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katri\Desktop\Maija ZPD\ZPD_Riga_Excel\"/>
    </mc:Choice>
  </mc:AlternateContent>
  <xr:revisionPtr revIDLastSave="0" documentId="13_ncr:1_{7DB0FC7B-475A-451C-A927-ADAC25985171}" xr6:coauthVersionLast="47" xr6:coauthVersionMax="47" xr10:uidLastSave="{00000000-0000-0000-0000-000000000000}"/>
  <bookViews>
    <workbookView xWindow="0" yWindow="0" windowWidth="12588" windowHeight="12132" xr2:uid="{00000000-000D-0000-FFFF-FFFF00000000}"/>
  </bookViews>
  <sheets>
    <sheet name="Sheet1" sheetId="1" r:id="rId1"/>
  </sheets>
  <definedNames>
    <definedName name="_xlchart.v1.0" hidden="1">Sheet1!B2:B10623</definedName>
    <definedName name="_xlchart.v1.1" hidden="1">Sheet1!D2:D10623</definedName>
    <definedName name="_xlchart.v1.2" hidden="1">Sheet1!C2:C10623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10623" i="1" l="1"/>
  <c r="W10622" i="1"/>
  <c r="W10621" i="1"/>
  <c r="W10620" i="1"/>
  <c r="W10619" i="1"/>
  <c r="W10618" i="1"/>
  <c r="W10617" i="1"/>
  <c r="W10616" i="1"/>
  <c r="W10615" i="1"/>
  <c r="W10614" i="1"/>
  <c r="W10613" i="1"/>
  <c r="W10612" i="1"/>
  <c r="W10611" i="1"/>
  <c r="W10610" i="1"/>
  <c r="W10609" i="1"/>
  <c r="W10608" i="1"/>
  <c r="W10607" i="1"/>
  <c r="W10606" i="1"/>
  <c r="W10605" i="1"/>
  <c r="W10604" i="1"/>
  <c r="W10603" i="1"/>
  <c r="W10602" i="1"/>
  <c r="W10601" i="1"/>
  <c r="W10600" i="1"/>
  <c r="W10599" i="1"/>
  <c r="W10598" i="1"/>
  <c r="W10597" i="1"/>
  <c r="W10596" i="1"/>
  <c r="W10595" i="1"/>
  <c r="W10594" i="1"/>
  <c r="W10593" i="1"/>
  <c r="W10592" i="1"/>
  <c r="W10591" i="1"/>
  <c r="W10590" i="1"/>
  <c r="W10589" i="1"/>
  <c r="W10588" i="1"/>
  <c r="W10587" i="1"/>
  <c r="W10586" i="1"/>
  <c r="W10585" i="1"/>
  <c r="W10584" i="1"/>
  <c r="W10583" i="1"/>
  <c r="W10582" i="1"/>
  <c r="W10581" i="1"/>
  <c r="W10580" i="1"/>
  <c r="W10579" i="1"/>
  <c r="W10578" i="1"/>
  <c r="W10577" i="1"/>
  <c r="W10576" i="1"/>
  <c r="W10575" i="1"/>
  <c r="W10574" i="1"/>
  <c r="W10573" i="1"/>
  <c r="W10572" i="1"/>
  <c r="W10571" i="1"/>
  <c r="W10570" i="1"/>
  <c r="W10569" i="1"/>
  <c r="W10568" i="1"/>
  <c r="W10567" i="1"/>
  <c r="W10566" i="1"/>
  <c r="W10565" i="1"/>
  <c r="W10564" i="1"/>
  <c r="W10563" i="1"/>
  <c r="W10562" i="1"/>
  <c r="W10561" i="1"/>
  <c r="W10560" i="1"/>
  <c r="W10559" i="1"/>
  <c r="W10558" i="1"/>
  <c r="W10557" i="1"/>
  <c r="W10556" i="1"/>
  <c r="W10555" i="1"/>
  <c r="W10554" i="1"/>
  <c r="W10553" i="1"/>
  <c r="W10552" i="1"/>
  <c r="W10551" i="1"/>
  <c r="W10550" i="1"/>
  <c r="W10549" i="1"/>
  <c r="W10548" i="1"/>
  <c r="W10547" i="1"/>
  <c r="W10546" i="1"/>
  <c r="W10545" i="1"/>
  <c r="W10544" i="1"/>
  <c r="W10543" i="1"/>
  <c r="W10542" i="1"/>
  <c r="W10541" i="1"/>
  <c r="W10540" i="1"/>
  <c r="W10539" i="1"/>
  <c r="W10538" i="1"/>
  <c r="W10537" i="1"/>
  <c r="W10536" i="1"/>
  <c r="W10535" i="1"/>
  <c r="W10534" i="1"/>
  <c r="W10533" i="1"/>
  <c r="W10532" i="1"/>
  <c r="W10531" i="1"/>
  <c r="W10530" i="1"/>
  <c r="W10529" i="1"/>
  <c r="W10528" i="1"/>
  <c r="W10527" i="1"/>
  <c r="W10526" i="1"/>
  <c r="W10525" i="1"/>
  <c r="W10524" i="1"/>
  <c r="W10523" i="1"/>
  <c r="W10522" i="1"/>
  <c r="W10521" i="1"/>
  <c r="W10520" i="1"/>
  <c r="W10519" i="1"/>
  <c r="W10518" i="1"/>
  <c r="W10517" i="1"/>
  <c r="W10516" i="1"/>
  <c r="W10515" i="1"/>
  <c r="W10514" i="1"/>
  <c r="W10513" i="1"/>
  <c r="W10512" i="1"/>
  <c r="W10511" i="1"/>
  <c r="W10510" i="1"/>
  <c r="W10509" i="1"/>
  <c r="W10508" i="1"/>
  <c r="W10507" i="1"/>
  <c r="W10506" i="1"/>
  <c r="W10505" i="1"/>
  <c r="W10504" i="1"/>
  <c r="W10503" i="1"/>
  <c r="W10502" i="1"/>
  <c r="W10501" i="1"/>
  <c r="W10500" i="1"/>
  <c r="W10499" i="1"/>
  <c r="W10498" i="1"/>
  <c r="W10497" i="1"/>
  <c r="W10496" i="1"/>
  <c r="W10495" i="1"/>
  <c r="W10494" i="1"/>
  <c r="W10493" i="1"/>
  <c r="W10492" i="1"/>
  <c r="W10491" i="1"/>
  <c r="W10490" i="1"/>
  <c r="W10489" i="1"/>
  <c r="W10488" i="1"/>
  <c r="W10487" i="1"/>
  <c r="W10486" i="1"/>
  <c r="W10485" i="1"/>
  <c r="W10484" i="1"/>
  <c r="W10483" i="1"/>
  <c r="W10482" i="1"/>
  <c r="W10481" i="1"/>
  <c r="W10480" i="1"/>
  <c r="W10479" i="1"/>
  <c r="W10478" i="1"/>
  <c r="W10477" i="1"/>
  <c r="W10476" i="1"/>
  <c r="W10475" i="1"/>
  <c r="W10474" i="1"/>
  <c r="W10473" i="1"/>
  <c r="W10472" i="1"/>
  <c r="W10471" i="1"/>
  <c r="W10470" i="1"/>
  <c r="W10469" i="1"/>
  <c r="W10468" i="1"/>
  <c r="W10467" i="1"/>
  <c r="W10466" i="1"/>
  <c r="W10465" i="1"/>
  <c r="W10464" i="1"/>
  <c r="W10463" i="1"/>
  <c r="W10462" i="1"/>
  <c r="W10461" i="1"/>
  <c r="W10460" i="1"/>
  <c r="W10459" i="1"/>
  <c r="W10458" i="1"/>
  <c r="W10457" i="1"/>
  <c r="W10456" i="1"/>
  <c r="W10455" i="1"/>
  <c r="W10454" i="1"/>
  <c r="W10453" i="1"/>
  <c r="W10452" i="1"/>
  <c r="W10451" i="1"/>
  <c r="W10450" i="1"/>
  <c r="W10449" i="1"/>
  <c r="W10448" i="1"/>
  <c r="W10447" i="1"/>
  <c r="W10446" i="1"/>
  <c r="W10445" i="1"/>
  <c r="W10444" i="1"/>
  <c r="W10443" i="1"/>
  <c r="W10442" i="1"/>
  <c r="W10441" i="1"/>
  <c r="W10440" i="1"/>
  <c r="W10439" i="1"/>
  <c r="W10438" i="1"/>
  <c r="W10437" i="1"/>
  <c r="W10436" i="1"/>
  <c r="W10435" i="1"/>
  <c r="W10434" i="1"/>
  <c r="W10433" i="1"/>
  <c r="W10432" i="1"/>
  <c r="W10431" i="1"/>
  <c r="W10430" i="1"/>
  <c r="W10429" i="1"/>
  <c r="W10428" i="1"/>
  <c r="W10427" i="1"/>
  <c r="W10426" i="1"/>
  <c r="W10425" i="1"/>
  <c r="W10424" i="1"/>
  <c r="W10423" i="1"/>
  <c r="W10422" i="1"/>
  <c r="W10421" i="1"/>
  <c r="W10420" i="1"/>
  <c r="W10419" i="1"/>
  <c r="W10418" i="1"/>
  <c r="W10417" i="1"/>
  <c r="W10416" i="1"/>
  <c r="W10415" i="1"/>
  <c r="W10414" i="1"/>
  <c r="W10413" i="1"/>
  <c r="W10412" i="1"/>
  <c r="W10411" i="1"/>
  <c r="W10410" i="1"/>
  <c r="W10409" i="1"/>
  <c r="W10408" i="1"/>
  <c r="W10407" i="1"/>
  <c r="W10406" i="1"/>
  <c r="W10405" i="1"/>
  <c r="W10404" i="1"/>
  <c r="W10403" i="1"/>
  <c r="W10402" i="1"/>
  <c r="W10401" i="1"/>
  <c r="W10400" i="1"/>
  <c r="W10399" i="1"/>
  <c r="W10398" i="1"/>
  <c r="W10397" i="1"/>
  <c r="W10396" i="1"/>
  <c r="W10395" i="1"/>
  <c r="W10394" i="1"/>
  <c r="W10393" i="1"/>
  <c r="W10392" i="1"/>
  <c r="W10391" i="1"/>
  <c r="W10390" i="1"/>
  <c r="W10389" i="1"/>
  <c r="W10388" i="1"/>
  <c r="W10387" i="1"/>
  <c r="W10386" i="1"/>
  <c r="W10385" i="1"/>
  <c r="W10384" i="1"/>
  <c r="W10383" i="1"/>
  <c r="W10382" i="1"/>
  <c r="W10381" i="1"/>
  <c r="W10380" i="1"/>
  <c r="W10379" i="1"/>
  <c r="W10378" i="1"/>
  <c r="W10377" i="1"/>
  <c r="W10376" i="1"/>
  <c r="W10375" i="1"/>
  <c r="W10374" i="1"/>
  <c r="W10373" i="1"/>
  <c r="W10372" i="1"/>
  <c r="W10371" i="1"/>
  <c r="W10370" i="1"/>
  <c r="W10369" i="1"/>
  <c r="W10368" i="1"/>
  <c r="W10367" i="1"/>
  <c r="W10366" i="1"/>
  <c r="W10365" i="1"/>
  <c r="W10364" i="1"/>
  <c r="W10363" i="1"/>
  <c r="W10362" i="1"/>
  <c r="W10361" i="1"/>
  <c r="W10360" i="1"/>
  <c r="W10359" i="1"/>
  <c r="W10358" i="1"/>
  <c r="W10357" i="1"/>
  <c r="W10356" i="1"/>
  <c r="W10355" i="1"/>
  <c r="W10354" i="1"/>
  <c r="W10353" i="1"/>
  <c r="W10352" i="1"/>
  <c r="W10351" i="1"/>
  <c r="W10350" i="1"/>
  <c r="W10349" i="1"/>
  <c r="W10348" i="1"/>
  <c r="W10347" i="1"/>
  <c r="W10346" i="1"/>
  <c r="W10345" i="1"/>
  <c r="W10344" i="1"/>
  <c r="W10343" i="1"/>
  <c r="W10342" i="1"/>
  <c r="W10341" i="1"/>
  <c r="W10340" i="1"/>
  <c r="W10339" i="1"/>
  <c r="W10338" i="1"/>
  <c r="W10337" i="1"/>
  <c r="W10336" i="1"/>
  <c r="W10335" i="1"/>
  <c r="W10334" i="1"/>
  <c r="W10333" i="1"/>
  <c r="W10332" i="1"/>
  <c r="W10331" i="1"/>
  <c r="W10330" i="1"/>
  <c r="W10329" i="1"/>
  <c r="W10328" i="1"/>
  <c r="W10327" i="1"/>
  <c r="W10326" i="1"/>
  <c r="W10325" i="1"/>
  <c r="W10324" i="1"/>
  <c r="W10323" i="1"/>
  <c r="W10322" i="1"/>
  <c r="W10321" i="1"/>
  <c r="W10320" i="1"/>
  <c r="W10319" i="1"/>
  <c r="W10318" i="1"/>
  <c r="W10317" i="1"/>
  <c r="W10316" i="1"/>
  <c r="W10315" i="1"/>
  <c r="W10314" i="1"/>
  <c r="W10313" i="1"/>
  <c r="W10312" i="1"/>
  <c r="W10311" i="1"/>
  <c r="W10310" i="1"/>
  <c r="W10309" i="1"/>
  <c r="W10308" i="1"/>
  <c r="W10307" i="1"/>
  <c r="W10306" i="1"/>
  <c r="W10305" i="1"/>
  <c r="W10304" i="1"/>
  <c r="W10303" i="1"/>
  <c r="W10302" i="1"/>
  <c r="W10301" i="1"/>
  <c r="W10300" i="1"/>
  <c r="W10299" i="1"/>
  <c r="W10298" i="1"/>
  <c r="W10297" i="1"/>
  <c r="W10296" i="1"/>
  <c r="W10295" i="1"/>
  <c r="W10294" i="1"/>
  <c r="W10293" i="1"/>
  <c r="W10292" i="1"/>
  <c r="W10291" i="1"/>
  <c r="W10290" i="1"/>
  <c r="W10289" i="1"/>
  <c r="W10288" i="1"/>
  <c r="W10287" i="1"/>
  <c r="W10286" i="1"/>
  <c r="W10285" i="1"/>
  <c r="W10284" i="1"/>
  <c r="W10283" i="1"/>
  <c r="W10282" i="1"/>
  <c r="W10281" i="1"/>
  <c r="W10280" i="1"/>
  <c r="W10279" i="1"/>
  <c r="W10278" i="1"/>
  <c r="W10277" i="1"/>
  <c r="W10276" i="1"/>
  <c r="W10275" i="1"/>
  <c r="W10274" i="1"/>
  <c r="W10273" i="1"/>
  <c r="W10272" i="1"/>
  <c r="W10271" i="1"/>
  <c r="W10270" i="1"/>
  <c r="W10269" i="1"/>
  <c r="W10268" i="1"/>
  <c r="W10267" i="1"/>
  <c r="W10266" i="1"/>
  <c r="W10265" i="1"/>
  <c r="W10264" i="1"/>
  <c r="W10263" i="1"/>
  <c r="W10262" i="1"/>
  <c r="W10261" i="1"/>
  <c r="W10260" i="1"/>
  <c r="W10259" i="1"/>
  <c r="W10258" i="1"/>
  <c r="W10257" i="1"/>
  <c r="W10256" i="1"/>
  <c r="W10255" i="1"/>
  <c r="W10254" i="1"/>
  <c r="W10253" i="1"/>
  <c r="W10252" i="1"/>
  <c r="W10251" i="1"/>
  <c r="W10250" i="1"/>
  <c r="W10249" i="1"/>
  <c r="W10248" i="1"/>
  <c r="W10247" i="1"/>
  <c r="W10246" i="1"/>
  <c r="W10245" i="1"/>
  <c r="W10244" i="1"/>
  <c r="W10243" i="1"/>
  <c r="W10242" i="1"/>
  <c r="W10241" i="1"/>
  <c r="W10240" i="1"/>
  <c r="W10239" i="1"/>
  <c r="W10238" i="1"/>
  <c r="W10237" i="1"/>
  <c r="W10236" i="1"/>
  <c r="W10235" i="1"/>
  <c r="W10234" i="1"/>
  <c r="W10233" i="1"/>
  <c r="W10232" i="1"/>
  <c r="W10231" i="1"/>
  <c r="W10230" i="1"/>
  <c r="W10229" i="1"/>
  <c r="W10228" i="1"/>
  <c r="W10227" i="1"/>
  <c r="W10226" i="1"/>
  <c r="W10225" i="1"/>
  <c r="W10224" i="1"/>
  <c r="W10223" i="1"/>
  <c r="W10222" i="1"/>
  <c r="W10221" i="1"/>
  <c r="W10220" i="1"/>
  <c r="W10219" i="1"/>
  <c r="W10218" i="1"/>
  <c r="W10217" i="1"/>
  <c r="W10216" i="1"/>
  <c r="W10215" i="1"/>
  <c r="W10214" i="1"/>
  <c r="W10213" i="1"/>
  <c r="W10212" i="1"/>
  <c r="W10211" i="1"/>
  <c r="W10210" i="1"/>
  <c r="W10209" i="1"/>
  <c r="W10208" i="1"/>
  <c r="W10207" i="1"/>
  <c r="W10206" i="1"/>
  <c r="W10205" i="1"/>
  <c r="W10204" i="1"/>
  <c r="W10203" i="1"/>
  <c r="W10202" i="1"/>
  <c r="W10201" i="1"/>
  <c r="W10200" i="1"/>
  <c r="W10199" i="1"/>
  <c r="W10198" i="1"/>
  <c r="W10197" i="1"/>
  <c r="W10196" i="1"/>
  <c r="W10195" i="1"/>
  <c r="W10194" i="1"/>
  <c r="W10193" i="1"/>
  <c r="W10192" i="1"/>
  <c r="W10191" i="1"/>
  <c r="W10190" i="1"/>
  <c r="W10189" i="1"/>
  <c r="W10188" i="1"/>
  <c r="W10187" i="1"/>
  <c r="W10186" i="1"/>
  <c r="W10185" i="1"/>
  <c r="W10184" i="1"/>
  <c r="W10183" i="1"/>
  <c r="W10182" i="1"/>
  <c r="W10181" i="1"/>
  <c r="W10180" i="1"/>
  <c r="W10179" i="1"/>
  <c r="W10178" i="1"/>
  <c r="W10177" i="1"/>
  <c r="W10176" i="1"/>
  <c r="W10175" i="1"/>
  <c r="W10174" i="1"/>
  <c r="W10173" i="1"/>
  <c r="W10172" i="1"/>
  <c r="W10171" i="1"/>
  <c r="W10170" i="1"/>
  <c r="W10169" i="1"/>
  <c r="W10168" i="1"/>
  <c r="W10167" i="1"/>
  <c r="W10166" i="1"/>
  <c r="W10165" i="1"/>
  <c r="W10164" i="1"/>
  <c r="W10163" i="1"/>
  <c r="W10162" i="1"/>
  <c r="W10161" i="1"/>
  <c r="W10160" i="1"/>
  <c r="W10159" i="1"/>
  <c r="W10158" i="1"/>
  <c r="W10157" i="1"/>
  <c r="W10156" i="1"/>
  <c r="W10155" i="1"/>
  <c r="W10154" i="1"/>
  <c r="W10153" i="1"/>
  <c r="W10152" i="1"/>
  <c r="W10151" i="1"/>
  <c r="W10150" i="1"/>
  <c r="W10149" i="1"/>
  <c r="W10148" i="1"/>
  <c r="W10147" i="1"/>
  <c r="W10146" i="1"/>
  <c r="W10145" i="1"/>
  <c r="W10144" i="1"/>
  <c r="W10143" i="1"/>
  <c r="W10142" i="1"/>
  <c r="W10141" i="1"/>
  <c r="W10140" i="1"/>
  <c r="W10139" i="1"/>
  <c r="W10138" i="1"/>
  <c r="W10137" i="1"/>
  <c r="W10136" i="1"/>
  <c r="W10135" i="1"/>
  <c r="W10134" i="1"/>
  <c r="W10133" i="1"/>
  <c r="W10132" i="1"/>
  <c r="W10131" i="1"/>
  <c r="W10130" i="1"/>
  <c r="W10129" i="1"/>
  <c r="W10128" i="1"/>
  <c r="W10127" i="1"/>
  <c r="W10126" i="1"/>
  <c r="W10125" i="1"/>
  <c r="W10124" i="1"/>
  <c r="W10123" i="1"/>
  <c r="W10122" i="1"/>
  <c r="W10121" i="1"/>
  <c r="W10120" i="1"/>
  <c r="W10119" i="1"/>
  <c r="W10118" i="1"/>
  <c r="W10117" i="1"/>
  <c r="W10116" i="1"/>
  <c r="W10115" i="1"/>
  <c r="W10114" i="1"/>
  <c r="W10113" i="1"/>
  <c r="W10112" i="1"/>
  <c r="W10111" i="1"/>
  <c r="W10110" i="1"/>
  <c r="W10109" i="1"/>
  <c r="W10108" i="1"/>
  <c r="W10107" i="1"/>
  <c r="W10106" i="1"/>
  <c r="W10105" i="1"/>
  <c r="W10104" i="1"/>
  <c r="W10103" i="1"/>
  <c r="W10102" i="1"/>
  <c r="W10101" i="1"/>
  <c r="W10100" i="1"/>
  <c r="W10099" i="1"/>
  <c r="W10098" i="1"/>
  <c r="W10097" i="1"/>
  <c r="W10096" i="1"/>
  <c r="W10095" i="1"/>
  <c r="W10094" i="1"/>
  <c r="W10093" i="1"/>
  <c r="W10092" i="1"/>
  <c r="W10091" i="1"/>
  <c r="W10090" i="1"/>
  <c r="W10089" i="1"/>
  <c r="W10088" i="1"/>
  <c r="W10087" i="1"/>
  <c r="W10086" i="1"/>
  <c r="W10085" i="1"/>
  <c r="W10084" i="1"/>
  <c r="W10083" i="1"/>
  <c r="W10082" i="1"/>
  <c r="W10081" i="1"/>
  <c r="W10080" i="1"/>
  <c r="W10079" i="1"/>
  <c r="W10078" i="1"/>
  <c r="W10077" i="1"/>
  <c r="W10076" i="1"/>
  <c r="W10075" i="1"/>
  <c r="W10074" i="1"/>
  <c r="W10073" i="1"/>
  <c r="W10072" i="1"/>
  <c r="W10071" i="1"/>
  <c r="W10070" i="1"/>
  <c r="W10069" i="1"/>
  <c r="W10068" i="1"/>
  <c r="W10067" i="1"/>
  <c r="W10066" i="1"/>
  <c r="W10065" i="1"/>
  <c r="W10064" i="1"/>
  <c r="W10063" i="1"/>
  <c r="W10062" i="1"/>
  <c r="W10061" i="1"/>
  <c r="W10060" i="1"/>
  <c r="W10059" i="1"/>
  <c r="W10058" i="1"/>
  <c r="W10057" i="1"/>
  <c r="W10056" i="1"/>
  <c r="W10055" i="1"/>
  <c r="W10054" i="1"/>
  <c r="W10053" i="1"/>
  <c r="W10052" i="1"/>
  <c r="W10051" i="1"/>
  <c r="W10050" i="1"/>
  <c r="W10049" i="1"/>
  <c r="W10048" i="1"/>
  <c r="W10047" i="1"/>
  <c r="W10046" i="1"/>
  <c r="W10045" i="1"/>
  <c r="W10044" i="1"/>
  <c r="W10043" i="1"/>
  <c r="W10042" i="1"/>
  <c r="W10041" i="1"/>
  <c r="W10040" i="1"/>
  <c r="W10039" i="1"/>
  <c r="W10038" i="1"/>
  <c r="W10037" i="1"/>
  <c r="W10036" i="1"/>
  <c r="W10035" i="1"/>
  <c r="W10034" i="1"/>
  <c r="W10033" i="1"/>
  <c r="W10032" i="1"/>
  <c r="W10031" i="1"/>
  <c r="W10030" i="1"/>
  <c r="W10029" i="1"/>
  <c r="W10028" i="1"/>
  <c r="W10027" i="1"/>
  <c r="W10026" i="1"/>
  <c r="W10025" i="1"/>
  <c r="W10024" i="1"/>
  <c r="W10023" i="1"/>
  <c r="W10022" i="1"/>
  <c r="W10021" i="1"/>
  <c r="W10020" i="1"/>
  <c r="W10019" i="1"/>
  <c r="W10018" i="1"/>
  <c r="W10017" i="1"/>
  <c r="W10016" i="1"/>
  <c r="W10015" i="1"/>
  <c r="W10014" i="1"/>
  <c r="W10013" i="1"/>
  <c r="W10012" i="1"/>
  <c r="W10011" i="1"/>
  <c r="W10010" i="1"/>
  <c r="W10009" i="1"/>
  <c r="W10008" i="1"/>
  <c r="W10007" i="1"/>
  <c r="W10006" i="1"/>
  <c r="W10005" i="1"/>
  <c r="W10004" i="1"/>
  <c r="W10003" i="1"/>
  <c r="W10002" i="1"/>
  <c r="W10001" i="1"/>
  <c r="W10000" i="1"/>
  <c r="W9999" i="1"/>
  <c r="W9998" i="1"/>
  <c r="W9997" i="1"/>
  <c r="W9996" i="1"/>
  <c r="W9995" i="1"/>
  <c r="W9994" i="1"/>
  <c r="W9993" i="1"/>
  <c r="W9992" i="1"/>
  <c r="W9991" i="1"/>
  <c r="W9990" i="1"/>
  <c r="W9989" i="1"/>
  <c r="W9988" i="1"/>
  <c r="W9987" i="1"/>
  <c r="W9986" i="1"/>
  <c r="W9985" i="1"/>
  <c r="W9984" i="1"/>
  <c r="W9983" i="1"/>
  <c r="W9982" i="1"/>
  <c r="W9981" i="1"/>
  <c r="W9980" i="1"/>
  <c r="W9979" i="1"/>
  <c r="W9978" i="1"/>
  <c r="W9977" i="1"/>
  <c r="W9976" i="1"/>
  <c r="W9975" i="1"/>
  <c r="W9974" i="1"/>
  <c r="W9973" i="1"/>
  <c r="W9972" i="1"/>
  <c r="W9971" i="1"/>
  <c r="W9970" i="1"/>
  <c r="W9969" i="1"/>
  <c r="W9968" i="1"/>
  <c r="W9967" i="1"/>
  <c r="W9966" i="1"/>
  <c r="W9965" i="1"/>
  <c r="W9964" i="1"/>
  <c r="W9963" i="1"/>
  <c r="W9962" i="1"/>
  <c r="W9961" i="1"/>
  <c r="W9960" i="1"/>
  <c r="W9959" i="1"/>
  <c r="W9958" i="1"/>
  <c r="W9957" i="1"/>
  <c r="W9956" i="1"/>
  <c r="W9955" i="1"/>
  <c r="W9954" i="1"/>
  <c r="W9953" i="1"/>
  <c r="W9952" i="1"/>
  <c r="W9951" i="1"/>
  <c r="W9950" i="1"/>
  <c r="W9949" i="1"/>
  <c r="W9948" i="1"/>
  <c r="W9947" i="1"/>
  <c r="W9946" i="1"/>
  <c r="W9945" i="1"/>
  <c r="W9944" i="1"/>
  <c r="W9943" i="1"/>
  <c r="W9942" i="1"/>
  <c r="W9941" i="1"/>
  <c r="W9940" i="1"/>
  <c r="W9939" i="1"/>
  <c r="W9938" i="1"/>
  <c r="W9937" i="1"/>
  <c r="W9936" i="1"/>
  <c r="W9935" i="1"/>
  <c r="W9934" i="1"/>
  <c r="W9933" i="1"/>
  <c r="W9932" i="1"/>
  <c r="W9931" i="1"/>
  <c r="W9930" i="1"/>
  <c r="W9929" i="1"/>
  <c r="W9928" i="1"/>
  <c r="W9927" i="1"/>
  <c r="W9926" i="1"/>
  <c r="W9925" i="1"/>
  <c r="W9924" i="1"/>
  <c r="W9923" i="1"/>
  <c r="W9922" i="1"/>
  <c r="W9921" i="1"/>
  <c r="W9920" i="1"/>
  <c r="W9919" i="1"/>
  <c r="W9918" i="1"/>
  <c r="W9917" i="1"/>
  <c r="W9916" i="1"/>
  <c r="W9915" i="1"/>
  <c r="W9914" i="1"/>
  <c r="W9913" i="1"/>
  <c r="W9912" i="1"/>
  <c r="W9911" i="1"/>
  <c r="W9910" i="1"/>
  <c r="W9909" i="1"/>
  <c r="W9908" i="1"/>
  <c r="W9907" i="1"/>
  <c r="W9906" i="1"/>
  <c r="W9905" i="1"/>
  <c r="W9904" i="1"/>
  <c r="W9903" i="1"/>
  <c r="W9902" i="1"/>
  <c r="W9901" i="1"/>
  <c r="W9900" i="1"/>
  <c r="W9899" i="1"/>
  <c r="W9898" i="1"/>
  <c r="W9897" i="1"/>
  <c r="W9896" i="1"/>
  <c r="W9895" i="1"/>
  <c r="W9894" i="1"/>
  <c r="W9893" i="1"/>
  <c r="W9892" i="1"/>
  <c r="W9891" i="1"/>
  <c r="W9890" i="1"/>
  <c r="W9889" i="1"/>
  <c r="W9888" i="1"/>
  <c r="W9887" i="1"/>
  <c r="W9886" i="1"/>
  <c r="W9885" i="1"/>
  <c r="W9884" i="1"/>
  <c r="W9883" i="1"/>
  <c r="W9882" i="1"/>
  <c r="W9881" i="1"/>
  <c r="W9880" i="1"/>
  <c r="W9879" i="1"/>
  <c r="W9878" i="1"/>
  <c r="W9877" i="1"/>
  <c r="W9876" i="1"/>
  <c r="W9875" i="1"/>
  <c r="W9874" i="1"/>
  <c r="W9873" i="1"/>
  <c r="W9872" i="1"/>
  <c r="W9871" i="1"/>
  <c r="W9870" i="1"/>
  <c r="W9869" i="1"/>
  <c r="W9868" i="1"/>
  <c r="W9867" i="1"/>
  <c r="W9866" i="1"/>
  <c r="W9865" i="1"/>
  <c r="W9864" i="1"/>
  <c r="W9863" i="1"/>
  <c r="W9862" i="1"/>
  <c r="W9861" i="1"/>
  <c r="W9860" i="1"/>
  <c r="W9859" i="1"/>
  <c r="W9858" i="1"/>
  <c r="W9857" i="1"/>
  <c r="W9856" i="1"/>
  <c r="W9855" i="1"/>
  <c r="W9854" i="1"/>
  <c r="W9853" i="1"/>
  <c r="W9852" i="1"/>
  <c r="W9851" i="1"/>
  <c r="W9850" i="1"/>
  <c r="W9849" i="1"/>
  <c r="W9848" i="1"/>
  <c r="W9847" i="1"/>
  <c r="W9846" i="1"/>
  <c r="W9845" i="1"/>
  <c r="W9844" i="1"/>
  <c r="W9843" i="1"/>
  <c r="W9842" i="1"/>
  <c r="W9841" i="1"/>
  <c r="W9840" i="1"/>
  <c r="W9839" i="1"/>
  <c r="W9838" i="1"/>
  <c r="W9837" i="1"/>
  <c r="W9836" i="1"/>
  <c r="W9835" i="1"/>
  <c r="W9834" i="1"/>
  <c r="W9833" i="1"/>
  <c r="W9832" i="1"/>
  <c r="W9831" i="1"/>
  <c r="W9830" i="1"/>
  <c r="W9829" i="1"/>
  <c r="W9828" i="1"/>
  <c r="W9827" i="1"/>
  <c r="W9826" i="1"/>
  <c r="W9825" i="1"/>
  <c r="W9824" i="1"/>
  <c r="W9823" i="1"/>
  <c r="W9822" i="1"/>
  <c r="W9821" i="1"/>
  <c r="W9820" i="1"/>
  <c r="W9819" i="1"/>
  <c r="W9818" i="1"/>
  <c r="W9817" i="1"/>
  <c r="W9816" i="1"/>
  <c r="W9815" i="1"/>
  <c r="W9814" i="1"/>
  <c r="W9813" i="1"/>
  <c r="W9812" i="1"/>
  <c r="W9811" i="1"/>
  <c r="W9810" i="1"/>
  <c r="W9809" i="1"/>
  <c r="W9808" i="1"/>
  <c r="W9807" i="1"/>
  <c r="W9806" i="1"/>
  <c r="W9805" i="1"/>
  <c r="W9804" i="1"/>
  <c r="W9803" i="1"/>
  <c r="W9802" i="1"/>
  <c r="W9801" i="1"/>
  <c r="W9800" i="1"/>
  <c r="W9799" i="1"/>
  <c r="W9798" i="1"/>
  <c r="W9797" i="1"/>
  <c r="W9796" i="1"/>
  <c r="W9795" i="1"/>
  <c r="W9794" i="1"/>
  <c r="W9793" i="1"/>
  <c r="W9792" i="1"/>
  <c r="W9791" i="1"/>
  <c r="W9790" i="1"/>
  <c r="W9789" i="1"/>
  <c r="W9788" i="1"/>
  <c r="W9787" i="1"/>
  <c r="W9786" i="1"/>
  <c r="W9785" i="1"/>
  <c r="W9784" i="1"/>
  <c r="W9783" i="1"/>
  <c r="W9782" i="1"/>
  <c r="W9781" i="1"/>
  <c r="W9780" i="1"/>
  <c r="W9779" i="1"/>
  <c r="W9778" i="1"/>
  <c r="W9777" i="1"/>
  <c r="W9776" i="1"/>
  <c r="W9775" i="1"/>
  <c r="W9774" i="1"/>
  <c r="W9773" i="1"/>
  <c r="W9772" i="1"/>
  <c r="W9771" i="1"/>
  <c r="W9770" i="1"/>
  <c r="W9769" i="1"/>
  <c r="W9768" i="1"/>
  <c r="W9767" i="1"/>
  <c r="W9766" i="1"/>
  <c r="W9765" i="1"/>
  <c r="W9764" i="1"/>
  <c r="W9763" i="1"/>
  <c r="W9762" i="1"/>
  <c r="W9761" i="1"/>
  <c r="W9760" i="1"/>
  <c r="W9759" i="1"/>
  <c r="W9758" i="1"/>
  <c r="W9757" i="1"/>
  <c r="W9756" i="1"/>
  <c r="W9755" i="1"/>
  <c r="W9754" i="1"/>
  <c r="W9753" i="1"/>
  <c r="W9752" i="1"/>
  <c r="W9751" i="1"/>
  <c r="W9750" i="1"/>
  <c r="W9749" i="1"/>
  <c r="W9748" i="1"/>
  <c r="W9747" i="1"/>
  <c r="W9746" i="1"/>
  <c r="W9745" i="1"/>
  <c r="W9744" i="1"/>
  <c r="W9743" i="1"/>
  <c r="W9742" i="1"/>
  <c r="W9741" i="1"/>
  <c r="W9740" i="1"/>
  <c r="W9739" i="1"/>
  <c r="W9738" i="1"/>
  <c r="W9737" i="1"/>
  <c r="W9736" i="1"/>
  <c r="W9735" i="1"/>
  <c r="W9734" i="1"/>
  <c r="W9733" i="1"/>
  <c r="W9732" i="1"/>
  <c r="W9731" i="1"/>
  <c r="W9730" i="1"/>
  <c r="W9729" i="1"/>
  <c r="W9728" i="1"/>
  <c r="W9727" i="1"/>
  <c r="W9726" i="1"/>
  <c r="W9725" i="1"/>
  <c r="W9724" i="1"/>
  <c r="W9723" i="1"/>
  <c r="W9722" i="1"/>
  <c r="W9721" i="1"/>
  <c r="W9720" i="1"/>
  <c r="W9719" i="1"/>
  <c r="W9718" i="1"/>
  <c r="W9717" i="1"/>
  <c r="W9716" i="1"/>
  <c r="W9715" i="1"/>
  <c r="W9714" i="1"/>
  <c r="W9713" i="1"/>
  <c r="W9712" i="1"/>
  <c r="W9711" i="1"/>
  <c r="W9710" i="1"/>
  <c r="W9709" i="1"/>
  <c r="W9708" i="1"/>
  <c r="W9707" i="1"/>
  <c r="W9706" i="1"/>
  <c r="W9705" i="1"/>
  <c r="W9704" i="1"/>
  <c r="W9703" i="1"/>
  <c r="W9702" i="1"/>
  <c r="W9701" i="1"/>
  <c r="W9700" i="1"/>
  <c r="W9699" i="1"/>
  <c r="W9698" i="1"/>
  <c r="W9697" i="1"/>
  <c r="W9696" i="1"/>
  <c r="W9695" i="1"/>
  <c r="W9694" i="1"/>
  <c r="W9693" i="1"/>
  <c r="W9692" i="1"/>
  <c r="W9691" i="1"/>
  <c r="W9690" i="1"/>
  <c r="W9689" i="1"/>
  <c r="W9688" i="1"/>
  <c r="W9687" i="1"/>
  <c r="W9686" i="1"/>
  <c r="W9685" i="1"/>
  <c r="W9684" i="1"/>
  <c r="W9683" i="1"/>
  <c r="W9682" i="1"/>
  <c r="W9681" i="1"/>
  <c r="W9680" i="1"/>
  <c r="W9679" i="1"/>
  <c r="W9678" i="1"/>
  <c r="W9677" i="1"/>
  <c r="W9676" i="1"/>
  <c r="W9675" i="1"/>
  <c r="W9674" i="1"/>
  <c r="W9673" i="1"/>
  <c r="W9672" i="1"/>
  <c r="W9671" i="1"/>
  <c r="W9670" i="1"/>
  <c r="W9669" i="1"/>
  <c r="W9668" i="1"/>
  <c r="W9667" i="1"/>
  <c r="W9666" i="1"/>
  <c r="W9665" i="1"/>
  <c r="W9664" i="1"/>
  <c r="W9663" i="1"/>
  <c r="W9662" i="1"/>
  <c r="W9661" i="1"/>
  <c r="W9660" i="1"/>
  <c r="W9659" i="1"/>
  <c r="W9658" i="1"/>
  <c r="W9657" i="1"/>
  <c r="W9656" i="1"/>
  <c r="W9655" i="1"/>
  <c r="W9654" i="1"/>
  <c r="W9653" i="1"/>
  <c r="W9652" i="1"/>
  <c r="W9651" i="1"/>
  <c r="W9650" i="1"/>
  <c r="W9649" i="1"/>
  <c r="W9648" i="1"/>
  <c r="W9647" i="1"/>
  <c r="W9646" i="1"/>
  <c r="W9645" i="1"/>
  <c r="W9644" i="1"/>
  <c r="W9643" i="1"/>
  <c r="W9642" i="1"/>
  <c r="W9641" i="1"/>
  <c r="W9640" i="1"/>
  <c r="W9639" i="1"/>
  <c r="W9638" i="1"/>
  <c r="W9637" i="1"/>
  <c r="W9636" i="1"/>
  <c r="W9635" i="1"/>
  <c r="W9634" i="1"/>
  <c r="W9633" i="1"/>
  <c r="W9632" i="1"/>
  <c r="W9631" i="1"/>
  <c r="W9630" i="1"/>
  <c r="W9629" i="1"/>
  <c r="W9628" i="1"/>
  <c r="W9627" i="1"/>
  <c r="W9626" i="1"/>
  <c r="W9625" i="1"/>
  <c r="W9624" i="1"/>
  <c r="W9623" i="1"/>
  <c r="W9622" i="1"/>
  <c r="W9621" i="1"/>
  <c r="W9620" i="1"/>
  <c r="W9619" i="1"/>
  <c r="W9618" i="1"/>
  <c r="W9617" i="1"/>
  <c r="W9616" i="1"/>
  <c r="W9615" i="1"/>
  <c r="W9614" i="1"/>
  <c r="W9613" i="1"/>
  <c r="W9612" i="1"/>
  <c r="W9611" i="1"/>
  <c r="W9610" i="1"/>
  <c r="W9609" i="1"/>
  <c r="W9608" i="1"/>
  <c r="W9607" i="1"/>
  <c r="W9606" i="1"/>
  <c r="W9605" i="1"/>
  <c r="W9604" i="1"/>
  <c r="W9603" i="1"/>
  <c r="W9602" i="1"/>
  <c r="W9601" i="1"/>
  <c r="W9600" i="1"/>
  <c r="W9599" i="1"/>
  <c r="W9598" i="1"/>
  <c r="W9597" i="1"/>
  <c r="W9596" i="1"/>
  <c r="W9595" i="1"/>
  <c r="W9594" i="1"/>
  <c r="W9593" i="1"/>
  <c r="W9592" i="1"/>
  <c r="W9591" i="1"/>
  <c r="W9590" i="1"/>
  <c r="W9589" i="1"/>
  <c r="W9588" i="1"/>
  <c r="W9587" i="1"/>
  <c r="W9586" i="1"/>
  <c r="W9585" i="1"/>
  <c r="W9584" i="1"/>
  <c r="W9583" i="1"/>
  <c r="W9582" i="1"/>
  <c r="W9581" i="1"/>
  <c r="W9580" i="1"/>
  <c r="W9579" i="1"/>
  <c r="W9578" i="1"/>
  <c r="W9577" i="1"/>
  <c r="W9576" i="1"/>
  <c r="W9575" i="1"/>
  <c r="W9574" i="1"/>
  <c r="W9573" i="1"/>
  <c r="W9572" i="1"/>
  <c r="W9571" i="1"/>
  <c r="W9570" i="1"/>
  <c r="W9569" i="1"/>
  <c r="W9568" i="1"/>
  <c r="W9567" i="1"/>
  <c r="W9566" i="1"/>
  <c r="W9565" i="1"/>
  <c r="W9564" i="1"/>
  <c r="W9563" i="1"/>
  <c r="W9562" i="1"/>
  <c r="W9561" i="1"/>
  <c r="W9560" i="1"/>
  <c r="W9559" i="1"/>
  <c r="W9558" i="1"/>
  <c r="W9557" i="1"/>
  <c r="W9556" i="1"/>
  <c r="W9555" i="1"/>
  <c r="W9554" i="1"/>
  <c r="W9553" i="1"/>
  <c r="W9552" i="1"/>
  <c r="W9551" i="1"/>
  <c r="W9550" i="1"/>
  <c r="W9549" i="1"/>
  <c r="W9548" i="1"/>
  <c r="W9547" i="1"/>
  <c r="W9546" i="1"/>
  <c r="W9545" i="1"/>
  <c r="W9544" i="1"/>
  <c r="W9543" i="1"/>
  <c r="W9542" i="1"/>
  <c r="W9541" i="1"/>
  <c r="W9540" i="1"/>
  <c r="W9539" i="1"/>
  <c r="W9538" i="1"/>
  <c r="W9537" i="1"/>
  <c r="W9536" i="1"/>
  <c r="W9535" i="1"/>
  <c r="W9534" i="1"/>
  <c r="W9533" i="1"/>
  <c r="W9532" i="1"/>
  <c r="W9531" i="1"/>
  <c r="W9530" i="1"/>
  <c r="W9529" i="1"/>
  <c r="W9528" i="1"/>
  <c r="W9527" i="1"/>
  <c r="W9526" i="1"/>
  <c r="W9525" i="1"/>
  <c r="W9524" i="1"/>
  <c r="W9523" i="1"/>
  <c r="W9522" i="1"/>
  <c r="W9521" i="1"/>
  <c r="W9520" i="1"/>
  <c r="W9519" i="1"/>
  <c r="W9518" i="1"/>
  <c r="W9517" i="1"/>
  <c r="W9516" i="1"/>
  <c r="W9515" i="1"/>
  <c r="W9514" i="1"/>
  <c r="W9513" i="1"/>
  <c r="W9512" i="1"/>
  <c r="W9511" i="1"/>
  <c r="W9510" i="1"/>
  <c r="W9509" i="1"/>
  <c r="W9508" i="1"/>
  <c r="W9507" i="1"/>
  <c r="W9506" i="1"/>
  <c r="W9505" i="1"/>
  <c r="W9504" i="1"/>
  <c r="W9503" i="1"/>
  <c r="W9502" i="1"/>
  <c r="W9501" i="1"/>
  <c r="W9500" i="1"/>
  <c r="W9499" i="1"/>
  <c r="W9498" i="1"/>
  <c r="W9497" i="1"/>
  <c r="W9496" i="1"/>
  <c r="W9495" i="1"/>
  <c r="W9494" i="1"/>
  <c r="W9493" i="1"/>
  <c r="W9492" i="1"/>
  <c r="W9491" i="1"/>
  <c r="W9490" i="1"/>
  <c r="W9489" i="1"/>
  <c r="W9488" i="1"/>
  <c r="W9487" i="1"/>
  <c r="W9486" i="1"/>
  <c r="W9485" i="1"/>
  <c r="W9484" i="1"/>
  <c r="W9483" i="1"/>
  <c r="W9482" i="1"/>
  <c r="W9481" i="1"/>
  <c r="W9480" i="1"/>
  <c r="W9479" i="1"/>
  <c r="W9478" i="1"/>
  <c r="W9477" i="1"/>
  <c r="W9476" i="1"/>
  <c r="W9475" i="1"/>
  <c r="W9474" i="1"/>
  <c r="W9473" i="1"/>
  <c r="W9472" i="1"/>
  <c r="W9471" i="1"/>
  <c r="W9470" i="1"/>
  <c r="W9469" i="1"/>
  <c r="W9468" i="1"/>
  <c r="W9467" i="1"/>
  <c r="W9466" i="1"/>
  <c r="W9465" i="1"/>
  <c r="W9464" i="1"/>
  <c r="W9463" i="1"/>
  <c r="W9462" i="1"/>
  <c r="W9461" i="1"/>
  <c r="W9460" i="1"/>
  <c r="W9459" i="1"/>
  <c r="W9458" i="1"/>
  <c r="W9457" i="1"/>
  <c r="W9456" i="1"/>
  <c r="W9455" i="1"/>
  <c r="W9454" i="1"/>
  <c r="W9453" i="1"/>
  <c r="W9452" i="1"/>
  <c r="W9451" i="1"/>
  <c r="W9450" i="1"/>
  <c r="W9449" i="1"/>
  <c r="W9448" i="1"/>
  <c r="W9447" i="1"/>
  <c r="W9446" i="1"/>
  <c r="W9445" i="1"/>
  <c r="W9444" i="1"/>
  <c r="W9443" i="1"/>
  <c r="W9442" i="1"/>
  <c r="W9441" i="1"/>
  <c r="W9440" i="1"/>
  <c r="W9439" i="1"/>
  <c r="W9438" i="1"/>
  <c r="W9437" i="1"/>
  <c r="W9436" i="1"/>
  <c r="W9435" i="1"/>
  <c r="W9434" i="1"/>
  <c r="W9433" i="1"/>
  <c r="W9432" i="1"/>
  <c r="W9431" i="1"/>
  <c r="W9430" i="1"/>
  <c r="W9429" i="1"/>
  <c r="W9428" i="1"/>
  <c r="W9427" i="1"/>
  <c r="W9426" i="1"/>
  <c r="W9425" i="1"/>
  <c r="W9424" i="1"/>
  <c r="W9423" i="1"/>
  <c r="W9422" i="1"/>
  <c r="W9421" i="1"/>
  <c r="W9420" i="1"/>
  <c r="W9419" i="1"/>
  <c r="W9418" i="1"/>
  <c r="W9417" i="1"/>
  <c r="W9416" i="1"/>
  <c r="W9415" i="1"/>
  <c r="W9414" i="1"/>
  <c r="W9413" i="1"/>
  <c r="W9412" i="1"/>
  <c r="W9411" i="1"/>
  <c r="W9410" i="1"/>
  <c r="W9409" i="1"/>
  <c r="W9408" i="1"/>
  <c r="W9407" i="1"/>
  <c r="W9406" i="1"/>
  <c r="W9405" i="1"/>
  <c r="W9404" i="1"/>
  <c r="W9403" i="1"/>
  <c r="W9402" i="1"/>
  <c r="W9401" i="1"/>
  <c r="W9400" i="1"/>
  <c r="W9399" i="1"/>
  <c r="W9398" i="1"/>
  <c r="W9397" i="1"/>
  <c r="W9396" i="1"/>
  <c r="W9395" i="1"/>
  <c r="W9394" i="1"/>
  <c r="W9393" i="1"/>
  <c r="W9392" i="1"/>
  <c r="W9391" i="1"/>
  <c r="W9390" i="1"/>
  <c r="W9389" i="1"/>
  <c r="W9388" i="1"/>
  <c r="W9387" i="1"/>
  <c r="W9386" i="1"/>
  <c r="W9385" i="1"/>
  <c r="W9384" i="1"/>
  <c r="W9383" i="1"/>
  <c r="W9382" i="1"/>
  <c r="W9381" i="1"/>
  <c r="W9380" i="1"/>
  <c r="W9379" i="1"/>
  <c r="W9378" i="1"/>
  <c r="W9377" i="1"/>
  <c r="W9376" i="1"/>
  <c r="W9375" i="1"/>
  <c r="W9374" i="1"/>
  <c r="W9373" i="1"/>
  <c r="W9372" i="1"/>
  <c r="W9371" i="1"/>
  <c r="W9370" i="1"/>
  <c r="W9369" i="1"/>
  <c r="W9368" i="1"/>
  <c r="W9367" i="1"/>
  <c r="W9366" i="1"/>
  <c r="W9365" i="1"/>
  <c r="W9364" i="1"/>
  <c r="W9363" i="1"/>
  <c r="W9362" i="1"/>
  <c r="W9361" i="1"/>
  <c r="W9360" i="1"/>
  <c r="W9359" i="1"/>
  <c r="W9358" i="1"/>
  <c r="W9357" i="1"/>
  <c r="W9356" i="1"/>
  <c r="W9355" i="1"/>
  <c r="W9354" i="1"/>
  <c r="W9353" i="1"/>
  <c r="W9352" i="1"/>
  <c r="W9351" i="1"/>
  <c r="W9350" i="1"/>
  <c r="W9349" i="1"/>
  <c r="W9348" i="1"/>
  <c r="W9347" i="1"/>
  <c r="W9346" i="1"/>
  <c r="W9345" i="1"/>
  <c r="W9344" i="1"/>
  <c r="W9343" i="1"/>
  <c r="W9342" i="1"/>
  <c r="W9341" i="1"/>
  <c r="W9340" i="1"/>
  <c r="W9339" i="1"/>
  <c r="W9338" i="1"/>
  <c r="W9337" i="1"/>
  <c r="W9336" i="1"/>
  <c r="W9335" i="1"/>
  <c r="W9334" i="1"/>
  <c r="W9333" i="1"/>
  <c r="W9332" i="1"/>
  <c r="W9331" i="1"/>
  <c r="W9330" i="1"/>
  <c r="W9329" i="1"/>
  <c r="W9328" i="1"/>
  <c r="W9327" i="1"/>
  <c r="W9326" i="1"/>
  <c r="W9325" i="1"/>
  <c r="W9324" i="1"/>
  <c r="W9323" i="1"/>
  <c r="W9322" i="1"/>
  <c r="W9321" i="1"/>
  <c r="W9320" i="1"/>
  <c r="W9319" i="1"/>
  <c r="W9318" i="1"/>
  <c r="W9317" i="1"/>
  <c r="W9316" i="1"/>
  <c r="W9315" i="1"/>
  <c r="W9314" i="1"/>
  <c r="W9313" i="1"/>
  <c r="W9312" i="1"/>
  <c r="W9311" i="1"/>
  <c r="W9310" i="1"/>
  <c r="W9309" i="1"/>
  <c r="W9308" i="1"/>
  <c r="W9307" i="1"/>
  <c r="W9306" i="1"/>
  <c r="W9305" i="1"/>
  <c r="W9304" i="1"/>
  <c r="W9303" i="1"/>
  <c r="W9302" i="1"/>
  <c r="W9301" i="1"/>
  <c r="W9300" i="1"/>
  <c r="W9299" i="1"/>
  <c r="W9298" i="1"/>
  <c r="W9297" i="1"/>
  <c r="W9296" i="1"/>
  <c r="W9295" i="1"/>
  <c r="W9294" i="1"/>
  <c r="W9293" i="1"/>
  <c r="W9292" i="1"/>
  <c r="W9291" i="1"/>
  <c r="W9290" i="1"/>
  <c r="W9289" i="1"/>
  <c r="W9288" i="1"/>
  <c r="W9287" i="1"/>
  <c r="W9286" i="1"/>
  <c r="W9285" i="1"/>
  <c r="W9284" i="1"/>
  <c r="W9283" i="1"/>
  <c r="W9282" i="1"/>
  <c r="W9281" i="1"/>
  <c r="W9280" i="1"/>
  <c r="W9279" i="1"/>
  <c r="W9278" i="1"/>
  <c r="W9277" i="1"/>
  <c r="W9276" i="1"/>
  <c r="W9275" i="1"/>
  <c r="W9274" i="1"/>
  <c r="W9273" i="1"/>
  <c r="W9272" i="1"/>
  <c r="W9271" i="1"/>
  <c r="W9270" i="1"/>
  <c r="W9269" i="1"/>
  <c r="W9268" i="1"/>
  <c r="W9267" i="1"/>
  <c r="W9266" i="1"/>
  <c r="W9265" i="1"/>
  <c r="W9264" i="1"/>
  <c r="W9263" i="1"/>
  <c r="W9262" i="1"/>
  <c r="W9261" i="1"/>
  <c r="W9260" i="1"/>
  <c r="W9259" i="1"/>
  <c r="W9258" i="1"/>
  <c r="W9257" i="1"/>
  <c r="W9256" i="1"/>
  <c r="W9255" i="1"/>
  <c r="W9254" i="1"/>
  <c r="W9253" i="1"/>
  <c r="W9252" i="1"/>
  <c r="W9251" i="1"/>
  <c r="W9250" i="1"/>
  <c r="W9249" i="1"/>
  <c r="W9248" i="1"/>
  <c r="W9247" i="1"/>
  <c r="W9246" i="1"/>
  <c r="W9245" i="1"/>
  <c r="W9244" i="1"/>
  <c r="W9243" i="1"/>
  <c r="W9242" i="1"/>
  <c r="W9241" i="1"/>
  <c r="W9240" i="1"/>
  <c r="W9239" i="1"/>
  <c r="W9238" i="1"/>
  <c r="W9237" i="1"/>
  <c r="W9236" i="1"/>
  <c r="W9235" i="1"/>
  <c r="W9234" i="1"/>
  <c r="W9233" i="1"/>
  <c r="W9232" i="1"/>
  <c r="W9231" i="1"/>
  <c r="W9230" i="1"/>
  <c r="W9229" i="1"/>
  <c r="W9228" i="1"/>
  <c r="W9227" i="1"/>
  <c r="W9226" i="1"/>
  <c r="W9225" i="1"/>
  <c r="W9224" i="1"/>
  <c r="W9223" i="1"/>
  <c r="W9222" i="1"/>
  <c r="W9221" i="1"/>
  <c r="W9220" i="1"/>
  <c r="W9219" i="1"/>
  <c r="W9218" i="1"/>
  <c r="W9217" i="1"/>
  <c r="W9216" i="1"/>
  <c r="W9215" i="1"/>
  <c r="W9214" i="1"/>
  <c r="W9213" i="1"/>
  <c r="W9212" i="1"/>
  <c r="W9211" i="1"/>
  <c r="W9210" i="1"/>
  <c r="W9209" i="1"/>
  <c r="W9208" i="1"/>
  <c r="W9207" i="1"/>
  <c r="W9206" i="1"/>
  <c r="W9205" i="1"/>
  <c r="W9204" i="1"/>
  <c r="W9203" i="1"/>
  <c r="W9202" i="1"/>
  <c r="W9201" i="1"/>
  <c r="W9200" i="1"/>
  <c r="W9199" i="1"/>
  <c r="W9198" i="1"/>
  <c r="W9197" i="1"/>
  <c r="W9196" i="1"/>
  <c r="W9195" i="1"/>
  <c r="W9194" i="1"/>
  <c r="W9193" i="1"/>
  <c r="W9192" i="1"/>
  <c r="W9191" i="1"/>
  <c r="W9190" i="1"/>
  <c r="W9189" i="1"/>
  <c r="W9188" i="1"/>
  <c r="W9187" i="1"/>
  <c r="W9186" i="1"/>
  <c r="W9185" i="1"/>
  <c r="W9184" i="1"/>
  <c r="W9183" i="1"/>
  <c r="W9182" i="1"/>
  <c r="W9181" i="1"/>
  <c r="W9180" i="1"/>
  <c r="W9179" i="1"/>
  <c r="W9178" i="1"/>
  <c r="W9177" i="1"/>
  <c r="W9176" i="1"/>
  <c r="W9175" i="1"/>
  <c r="W9174" i="1"/>
  <c r="W9173" i="1"/>
  <c r="W9172" i="1"/>
  <c r="W9171" i="1"/>
  <c r="W9170" i="1"/>
  <c r="W9169" i="1"/>
  <c r="W9168" i="1"/>
  <c r="W9167" i="1"/>
  <c r="W9166" i="1"/>
  <c r="W9165" i="1"/>
  <c r="W9164" i="1"/>
  <c r="W9163" i="1"/>
  <c r="W9162" i="1"/>
  <c r="W9161" i="1"/>
  <c r="W9160" i="1"/>
  <c r="W9159" i="1"/>
  <c r="W9158" i="1"/>
  <c r="W9157" i="1"/>
  <c r="W9156" i="1"/>
  <c r="W9155" i="1"/>
  <c r="W9154" i="1"/>
  <c r="W9153" i="1"/>
  <c r="W9152" i="1"/>
  <c r="W9151" i="1"/>
  <c r="W9150" i="1"/>
  <c r="W9149" i="1"/>
  <c r="W9148" i="1"/>
  <c r="W9147" i="1"/>
  <c r="W9146" i="1"/>
  <c r="W9145" i="1"/>
  <c r="W9144" i="1"/>
  <c r="W9143" i="1"/>
  <c r="W9142" i="1"/>
  <c r="W9141" i="1"/>
  <c r="W9140" i="1"/>
  <c r="W9139" i="1"/>
  <c r="W9138" i="1"/>
  <c r="W9137" i="1"/>
  <c r="W9136" i="1"/>
  <c r="W9135" i="1"/>
  <c r="W9134" i="1"/>
  <c r="W9133" i="1"/>
  <c r="W9132" i="1"/>
  <c r="W9131" i="1"/>
  <c r="W9130" i="1"/>
  <c r="W9129" i="1"/>
  <c r="W9128" i="1"/>
  <c r="W9127" i="1"/>
  <c r="W9126" i="1"/>
  <c r="W9125" i="1"/>
  <c r="W9124" i="1"/>
  <c r="W9123" i="1"/>
  <c r="W9122" i="1"/>
  <c r="W9121" i="1"/>
  <c r="W9120" i="1"/>
  <c r="W9119" i="1"/>
  <c r="W9118" i="1"/>
  <c r="W9117" i="1"/>
  <c r="W9116" i="1"/>
  <c r="W9115" i="1"/>
  <c r="W9114" i="1"/>
  <c r="W9113" i="1"/>
  <c r="W9112" i="1"/>
  <c r="W9111" i="1"/>
  <c r="W9110" i="1"/>
  <c r="W9109" i="1"/>
  <c r="W9108" i="1"/>
  <c r="W9107" i="1"/>
  <c r="W9106" i="1"/>
  <c r="W9105" i="1"/>
  <c r="W9104" i="1"/>
  <c r="W9103" i="1"/>
  <c r="W9102" i="1"/>
  <c r="W9101" i="1"/>
  <c r="W9100" i="1"/>
  <c r="W9099" i="1"/>
  <c r="W9098" i="1"/>
  <c r="W9097" i="1"/>
  <c r="W9096" i="1"/>
  <c r="W9095" i="1"/>
  <c r="W9094" i="1"/>
  <c r="W9093" i="1"/>
  <c r="W9092" i="1"/>
  <c r="W9091" i="1"/>
  <c r="W9090" i="1"/>
  <c r="W9089" i="1"/>
  <c r="W9088" i="1"/>
  <c r="W9087" i="1"/>
  <c r="W9086" i="1"/>
  <c r="W9085" i="1"/>
  <c r="W9084" i="1"/>
  <c r="W9083" i="1"/>
  <c r="W9082" i="1"/>
  <c r="W9081" i="1"/>
  <c r="W9080" i="1"/>
  <c r="W9079" i="1"/>
  <c r="W9078" i="1"/>
  <c r="W9077" i="1"/>
  <c r="W9076" i="1"/>
  <c r="W9075" i="1"/>
  <c r="W9074" i="1"/>
  <c r="W9073" i="1"/>
  <c r="W9072" i="1"/>
  <c r="W9071" i="1"/>
  <c r="W9070" i="1"/>
  <c r="W9069" i="1"/>
  <c r="W9068" i="1"/>
  <c r="W9067" i="1"/>
  <c r="W9066" i="1"/>
  <c r="W9065" i="1"/>
  <c r="W9064" i="1"/>
  <c r="W9063" i="1"/>
  <c r="W9062" i="1"/>
  <c r="W9061" i="1"/>
  <c r="W9060" i="1"/>
  <c r="W9059" i="1"/>
  <c r="W9058" i="1"/>
  <c r="W9057" i="1"/>
  <c r="W9056" i="1"/>
  <c r="W9055" i="1"/>
  <c r="W9054" i="1"/>
  <c r="W9053" i="1"/>
  <c r="W9052" i="1"/>
  <c r="W9051" i="1"/>
  <c r="W9050" i="1"/>
  <c r="W9049" i="1"/>
  <c r="W9048" i="1"/>
  <c r="W9047" i="1"/>
  <c r="W9046" i="1"/>
  <c r="W9045" i="1"/>
  <c r="W9044" i="1"/>
  <c r="W9043" i="1"/>
  <c r="W9042" i="1"/>
  <c r="W9041" i="1"/>
  <c r="W9040" i="1"/>
  <c r="W9039" i="1"/>
  <c r="W9038" i="1"/>
  <c r="W9037" i="1"/>
  <c r="W9036" i="1"/>
  <c r="W9035" i="1"/>
  <c r="W9034" i="1"/>
  <c r="W9033" i="1"/>
  <c r="W9032" i="1"/>
  <c r="W9031" i="1"/>
  <c r="W9030" i="1"/>
  <c r="W9029" i="1"/>
  <c r="W9028" i="1"/>
  <c r="W9027" i="1"/>
  <c r="W9026" i="1"/>
  <c r="W9025" i="1"/>
  <c r="W9024" i="1"/>
  <c r="W9023" i="1"/>
  <c r="W9022" i="1"/>
  <c r="W9021" i="1"/>
  <c r="W9020" i="1"/>
  <c r="W9019" i="1"/>
  <c r="W9018" i="1"/>
  <c r="W9017" i="1"/>
  <c r="W9016" i="1"/>
  <c r="W9015" i="1"/>
  <c r="W9014" i="1"/>
  <c r="W9013" i="1"/>
  <c r="W9012" i="1"/>
  <c r="W9011" i="1"/>
  <c r="W9010" i="1"/>
  <c r="W9009" i="1"/>
  <c r="W9008" i="1"/>
  <c r="W9007" i="1"/>
  <c r="W9006" i="1"/>
  <c r="W9005" i="1"/>
  <c r="W9004" i="1"/>
  <c r="W9003" i="1"/>
  <c r="W9002" i="1"/>
  <c r="W9001" i="1"/>
  <c r="W9000" i="1"/>
  <c r="W8999" i="1"/>
  <c r="W8998" i="1"/>
  <c r="W8997" i="1"/>
  <c r="W8996" i="1"/>
  <c r="W8995" i="1"/>
  <c r="W8994" i="1"/>
  <c r="W8993" i="1"/>
  <c r="W8992" i="1"/>
  <c r="W8991" i="1"/>
  <c r="W8990" i="1"/>
  <c r="W8989" i="1"/>
  <c r="W8988" i="1"/>
  <c r="W8987" i="1"/>
  <c r="W8986" i="1"/>
  <c r="W8985" i="1"/>
  <c r="W8984" i="1"/>
  <c r="W8983" i="1"/>
  <c r="W8982" i="1"/>
  <c r="W8981" i="1"/>
  <c r="W8980" i="1"/>
  <c r="W8979" i="1"/>
  <c r="W8978" i="1"/>
  <c r="W8977" i="1"/>
  <c r="W8976" i="1"/>
  <c r="W8975" i="1"/>
  <c r="W8974" i="1"/>
  <c r="W8973" i="1"/>
  <c r="W8972" i="1"/>
  <c r="W8971" i="1"/>
  <c r="W8970" i="1"/>
  <c r="W8969" i="1"/>
  <c r="W8968" i="1"/>
  <c r="W8967" i="1"/>
  <c r="W8966" i="1"/>
  <c r="W8965" i="1"/>
  <c r="W8964" i="1"/>
  <c r="W8963" i="1"/>
  <c r="W8962" i="1"/>
  <c r="W8961" i="1"/>
  <c r="W8960" i="1"/>
  <c r="W8959" i="1"/>
  <c r="W8958" i="1"/>
  <c r="W8957" i="1"/>
  <c r="W8956" i="1"/>
  <c r="W8955" i="1"/>
  <c r="W8954" i="1"/>
  <c r="W8953" i="1"/>
  <c r="W8952" i="1"/>
  <c r="W8951" i="1"/>
  <c r="W8950" i="1"/>
  <c r="W8949" i="1"/>
  <c r="W8948" i="1"/>
  <c r="W8947" i="1"/>
  <c r="W8946" i="1"/>
  <c r="W8945" i="1"/>
  <c r="W8944" i="1"/>
  <c r="W8943" i="1"/>
  <c r="W8942" i="1"/>
  <c r="W8941" i="1"/>
  <c r="W8940" i="1"/>
  <c r="W8939" i="1"/>
  <c r="W8938" i="1"/>
  <c r="W8937" i="1"/>
  <c r="W8936" i="1"/>
  <c r="W8935" i="1"/>
  <c r="W8934" i="1"/>
  <c r="W8933" i="1"/>
  <c r="W8932" i="1"/>
  <c r="W8931" i="1"/>
  <c r="W8930" i="1"/>
  <c r="W8929" i="1"/>
  <c r="W8928" i="1"/>
  <c r="W8927" i="1"/>
  <c r="W8926" i="1"/>
  <c r="W8925" i="1"/>
  <c r="W8924" i="1"/>
  <c r="W8923" i="1"/>
  <c r="W8922" i="1"/>
  <c r="W8921" i="1"/>
  <c r="W8920" i="1"/>
  <c r="W8919" i="1"/>
  <c r="W8918" i="1"/>
  <c r="W8917" i="1"/>
  <c r="W8916" i="1"/>
  <c r="W8915" i="1"/>
  <c r="W8914" i="1"/>
  <c r="W8913" i="1"/>
  <c r="W8912" i="1"/>
  <c r="W8911" i="1"/>
  <c r="W8910" i="1"/>
  <c r="W8909" i="1"/>
  <c r="W8908" i="1"/>
  <c r="W8907" i="1"/>
  <c r="W8906" i="1"/>
  <c r="W8905" i="1"/>
  <c r="W8904" i="1"/>
  <c r="W8903" i="1"/>
  <c r="W8902" i="1"/>
  <c r="W8901" i="1"/>
  <c r="W8900" i="1"/>
  <c r="W8899" i="1"/>
  <c r="W8898" i="1"/>
  <c r="W8897" i="1"/>
  <c r="W8896" i="1"/>
  <c r="W8895" i="1"/>
  <c r="W8894" i="1"/>
  <c r="W8893" i="1"/>
  <c r="W8892" i="1"/>
  <c r="W8891" i="1"/>
  <c r="W8890" i="1"/>
  <c r="W8889" i="1"/>
  <c r="W8888" i="1"/>
  <c r="W8887" i="1"/>
  <c r="W8886" i="1"/>
  <c r="W8885" i="1"/>
  <c r="W8884" i="1"/>
  <c r="W8883" i="1"/>
  <c r="W8882" i="1"/>
  <c r="W8881" i="1"/>
  <c r="W8880" i="1"/>
  <c r="W8879" i="1"/>
  <c r="W8878" i="1"/>
  <c r="W8877" i="1"/>
  <c r="W8876" i="1"/>
  <c r="W8875" i="1"/>
  <c r="W8874" i="1"/>
  <c r="W8873" i="1"/>
  <c r="W8872" i="1"/>
  <c r="W8871" i="1"/>
  <c r="W8870" i="1"/>
  <c r="W8869" i="1"/>
  <c r="W8868" i="1"/>
  <c r="W8867" i="1"/>
  <c r="W8866" i="1"/>
  <c r="W8865" i="1"/>
  <c r="W8864" i="1"/>
  <c r="W8863" i="1"/>
  <c r="W8862" i="1"/>
  <c r="W8861" i="1"/>
  <c r="W8860" i="1"/>
  <c r="W8859" i="1"/>
  <c r="W8858" i="1"/>
  <c r="W8857" i="1"/>
  <c r="W8856" i="1"/>
  <c r="W8855" i="1"/>
  <c r="W8854" i="1"/>
  <c r="W8853" i="1"/>
  <c r="W8852" i="1"/>
  <c r="W8851" i="1"/>
  <c r="W8850" i="1"/>
  <c r="W8849" i="1"/>
  <c r="W8848" i="1"/>
  <c r="W8847" i="1"/>
  <c r="W8846" i="1"/>
  <c r="W8845" i="1"/>
  <c r="W8844" i="1"/>
  <c r="W8843" i="1"/>
  <c r="W8842" i="1"/>
  <c r="W8841" i="1"/>
  <c r="W8840" i="1"/>
  <c r="W8839" i="1"/>
  <c r="W8838" i="1"/>
  <c r="W8837" i="1"/>
  <c r="W8836" i="1"/>
  <c r="W8835" i="1"/>
  <c r="W8834" i="1"/>
  <c r="W8833" i="1"/>
  <c r="W8832" i="1"/>
  <c r="W8831" i="1"/>
  <c r="W8830" i="1"/>
  <c r="W8829" i="1"/>
  <c r="W8828" i="1"/>
  <c r="W8827" i="1"/>
  <c r="W8826" i="1"/>
  <c r="W8825" i="1"/>
  <c r="W8824" i="1"/>
  <c r="W8823" i="1"/>
  <c r="W8822" i="1"/>
  <c r="W8821" i="1"/>
  <c r="W8820" i="1"/>
  <c r="W8819" i="1"/>
  <c r="W8818" i="1"/>
  <c r="W8817" i="1"/>
  <c r="W8816" i="1"/>
  <c r="W8815" i="1"/>
  <c r="W8814" i="1"/>
  <c r="W8813" i="1"/>
  <c r="W8812" i="1"/>
  <c r="W8811" i="1"/>
  <c r="W8810" i="1"/>
  <c r="W8809" i="1"/>
  <c r="W8808" i="1"/>
  <c r="W8807" i="1"/>
  <c r="W8806" i="1"/>
  <c r="W8805" i="1"/>
  <c r="W8804" i="1"/>
  <c r="W8803" i="1"/>
  <c r="W8802" i="1"/>
  <c r="W8801" i="1"/>
  <c r="W8800" i="1"/>
  <c r="W8799" i="1"/>
  <c r="W8798" i="1"/>
  <c r="W8797" i="1"/>
  <c r="W8796" i="1"/>
  <c r="W8795" i="1"/>
  <c r="W8794" i="1"/>
  <c r="W8793" i="1"/>
  <c r="W8792" i="1"/>
  <c r="W8791" i="1"/>
  <c r="W8790" i="1"/>
  <c r="W8789" i="1"/>
  <c r="W8788" i="1"/>
  <c r="W8787" i="1"/>
  <c r="W8786" i="1"/>
  <c r="W8785" i="1"/>
  <c r="W8784" i="1"/>
  <c r="W8783" i="1"/>
  <c r="W8782" i="1"/>
  <c r="W8781" i="1"/>
  <c r="W8780" i="1"/>
  <c r="W8779" i="1"/>
  <c r="W8778" i="1"/>
  <c r="W8777" i="1"/>
  <c r="W8776" i="1"/>
  <c r="W8775" i="1"/>
  <c r="W8774" i="1"/>
  <c r="W8773" i="1"/>
  <c r="W8772" i="1"/>
  <c r="W8771" i="1"/>
  <c r="W8770" i="1"/>
  <c r="W8769" i="1"/>
  <c r="W8768" i="1"/>
  <c r="W8767" i="1"/>
  <c r="W8766" i="1"/>
  <c r="W8765" i="1"/>
  <c r="W8764" i="1"/>
  <c r="W8763" i="1"/>
  <c r="W8762" i="1"/>
  <c r="W8761" i="1"/>
  <c r="W8760" i="1"/>
  <c r="W8759" i="1"/>
  <c r="W8758" i="1"/>
  <c r="W8757" i="1"/>
  <c r="W8756" i="1"/>
  <c r="W8755" i="1"/>
  <c r="W8754" i="1"/>
  <c r="W8753" i="1"/>
  <c r="W8752" i="1"/>
  <c r="W8751" i="1"/>
  <c r="W8750" i="1"/>
  <c r="W8749" i="1"/>
  <c r="W8748" i="1"/>
  <c r="W8747" i="1"/>
  <c r="W8746" i="1"/>
  <c r="W8745" i="1"/>
  <c r="W8744" i="1"/>
  <c r="W8743" i="1"/>
  <c r="W8742" i="1"/>
  <c r="W8741" i="1"/>
  <c r="W8740" i="1"/>
  <c r="W8739" i="1"/>
  <c r="W8738" i="1"/>
  <c r="W8737" i="1"/>
  <c r="W8736" i="1"/>
  <c r="W8735" i="1"/>
  <c r="W8734" i="1"/>
  <c r="W8733" i="1"/>
  <c r="W8732" i="1"/>
  <c r="W8731" i="1"/>
  <c r="W8730" i="1"/>
  <c r="W8729" i="1"/>
  <c r="W8728" i="1"/>
  <c r="W8727" i="1"/>
  <c r="W8726" i="1"/>
  <c r="W8725" i="1"/>
  <c r="W8724" i="1"/>
  <c r="W8723" i="1"/>
  <c r="W8722" i="1"/>
  <c r="W8721" i="1"/>
  <c r="W8720" i="1"/>
  <c r="W8719" i="1"/>
  <c r="W8718" i="1"/>
  <c r="W8717" i="1"/>
  <c r="W8716" i="1"/>
  <c r="W8715" i="1"/>
  <c r="W8714" i="1"/>
  <c r="W8713" i="1"/>
  <c r="W8712" i="1"/>
  <c r="W8711" i="1"/>
  <c r="W8710" i="1"/>
  <c r="W8709" i="1"/>
  <c r="W8708" i="1"/>
  <c r="W8707" i="1"/>
  <c r="W8706" i="1"/>
  <c r="W8705" i="1"/>
  <c r="W8704" i="1"/>
  <c r="W8703" i="1"/>
  <c r="W8702" i="1"/>
  <c r="W8701" i="1"/>
  <c r="W8700" i="1"/>
  <c r="W8699" i="1"/>
  <c r="W8698" i="1"/>
  <c r="W8697" i="1"/>
  <c r="W8696" i="1"/>
  <c r="W8695" i="1"/>
  <c r="W8694" i="1"/>
  <c r="W8693" i="1"/>
  <c r="W8692" i="1"/>
  <c r="W8691" i="1"/>
  <c r="W8690" i="1"/>
  <c r="W8689" i="1"/>
  <c r="W8688" i="1"/>
  <c r="W8687" i="1"/>
  <c r="W8686" i="1"/>
  <c r="W8685" i="1"/>
  <c r="W8684" i="1"/>
  <c r="W8683" i="1"/>
  <c r="W8682" i="1"/>
  <c r="W8681" i="1"/>
  <c r="W8680" i="1"/>
  <c r="W8679" i="1"/>
  <c r="W8678" i="1"/>
  <c r="W8677" i="1"/>
  <c r="W8676" i="1"/>
  <c r="W8675" i="1"/>
  <c r="W8674" i="1"/>
  <c r="W8673" i="1"/>
  <c r="W8672" i="1"/>
  <c r="W8671" i="1"/>
  <c r="W8670" i="1"/>
  <c r="W8669" i="1"/>
  <c r="W8668" i="1"/>
  <c r="W8667" i="1"/>
  <c r="W8666" i="1"/>
  <c r="W8665" i="1"/>
  <c r="W8664" i="1"/>
  <c r="W8663" i="1"/>
  <c r="W8662" i="1"/>
  <c r="W8661" i="1"/>
  <c r="W8660" i="1"/>
  <c r="W8659" i="1"/>
  <c r="W8658" i="1"/>
  <c r="W8657" i="1"/>
  <c r="W8656" i="1"/>
  <c r="W8655" i="1"/>
  <c r="W8654" i="1"/>
  <c r="W8653" i="1"/>
  <c r="W8652" i="1"/>
  <c r="W8651" i="1"/>
  <c r="W8650" i="1"/>
  <c r="W8649" i="1"/>
  <c r="W8648" i="1"/>
  <c r="W8647" i="1"/>
  <c r="W8646" i="1"/>
  <c r="W8645" i="1"/>
  <c r="W8644" i="1"/>
  <c r="W8643" i="1"/>
  <c r="W8642" i="1"/>
  <c r="W8641" i="1"/>
  <c r="W8640" i="1"/>
  <c r="W8639" i="1"/>
  <c r="W8638" i="1"/>
  <c r="W8637" i="1"/>
  <c r="W8636" i="1"/>
  <c r="W8635" i="1"/>
  <c r="W8634" i="1"/>
  <c r="W8633" i="1"/>
  <c r="W8632" i="1"/>
  <c r="W8631" i="1"/>
  <c r="W8630" i="1"/>
  <c r="W8629" i="1"/>
  <c r="W8628" i="1"/>
  <c r="W8627" i="1"/>
  <c r="W8626" i="1"/>
  <c r="W8625" i="1"/>
  <c r="W8624" i="1"/>
  <c r="W8623" i="1"/>
  <c r="W8622" i="1"/>
  <c r="W8621" i="1"/>
  <c r="W8620" i="1"/>
  <c r="W8619" i="1"/>
  <c r="W8618" i="1"/>
  <c r="W8617" i="1"/>
  <c r="W8616" i="1"/>
  <c r="W8615" i="1"/>
  <c r="W8614" i="1"/>
  <c r="W8613" i="1"/>
  <c r="W8612" i="1"/>
  <c r="W8611" i="1"/>
  <c r="W8610" i="1"/>
  <c r="W8609" i="1"/>
  <c r="W8608" i="1"/>
  <c r="W8607" i="1"/>
  <c r="W8606" i="1"/>
  <c r="W8605" i="1"/>
  <c r="W8604" i="1"/>
  <c r="W8603" i="1"/>
  <c r="W8602" i="1"/>
  <c r="W8601" i="1"/>
  <c r="W8600" i="1"/>
  <c r="W8599" i="1"/>
  <c r="W8598" i="1"/>
  <c r="W8597" i="1"/>
  <c r="W8596" i="1"/>
  <c r="W8595" i="1"/>
  <c r="W8594" i="1"/>
  <c r="W8593" i="1"/>
  <c r="W8592" i="1"/>
  <c r="W8591" i="1"/>
  <c r="W8590" i="1"/>
  <c r="W8589" i="1"/>
  <c r="W8588" i="1"/>
  <c r="W8587" i="1"/>
  <c r="W8586" i="1"/>
  <c r="W8585" i="1"/>
  <c r="W8584" i="1"/>
  <c r="W8583" i="1"/>
  <c r="W8582" i="1"/>
  <c r="W8581" i="1"/>
  <c r="W8580" i="1"/>
  <c r="W8579" i="1"/>
  <c r="W8578" i="1"/>
  <c r="W8577" i="1"/>
  <c r="W8576" i="1"/>
  <c r="W8575" i="1"/>
  <c r="W8574" i="1"/>
  <c r="W8573" i="1"/>
  <c r="W8572" i="1"/>
  <c r="W8571" i="1"/>
  <c r="W8570" i="1"/>
  <c r="W8569" i="1"/>
  <c r="W8568" i="1"/>
  <c r="W8567" i="1"/>
  <c r="W8566" i="1"/>
  <c r="W8565" i="1"/>
  <c r="W8564" i="1"/>
  <c r="W8563" i="1"/>
  <c r="W8562" i="1"/>
  <c r="W8561" i="1"/>
  <c r="W8560" i="1"/>
  <c r="W8559" i="1"/>
  <c r="W8558" i="1"/>
  <c r="W8557" i="1"/>
  <c r="W8556" i="1"/>
  <c r="W8555" i="1"/>
  <c r="W8554" i="1"/>
  <c r="W8553" i="1"/>
  <c r="W8552" i="1"/>
  <c r="W8551" i="1"/>
  <c r="W8550" i="1"/>
  <c r="W8549" i="1"/>
  <c r="W8548" i="1"/>
  <c r="W8547" i="1"/>
  <c r="W8546" i="1"/>
  <c r="W8545" i="1"/>
  <c r="W8544" i="1"/>
  <c r="W8543" i="1"/>
  <c r="W8542" i="1"/>
  <c r="W8541" i="1"/>
  <c r="W8540" i="1"/>
  <c r="W8539" i="1"/>
  <c r="W8538" i="1"/>
  <c r="W8537" i="1"/>
  <c r="W8536" i="1"/>
  <c r="W8535" i="1"/>
  <c r="W8534" i="1"/>
  <c r="W8533" i="1"/>
  <c r="W8532" i="1"/>
  <c r="W8531" i="1"/>
  <c r="W8530" i="1"/>
  <c r="W8529" i="1"/>
  <c r="W8528" i="1"/>
  <c r="W8527" i="1"/>
  <c r="W8526" i="1"/>
  <c r="W8525" i="1"/>
  <c r="W8524" i="1"/>
  <c r="W8523" i="1"/>
  <c r="W8522" i="1"/>
  <c r="W8521" i="1"/>
  <c r="W8520" i="1"/>
  <c r="W8519" i="1"/>
  <c r="W8518" i="1"/>
  <c r="W8517" i="1"/>
  <c r="W8516" i="1"/>
  <c r="W8515" i="1"/>
  <c r="W8514" i="1"/>
  <c r="W8513" i="1"/>
  <c r="W8512" i="1"/>
  <c r="W8511" i="1"/>
  <c r="W8510" i="1"/>
  <c r="W8509" i="1"/>
  <c r="W8508" i="1"/>
  <c r="W8507" i="1"/>
  <c r="W8506" i="1"/>
  <c r="W8505" i="1"/>
  <c r="W8504" i="1"/>
  <c r="W8503" i="1"/>
  <c r="W8502" i="1"/>
  <c r="W8501" i="1"/>
  <c r="W8500" i="1"/>
  <c r="W8499" i="1"/>
  <c r="W8498" i="1"/>
  <c r="W8497" i="1"/>
  <c r="W8496" i="1"/>
  <c r="W8495" i="1"/>
  <c r="W8494" i="1"/>
  <c r="W8493" i="1"/>
  <c r="W8492" i="1"/>
  <c r="W8491" i="1"/>
  <c r="W8490" i="1"/>
  <c r="W8489" i="1"/>
  <c r="W8488" i="1"/>
  <c r="W8487" i="1"/>
  <c r="W8486" i="1"/>
  <c r="W8485" i="1"/>
  <c r="W8484" i="1"/>
  <c r="W8483" i="1"/>
  <c r="W8482" i="1"/>
  <c r="W8481" i="1"/>
  <c r="W8480" i="1"/>
  <c r="W8479" i="1"/>
  <c r="W8478" i="1"/>
  <c r="W8477" i="1"/>
  <c r="W8476" i="1"/>
  <c r="W8475" i="1"/>
  <c r="W8474" i="1"/>
  <c r="W8473" i="1"/>
  <c r="W8472" i="1"/>
  <c r="W8471" i="1"/>
  <c r="W8470" i="1"/>
  <c r="W8469" i="1"/>
  <c r="W8468" i="1"/>
  <c r="W8467" i="1"/>
  <c r="W8466" i="1"/>
  <c r="W8465" i="1"/>
  <c r="W8464" i="1"/>
  <c r="W8463" i="1"/>
  <c r="W8462" i="1"/>
  <c r="W8461" i="1"/>
  <c r="W8460" i="1"/>
  <c r="W8459" i="1"/>
  <c r="W8458" i="1"/>
  <c r="W8457" i="1"/>
  <c r="W8456" i="1"/>
  <c r="W8455" i="1"/>
  <c r="W8454" i="1"/>
  <c r="W8453" i="1"/>
  <c r="W8452" i="1"/>
  <c r="W8451" i="1"/>
  <c r="W8450" i="1"/>
  <c r="W8449" i="1"/>
  <c r="W8448" i="1"/>
  <c r="W8447" i="1"/>
  <c r="W8446" i="1"/>
  <c r="W8445" i="1"/>
  <c r="W8444" i="1"/>
  <c r="W8443" i="1"/>
  <c r="W8442" i="1"/>
  <c r="W8441" i="1"/>
  <c r="W8440" i="1"/>
  <c r="W8439" i="1"/>
  <c r="W8438" i="1"/>
  <c r="W8437" i="1"/>
  <c r="W8436" i="1"/>
  <c r="W8435" i="1"/>
  <c r="W8434" i="1"/>
  <c r="W8433" i="1"/>
  <c r="W8432" i="1"/>
  <c r="W8431" i="1"/>
  <c r="W8430" i="1"/>
  <c r="W8429" i="1"/>
  <c r="W8428" i="1"/>
  <c r="W8427" i="1"/>
  <c r="W8426" i="1"/>
  <c r="W8425" i="1"/>
  <c r="W8424" i="1"/>
  <c r="W8423" i="1"/>
  <c r="W8422" i="1"/>
  <c r="W8421" i="1"/>
  <c r="W8420" i="1"/>
  <c r="W8419" i="1"/>
  <c r="W8418" i="1"/>
  <c r="W8417" i="1"/>
  <c r="W8416" i="1"/>
  <c r="W8415" i="1"/>
  <c r="W8414" i="1"/>
  <c r="W8413" i="1"/>
  <c r="W8412" i="1"/>
  <c r="W8411" i="1"/>
  <c r="W8410" i="1"/>
  <c r="W8409" i="1"/>
  <c r="W8408" i="1"/>
  <c r="W8407" i="1"/>
  <c r="W8406" i="1"/>
  <c r="W8405" i="1"/>
  <c r="W8404" i="1"/>
  <c r="W8403" i="1"/>
  <c r="W8402" i="1"/>
  <c r="W8401" i="1"/>
  <c r="W8400" i="1"/>
  <c r="W8399" i="1"/>
  <c r="W8398" i="1"/>
  <c r="W8397" i="1"/>
  <c r="W8396" i="1"/>
  <c r="W8395" i="1"/>
  <c r="W8394" i="1"/>
  <c r="W8393" i="1"/>
  <c r="W8392" i="1"/>
  <c r="W8391" i="1"/>
  <c r="W8390" i="1"/>
  <c r="W8389" i="1"/>
  <c r="W8388" i="1"/>
  <c r="W8387" i="1"/>
  <c r="W8386" i="1"/>
  <c r="W8385" i="1"/>
  <c r="W8384" i="1"/>
  <c r="W8383" i="1"/>
  <c r="W8382" i="1"/>
  <c r="W8381" i="1"/>
  <c r="W8380" i="1"/>
  <c r="W8379" i="1"/>
  <c r="W8378" i="1"/>
  <c r="W8377" i="1"/>
  <c r="W8376" i="1"/>
  <c r="W8375" i="1"/>
  <c r="W8374" i="1"/>
  <c r="W8373" i="1"/>
  <c r="W8372" i="1"/>
  <c r="W8371" i="1"/>
  <c r="W8370" i="1"/>
  <c r="W8369" i="1"/>
  <c r="W8368" i="1"/>
  <c r="W8367" i="1"/>
  <c r="W8366" i="1"/>
  <c r="W8365" i="1"/>
  <c r="W8364" i="1"/>
  <c r="W8363" i="1"/>
  <c r="W8362" i="1"/>
  <c r="W8361" i="1"/>
  <c r="W8360" i="1"/>
  <c r="W8359" i="1"/>
  <c r="W8358" i="1"/>
  <c r="W8357" i="1"/>
  <c r="W8356" i="1"/>
  <c r="W8355" i="1"/>
  <c r="W8354" i="1"/>
  <c r="W8353" i="1"/>
  <c r="W8352" i="1"/>
  <c r="W8351" i="1"/>
  <c r="W8350" i="1"/>
  <c r="W8349" i="1"/>
  <c r="W8348" i="1"/>
  <c r="W8347" i="1"/>
  <c r="W8346" i="1"/>
  <c r="W8345" i="1"/>
  <c r="W8344" i="1"/>
  <c r="W8343" i="1"/>
  <c r="W8342" i="1"/>
  <c r="W8341" i="1"/>
  <c r="W8340" i="1"/>
  <c r="W8339" i="1"/>
  <c r="W8338" i="1"/>
  <c r="W8337" i="1"/>
  <c r="W8336" i="1"/>
  <c r="W8335" i="1"/>
  <c r="W8334" i="1"/>
  <c r="W8333" i="1"/>
  <c r="W8332" i="1"/>
  <c r="W8331" i="1"/>
  <c r="W8330" i="1"/>
  <c r="W8329" i="1"/>
  <c r="W8328" i="1"/>
  <c r="W8327" i="1"/>
  <c r="W8326" i="1"/>
  <c r="W8325" i="1"/>
  <c r="W8324" i="1"/>
  <c r="W8323" i="1"/>
  <c r="W8322" i="1"/>
  <c r="W8321" i="1"/>
  <c r="W8320" i="1"/>
  <c r="W8319" i="1"/>
  <c r="W8318" i="1"/>
  <c r="W8317" i="1"/>
  <c r="W8316" i="1"/>
  <c r="W8315" i="1"/>
  <c r="W8314" i="1"/>
  <c r="W8313" i="1"/>
  <c r="W8312" i="1"/>
  <c r="W8311" i="1"/>
  <c r="W8310" i="1"/>
  <c r="W8309" i="1"/>
  <c r="W8308" i="1"/>
  <c r="W8307" i="1"/>
  <c r="W8306" i="1"/>
  <c r="W8305" i="1"/>
  <c r="W8304" i="1"/>
  <c r="W8303" i="1"/>
  <c r="W8302" i="1"/>
  <c r="W8301" i="1"/>
  <c r="W8300" i="1"/>
  <c r="W8299" i="1"/>
  <c r="W8298" i="1"/>
  <c r="W8297" i="1"/>
  <c r="W8296" i="1"/>
  <c r="W8295" i="1"/>
  <c r="W8294" i="1"/>
  <c r="W8293" i="1"/>
  <c r="W8292" i="1"/>
  <c r="W8291" i="1"/>
  <c r="W8290" i="1"/>
  <c r="W8289" i="1"/>
  <c r="W8288" i="1"/>
  <c r="W8287" i="1"/>
  <c r="W8286" i="1"/>
  <c r="W8285" i="1"/>
  <c r="W8284" i="1"/>
  <c r="W8283" i="1"/>
  <c r="W8282" i="1"/>
  <c r="W8281" i="1"/>
  <c r="W8280" i="1"/>
  <c r="W8279" i="1"/>
  <c r="W8278" i="1"/>
  <c r="W8277" i="1"/>
  <c r="W8276" i="1"/>
  <c r="W8275" i="1"/>
  <c r="W8274" i="1"/>
  <c r="W8273" i="1"/>
  <c r="W8272" i="1"/>
  <c r="W8271" i="1"/>
  <c r="W8270" i="1"/>
  <c r="W8269" i="1"/>
  <c r="W8268" i="1"/>
  <c r="W8267" i="1"/>
  <c r="W8266" i="1"/>
  <c r="W8265" i="1"/>
  <c r="W8264" i="1"/>
  <c r="W8263" i="1"/>
  <c r="W8262" i="1"/>
  <c r="W8261" i="1"/>
  <c r="W8260" i="1"/>
  <c r="W8259" i="1"/>
  <c r="W8258" i="1"/>
  <c r="W8257" i="1"/>
  <c r="W8256" i="1"/>
  <c r="W8255" i="1"/>
  <c r="W8254" i="1"/>
  <c r="W8253" i="1"/>
  <c r="W8252" i="1"/>
  <c r="W8251" i="1"/>
  <c r="W8250" i="1"/>
  <c r="W8249" i="1"/>
  <c r="W8248" i="1"/>
  <c r="W8247" i="1"/>
  <c r="W8246" i="1"/>
  <c r="W8245" i="1"/>
  <c r="W8244" i="1"/>
  <c r="W8243" i="1"/>
  <c r="W8242" i="1"/>
  <c r="W8241" i="1"/>
  <c r="W8240" i="1"/>
  <c r="W8239" i="1"/>
  <c r="W8238" i="1"/>
  <c r="W8237" i="1"/>
  <c r="W8236" i="1"/>
  <c r="W8235" i="1"/>
  <c r="W8234" i="1"/>
  <c r="W8233" i="1"/>
  <c r="W8232" i="1"/>
  <c r="W8231" i="1"/>
  <c r="W8230" i="1"/>
  <c r="W8229" i="1"/>
  <c r="W8228" i="1"/>
  <c r="W8227" i="1"/>
  <c r="W8226" i="1"/>
  <c r="W8225" i="1"/>
  <c r="W8224" i="1"/>
  <c r="W8223" i="1"/>
  <c r="W8222" i="1"/>
  <c r="W8221" i="1"/>
  <c r="W8220" i="1"/>
  <c r="W8219" i="1"/>
  <c r="W8218" i="1"/>
  <c r="W8217" i="1"/>
  <c r="W8216" i="1"/>
  <c r="W8215" i="1"/>
  <c r="W8214" i="1"/>
  <c r="W8213" i="1"/>
  <c r="W8212" i="1"/>
  <c r="W8211" i="1"/>
  <c r="W8210" i="1"/>
  <c r="W8209" i="1"/>
  <c r="W8208" i="1"/>
  <c r="W8207" i="1"/>
  <c r="W8206" i="1"/>
  <c r="W8205" i="1"/>
  <c r="W8204" i="1"/>
  <c r="W8203" i="1"/>
  <c r="W8202" i="1"/>
  <c r="W8201" i="1"/>
  <c r="W8200" i="1"/>
  <c r="W8199" i="1"/>
  <c r="W8198" i="1"/>
  <c r="W8197" i="1"/>
  <c r="W8196" i="1"/>
  <c r="W8195" i="1"/>
  <c r="W8194" i="1"/>
  <c r="W8193" i="1"/>
  <c r="W8192" i="1"/>
  <c r="W8191" i="1"/>
  <c r="W8190" i="1"/>
  <c r="W8189" i="1"/>
  <c r="W8188" i="1"/>
  <c r="W8187" i="1"/>
  <c r="W8186" i="1"/>
  <c r="W8185" i="1"/>
  <c r="W8184" i="1"/>
  <c r="W8183" i="1"/>
  <c r="W8182" i="1"/>
  <c r="W8181" i="1"/>
  <c r="W8180" i="1"/>
  <c r="W8179" i="1"/>
  <c r="W8178" i="1"/>
  <c r="W8177" i="1"/>
  <c r="W8176" i="1"/>
  <c r="W8175" i="1"/>
  <c r="W8174" i="1"/>
  <c r="W8173" i="1"/>
  <c r="W8172" i="1"/>
  <c r="W8171" i="1"/>
  <c r="W8170" i="1"/>
  <c r="W8169" i="1"/>
  <c r="W8168" i="1"/>
  <c r="W8167" i="1"/>
  <c r="W8166" i="1"/>
  <c r="W8165" i="1"/>
  <c r="W8164" i="1"/>
  <c r="W8163" i="1"/>
  <c r="W8162" i="1"/>
  <c r="W8161" i="1"/>
  <c r="W8160" i="1"/>
  <c r="W8159" i="1"/>
  <c r="W8158" i="1"/>
  <c r="W8157" i="1"/>
  <c r="W8156" i="1"/>
  <c r="W8155" i="1"/>
  <c r="W8154" i="1"/>
  <c r="W8153" i="1"/>
  <c r="W8152" i="1"/>
  <c r="W8151" i="1"/>
  <c r="W8150" i="1"/>
  <c r="W8149" i="1"/>
  <c r="W8148" i="1"/>
  <c r="W8147" i="1"/>
  <c r="W8146" i="1"/>
  <c r="W8145" i="1"/>
  <c r="W8144" i="1"/>
  <c r="W8143" i="1"/>
  <c r="W8142" i="1"/>
  <c r="W8141" i="1"/>
  <c r="W8140" i="1"/>
  <c r="W8139" i="1"/>
  <c r="W8138" i="1"/>
  <c r="W8137" i="1"/>
  <c r="W8136" i="1"/>
  <c r="W8135" i="1"/>
  <c r="W8134" i="1"/>
  <c r="W8133" i="1"/>
  <c r="W8132" i="1"/>
  <c r="W8131" i="1"/>
  <c r="W8130" i="1"/>
  <c r="W8129" i="1"/>
  <c r="W8128" i="1"/>
  <c r="W8127" i="1"/>
  <c r="W8126" i="1"/>
  <c r="W8125" i="1"/>
  <c r="W8124" i="1"/>
  <c r="W8123" i="1"/>
  <c r="W8122" i="1"/>
  <c r="W8121" i="1"/>
  <c r="W8120" i="1"/>
  <c r="W8119" i="1"/>
  <c r="W8118" i="1"/>
  <c r="W8117" i="1"/>
  <c r="W8116" i="1"/>
  <c r="W8115" i="1"/>
  <c r="W8114" i="1"/>
  <c r="W8113" i="1"/>
  <c r="W8112" i="1"/>
  <c r="W8111" i="1"/>
  <c r="W8110" i="1"/>
  <c r="W8109" i="1"/>
  <c r="W8108" i="1"/>
  <c r="W8107" i="1"/>
  <c r="W8106" i="1"/>
  <c r="W8105" i="1"/>
  <c r="W8104" i="1"/>
  <c r="W8103" i="1"/>
  <c r="W8102" i="1"/>
  <c r="W8101" i="1"/>
  <c r="W8100" i="1"/>
  <c r="W8099" i="1"/>
  <c r="W8098" i="1"/>
  <c r="W8097" i="1"/>
  <c r="W8096" i="1"/>
  <c r="W8095" i="1"/>
  <c r="W8094" i="1"/>
  <c r="W8093" i="1"/>
  <c r="W8092" i="1"/>
  <c r="W8091" i="1"/>
  <c r="W8090" i="1"/>
  <c r="W8089" i="1"/>
  <c r="W8088" i="1"/>
  <c r="W8087" i="1"/>
  <c r="W8086" i="1"/>
  <c r="W8085" i="1"/>
  <c r="W8084" i="1"/>
  <c r="W8083" i="1"/>
  <c r="W8082" i="1"/>
  <c r="W8081" i="1"/>
  <c r="W8080" i="1"/>
  <c r="W8079" i="1"/>
  <c r="W8078" i="1"/>
  <c r="W8077" i="1"/>
  <c r="W8076" i="1"/>
  <c r="W8075" i="1"/>
  <c r="W8074" i="1"/>
  <c r="W8073" i="1"/>
  <c r="W8072" i="1"/>
  <c r="W8071" i="1"/>
  <c r="W8070" i="1"/>
  <c r="W8069" i="1"/>
  <c r="W8068" i="1"/>
  <c r="W8067" i="1"/>
  <c r="W8066" i="1"/>
  <c r="W8065" i="1"/>
  <c r="W8064" i="1"/>
  <c r="W8063" i="1"/>
  <c r="W8062" i="1"/>
  <c r="W8061" i="1"/>
  <c r="W8060" i="1"/>
  <c r="W8059" i="1"/>
  <c r="W8058" i="1"/>
  <c r="W8057" i="1"/>
  <c r="W8056" i="1"/>
  <c r="W8055" i="1"/>
  <c r="W8054" i="1"/>
  <c r="W8053" i="1"/>
  <c r="W8052" i="1"/>
  <c r="W8051" i="1"/>
  <c r="W8050" i="1"/>
  <c r="W8049" i="1"/>
  <c r="W8048" i="1"/>
  <c r="W8047" i="1"/>
  <c r="W8046" i="1"/>
  <c r="W8045" i="1"/>
  <c r="W8044" i="1"/>
  <c r="W8043" i="1"/>
  <c r="W8042" i="1"/>
  <c r="W8041" i="1"/>
  <c r="W8040" i="1"/>
  <c r="W8039" i="1"/>
  <c r="W8038" i="1"/>
  <c r="W8037" i="1"/>
  <c r="W8036" i="1"/>
  <c r="W8035" i="1"/>
  <c r="W8034" i="1"/>
  <c r="W8033" i="1"/>
  <c r="W8032" i="1"/>
  <c r="W8031" i="1"/>
  <c r="W8030" i="1"/>
  <c r="W8029" i="1"/>
  <c r="W8028" i="1"/>
  <c r="W8027" i="1"/>
  <c r="W8026" i="1"/>
  <c r="W8025" i="1"/>
  <c r="W8024" i="1"/>
  <c r="W8023" i="1"/>
  <c r="W8022" i="1"/>
  <c r="W8021" i="1"/>
  <c r="W8020" i="1"/>
  <c r="W8019" i="1"/>
  <c r="W8018" i="1"/>
  <c r="W8017" i="1"/>
  <c r="W8016" i="1"/>
  <c r="W8015" i="1"/>
  <c r="W8014" i="1"/>
  <c r="W8013" i="1"/>
  <c r="W8012" i="1"/>
  <c r="W8011" i="1"/>
  <c r="W8010" i="1"/>
  <c r="W8009" i="1"/>
  <c r="W8008" i="1"/>
  <c r="W8007" i="1"/>
  <c r="W8006" i="1"/>
  <c r="W8005" i="1"/>
  <c r="W8004" i="1"/>
  <c r="W8003" i="1"/>
  <c r="W8002" i="1"/>
  <c r="W8001" i="1"/>
  <c r="W8000" i="1"/>
  <c r="W7999" i="1"/>
  <c r="W7998" i="1"/>
  <c r="W7997" i="1"/>
  <c r="W7996" i="1"/>
  <c r="W7995" i="1"/>
  <c r="W7994" i="1"/>
  <c r="W7993" i="1"/>
  <c r="W7992" i="1"/>
  <c r="W7991" i="1"/>
  <c r="W7990" i="1"/>
  <c r="W7989" i="1"/>
  <c r="W7988" i="1"/>
  <c r="W7987" i="1"/>
  <c r="W7986" i="1"/>
  <c r="W7985" i="1"/>
  <c r="W7984" i="1"/>
  <c r="W7983" i="1"/>
  <c r="W7982" i="1"/>
  <c r="W7981" i="1"/>
  <c r="W7980" i="1"/>
  <c r="W7979" i="1"/>
  <c r="W7978" i="1"/>
  <c r="W7977" i="1"/>
  <c r="W7976" i="1"/>
  <c r="W7975" i="1"/>
  <c r="W7974" i="1"/>
  <c r="W7973" i="1"/>
  <c r="W7972" i="1"/>
  <c r="W7971" i="1"/>
  <c r="W7970" i="1"/>
  <c r="W7969" i="1"/>
  <c r="W7968" i="1"/>
  <c r="W7967" i="1"/>
  <c r="W7966" i="1"/>
  <c r="W7965" i="1"/>
  <c r="W7964" i="1"/>
  <c r="W7963" i="1"/>
  <c r="W7962" i="1"/>
  <c r="W7961" i="1"/>
  <c r="W7960" i="1"/>
  <c r="W7959" i="1"/>
  <c r="W7958" i="1"/>
  <c r="W7957" i="1"/>
  <c r="W7956" i="1"/>
  <c r="W7955" i="1"/>
  <c r="W7954" i="1"/>
  <c r="W7953" i="1"/>
  <c r="W7952" i="1"/>
  <c r="W7951" i="1"/>
  <c r="W7950" i="1"/>
  <c r="W7949" i="1"/>
  <c r="W7948" i="1"/>
  <c r="W7947" i="1"/>
  <c r="W7946" i="1"/>
  <c r="W7945" i="1"/>
  <c r="W7944" i="1"/>
  <c r="W7943" i="1"/>
  <c r="W7942" i="1"/>
  <c r="W7941" i="1"/>
  <c r="W7940" i="1"/>
  <c r="W7939" i="1"/>
  <c r="W7938" i="1"/>
  <c r="W7937" i="1"/>
  <c r="W7936" i="1"/>
  <c r="W7935" i="1"/>
  <c r="W7934" i="1"/>
  <c r="W7933" i="1"/>
  <c r="W7932" i="1"/>
  <c r="W7931" i="1"/>
  <c r="W7930" i="1"/>
  <c r="W7929" i="1"/>
  <c r="W7928" i="1"/>
  <c r="W7927" i="1"/>
  <c r="W7926" i="1"/>
  <c r="W7925" i="1"/>
  <c r="W7924" i="1"/>
  <c r="W7923" i="1"/>
  <c r="W7922" i="1"/>
  <c r="W7921" i="1"/>
  <c r="W7920" i="1"/>
  <c r="W7919" i="1"/>
  <c r="W7918" i="1"/>
  <c r="W7917" i="1"/>
  <c r="W7916" i="1"/>
  <c r="W7915" i="1"/>
  <c r="W7914" i="1"/>
  <c r="W7913" i="1"/>
  <c r="W7912" i="1"/>
  <c r="W7911" i="1"/>
  <c r="W7910" i="1"/>
  <c r="W7909" i="1"/>
  <c r="W7908" i="1"/>
  <c r="W7907" i="1"/>
  <c r="W7906" i="1"/>
  <c r="W7905" i="1"/>
  <c r="W7904" i="1"/>
  <c r="W7903" i="1"/>
  <c r="W7902" i="1"/>
  <c r="W7901" i="1"/>
  <c r="W7900" i="1"/>
  <c r="W7899" i="1"/>
  <c r="W7898" i="1"/>
  <c r="W7897" i="1"/>
  <c r="W7896" i="1"/>
  <c r="W7895" i="1"/>
  <c r="W7894" i="1"/>
  <c r="W7893" i="1"/>
  <c r="W7892" i="1"/>
  <c r="W7891" i="1"/>
  <c r="W7890" i="1"/>
  <c r="W7889" i="1"/>
  <c r="W7888" i="1"/>
  <c r="W7887" i="1"/>
  <c r="W7886" i="1"/>
  <c r="W7885" i="1"/>
  <c r="W7884" i="1"/>
  <c r="W7883" i="1"/>
  <c r="W7882" i="1"/>
  <c r="W7881" i="1"/>
  <c r="W7880" i="1"/>
  <c r="W7879" i="1"/>
  <c r="W7878" i="1"/>
  <c r="W7877" i="1"/>
  <c r="W7876" i="1"/>
  <c r="W7875" i="1"/>
  <c r="W7874" i="1"/>
  <c r="W7873" i="1"/>
  <c r="W7872" i="1"/>
  <c r="W7871" i="1"/>
  <c r="W7870" i="1"/>
  <c r="W7869" i="1"/>
  <c r="W7868" i="1"/>
  <c r="W7867" i="1"/>
  <c r="W7866" i="1"/>
  <c r="W7865" i="1"/>
  <c r="W7864" i="1"/>
  <c r="W7863" i="1"/>
  <c r="W7862" i="1"/>
  <c r="W7861" i="1"/>
  <c r="W7860" i="1"/>
  <c r="W7859" i="1"/>
  <c r="W7858" i="1"/>
  <c r="W7857" i="1"/>
  <c r="W7856" i="1"/>
  <c r="W7855" i="1"/>
  <c r="W7854" i="1"/>
  <c r="W7853" i="1"/>
  <c r="W7852" i="1"/>
  <c r="W7851" i="1"/>
  <c r="W7850" i="1"/>
  <c r="W7849" i="1"/>
  <c r="W7848" i="1"/>
  <c r="W7847" i="1"/>
  <c r="W7846" i="1"/>
  <c r="W7845" i="1"/>
  <c r="W7844" i="1"/>
  <c r="W7843" i="1"/>
  <c r="W7842" i="1"/>
  <c r="W7841" i="1"/>
  <c r="W7840" i="1"/>
  <c r="W7839" i="1"/>
  <c r="W7838" i="1"/>
  <c r="W7837" i="1"/>
  <c r="W7836" i="1"/>
  <c r="W7835" i="1"/>
  <c r="W7834" i="1"/>
  <c r="W7833" i="1"/>
  <c r="W7832" i="1"/>
  <c r="W7831" i="1"/>
  <c r="W7830" i="1"/>
  <c r="W7829" i="1"/>
  <c r="W7828" i="1"/>
  <c r="W7827" i="1"/>
  <c r="W7826" i="1"/>
  <c r="W7825" i="1"/>
  <c r="W7824" i="1"/>
  <c r="W7823" i="1"/>
  <c r="W7822" i="1"/>
  <c r="W7821" i="1"/>
  <c r="W7820" i="1"/>
  <c r="W7819" i="1"/>
  <c r="W7818" i="1"/>
  <c r="W7817" i="1"/>
  <c r="W7816" i="1"/>
  <c r="W7815" i="1"/>
  <c r="W7814" i="1"/>
  <c r="W7813" i="1"/>
  <c r="W7812" i="1"/>
  <c r="W7811" i="1"/>
  <c r="W7810" i="1"/>
  <c r="W7809" i="1"/>
  <c r="W7808" i="1"/>
  <c r="W7807" i="1"/>
  <c r="W7806" i="1"/>
  <c r="W7805" i="1"/>
  <c r="W7804" i="1"/>
  <c r="W7803" i="1"/>
  <c r="W7802" i="1"/>
  <c r="W7801" i="1"/>
  <c r="W7800" i="1"/>
  <c r="W7799" i="1"/>
  <c r="W7798" i="1"/>
  <c r="W7797" i="1"/>
  <c r="W7796" i="1"/>
  <c r="W7795" i="1"/>
  <c r="W7794" i="1"/>
  <c r="W7793" i="1"/>
  <c r="W7792" i="1"/>
  <c r="W7791" i="1"/>
  <c r="W7790" i="1"/>
  <c r="W7789" i="1"/>
  <c r="W7788" i="1"/>
  <c r="W7787" i="1"/>
  <c r="W7786" i="1"/>
  <c r="W7785" i="1"/>
  <c r="W7784" i="1"/>
  <c r="W7783" i="1"/>
  <c r="W7782" i="1"/>
  <c r="W7781" i="1"/>
  <c r="W7780" i="1"/>
  <c r="W7779" i="1"/>
  <c r="W7778" i="1"/>
  <c r="W7777" i="1"/>
  <c r="W7776" i="1"/>
  <c r="W7775" i="1"/>
  <c r="W7774" i="1"/>
  <c r="W7773" i="1"/>
  <c r="W7772" i="1"/>
  <c r="W7771" i="1"/>
  <c r="W7770" i="1"/>
  <c r="W7769" i="1"/>
  <c r="W7768" i="1"/>
  <c r="W7767" i="1"/>
  <c r="W7766" i="1"/>
  <c r="W7765" i="1"/>
  <c r="W7764" i="1"/>
  <c r="W7763" i="1"/>
  <c r="W7762" i="1"/>
  <c r="W7761" i="1"/>
  <c r="W7760" i="1"/>
  <c r="W7759" i="1"/>
  <c r="W7758" i="1"/>
  <c r="W7757" i="1"/>
  <c r="W7756" i="1"/>
  <c r="W7755" i="1"/>
  <c r="W7754" i="1"/>
  <c r="W7753" i="1"/>
  <c r="W7752" i="1"/>
  <c r="W7751" i="1"/>
  <c r="W7750" i="1"/>
  <c r="W7749" i="1"/>
  <c r="W7748" i="1"/>
  <c r="W7747" i="1"/>
  <c r="W7746" i="1"/>
  <c r="W7745" i="1"/>
  <c r="W7744" i="1"/>
  <c r="W7743" i="1"/>
  <c r="W7742" i="1"/>
  <c r="W7741" i="1"/>
  <c r="W7740" i="1"/>
  <c r="W7739" i="1"/>
  <c r="W7738" i="1"/>
  <c r="W7737" i="1"/>
  <c r="W7736" i="1"/>
  <c r="W7735" i="1"/>
  <c r="W7734" i="1"/>
  <c r="W7733" i="1"/>
  <c r="W7732" i="1"/>
  <c r="W7731" i="1"/>
  <c r="W7730" i="1"/>
  <c r="W7729" i="1"/>
  <c r="W7728" i="1"/>
  <c r="W7727" i="1"/>
  <c r="W7726" i="1"/>
  <c r="W7725" i="1"/>
  <c r="W7724" i="1"/>
  <c r="W7723" i="1"/>
  <c r="W7722" i="1"/>
  <c r="W7721" i="1"/>
  <c r="W7720" i="1"/>
  <c r="W7719" i="1"/>
  <c r="W7718" i="1"/>
  <c r="W7717" i="1"/>
  <c r="W7716" i="1"/>
  <c r="W7715" i="1"/>
  <c r="W7714" i="1"/>
  <c r="W7713" i="1"/>
  <c r="W7712" i="1"/>
  <c r="W7711" i="1"/>
  <c r="W7710" i="1"/>
  <c r="W7709" i="1"/>
  <c r="W7708" i="1"/>
  <c r="W7707" i="1"/>
  <c r="W7706" i="1"/>
  <c r="W7705" i="1"/>
  <c r="W7704" i="1"/>
  <c r="W7703" i="1"/>
  <c r="W7702" i="1"/>
  <c r="W7701" i="1"/>
  <c r="W7700" i="1"/>
  <c r="W7699" i="1"/>
  <c r="W7698" i="1"/>
  <c r="W7697" i="1"/>
  <c r="W7696" i="1"/>
  <c r="W7695" i="1"/>
  <c r="W7694" i="1"/>
  <c r="W7693" i="1"/>
  <c r="W7692" i="1"/>
  <c r="W7691" i="1"/>
  <c r="W7690" i="1"/>
  <c r="W7689" i="1"/>
  <c r="W7688" i="1"/>
  <c r="W7687" i="1"/>
  <c r="W7686" i="1"/>
  <c r="W7685" i="1"/>
  <c r="W7684" i="1"/>
  <c r="W7683" i="1"/>
  <c r="W7682" i="1"/>
  <c r="W7681" i="1"/>
  <c r="W7680" i="1"/>
  <c r="W7679" i="1"/>
  <c r="W7678" i="1"/>
  <c r="W7677" i="1"/>
  <c r="W7676" i="1"/>
  <c r="W7675" i="1"/>
  <c r="W7674" i="1"/>
  <c r="W7673" i="1"/>
  <c r="W7672" i="1"/>
  <c r="W7671" i="1"/>
  <c r="W7670" i="1"/>
  <c r="W7669" i="1"/>
  <c r="W7668" i="1"/>
  <c r="W7667" i="1"/>
  <c r="W7666" i="1"/>
  <c r="W7665" i="1"/>
  <c r="W7664" i="1"/>
  <c r="W7663" i="1"/>
  <c r="W7662" i="1"/>
  <c r="W7661" i="1"/>
  <c r="W7660" i="1"/>
  <c r="W7659" i="1"/>
  <c r="W7658" i="1"/>
  <c r="W7657" i="1"/>
  <c r="W7656" i="1"/>
  <c r="W7655" i="1"/>
  <c r="W7654" i="1"/>
  <c r="W7653" i="1"/>
  <c r="W7652" i="1"/>
  <c r="W7651" i="1"/>
  <c r="W7650" i="1"/>
  <c r="W7649" i="1"/>
  <c r="W7648" i="1"/>
  <c r="W7647" i="1"/>
  <c r="W7646" i="1"/>
  <c r="W7645" i="1"/>
  <c r="W7644" i="1"/>
  <c r="W7643" i="1"/>
  <c r="W7642" i="1"/>
  <c r="W7641" i="1"/>
  <c r="W7640" i="1"/>
  <c r="W7639" i="1"/>
  <c r="W7638" i="1"/>
  <c r="W7637" i="1"/>
  <c r="W7636" i="1"/>
  <c r="W7635" i="1"/>
  <c r="W7634" i="1"/>
  <c r="W7633" i="1"/>
  <c r="W7632" i="1"/>
  <c r="W7631" i="1"/>
  <c r="W7630" i="1"/>
  <c r="W7629" i="1"/>
  <c r="W7628" i="1"/>
  <c r="W7627" i="1"/>
  <c r="W7626" i="1"/>
  <c r="W7625" i="1"/>
  <c r="W7624" i="1"/>
  <c r="W7623" i="1"/>
  <c r="W7622" i="1"/>
  <c r="W7621" i="1"/>
  <c r="W7620" i="1"/>
  <c r="W7619" i="1"/>
  <c r="W7618" i="1"/>
  <c r="W7617" i="1"/>
  <c r="W7616" i="1"/>
  <c r="W7615" i="1"/>
  <c r="W7614" i="1"/>
  <c r="W7613" i="1"/>
  <c r="W7612" i="1"/>
  <c r="W7611" i="1"/>
  <c r="W7610" i="1"/>
  <c r="W7609" i="1"/>
  <c r="W7608" i="1"/>
  <c r="W7607" i="1"/>
  <c r="W7606" i="1"/>
  <c r="W7605" i="1"/>
  <c r="W7604" i="1"/>
  <c r="W7603" i="1"/>
  <c r="W7602" i="1"/>
  <c r="W7601" i="1"/>
  <c r="W7600" i="1"/>
  <c r="W7599" i="1"/>
  <c r="W7598" i="1"/>
  <c r="W7597" i="1"/>
  <c r="W7596" i="1"/>
  <c r="W7595" i="1"/>
  <c r="W7594" i="1"/>
  <c r="W7593" i="1"/>
  <c r="W7592" i="1"/>
  <c r="W7591" i="1"/>
  <c r="W7590" i="1"/>
  <c r="W7589" i="1"/>
  <c r="W7588" i="1"/>
  <c r="W7587" i="1"/>
  <c r="W7586" i="1"/>
  <c r="W7585" i="1"/>
  <c r="W7584" i="1"/>
  <c r="W7583" i="1"/>
  <c r="W7582" i="1"/>
  <c r="W7581" i="1"/>
  <c r="W7580" i="1"/>
  <c r="W7579" i="1"/>
  <c r="W7578" i="1"/>
  <c r="W7577" i="1"/>
  <c r="W7576" i="1"/>
  <c r="W7575" i="1"/>
  <c r="W7574" i="1"/>
  <c r="W7573" i="1"/>
  <c r="W7572" i="1"/>
  <c r="W7571" i="1"/>
  <c r="W7570" i="1"/>
  <c r="W7569" i="1"/>
  <c r="W7568" i="1"/>
  <c r="W7567" i="1"/>
  <c r="W7566" i="1"/>
  <c r="W7565" i="1"/>
  <c r="W7564" i="1"/>
  <c r="W7563" i="1"/>
  <c r="W7562" i="1"/>
  <c r="W7561" i="1"/>
  <c r="W7560" i="1"/>
  <c r="W7559" i="1"/>
  <c r="W7558" i="1"/>
  <c r="W7557" i="1"/>
  <c r="W7556" i="1"/>
  <c r="W7555" i="1"/>
  <c r="W7554" i="1"/>
  <c r="W7553" i="1"/>
  <c r="W7552" i="1"/>
  <c r="W7551" i="1"/>
  <c r="W7550" i="1"/>
  <c r="W7549" i="1"/>
  <c r="W7548" i="1"/>
  <c r="W7547" i="1"/>
  <c r="W7546" i="1"/>
  <c r="W7545" i="1"/>
  <c r="W7544" i="1"/>
  <c r="W7543" i="1"/>
  <c r="W7542" i="1"/>
  <c r="W7541" i="1"/>
  <c r="W7540" i="1"/>
  <c r="W7539" i="1"/>
  <c r="W7538" i="1"/>
  <c r="W7537" i="1"/>
  <c r="W7536" i="1"/>
  <c r="W7535" i="1"/>
  <c r="W7534" i="1"/>
  <c r="W7533" i="1"/>
  <c r="W7532" i="1"/>
  <c r="W7531" i="1"/>
  <c r="W7530" i="1"/>
  <c r="W7529" i="1"/>
  <c r="W7528" i="1"/>
  <c r="W7527" i="1"/>
  <c r="W7526" i="1"/>
  <c r="W7525" i="1"/>
  <c r="W7524" i="1"/>
  <c r="W7523" i="1"/>
  <c r="W7522" i="1"/>
  <c r="W7521" i="1"/>
  <c r="W7520" i="1"/>
  <c r="W7519" i="1"/>
  <c r="W7518" i="1"/>
  <c r="W7517" i="1"/>
  <c r="W7516" i="1"/>
  <c r="W7515" i="1"/>
  <c r="W7514" i="1"/>
  <c r="W7513" i="1"/>
  <c r="W7512" i="1"/>
  <c r="W7511" i="1"/>
  <c r="W7510" i="1"/>
  <c r="W7509" i="1"/>
  <c r="W7508" i="1"/>
  <c r="W7507" i="1"/>
  <c r="W7506" i="1"/>
  <c r="W7505" i="1"/>
  <c r="W7504" i="1"/>
  <c r="W7503" i="1"/>
  <c r="W7502" i="1"/>
  <c r="W7501" i="1"/>
  <c r="W7500" i="1"/>
  <c r="W7499" i="1"/>
  <c r="W7498" i="1"/>
  <c r="W7497" i="1"/>
  <c r="W7496" i="1"/>
  <c r="W7495" i="1"/>
  <c r="W7494" i="1"/>
  <c r="W7493" i="1"/>
  <c r="W7492" i="1"/>
  <c r="W7491" i="1"/>
  <c r="W7490" i="1"/>
  <c r="W7489" i="1"/>
  <c r="W7488" i="1"/>
  <c r="W7487" i="1"/>
  <c r="W7486" i="1"/>
  <c r="W7485" i="1"/>
  <c r="W7484" i="1"/>
  <c r="W7483" i="1"/>
  <c r="W7482" i="1"/>
  <c r="W7481" i="1"/>
  <c r="W7480" i="1"/>
  <c r="W7479" i="1"/>
  <c r="W7478" i="1"/>
  <c r="W7477" i="1"/>
  <c r="W7476" i="1"/>
  <c r="W7475" i="1"/>
  <c r="W7474" i="1"/>
  <c r="W7473" i="1"/>
  <c r="W7472" i="1"/>
  <c r="W7471" i="1"/>
  <c r="W7470" i="1"/>
  <c r="W7469" i="1"/>
  <c r="W7468" i="1"/>
  <c r="W7467" i="1"/>
  <c r="W7466" i="1"/>
  <c r="W7465" i="1"/>
  <c r="W7464" i="1"/>
  <c r="W7463" i="1"/>
  <c r="W7462" i="1"/>
  <c r="W7461" i="1"/>
  <c r="W7460" i="1"/>
  <c r="W7459" i="1"/>
  <c r="W7458" i="1"/>
  <c r="W7457" i="1"/>
  <c r="W7456" i="1"/>
  <c r="W7455" i="1"/>
  <c r="W7454" i="1"/>
  <c r="W7453" i="1"/>
  <c r="W7452" i="1"/>
  <c r="W7451" i="1"/>
  <c r="W7450" i="1"/>
  <c r="W7449" i="1"/>
  <c r="W7448" i="1"/>
  <c r="W7447" i="1"/>
  <c r="W7446" i="1"/>
  <c r="W7445" i="1"/>
  <c r="W7444" i="1"/>
  <c r="W7443" i="1"/>
  <c r="W7442" i="1"/>
  <c r="W7441" i="1"/>
  <c r="W7440" i="1"/>
  <c r="W7439" i="1"/>
  <c r="W7438" i="1"/>
  <c r="W7437" i="1"/>
  <c r="W7436" i="1"/>
  <c r="W7435" i="1"/>
  <c r="W7434" i="1"/>
  <c r="W7433" i="1"/>
  <c r="W7432" i="1"/>
  <c r="W7431" i="1"/>
  <c r="W7430" i="1"/>
  <c r="W7429" i="1"/>
  <c r="W7428" i="1"/>
  <c r="W7427" i="1"/>
  <c r="W7426" i="1"/>
  <c r="W7425" i="1"/>
  <c r="W7424" i="1"/>
  <c r="W7423" i="1"/>
  <c r="W7422" i="1"/>
  <c r="W7421" i="1"/>
  <c r="W7420" i="1"/>
  <c r="W7419" i="1"/>
  <c r="W7418" i="1"/>
  <c r="W7417" i="1"/>
  <c r="W7416" i="1"/>
  <c r="W7415" i="1"/>
  <c r="W7414" i="1"/>
  <c r="W7413" i="1"/>
  <c r="W7412" i="1"/>
  <c r="W7411" i="1"/>
  <c r="W7410" i="1"/>
  <c r="W7409" i="1"/>
  <c r="W7408" i="1"/>
  <c r="W7407" i="1"/>
  <c r="W7406" i="1"/>
  <c r="W7405" i="1"/>
  <c r="W7404" i="1"/>
  <c r="W7403" i="1"/>
  <c r="W7402" i="1"/>
  <c r="W7401" i="1"/>
  <c r="W7400" i="1"/>
  <c r="W7399" i="1"/>
  <c r="W7398" i="1"/>
  <c r="W7397" i="1"/>
  <c r="W7396" i="1"/>
  <c r="W7395" i="1"/>
  <c r="W7394" i="1"/>
  <c r="W7393" i="1"/>
  <c r="W7392" i="1"/>
  <c r="W7391" i="1"/>
  <c r="W7390" i="1"/>
  <c r="W7389" i="1"/>
  <c r="W7388" i="1"/>
  <c r="W7387" i="1"/>
  <c r="W7386" i="1"/>
  <c r="W7385" i="1"/>
  <c r="W7384" i="1"/>
  <c r="W7383" i="1"/>
  <c r="W7382" i="1"/>
  <c r="W7381" i="1"/>
  <c r="W7380" i="1"/>
  <c r="W7379" i="1"/>
  <c r="W7378" i="1"/>
  <c r="W7377" i="1"/>
  <c r="W7376" i="1"/>
  <c r="W7375" i="1"/>
  <c r="W7374" i="1"/>
  <c r="W7373" i="1"/>
  <c r="W7372" i="1"/>
  <c r="W7371" i="1"/>
  <c r="W7370" i="1"/>
  <c r="W7369" i="1"/>
  <c r="W7368" i="1"/>
  <c r="W7367" i="1"/>
  <c r="W7366" i="1"/>
  <c r="W7365" i="1"/>
  <c r="W7364" i="1"/>
  <c r="W7363" i="1"/>
  <c r="W7362" i="1"/>
  <c r="W7361" i="1"/>
  <c r="W7360" i="1"/>
  <c r="W7359" i="1"/>
  <c r="W7358" i="1"/>
  <c r="W7357" i="1"/>
  <c r="W7356" i="1"/>
  <c r="W7355" i="1"/>
  <c r="W7354" i="1"/>
  <c r="W7353" i="1"/>
  <c r="W7352" i="1"/>
  <c r="W7351" i="1"/>
  <c r="W7350" i="1"/>
  <c r="W7349" i="1"/>
  <c r="W7348" i="1"/>
  <c r="W7347" i="1"/>
  <c r="W7346" i="1"/>
  <c r="W7345" i="1"/>
  <c r="W7344" i="1"/>
  <c r="W7343" i="1"/>
  <c r="W7342" i="1"/>
  <c r="W7341" i="1"/>
  <c r="W7340" i="1"/>
  <c r="W7339" i="1"/>
  <c r="W7338" i="1"/>
  <c r="W7337" i="1"/>
  <c r="W7336" i="1"/>
  <c r="W7335" i="1"/>
  <c r="W7334" i="1"/>
  <c r="W7333" i="1"/>
  <c r="W7332" i="1"/>
  <c r="W7331" i="1"/>
  <c r="W7330" i="1"/>
  <c r="W7329" i="1"/>
  <c r="W7328" i="1"/>
  <c r="W7327" i="1"/>
  <c r="W7326" i="1"/>
  <c r="W7325" i="1"/>
  <c r="W7324" i="1"/>
  <c r="W7323" i="1"/>
  <c r="W7322" i="1"/>
  <c r="W7321" i="1"/>
  <c r="W7320" i="1"/>
  <c r="W7319" i="1"/>
  <c r="W7318" i="1"/>
  <c r="W7317" i="1"/>
  <c r="W7316" i="1"/>
  <c r="W7315" i="1"/>
  <c r="W7314" i="1"/>
  <c r="W7313" i="1"/>
  <c r="W7312" i="1"/>
  <c r="W7311" i="1"/>
  <c r="W7310" i="1"/>
  <c r="W7309" i="1"/>
  <c r="W7308" i="1"/>
  <c r="W7307" i="1"/>
  <c r="W7306" i="1"/>
  <c r="W7305" i="1"/>
  <c r="W7304" i="1"/>
  <c r="W7303" i="1"/>
  <c r="W7302" i="1"/>
  <c r="W7301" i="1"/>
  <c r="W7300" i="1"/>
  <c r="W7299" i="1"/>
  <c r="W7298" i="1"/>
  <c r="W7297" i="1"/>
  <c r="W7296" i="1"/>
  <c r="W7295" i="1"/>
  <c r="W7294" i="1"/>
  <c r="W7293" i="1"/>
  <c r="W7292" i="1"/>
  <c r="W7291" i="1"/>
  <c r="W7290" i="1"/>
  <c r="W7289" i="1"/>
  <c r="W7288" i="1"/>
  <c r="W7287" i="1"/>
  <c r="W7286" i="1"/>
  <c r="W7285" i="1"/>
  <c r="W7284" i="1"/>
  <c r="W7283" i="1"/>
  <c r="W7282" i="1"/>
  <c r="W7281" i="1"/>
  <c r="W7280" i="1"/>
  <c r="W7279" i="1"/>
  <c r="W7278" i="1"/>
  <c r="W7277" i="1"/>
  <c r="W7276" i="1"/>
  <c r="W7275" i="1"/>
  <c r="W7274" i="1"/>
  <c r="W7273" i="1"/>
  <c r="W7272" i="1"/>
  <c r="W7271" i="1"/>
  <c r="W7270" i="1"/>
  <c r="W7269" i="1"/>
  <c r="W7268" i="1"/>
  <c r="W7267" i="1"/>
  <c r="W7266" i="1"/>
  <c r="W7265" i="1"/>
  <c r="W7264" i="1"/>
  <c r="W7263" i="1"/>
  <c r="W7262" i="1"/>
  <c r="W7261" i="1"/>
  <c r="W7260" i="1"/>
  <c r="W7259" i="1"/>
  <c r="W7258" i="1"/>
  <c r="W7257" i="1"/>
  <c r="W7256" i="1"/>
  <c r="W7255" i="1"/>
  <c r="W7254" i="1"/>
  <c r="W7253" i="1"/>
  <c r="W7252" i="1"/>
  <c r="W7251" i="1"/>
  <c r="W7250" i="1"/>
  <c r="W7249" i="1"/>
  <c r="W7248" i="1"/>
  <c r="W7247" i="1"/>
  <c r="W7246" i="1"/>
  <c r="W7245" i="1"/>
  <c r="W7244" i="1"/>
  <c r="W7243" i="1"/>
  <c r="W7242" i="1"/>
  <c r="W7241" i="1"/>
  <c r="W7240" i="1"/>
  <c r="W7239" i="1"/>
  <c r="W7238" i="1"/>
  <c r="W7237" i="1"/>
  <c r="W7236" i="1"/>
  <c r="W7235" i="1"/>
  <c r="W7234" i="1"/>
  <c r="W7233" i="1"/>
  <c r="W7232" i="1"/>
  <c r="W7231" i="1"/>
  <c r="W7230" i="1"/>
  <c r="W7229" i="1"/>
  <c r="W7228" i="1"/>
  <c r="W7227" i="1"/>
  <c r="W7226" i="1"/>
  <c r="W7225" i="1"/>
  <c r="W7224" i="1"/>
  <c r="W7223" i="1"/>
  <c r="W7222" i="1"/>
  <c r="W7221" i="1"/>
  <c r="W7220" i="1"/>
  <c r="W7219" i="1"/>
  <c r="W7218" i="1"/>
  <c r="W7217" i="1"/>
  <c r="W7216" i="1"/>
  <c r="W7215" i="1"/>
  <c r="W7214" i="1"/>
  <c r="W7213" i="1"/>
  <c r="W7212" i="1"/>
  <c r="W7211" i="1"/>
  <c r="W7210" i="1"/>
  <c r="W7209" i="1"/>
  <c r="W7208" i="1"/>
  <c r="W7207" i="1"/>
  <c r="W7206" i="1"/>
  <c r="W7205" i="1"/>
  <c r="W7204" i="1"/>
  <c r="W7203" i="1"/>
  <c r="W7202" i="1"/>
  <c r="W7201" i="1"/>
  <c r="W7200" i="1"/>
  <c r="W7199" i="1"/>
  <c r="W7198" i="1"/>
  <c r="W7197" i="1"/>
  <c r="W7196" i="1"/>
  <c r="W7195" i="1"/>
  <c r="W7194" i="1"/>
  <c r="W7193" i="1"/>
  <c r="W7192" i="1"/>
  <c r="W7191" i="1"/>
  <c r="W7190" i="1"/>
  <c r="W7189" i="1"/>
  <c r="W7188" i="1"/>
  <c r="W7187" i="1"/>
  <c r="W7186" i="1"/>
  <c r="W7185" i="1"/>
  <c r="W7184" i="1"/>
  <c r="W7183" i="1"/>
  <c r="W7182" i="1"/>
  <c r="W7181" i="1"/>
  <c r="W7180" i="1"/>
  <c r="W7179" i="1"/>
  <c r="W7178" i="1"/>
  <c r="W7177" i="1"/>
  <c r="W7176" i="1"/>
  <c r="W7175" i="1"/>
  <c r="W7174" i="1"/>
  <c r="W7173" i="1"/>
  <c r="W7172" i="1"/>
  <c r="W7171" i="1"/>
  <c r="W7170" i="1"/>
  <c r="W7169" i="1"/>
  <c r="W7168" i="1"/>
  <c r="W7167" i="1"/>
  <c r="W7166" i="1"/>
  <c r="W7165" i="1"/>
  <c r="W7164" i="1"/>
  <c r="W7163" i="1"/>
  <c r="W7162" i="1"/>
  <c r="W7161" i="1"/>
  <c r="W7160" i="1"/>
  <c r="W7159" i="1"/>
  <c r="W7158" i="1"/>
  <c r="W7157" i="1"/>
  <c r="W7156" i="1"/>
  <c r="W7155" i="1"/>
  <c r="W7154" i="1"/>
  <c r="W7153" i="1"/>
  <c r="W7152" i="1"/>
  <c r="W7151" i="1"/>
  <c r="W7150" i="1"/>
  <c r="W7149" i="1"/>
  <c r="W7148" i="1"/>
  <c r="W7147" i="1"/>
  <c r="W7146" i="1"/>
  <c r="W7145" i="1"/>
  <c r="W7144" i="1"/>
  <c r="W7143" i="1"/>
  <c r="W7142" i="1"/>
  <c r="W7141" i="1"/>
  <c r="W7140" i="1"/>
  <c r="W7139" i="1"/>
  <c r="W7138" i="1"/>
  <c r="W7137" i="1"/>
  <c r="W7136" i="1"/>
  <c r="W7135" i="1"/>
  <c r="W7134" i="1"/>
  <c r="W7133" i="1"/>
  <c r="W7132" i="1"/>
  <c r="W7131" i="1"/>
  <c r="W7130" i="1"/>
  <c r="W7129" i="1"/>
  <c r="W7128" i="1"/>
  <c r="W7127" i="1"/>
  <c r="W7126" i="1"/>
  <c r="W7125" i="1"/>
  <c r="W7124" i="1"/>
  <c r="W7123" i="1"/>
  <c r="W7122" i="1"/>
  <c r="W7121" i="1"/>
  <c r="W7120" i="1"/>
  <c r="W7119" i="1"/>
  <c r="W7118" i="1"/>
  <c r="W7117" i="1"/>
  <c r="W7116" i="1"/>
  <c r="W7115" i="1"/>
  <c r="W7114" i="1"/>
  <c r="W7113" i="1"/>
  <c r="W7112" i="1"/>
  <c r="W7111" i="1"/>
  <c r="W7110" i="1"/>
  <c r="W7109" i="1"/>
  <c r="W7108" i="1"/>
  <c r="W7107" i="1"/>
  <c r="W7106" i="1"/>
  <c r="W7105" i="1"/>
  <c r="W7104" i="1"/>
  <c r="W7103" i="1"/>
  <c r="W7102" i="1"/>
  <c r="W7101" i="1"/>
  <c r="W7100" i="1"/>
  <c r="W7099" i="1"/>
  <c r="W7098" i="1"/>
  <c r="W7097" i="1"/>
  <c r="W7096" i="1"/>
  <c r="W7095" i="1"/>
  <c r="W7094" i="1"/>
  <c r="W7093" i="1"/>
  <c r="W7092" i="1"/>
  <c r="W7091" i="1"/>
  <c r="W7090" i="1"/>
  <c r="W7089" i="1"/>
  <c r="W7088" i="1"/>
  <c r="W7087" i="1"/>
  <c r="W7086" i="1"/>
  <c r="W7085" i="1"/>
  <c r="W7084" i="1"/>
  <c r="W7083" i="1"/>
  <c r="W7082" i="1"/>
  <c r="W7081" i="1"/>
  <c r="W7080" i="1"/>
  <c r="W7079" i="1"/>
  <c r="W7078" i="1"/>
  <c r="W7077" i="1"/>
  <c r="W7076" i="1"/>
  <c r="W7075" i="1"/>
  <c r="W7074" i="1"/>
  <c r="W7073" i="1"/>
  <c r="W7072" i="1"/>
  <c r="W7071" i="1"/>
  <c r="W7070" i="1"/>
  <c r="W7069" i="1"/>
  <c r="W7068" i="1"/>
  <c r="W7067" i="1"/>
  <c r="W7066" i="1"/>
  <c r="W7065" i="1"/>
  <c r="W7064" i="1"/>
  <c r="W7063" i="1"/>
  <c r="W7062" i="1"/>
  <c r="W7061" i="1"/>
  <c r="W7060" i="1"/>
  <c r="W7059" i="1"/>
  <c r="W7058" i="1"/>
  <c r="W7057" i="1"/>
  <c r="W7056" i="1"/>
  <c r="W7055" i="1"/>
  <c r="W7054" i="1"/>
  <c r="W7053" i="1"/>
  <c r="W7052" i="1"/>
  <c r="W7051" i="1"/>
  <c r="W7050" i="1"/>
  <c r="W7049" i="1"/>
  <c r="W7048" i="1"/>
  <c r="W7047" i="1"/>
  <c r="W7046" i="1"/>
  <c r="W7045" i="1"/>
  <c r="W7044" i="1"/>
  <c r="W7043" i="1"/>
  <c r="W7042" i="1"/>
  <c r="W7041" i="1"/>
  <c r="W7040" i="1"/>
  <c r="W7039" i="1"/>
  <c r="W7038" i="1"/>
  <c r="W7037" i="1"/>
  <c r="W7036" i="1"/>
  <c r="W7035" i="1"/>
  <c r="W7034" i="1"/>
  <c r="W7033" i="1"/>
  <c r="W7032" i="1"/>
  <c r="W7031" i="1"/>
  <c r="W7030" i="1"/>
  <c r="W7029" i="1"/>
  <c r="W7028" i="1"/>
  <c r="W7027" i="1"/>
  <c r="W7026" i="1"/>
  <c r="W7025" i="1"/>
  <c r="W7024" i="1"/>
  <c r="W7023" i="1"/>
  <c r="W7022" i="1"/>
  <c r="W7021" i="1"/>
  <c r="W7020" i="1"/>
  <c r="W7019" i="1"/>
  <c r="W7018" i="1"/>
  <c r="W7017" i="1"/>
  <c r="W7016" i="1"/>
  <c r="W7015" i="1"/>
  <c r="W7014" i="1"/>
  <c r="W7013" i="1"/>
  <c r="W7012" i="1"/>
  <c r="W7011" i="1"/>
  <c r="W7010" i="1"/>
  <c r="W7009" i="1"/>
  <c r="W7008" i="1"/>
  <c r="W7007" i="1"/>
  <c r="W7006" i="1"/>
  <c r="W7005" i="1"/>
  <c r="W7004" i="1"/>
  <c r="W7003" i="1"/>
  <c r="W7002" i="1"/>
  <c r="W7001" i="1"/>
  <c r="W7000" i="1"/>
  <c r="W6999" i="1"/>
  <c r="W6998" i="1"/>
  <c r="W6997" i="1"/>
  <c r="W6996" i="1"/>
  <c r="W6995" i="1"/>
  <c r="W6994" i="1"/>
  <c r="W6993" i="1"/>
  <c r="W6992" i="1"/>
  <c r="W6991" i="1"/>
  <c r="W6990" i="1"/>
  <c r="W6989" i="1"/>
  <c r="W6988" i="1"/>
  <c r="W6987" i="1"/>
  <c r="W6986" i="1"/>
  <c r="W6985" i="1"/>
  <c r="W6984" i="1"/>
  <c r="W6983" i="1"/>
  <c r="W6982" i="1"/>
  <c r="W6981" i="1"/>
  <c r="W6980" i="1"/>
  <c r="W6979" i="1"/>
  <c r="W6978" i="1"/>
  <c r="W6977" i="1"/>
  <c r="W6976" i="1"/>
  <c r="W6975" i="1"/>
  <c r="W6974" i="1"/>
  <c r="W6973" i="1"/>
  <c r="W6972" i="1"/>
  <c r="W6971" i="1"/>
  <c r="W6970" i="1"/>
  <c r="W6969" i="1"/>
  <c r="W6968" i="1"/>
  <c r="W6967" i="1"/>
  <c r="W6966" i="1"/>
  <c r="W6965" i="1"/>
  <c r="W6964" i="1"/>
  <c r="W6963" i="1"/>
  <c r="W6962" i="1"/>
  <c r="W6961" i="1"/>
  <c r="W6960" i="1"/>
  <c r="W6959" i="1"/>
  <c r="W6958" i="1"/>
  <c r="W6957" i="1"/>
  <c r="W6956" i="1"/>
  <c r="W6955" i="1"/>
  <c r="W6954" i="1"/>
  <c r="W6953" i="1"/>
  <c r="W6952" i="1"/>
  <c r="W6951" i="1"/>
  <c r="W6950" i="1"/>
  <c r="W6949" i="1"/>
  <c r="W6948" i="1"/>
  <c r="W6947" i="1"/>
  <c r="W6946" i="1"/>
  <c r="W6945" i="1"/>
  <c r="W6944" i="1"/>
  <c r="W6943" i="1"/>
  <c r="W6942" i="1"/>
  <c r="W6941" i="1"/>
  <c r="W6940" i="1"/>
  <c r="W6939" i="1"/>
  <c r="W6938" i="1"/>
  <c r="W6937" i="1"/>
  <c r="W6936" i="1"/>
  <c r="W6935" i="1"/>
  <c r="W6934" i="1"/>
  <c r="W6933" i="1"/>
  <c r="W6932" i="1"/>
  <c r="W6931" i="1"/>
  <c r="W6930" i="1"/>
  <c r="W6929" i="1"/>
  <c r="W6928" i="1"/>
  <c r="W6927" i="1"/>
  <c r="W6926" i="1"/>
  <c r="W6925" i="1"/>
  <c r="W6924" i="1"/>
  <c r="W6923" i="1"/>
  <c r="W6922" i="1"/>
  <c r="W6921" i="1"/>
  <c r="W6920" i="1"/>
  <c r="W6919" i="1"/>
  <c r="W6918" i="1"/>
  <c r="W6917" i="1"/>
  <c r="W6916" i="1"/>
  <c r="W6915" i="1"/>
  <c r="W6914" i="1"/>
  <c r="W6913" i="1"/>
  <c r="W6912" i="1"/>
  <c r="W6911" i="1"/>
  <c r="W6910" i="1"/>
  <c r="W6909" i="1"/>
  <c r="W6908" i="1"/>
  <c r="W6907" i="1"/>
  <c r="W6906" i="1"/>
  <c r="W6905" i="1"/>
  <c r="W6904" i="1"/>
  <c r="W6903" i="1"/>
  <c r="W6902" i="1"/>
  <c r="W6901" i="1"/>
  <c r="W6900" i="1"/>
  <c r="W6899" i="1"/>
  <c r="W6898" i="1"/>
  <c r="W6897" i="1"/>
  <c r="W6896" i="1"/>
  <c r="W6895" i="1"/>
  <c r="W6894" i="1"/>
  <c r="W6893" i="1"/>
  <c r="W6892" i="1"/>
  <c r="W6891" i="1"/>
  <c r="W6890" i="1"/>
  <c r="W6889" i="1"/>
  <c r="W6888" i="1"/>
  <c r="W6887" i="1"/>
  <c r="W6886" i="1"/>
  <c r="W6885" i="1"/>
  <c r="W6884" i="1"/>
  <c r="W6883" i="1"/>
  <c r="W6882" i="1"/>
  <c r="W6881" i="1"/>
  <c r="W6880" i="1"/>
  <c r="W6879" i="1"/>
  <c r="W6878" i="1"/>
  <c r="W6877" i="1"/>
  <c r="W6876" i="1"/>
  <c r="W6875" i="1"/>
  <c r="W6874" i="1"/>
  <c r="W6873" i="1"/>
  <c r="W6872" i="1"/>
  <c r="W6871" i="1"/>
  <c r="W6870" i="1"/>
  <c r="W6869" i="1"/>
  <c r="W6868" i="1"/>
  <c r="W6867" i="1"/>
  <c r="W6866" i="1"/>
  <c r="W6865" i="1"/>
  <c r="W6864" i="1"/>
  <c r="W6863" i="1"/>
  <c r="W6862" i="1"/>
  <c r="W6861" i="1"/>
  <c r="W6860" i="1"/>
  <c r="W6859" i="1"/>
  <c r="W6858" i="1"/>
  <c r="W6857" i="1"/>
  <c r="W6856" i="1"/>
  <c r="W6855" i="1"/>
  <c r="W6854" i="1"/>
  <c r="W6853" i="1"/>
  <c r="W6852" i="1"/>
  <c r="W6851" i="1"/>
  <c r="W6850" i="1"/>
  <c r="W6849" i="1"/>
  <c r="W6848" i="1"/>
  <c r="W6847" i="1"/>
  <c r="W6846" i="1"/>
  <c r="W6845" i="1"/>
  <c r="W6844" i="1"/>
  <c r="W6843" i="1"/>
  <c r="W6842" i="1"/>
  <c r="W6841" i="1"/>
  <c r="W6840" i="1"/>
  <c r="W6839" i="1"/>
  <c r="W6838" i="1"/>
  <c r="W6837" i="1"/>
  <c r="W6836" i="1"/>
  <c r="W6835" i="1"/>
  <c r="W6834" i="1"/>
  <c r="W6833" i="1"/>
  <c r="W6832" i="1"/>
  <c r="W6831" i="1"/>
  <c r="W6830" i="1"/>
  <c r="W6829" i="1"/>
  <c r="W6828" i="1"/>
  <c r="W6827" i="1"/>
  <c r="W6826" i="1"/>
  <c r="W6825" i="1"/>
  <c r="W6824" i="1"/>
  <c r="W6823" i="1"/>
  <c r="W6822" i="1"/>
  <c r="W6821" i="1"/>
  <c r="W6820" i="1"/>
  <c r="W6819" i="1"/>
  <c r="W6818" i="1"/>
  <c r="W6817" i="1"/>
  <c r="W6816" i="1"/>
  <c r="W6815" i="1"/>
  <c r="W6814" i="1"/>
  <c r="W6813" i="1"/>
  <c r="W6812" i="1"/>
  <c r="W6811" i="1"/>
  <c r="W6810" i="1"/>
  <c r="W6809" i="1"/>
  <c r="W6808" i="1"/>
  <c r="W6807" i="1"/>
  <c r="W6806" i="1"/>
  <c r="W6805" i="1"/>
  <c r="W6804" i="1"/>
  <c r="W6803" i="1"/>
  <c r="W6802" i="1"/>
  <c r="W6801" i="1"/>
  <c r="W6800" i="1"/>
  <c r="W6799" i="1"/>
  <c r="W6798" i="1"/>
  <c r="W6797" i="1"/>
  <c r="W6796" i="1"/>
  <c r="W6795" i="1"/>
  <c r="W6794" i="1"/>
  <c r="W6793" i="1"/>
  <c r="W6792" i="1"/>
  <c r="W6791" i="1"/>
  <c r="W6790" i="1"/>
  <c r="W6789" i="1"/>
  <c r="W6788" i="1"/>
  <c r="W6787" i="1"/>
  <c r="W6786" i="1"/>
  <c r="W6785" i="1"/>
  <c r="W6784" i="1"/>
  <c r="W6783" i="1"/>
  <c r="W6782" i="1"/>
  <c r="W6781" i="1"/>
  <c r="W6780" i="1"/>
  <c r="W6779" i="1"/>
  <c r="W6778" i="1"/>
  <c r="W6777" i="1"/>
  <c r="W6776" i="1"/>
  <c r="W6775" i="1"/>
  <c r="W6774" i="1"/>
  <c r="W6773" i="1"/>
  <c r="W6772" i="1"/>
  <c r="W6771" i="1"/>
  <c r="W6770" i="1"/>
  <c r="W6769" i="1"/>
  <c r="W6768" i="1"/>
  <c r="W6767" i="1"/>
  <c r="W6766" i="1"/>
  <c r="W6765" i="1"/>
  <c r="W6764" i="1"/>
  <c r="W6763" i="1"/>
  <c r="W6762" i="1"/>
  <c r="W6761" i="1"/>
  <c r="W6760" i="1"/>
  <c r="W6759" i="1"/>
  <c r="W6758" i="1"/>
  <c r="W6757" i="1"/>
  <c r="W6756" i="1"/>
  <c r="W6755" i="1"/>
  <c r="W6754" i="1"/>
  <c r="W6753" i="1"/>
  <c r="W6752" i="1"/>
  <c r="W6751" i="1"/>
  <c r="W6750" i="1"/>
  <c r="W6749" i="1"/>
  <c r="W6748" i="1"/>
  <c r="W6747" i="1"/>
  <c r="W6746" i="1"/>
  <c r="W6745" i="1"/>
  <c r="W6744" i="1"/>
  <c r="W6743" i="1"/>
  <c r="W6742" i="1"/>
  <c r="W6741" i="1"/>
  <c r="W6740" i="1"/>
  <c r="W6739" i="1"/>
  <c r="W6738" i="1"/>
  <c r="W6737" i="1"/>
  <c r="W6736" i="1"/>
  <c r="W6735" i="1"/>
  <c r="W6734" i="1"/>
  <c r="W6733" i="1"/>
  <c r="W6732" i="1"/>
  <c r="W6731" i="1"/>
  <c r="W6730" i="1"/>
  <c r="W6729" i="1"/>
  <c r="W6728" i="1"/>
  <c r="W6727" i="1"/>
  <c r="W6726" i="1"/>
  <c r="W6725" i="1"/>
  <c r="W6724" i="1"/>
  <c r="W6723" i="1"/>
  <c r="W6722" i="1"/>
  <c r="W6721" i="1"/>
  <c r="W6720" i="1"/>
  <c r="W6719" i="1"/>
  <c r="W6718" i="1"/>
  <c r="W6717" i="1"/>
  <c r="W6716" i="1"/>
  <c r="W6715" i="1"/>
  <c r="W6714" i="1"/>
  <c r="W6713" i="1"/>
  <c r="W6712" i="1"/>
  <c r="W6711" i="1"/>
  <c r="W6710" i="1"/>
  <c r="W6709" i="1"/>
  <c r="W6708" i="1"/>
  <c r="W6707" i="1"/>
  <c r="W6706" i="1"/>
  <c r="W6705" i="1"/>
  <c r="W6704" i="1"/>
  <c r="W6703" i="1"/>
  <c r="W6702" i="1"/>
  <c r="W6701" i="1"/>
  <c r="W6700" i="1"/>
  <c r="W6699" i="1"/>
  <c r="W6698" i="1"/>
  <c r="W6697" i="1"/>
  <c r="W6696" i="1"/>
  <c r="W6695" i="1"/>
  <c r="W6694" i="1"/>
  <c r="W6693" i="1"/>
  <c r="W6692" i="1"/>
  <c r="W6691" i="1"/>
  <c r="W6690" i="1"/>
  <c r="W6689" i="1"/>
  <c r="W6688" i="1"/>
  <c r="W6687" i="1"/>
  <c r="W6686" i="1"/>
  <c r="W6685" i="1"/>
  <c r="W6684" i="1"/>
  <c r="W6683" i="1"/>
  <c r="W6682" i="1"/>
  <c r="W6681" i="1"/>
  <c r="W6680" i="1"/>
  <c r="W6679" i="1"/>
  <c r="W6678" i="1"/>
  <c r="W6677" i="1"/>
  <c r="W6676" i="1"/>
  <c r="W6675" i="1"/>
  <c r="W6674" i="1"/>
  <c r="W6673" i="1"/>
  <c r="W6672" i="1"/>
  <c r="W6671" i="1"/>
  <c r="W6670" i="1"/>
  <c r="W6669" i="1"/>
  <c r="W6668" i="1"/>
  <c r="W6667" i="1"/>
  <c r="W6666" i="1"/>
  <c r="W6665" i="1"/>
  <c r="W6664" i="1"/>
  <c r="W6663" i="1"/>
  <c r="W6662" i="1"/>
  <c r="W6661" i="1"/>
  <c r="W6660" i="1"/>
  <c r="W6659" i="1"/>
  <c r="W6658" i="1"/>
  <c r="W6657" i="1"/>
  <c r="W6656" i="1"/>
  <c r="W6655" i="1"/>
  <c r="W6654" i="1"/>
  <c r="W6653" i="1"/>
  <c r="W6652" i="1"/>
  <c r="W6651" i="1"/>
  <c r="W6650" i="1"/>
  <c r="W6649" i="1"/>
  <c r="W6648" i="1"/>
  <c r="W6647" i="1"/>
  <c r="W6646" i="1"/>
  <c r="W6645" i="1"/>
  <c r="W6644" i="1"/>
  <c r="W6643" i="1"/>
  <c r="W6642" i="1"/>
  <c r="W6641" i="1"/>
  <c r="W6640" i="1"/>
  <c r="W6639" i="1"/>
  <c r="W6638" i="1"/>
  <c r="W6637" i="1"/>
  <c r="W6636" i="1"/>
  <c r="W6635" i="1"/>
  <c r="W6634" i="1"/>
  <c r="W6633" i="1"/>
  <c r="W6632" i="1"/>
  <c r="W6631" i="1"/>
  <c r="W6630" i="1"/>
  <c r="W6629" i="1"/>
  <c r="W6628" i="1"/>
  <c r="W6627" i="1"/>
  <c r="W6626" i="1"/>
  <c r="W6625" i="1"/>
  <c r="W6624" i="1"/>
  <c r="W6623" i="1"/>
  <c r="W6622" i="1"/>
  <c r="W6621" i="1"/>
  <c r="W6620" i="1"/>
  <c r="W6619" i="1"/>
  <c r="W6618" i="1"/>
  <c r="W6617" i="1"/>
  <c r="W6616" i="1"/>
  <c r="W6615" i="1"/>
  <c r="W6614" i="1"/>
  <c r="W6613" i="1"/>
  <c r="W6612" i="1"/>
  <c r="W6611" i="1"/>
  <c r="W6610" i="1"/>
  <c r="W6609" i="1"/>
  <c r="W6608" i="1"/>
  <c r="W6607" i="1"/>
  <c r="W6606" i="1"/>
  <c r="W6605" i="1"/>
  <c r="W6604" i="1"/>
  <c r="W6603" i="1"/>
  <c r="W6602" i="1"/>
  <c r="W6601" i="1"/>
  <c r="W6600" i="1"/>
  <c r="W6599" i="1"/>
  <c r="W6598" i="1"/>
  <c r="W6597" i="1"/>
  <c r="W6596" i="1"/>
  <c r="W6595" i="1"/>
  <c r="W6594" i="1"/>
  <c r="W6593" i="1"/>
  <c r="W6592" i="1"/>
  <c r="W6591" i="1"/>
  <c r="W6590" i="1"/>
  <c r="W6589" i="1"/>
  <c r="W6588" i="1"/>
  <c r="W6587" i="1"/>
  <c r="W6586" i="1"/>
  <c r="W6585" i="1"/>
  <c r="W6584" i="1"/>
  <c r="W6583" i="1"/>
  <c r="W6582" i="1"/>
  <c r="W6581" i="1"/>
  <c r="W6580" i="1"/>
  <c r="W6579" i="1"/>
  <c r="W6578" i="1"/>
  <c r="W6577" i="1"/>
  <c r="W6576" i="1"/>
  <c r="W6575" i="1"/>
  <c r="W6574" i="1"/>
  <c r="W6573" i="1"/>
  <c r="W6572" i="1"/>
  <c r="W6571" i="1"/>
  <c r="W6570" i="1"/>
  <c r="W6569" i="1"/>
  <c r="W6568" i="1"/>
  <c r="W6567" i="1"/>
  <c r="W6566" i="1"/>
  <c r="W6565" i="1"/>
  <c r="W6564" i="1"/>
  <c r="W6563" i="1"/>
  <c r="W6562" i="1"/>
  <c r="W6561" i="1"/>
  <c r="W6560" i="1"/>
  <c r="W6559" i="1"/>
  <c r="W6558" i="1"/>
  <c r="W6557" i="1"/>
  <c r="W6556" i="1"/>
  <c r="W6555" i="1"/>
  <c r="W6554" i="1"/>
  <c r="W6553" i="1"/>
  <c r="W6552" i="1"/>
  <c r="W6551" i="1"/>
  <c r="W6550" i="1"/>
  <c r="W6549" i="1"/>
  <c r="W6548" i="1"/>
  <c r="W6547" i="1"/>
  <c r="W6546" i="1"/>
  <c r="W6545" i="1"/>
  <c r="W6544" i="1"/>
  <c r="W6543" i="1"/>
  <c r="W6542" i="1"/>
  <c r="W6541" i="1"/>
  <c r="W6540" i="1"/>
  <c r="W6539" i="1"/>
  <c r="W6538" i="1"/>
  <c r="W6537" i="1"/>
  <c r="W6536" i="1"/>
  <c r="W6535" i="1"/>
  <c r="W6534" i="1"/>
  <c r="W6533" i="1"/>
  <c r="W6532" i="1"/>
  <c r="W6531" i="1"/>
  <c r="W6530" i="1"/>
  <c r="W6529" i="1"/>
  <c r="W6528" i="1"/>
  <c r="W6527" i="1"/>
  <c r="W6526" i="1"/>
  <c r="W6525" i="1"/>
  <c r="W6524" i="1"/>
  <c r="W6523" i="1"/>
  <c r="W6522" i="1"/>
  <c r="W6521" i="1"/>
  <c r="W6520" i="1"/>
  <c r="W6519" i="1"/>
  <c r="W6518" i="1"/>
  <c r="W6517" i="1"/>
  <c r="W6516" i="1"/>
  <c r="W6515" i="1"/>
  <c r="W6514" i="1"/>
  <c r="W6513" i="1"/>
  <c r="W6512" i="1"/>
  <c r="W6511" i="1"/>
  <c r="W6510" i="1"/>
  <c r="W6509" i="1"/>
  <c r="W6508" i="1"/>
  <c r="W6507" i="1"/>
  <c r="W6506" i="1"/>
  <c r="W6505" i="1"/>
  <c r="W6504" i="1"/>
  <c r="W6503" i="1"/>
  <c r="W6502" i="1"/>
  <c r="W6501" i="1"/>
  <c r="W6500" i="1"/>
  <c r="W6499" i="1"/>
  <c r="W6498" i="1"/>
  <c r="W6497" i="1"/>
  <c r="W6496" i="1"/>
  <c r="W6495" i="1"/>
  <c r="W6494" i="1"/>
  <c r="W6493" i="1"/>
  <c r="W6492" i="1"/>
  <c r="W6491" i="1"/>
  <c r="W6490" i="1"/>
  <c r="W6489" i="1"/>
  <c r="W6488" i="1"/>
  <c r="W6487" i="1"/>
  <c r="W6486" i="1"/>
  <c r="W6485" i="1"/>
  <c r="W6484" i="1"/>
  <c r="W6483" i="1"/>
  <c r="W6482" i="1"/>
  <c r="W6481" i="1"/>
  <c r="W6480" i="1"/>
  <c r="W6479" i="1"/>
  <c r="W6478" i="1"/>
  <c r="W6477" i="1"/>
  <c r="W6476" i="1"/>
  <c r="W6475" i="1"/>
  <c r="W6474" i="1"/>
  <c r="W6473" i="1"/>
  <c r="W6472" i="1"/>
  <c r="W6471" i="1"/>
  <c r="W6470" i="1"/>
  <c r="W6469" i="1"/>
  <c r="W6468" i="1"/>
  <c r="W6467" i="1"/>
  <c r="W6466" i="1"/>
  <c r="W6465" i="1"/>
  <c r="W6464" i="1"/>
  <c r="W6463" i="1"/>
  <c r="W6462" i="1"/>
  <c r="W6461" i="1"/>
  <c r="W6460" i="1"/>
  <c r="W6459" i="1"/>
  <c r="W6458" i="1"/>
  <c r="W6457" i="1"/>
  <c r="W6456" i="1"/>
  <c r="W6455" i="1"/>
  <c r="W6454" i="1"/>
  <c r="W6453" i="1"/>
  <c r="W6452" i="1"/>
  <c r="W6451" i="1"/>
  <c r="W6450" i="1"/>
  <c r="W6449" i="1"/>
  <c r="W6448" i="1"/>
  <c r="W6447" i="1"/>
  <c r="W6446" i="1"/>
  <c r="W6445" i="1"/>
  <c r="W6444" i="1"/>
  <c r="W6443" i="1"/>
  <c r="W6442" i="1"/>
  <c r="W6441" i="1"/>
  <c r="W6440" i="1"/>
  <c r="W6439" i="1"/>
  <c r="W6438" i="1"/>
  <c r="W6437" i="1"/>
  <c r="W6436" i="1"/>
  <c r="W6435" i="1"/>
  <c r="W6434" i="1"/>
  <c r="W6433" i="1"/>
  <c r="W6432" i="1"/>
  <c r="W6431" i="1"/>
  <c r="W6430" i="1"/>
  <c r="W6429" i="1"/>
  <c r="W6428" i="1"/>
  <c r="W6427" i="1"/>
  <c r="W6426" i="1"/>
  <c r="W6425" i="1"/>
  <c r="W6424" i="1"/>
  <c r="W6423" i="1"/>
  <c r="W6422" i="1"/>
  <c r="W6421" i="1"/>
  <c r="W6420" i="1"/>
  <c r="W6419" i="1"/>
  <c r="W6418" i="1"/>
  <c r="W6417" i="1"/>
  <c r="W6416" i="1"/>
  <c r="W6415" i="1"/>
  <c r="W6414" i="1"/>
  <c r="W6413" i="1"/>
  <c r="W6412" i="1"/>
  <c r="W6411" i="1"/>
  <c r="W6410" i="1"/>
  <c r="W6409" i="1"/>
  <c r="W6408" i="1"/>
  <c r="W6407" i="1"/>
  <c r="W6406" i="1"/>
  <c r="W6405" i="1"/>
  <c r="W6404" i="1"/>
  <c r="W6403" i="1"/>
  <c r="W6402" i="1"/>
  <c r="W6401" i="1"/>
  <c r="W6400" i="1"/>
  <c r="W6399" i="1"/>
  <c r="W6398" i="1"/>
  <c r="W6397" i="1"/>
  <c r="W6396" i="1"/>
  <c r="W6395" i="1"/>
  <c r="W6394" i="1"/>
  <c r="W6393" i="1"/>
  <c r="W6392" i="1"/>
  <c r="W6391" i="1"/>
  <c r="W6390" i="1"/>
  <c r="W6389" i="1"/>
  <c r="W6388" i="1"/>
  <c r="W6387" i="1"/>
  <c r="W6386" i="1"/>
  <c r="W6385" i="1"/>
  <c r="W6384" i="1"/>
  <c r="W6383" i="1"/>
  <c r="W6382" i="1"/>
  <c r="W6381" i="1"/>
  <c r="W6380" i="1"/>
  <c r="W6379" i="1"/>
  <c r="W6378" i="1"/>
  <c r="W6377" i="1"/>
  <c r="W6376" i="1"/>
  <c r="W6375" i="1"/>
  <c r="W6374" i="1"/>
  <c r="W6373" i="1"/>
  <c r="W6372" i="1"/>
  <c r="W6371" i="1"/>
  <c r="W6370" i="1"/>
  <c r="W6369" i="1"/>
  <c r="W6368" i="1"/>
  <c r="W6367" i="1"/>
  <c r="W6366" i="1"/>
  <c r="W6365" i="1"/>
  <c r="W6364" i="1"/>
  <c r="W6363" i="1"/>
  <c r="W6362" i="1"/>
  <c r="W6361" i="1"/>
  <c r="W6360" i="1"/>
  <c r="W6359" i="1"/>
  <c r="W6358" i="1"/>
  <c r="W6357" i="1"/>
  <c r="W6356" i="1"/>
  <c r="W6355" i="1"/>
  <c r="W6354" i="1"/>
  <c r="W6353" i="1"/>
  <c r="W6352" i="1"/>
  <c r="W6351" i="1"/>
  <c r="W6350" i="1"/>
  <c r="W6349" i="1"/>
  <c r="W6348" i="1"/>
  <c r="W6347" i="1"/>
  <c r="W6346" i="1"/>
  <c r="W6345" i="1"/>
  <c r="W6344" i="1"/>
  <c r="W6343" i="1"/>
  <c r="W6342" i="1"/>
  <c r="W6341" i="1"/>
  <c r="W6340" i="1"/>
  <c r="W6339" i="1"/>
  <c r="W6338" i="1"/>
  <c r="W6337" i="1"/>
  <c r="W6336" i="1"/>
  <c r="W6335" i="1"/>
  <c r="W6334" i="1"/>
  <c r="W6333" i="1"/>
  <c r="W6332" i="1"/>
  <c r="W6331" i="1"/>
  <c r="W6330" i="1"/>
  <c r="W6329" i="1"/>
  <c r="W6328" i="1"/>
  <c r="W6327" i="1"/>
  <c r="W6326" i="1"/>
  <c r="W6325" i="1"/>
  <c r="W6324" i="1"/>
  <c r="W6323" i="1"/>
  <c r="W6322" i="1"/>
  <c r="W6321" i="1"/>
  <c r="W6320" i="1"/>
  <c r="W6319" i="1"/>
  <c r="W6318" i="1"/>
  <c r="W6317" i="1"/>
  <c r="W6316" i="1"/>
  <c r="W6315" i="1"/>
  <c r="W6314" i="1"/>
  <c r="W6313" i="1"/>
  <c r="W6312" i="1"/>
  <c r="W6311" i="1"/>
  <c r="W6310" i="1"/>
  <c r="W6309" i="1"/>
  <c r="W6308" i="1"/>
  <c r="W6307" i="1"/>
  <c r="W6306" i="1"/>
  <c r="W6305" i="1"/>
  <c r="W6304" i="1"/>
  <c r="W6303" i="1"/>
  <c r="W6302" i="1"/>
  <c r="W6301" i="1"/>
  <c r="W6300" i="1"/>
  <c r="W6299" i="1"/>
  <c r="W6298" i="1"/>
  <c r="W6297" i="1"/>
  <c r="W6296" i="1"/>
  <c r="W6295" i="1"/>
  <c r="W6294" i="1"/>
  <c r="W6293" i="1"/>
  <c r="W6292" i="1"/>
  <c r="W6291" i="1"/>
  <c r="W6290" i="1"/>
  <c r="W6289" i="1"/>
  <c r="W6288" i="1"/>
  <c r="W6287" i="1"/>
  <c r="W6286" i="1"/>
  <c r="W6285" i="1"/>
  <c r="W6284" i="1"/>
  <c r="W6283" i="1"/>
  <c r="W6282" i="1"/>
  <c r="W6281" i="1"/>
  <c r="W6280" i="1"/>
  <c r="W6279" i="1"/>
  <c r="W6278" i="1"/>
  <c r="W6277" i="1"/>
  <c r="W6276" i="1"/>
  <c r="W6275" i="1"/>
  <c r="W6274" i="1"/>
  <c r="W6273" i="1"/>
  <c r="W6272" i="1"/>
  <c r="W6271" i="1"/>
  <c r="W6270" i="1"/>
  <c r="W6269" i="1"/>
  <c r="W6268" i="1"/>
  <c r="W6267" i="1"/>
  <c r="W6266" i="1"/>
  <c r="W6265" i="1"/>
  <c r="W6264" i="1"/>
  <c r="W6263" i="1"/>
  <c r="W6262" i="1"/>
  <c r="W6261" i="1"/>
  <c r="W6260" i="1"/>
  <c r="W6259" i="1"/>
  <c r="W6258" i="1"/>
  <c r="W6257" i="1"/>
  <c r="W6256" i="1"/>
  <c r="W6255" i="1"/>
  <c r="W6254" i="1"/>
  <c r="W6253" i="1"/>
  <c r="W6252" i="1"/>
  <c r="W6251" i="1"/>
  <c r="W6250" i="1"/>
  <c r="W6249" i="1"/>
  <c r="W6248" i="1"/>
  <c r="W6247" i="1"/>
  <c r="W6246" i="1"/>
  <c r="W6245" i="1"/>
  <c r="W6244" i="1"/>
  <c r="W6243" i="1"/>
  <c r="W6242" i="1"/>
  <c r="W6241" i="1"/>
  <c r="W6240" i="1"/>
  <c r="W6239" i="1"/>
  <c r="W6238" i="1"/>
  <c r="W6237" i="1"/>
  <c r="W6236" i="1"/>
  <c r="W6235" i="1"/>
  <c r="W6234" i="1"/>
  <c r="W6233" i="1"/>
  <c r="W6232" i="1"/>
  <c r="W6231" i="1"/>
  <c r="W6230" i="1"/>
  <c r="W6229" i="1"/>
  <c r="W6228" i="1"/>
  <c r="W6227" i="1"/>
  <c r="W6226" i="1"/>
  <c r="W6225" i="1"/>
  <c r="W6224" i="1"/>
  <c r="W6223" i="1"/>
  <c r="W6222" i="1"/>
  <c r="W6221" i="1"/>
  <c r="W6220" i="1"/>
  <c r="W6219" i="1"/>
  <c r="W6218" i="1"/>
  <c r="W6217" i="1"/>
  <c r="W6216" i="1"/>
  <c r="W6215" i="1"/>
  <c r="W6214" i="1"/>
  <c r="W6213" i="1"/>
  <c r="W6212" i="1"/>
  <c r="W6211" i="1"/>
  <c r="W6210" i="1"/>
  <c r="W6209" i="1"/>
  <c r="W6208" i="1"/>
  <c r="W6207" i="1"/>
  <c r="W6206" i="1"/>
  <c r="W6205" i="1"/>
  <c r="W6204" i="1"/>
  <c r="W6203" i="1"/>
  <c r="W6202" i="1"/>
  <c r="W6201" i="1"/>
  <c r="W6200" i="1"/>
  <c r="W6199" i="1"/>
  <c r="W6198" i="1"/>
  <c r="W6197" i="1"/>
  <c r="W6196" i="1"/>
  <c r="W6195" i="1"/>
  <c r="W6194" i="1"/>
  <c r="W6193" i="1"/>
  <c r="W6192" i="1"/>
  <c r="W6191" i="1"/>
  <c r="W6190" i="1"/>
  <c r="W6189" i="1"/>
  <c r="W6188" i="1"/>
  <c r="W6187" i="1"/>
  <c r="W6186" i="1"/>
  <c r="W6185" i="1"/>
  <c r="W6184" i="1"/>
  <c r="W6183" i="1"/>
  <c r="W6182" i="1"/>
  <c r="W6181" i="1"/>
  <c r="W6180" i="1"/>
  <c r="W6179" i="1"/>
  <c r="W6178" i="1"/>
  <c r="W6177" i="1"/>
  <c r="W6176" i="1"/>
  <c r="W6175" i="1"/>
  <c r="W6174" i="1"/>
  <c r="W6173" i="1"/>
  <c r="W6172" i="1"/>
  <c r="W6171" i="1"/>
  <c r="W6170" i="1"/>
  <c r="W6169" i="1"/>
  <c r="W6168" i="1"/>
  <c r="W6167" i="1"/>
  <c r="W6166" i="1"/>
  <c r="W6165" i="1"/>
  <c r="W6164" i="1"/>
  <c r="W6163" i="1"/>
  <c r="W6162" i="1"/>
  <c r="W6161" i="1"/>
  <c r="W6160" i="1"/>
  <c r="W6159" i="1"/>
  <c r="W6158" i="1"/>
  <c r="W6157" i="1"/>
  <c r="W6156" i="1"/>
  <c r="W6155" i="1"/>
  <c r="W6154" i="1"/>
  <c r="W6153" i="1"/>
  <c r="W6152" i="1"/>
  <c r="W6151" i="1"/>
  <c r="W6150" i="1"/>
  <c r="W6149" i="1"/>
  <c r="W6148" i="1"/>
  <c r="W6147" i="1"/>
  <c r="W6146" i="1"/>
  <c r="W6145" i="1"/>
  <c r="W6144" i="1"/>
  <c r="W6143" i="1"/>
  <c r="W6142" i="1"/>
  <c r="W6141" i="1"/>
  <c r="W6140" i="1"/>
  <c r="W6139" i="1"/>
  <c r="W6138" i="1"/>
  <c r="W6137" i="1"/>
  <c r="W6136" i="1"/>
  <c r="W6135" i="1"/>
  <c r="W6134" i="1"/>
  <c r="W6133" i="1"/>
  <c r="W6132" i="1"/>
  <c r="W6131" i="1"/>
  <c r="W6130" i="1"/>
  <c r="W6129" i="1"/>
  <c r="W6128" i="1"/>
  <c r="W6127" i="1"/>
  <c r="W6126" i="1"/>
  <c r="W6125" i="1"/>
  <c r="W6124" i="1"/>
  <c r="W6123" i="1"/>
  <c r="W6122" i="1"/>
  <c r="W6121" i="1"/>
  <c r="W6120" i="1"/>
  <c r="W6119" i="1"/>
  <c r="W6118" i="1"/>
  <c r="W6117" i="1"/>
  <c r="W6116" i="1"/>
  <c r="W6115" i="1"/>
  <c r="W6114" i="1"/>
  <c r="W6113" i="1"/>
  <c r="W6112" i="1"/>
  <c r="W6111" i="1"/>
  <c r="W6110" i="1"/>
  <c r="W6109" i="1"/>
  <c r="W6108" i="1"/>
  <c r="W6107" i="1"/>
  <c r="W6106" i="1"/>
  <c r="W6105" i="1"/>
  <c r="W6104" i="1"/>
  <c r="W6103" i="1"/>
  <c r="W6102" i="1"/>
  <c r="W6101" i="1"/>
  <c r="W6100" i="1"/>
  <c r="W6099" i="1"/>
  <c r="W6098" i="1"/>
  <c r="W6097" i="1"/>
  <c r="W6096" i="1"/>
  <c r="W6095" i="1"/>
  <c r="W6094" i="1"/>
  <c r="W6093" i="1"/>
  <c r="W6092" i="1"/>
  <c r="W6091" i="1"/>
  <c r="W6090" i="1"/>
  <c r="W6089" i="1"/>
  <c r="W6088" i="1"/>
  <c r="W6087" i="1"/>
  <c r="W6086" i="1"/>
  <c r="W6085" i="1"/>
  <c r="W6084" i="1"/>
  <c r="W6083" i="1"/>
  <c r="W6082" i="1"/>
  <c r="W6081" i="1"/>
  <c r="W6080" i="1"/>
  <c r="W6079" i="1"/>
  <c r="W6078" i="1"/>
  <c r="W6077" i="1"/>
  <c r="W6076" i="1"/>
  <c r="W6075" i="1"/>
  <c r="W6074" i="1"/>
  <c r="W6073" i="1"/>
  <c r="W6072" i="1"/>
  <c r="W6071" i="1"/>
  <c r="W6070" i="1"/>
  <c r="W6069" i="1"/>
  <c r="W6068" i="1"/>
  <c r="W6067" i="1"/>
  <c r="W6066" i="1"/>
  <c r="W6065" i="1"/>
  <c r="W6064" i="1"/>
  <c r="W6063" i="1"/>
  <c r="W6062" i="1"/>
  <c r="W6061" i="1"/>
  <c r="W6060" i="1"/>
  <c r="W6059" i="1"/>
  <c r="W6058" i="1"/>
  <c r="W6057" i="1"/>
  <c r="W6056" i="1"/>
  <c r="W6055" i="1"/>
  <c r="W6054" i="1"/>
  <c r="W6053" i="1"/>
  <c r="W6052" i="1"/>
  <c r="W6051" i="1"/>
  <c r="W6050" i="1"/>
  <c r="W6049" i="1"/>
  <c r="W6048" i="1"/>
  <c r="W6047" i="1"/>
  <c r="W6046" i="1"/>
  <c r="W6045" i="1"/>
  <c r="W6044" i="1"/>
  <c r="W6043" i="1"/>
  <c r="W6042" i="1"/>
  <c r="W6041" i="1"/>
  <c r="W6040" i="1"/>
  <c r="W6039" i="1"/>
  <c r="W6038" i="1"/>
  <c r="W6037" i="1"/>
  <c r="W6036" i="1"/>
  <c r="W6035" i="1"/>
  <c r="W6034" i="1"/>
  <c r="W6033" i="1"/>
  <c r="W6032" i="1"/>
  <c r="W6031" i="1"/>
  <c r="W6030" i="1"/>
  <c r="W6029" i="1"/>
  <c r="W6028" i="1"/>
  <c r="W6027" i="1"/>
  <c r="W6026" i="1"/>
  <c r="W6025" i="1"/>
  <c r="W6024" i="1"/>
  <c r="W6023" i="1"/>
  <c r="W6022" i="1"/>
  <c r="W6021" i="1"/>
  <c r="W6020" i="1"/>
  <c r="W6019" i="1"/>
  <c r="W6018" i="1"/>
  <c r="W6017" i="1"/>
  <c r="W6016" i="1"/>
  <c r="W6015" i="1"/>
  <c r="W6014" i="1"/>
  <c r="W6013" i="1"/>
  <c r="W6012" i="1"/>
  <c r="W6011" i="1"/>
  <c r="W6010" i="1"/>
  <c r="W6009" i="1"/>
  <c r="W6008" i="1"/>
  <c r="W6007" i="1"/>
  <c r="W6006" i="1"/>
  <c r="W6005" i="1"/>
  <c r="W6004" i="1"/>
  <c r="W6003" i="1"/>
  <c r="W6002" i="1"/>
  <c r="W6001" i="1"/>
  <c r="W6000" i="1"/>
  <c r="W5999" i="1"/>
  <c r="W5998" i="1"/>
  <c r="W5997" i="1"/>
  <c r="W5996" i="1"/>
  <c r="W5995" i="1"/>
  <c r="W5994" i="1"/>
  <c r="W5993" i="1"/>
  <c r="W5992" i="1"/>
  <c r="W5991" i="1"/>
  <c r="W5990" i="1"/>
  <c r="W5989" i="1"/>
  <c r="W5988" i="1"/>
  <c r="W5987" i="1"/>
  <c r="W5986" i="1"/>
  <c r="W5985" i="1"/>
  <c r="W5984" i="1"/>
  <c r="W5983" i="1"/>
  <c r="W5982" i="1"/>
  <c r="W5981" i="1"/>
  <c r="W5980" i="1"/>
  <c r="W5979" i="1"/>
  <c r="W5978" i="1"/>
  <c r="W5977" i="1"/>
  <c r="W5976" i="1"/>
  <c r="W5975" i="1"/>
  <c r="W5974" i="1"/>
  <c r="W5973" i="1"/>
  <c r="W5972" i="1"/>
  <c r="W5971" i="1"/>
  <c r="W5970" i="1"/>
  <c r="W5969" i="1"/>
  <c r="W5968" i="1"/>
  <c r="W5967" i="1"/>
  <c r="W5966" i="1"/>
  <c r="W5965" i="1"/>
  <c r="W5964" i="1"/>
  <c r="W5963" i="1"/>
  <c r="W5962" i="1"/>
  <c r="W5961" i="1"/>
  <c r="W5960" i="1"/>
  <c r="W5959" i="1"/>
  <c r="W5958" i="1"/>
  <c r="W5957" i="1"/>
  <c r="W5956" i="1"/>
  <c r="W5955" i="1"/>
  <c r="W5954" i="1"/>
  <c r="W5953" i="1"/>
  <c r="W5952" i="1"/>
  <c r="W5951" i="1"/>
  <c r="W5950" i="1"/>
  <c r="W5949" i="1"/>
  <c r="W5948" i="1"/>
  <c r="W5947" i="1"/>
  <c r="W5946" i="1"/>
  <c r="W5945" i="1"/>
  <c r="W5944" i="1"/>
  <c r="W5943" i="1"/>
  <c r="W5942" i="1"/>
  <c r="W5941" i="1"/>
  <c r="W5940" i="1"/>
  <c r="W5939" i="1"/>
  <c r="W5938" i="1"/>
  <c r="W5937" i="1"/>
  <c r="W5936" i="1"/>
  <c r="W5935" i="1"/>
  <c r="W5934" i="1"/>
  <c r="W5933" i="1"/>
  <c r="W5932" i="1"/>
  <c r="W5931" i="1"/>
  <c r="W5930" i="1"/>
  <c r="W5929" i="1"/>
  <c r="W5928" i="1"/>
  <c r="W5927" i="1"/>
  <c r="W5926" i="1"/>
  <c r="W5925" i="1"/>
  <c r="W5924" i="1"/>
  <c r="W5923" i="1"/>
  <c r="W5922" i="1"/>
  <c r="W5921" i="1"/>
  <c r="W5920" i="1"/>
  <c r="W5919" i="1"/>
  <c r="W5918" i="1"/>
  <c r="W5917" i="1"/>
  <c r="W5916" i="1"/>
  <c r="W5915" i="1"/>
  <c r="W5914" i="1"/>
  <c r="W5913" i="1"/>
  <c r="W5912" i="1"/>
  <c r="W5911" i="1"/>
  <c r="W5910" i="1"/>
  <c r="W5909" i="1"/>
  <c r="W5908" i="1"/>
  <c r="W5907" i="1"/>
  <c r="W5906" i="1"/>
  <c r="W5905" i="1"/>
  <c r="W5904" i="1"/>
  <c r="W5903" i="1"/>
  <c r="W5902" i="1"/>
  <c r="W5901" i="1"/>
  <c r="W5900" i="1"/>
  <c r="W5899" i="1"/>
  <c r="W5898" i="1"/>
  <c r="W5897" i="1"/>
  <c r="W5896" i="1"/>
  <c r="W5895" i="1"/>
  <c r="W5894" i="1"/>
  <c r="W5893" i="1"/>
  <c r="W5892" i="1"/>
  <c r="W5891" i="1"/>
  <c r="W5890" i="1"/>
  <c r="W5889" i="1"/>
  <c r="W5888" i="1"/>
  <c r="W5887" i="1"/>
  <c r="W5886" i="1"/>
  <c r="W5885" i="1"/>
  <c r="W5884" i="1"/>
  <c r="W5883" i="1"/>
  <c r="W5882" i="1"/>
  <c r="W5881" i="1"/>
  <c r="W5880" i="1"/>
  <c r="W5879" i="1"/>
  <c r="W5878" i="1"/>
  <c r="W5877" i="1"/>
  <c r="W5876" i="1"/>
  <c r="W5875" i="1"/>
  <c r="W5874" i="1"/>
  <c r="W5873" i="1"/>
  <c r="W5872" i="1"/>
  <c r="W5871" i="1"/>
  <c r="W5870" i="1"/>
  <c r="W5869" i="1"/>
  <c r="W5868" i="1"/>
  <c r="W5867" i="1"/>
  <c r="W5866" i="1"/>
  <c r="W5865" i="1"/>
  <c r="W5864" i="1"/>
  <c r="W5863" i="1"/>
  <c r="W5862" i="1"/>
  <c r="W5861" i="1"/>
  <c r="W5860" i="1"/>
  <c r="W5859" i="1"/>
  <c r="W5858" i="1"/>
  <c r="W5857" i="1"/>
  <c r="W5856" i="1"/>
  <c r="W5855" i="1"/>
  <c r="W5854" i="1"/>
  <c r="W5853" i="1"/>
  <c r="W5852" i="1"/>
  <c r="W5851" i="1"/>
  <c r="W5850" i="1"/>
  <c r="W5849" i="1"/>
  <c r="W5848" i="1"/>
  <c r="W5847" i="1"/>
  <c r="W5846" i="1"/>
  <c r="W5845" i="1"/>
  <c r="W5844" i="1"/>
  <c r="W5843" i="1"/>
  <c r="W5842" i="1"/>
  <c r="W5841" i="1"/>
  <c r="W5840" i="1"/>
  <c r="W5839" i="1"/>
  <c r="W5838" i="1"/>
  <c r="W5837" i="1"/>
  <c r="W5836" i="1"/>
  <c r="W5835" i="1"/>
  <c r="W5834" i="1"/>
  <c r="W5833" i="1"/>
  <c r="W5832" i="1"/>
  <c r="W5831" i="1"/>
  <c r="W5830" i="1"/>
  <c r="W5829" i="1"/>
  <c r="W5828" i="1"/>
  <c r="W5827" i="1"/>
  <c r="W5826" i="1"/>
  <c r="W5825" i="1"/>
  <c r="W5824" i="1"/>
  <c r="W5823" i="1"/>
  <c r="W5822" i="1"/>
  <c r="W5821" i="1"/>
  <c r="W5820" i="1"/>
  <c r="W5819" i="1"/>
  <c r="W5818" i="1"/>
  <c r="W5817" i="1"/>
  <c r="W5816" i="1"/>
  <c r="W5815" i="1"/>
  <c r="W5814" i="1"/>
  <c r="W5813" i="1"/>
  <c r="W5812" i="1"/>
  <c r="W5811" i="1"/>
  <c r="W5810" i="1"/>
  <c r="W5809" i="1"/>
  <c r="W5808" i="1"/>
  <c r="W5807" i="1"/>
  <c r="W5806" i="1"/>
  <c r="W5805" i="1"/>
  <c r="W5804" i="1"/>
  <c r="W5803" i="1"/>
  <c r="W5802" i="1"/>
  <c r="W5801" i="1"/>
  <c r="W5800" i="1"/>
  <c r="W5799" i="1"/>
  <c r="W5798" i="1"/>
  <c r="W5797" i="1"/>
  <c r="W5796" i="1"/>
  <c r="W5795" i="1"/>
  <c r="W5794" i="1"/>
  <c r="W5793" i="1"/>
  <c r="W5792" i="1"/>
  <c r="W5791" i="1"/>
  <c r="W5790" i="1"/>
  <c r="W5789" i="1"/>
  <c r="W5788" i="1"/>
  <c r="W5787" i="1"/>
  <c r="W5786" i="1"/>
  <c r="W5785" i="1"/>
  <c r="W5784" i="1"/>
  <c r="W5783" i="1"/>
  <c r="W5782" i="1"/>
  <c r="W5781" i="1"/>
  <c r="W5780" i="1"/>
  <c r="W5779" i="1"/>
  <c r="W5778" i="1"/>
  <c r="W5777" i="1"/>
  <c r="W5776" i="1"/>
  <c r="W5775" i="1"/>
  <c r="W5774" i="1"/>
  <c r="W5773" i="1"/>
  <c r="W5772" i="1"/>
  <c r="W5771" i="1"/>
  <c r="W5770" i="1"/>
  <c r="W5769" i="1"/>
  <c r="W5768" i="1"/>
  <c r="W5767" i="1"/>
  <c r="W5766" i="1"/>
  <c r="W5765" i="1"/>
  <c r="W5764" i="1"/>
  <c r="W5763" i="1"/>
  <c r="W5762" i="1"/>
  <c r="W5761" i="1"/>
  <c r="W5760" i="1"/>
  <c r="W5759" i="1"/>
  <c r="W5758" i="1"/>
  <c r="W5757" i="1"/>
  <c r="W5756" i="1"/>
  <c r="W5755" i="1"/>
  <c r="W5754" i="1"/>
  <c r="W5753" i="1"/>
  <c r="W5752" i="1"/>
  <c r="W5751" i="1"/>
  <c r="W5750" i="1"/>
  <c r="W5749" i="1"/>
  <c r="W5748" i="1"/>
  <c r="W5747" i="1"/>
  <c r="W5746" i="1"/>
  <c r="W5745" i="1"/>
  <c r="W5744" i="1"/>
  <c r="W5743" i="1"/>
  <c r="W5742" i="1"/>
  <c r="W5741" i="1"/>
  <c r="W5740" i="1"/>
  <c r="W5739" i="1"/>
  <c r="W5738" i="1"/>
  <c r="W5737" i="1"/>
  <c r="W5736" i="1"/>
  <c r="W5735" i="1"/>
  <c r="W5734" i="1"/>
  <c r="W5733" i="1"/>
  <c r="W5732" i="1"/>
  <c r="W5731" i="1"/>
  <c r="W5730" i="1"/>
  <c r="W5729" i="1"/>
  <c r="W5728" i="1"/>
  <c r="W5727" i="1"/>
  <c r="W5726" i="1"/>
  <c r="W5725" i="1"/>
  <c r="W5724" i="1"/>
  <c r="W5723" i="1"/>
  <c r="W5722" i="1"/>
  <c r="W5721" i="1"/>
  <c r="W5720" i="1"/>
  <c r="W5719" i="1"/>
  <c r="W5718" i="1"/>
  <c r="W5717" i="1"/>
  <c r="W5716" i="1"/>
  <c r="W5715" i="1"/>
  <c r="W5714" i="1"/>
  <c r="W5713" i="1"/>
  <c r="W5712" i="1"/>
  <c r="W5711" i="1"/>
  <c r="W5710" i="1"/>
  <c r="W5709" i="1"/>
  <c r="W5708" i="1"/>
  <c r="W5707" i="1"/>
  <c r="W5706" i="1"/>
  <c r="W5705" i="1"/>
  <c r="W5704" i="1"/>
  <c r="W5703" i="1"/>
  <c r="W5702" i="1"/>
  <c r="W5701" i="1"/>
  <c r="W5700" i="1"/>
  <c r="W5699" i="1"/>
  <c r="W5698" i="1"/>
  <c r="W5697" i="1"/>
  <c r="W5696" i="1"/>
  <c r="W5695" i="1"/>
  <c r="W5694" i="1"/>
  <c r="W5693" i="1"/>
  <c r="W5692" i="1"/>
  <c r="W5691" i="1"/>
  <c r="W5690" i="1"/>
  <c r="W5689" i="1"/>
  <c r="W5688" i="1"/>
  <c r="W5687" i="1"/>
  <c r="W5686" i="1"/>
  <c r="W5685" i="1"/>
  <c r="W5684" i="1"/>
  <c r="W5683" i="1"/>
  <c r="W5682" i="1"/>
  <c r="W5681" i="1"/>
  <c r="W5680" i="1"/>
  <c r="W5679" i="1"/>
  <c r="W5678" i="1"/>
  <c r="W5677" i="1"/>
  <c r="W5676" i="1"/>
  <c r="W5675" i="1"/>
  <c r="W5674" i="1"/>
  <c r="W5673" i="1"/>
  <c r="W5672" i="1"/>
  <c r="W5671" i="1"/>
  <c r="W5670" i="1"/>
  <c r="W5669" i="1"/>
  <c r="W5668" i="1"/>
  <c r="W5667" i="1"/>
  <c r="W5666" i="1"/>
  <c r="W5665" i="1"/>
  <c r="W5664" i="1"/>
  <c r="W5663" i="1"/>
  <c r="W5662" i="1"/>
  <c r="W5661" i="1"/>
  <c r="W5660" i="1"/>
  <c r="W5659" i="1"/>
  <c r="W5658" i="1"/>
  <c r="W5657" i="1"/>
  <c r="W5656" i="1"/>
  <c r="W5655" i="1"/>
  <c r="W5654" i="1"/>
  <c r="W5653" i="1"/>
  <c r="W5652" i="1"/>
  <c r="W5651" i="1"/>
  <c r="W5650" i="1"/>
  <c r="W5649" i="1"/>
  <c r="W5648" i="1"/>
  <c r="W5647" i="1"/>
  <c r="W5646" i="1"/>
  <c r="W5645" i="1"/>
  <c r="W5644" i="1"/>
  <c r="W5643" i="1"/>
  <c r="W5642" i="1"/>
  <c r="W5641" i="1"/>
  <c r="W5640" i="1"/>
  <c r="W5639" i="1"/>
  <c r="W5638" i="1"/>
  <c r="W5637" i="1"/>
  <c r="W5636" i="1"/>
  <c r="W5635" i="1"/>
  <c r="W5634" i="1"/>
  <c r="W5633" i="1"/>
  <c r="W5632" i="1"/>
  <c r="W5631" i="1"/>
  <c r="W5630" i="1"/>
  <c r="W5629" i="1"/>
  <c r="W5628" i="1"/>
  <c r="W5627" i="1"/>
  <c r="W5626" i="1"/>
  <c r="W5625" i="1"/>
  <c r="W5624" i="1"/>
  <c r="W5623" i="1"/>
  <c r="W5622" i="1"/>
  <c r="W5621" i="1"/>
  <c r="W5620" i="1"/>
  <c r="W5619" i="1"/>
  <c r="W5618" i="1"/>
  <c r="W5617" i="1"/>
  <c r="W5616" i="1"/>
  <c r="W5615" i="1"/>
  <c r="W5614" i="1"/>
  <c r="W5613" i="1"/>
  <c r="W5612" i="1"/>
  <c r="W5611" i="1"/>
  <c r="W5610" i="1"/>
  <c r="W5609" i="1"/>
  <c r="W5608" i="1"/>
  <c r="W5607" i="1"/>
  <c r="W5606" i="1"/>
  <c r="W5605" i="1"/>
  <c r="W5604" i="1"/>
  <c r="W5603" i="1"/>
  <c r="W5602" i="1"/>
  <c r="W5601" i="1"/>
  <c r="W5600" i="1"/>
  <c r="W5599" i="1"/>
  <c r="W5598" i="1"/>
  <c r="W5597" i="1"/>
  <c r="W5596" i="1"/>
  <c r="W5595" i="1"/>
  <c r="W5594" i="1"/>
  <c r="W5593" i="1"/>
  <c r="W5592" i="1"/>
  <c r="W5591" i="1"/>
  <c r="W5590" i="1"/>
  <c r="W5589" i="1"/>
  <c r="W5588" i="1"/>
  <c r="W5587" i="1"/>
  <c r="W5586" i="1"/>
  <c r="W5585" i="1"/>
  <c r="W5584" i="1"/>
  <c r="W5583" i="1"/>
  <c r="W5582" i="1"/>
  <c r="W5581" i="1"/>
  <c r="W5580" i="1"/>
  <c r="W5579" i="1"/>
  <c r="W5578" i="1"/>
  <c r="W5577" i="1"/>
  <c r="W5576" i="1"/>
  <c r="W5575" i="1"/>
  <c r="W5574" i="1"/>
  <c r="W5573" i="1"/>
  <c r="W5572" i="1"/>
  <c r="W5571" i="1"/>
  <c r="W5570" i="1"/>
  <c r="W5569" i="1"/>
  <c r="W5568" i="1"/>
  <c r="W5567" i="1"/>
  <c r="W5566" i="1"/>
  <c r="W5565" i="1"/>
  <c r="W5564" i="1"/>
  <c r="W5563" i="1"/>
  <c r="W5562" i="1"/>
  <c r="W5561" i="1"/>
  <c r="W5560" i="1"/>
  <c r="W5559" i="1"/>
  <c r="W5558" i="1"/>
  <c r="W5557" i="1"/>
  <c r="W5556" i="1"/>
  <c r="W5555" i="1"/>
  <c r="W5554" i="1"/>
  <c r="W5553" i="1"/>
  <c r="W5552" i="1"/>
  <c r="W5551" i="1"/>
  <c r="W5550" i="1"/>
  <c r="W5549" i="1"/>
  <c r="W5548" i="1"/>
  <c r="W5547" i="1"/>
  <c r="W5546" i="1"/>
  <c r="W5545" i="1"/>
  <c r="W5544" i="1"/>
  <c r="W5543" i="1"/>
  <c r="W5542" i="1"/>
  <c r="W5541" i="1"/>
  <c r="W5540" i="1"/>
  <c r="W5539" i="1"/>
  <c r="W5538" i="1"/>
  <c r="W5537" i="1"/>
  <c r="W5536" i="1"/>
  <c r="W5535" i="1"/>
  <c r="W5534" i="1"/>
  <c r="W5533" i="1"/>
  <c r="W5532" i="1"/>
  <c r="W5531" i="1"/>
  <c r="W5530" i="1"/>
  <c r="W5529" i="1"/>
  <c r="W5528" i="1"/>
  <c r="W5527" i="1"/>
  <c r="W5526" i="1"/>
  <c r="W5525" i="1"/>
  <c r="W5524" i="1"/>
  <c r="W5523" i="1"/>
  <c r="W5522" i="1"/>
  <c r="W5521" i="1"/>
  <c r="W5520" i="1"/>
  <c r="W5519" i="1"/>
  <c r="W5518" i="1"/>
  <c r="W5517" i="1"/>
  <c r="W5516" i="1"/>
  <c r="W5515" i="1"/>
  <c r="W5514" i="1"/>
  <c r="W5513" i="1"/>
  <c r="W5512" i="1"/>
  <c r="W5511" i="1"/>
  <c r="W5510" i="1"/>
  <c r="W5509" i="1"/>
  <c r="W5508" i="1"/>
  <c r="W5507" i="1"/>
  <c r="W5506" i="1"/>
  <c r="W5505" i="1"/>
  <c r="W5504" i="1"/>
  <c r="W5503" i="1"/>
  <c r="W5502" i="1"/>
  <c r="W5501" i="1"/>
  <c r="W5500" i="1"/>
  <c r="W5499" i="1"/>
  <c r="W5498" i="1"/>
  <c r="W5497" i="1"/>
  <c r="W5496" i="1"/>
  <c r="W5495" i="1"/>
  <c r="W5494" i="1"/>
  <c r="W5493" i="1"/>
  <c r="W5492" i="1"/>
  <c r="W5491" i="1"/>
  <c r="W5490" i="1"/>
  <c r="W5489" i="1"/>
  <c r="W5488" i="1"/>
  <c r="W5487" i="1"/>
  <c r="W5486" i="1"/>
  <c r="W5485" i="1"/>
  <c r="W5484" i="1"/>
  <c r="W5483" i="1"/>
  <c r="W5482" i="1"/>
  <c r="W5481" i="1"/>
  <c r="W5480" i="1"/>
  <c r="W5479" i="1"/>
  <c r="W5478" i="1"/>
  <c r="W5477" i="1"/>
  <c r="W5476" i="1"/>
  <c r="W5475" i="1"/>
  <c r="W5474" i="1"/>
  <c r="W5473" i="1"/>
  <c r="W5472" i="1"/>
  <c r="W5471" i="1"/>
  <c r="W5470" i="1"/>
  <c r="W5469" i="1"/>
  <c r="W5468" i="1"/>
  <c r="W5467" i="1"/>
  <c r="W5466" i="1"/>
  <c r="W5465" i="1"/>
  <c r="W5464" i="1"/>
  <c r="W5463" i="1"/>
  <c r="W5462" i="1"/>
  <c r="W5461" i="1"/>
  <c r="W5460" i="1"/>
  <c r="W5459" i="1"/>
  <c r="W5458" i="1"/>
  <c r="W5457" i="1"/>
  <c r="W5456" i="1"/>
  <c r="W5455" i="1"/>
  <c r="W5454" i="1"/>
  <c r="W5453" i="1"/>
  <c r="W5452" i="1"/>
  <c r="W5451" i="1"/>
  <c r="W5450" i="1"/>
  <c r="W5449" i="1"/>
  <c r="W5448" i="1"/>
  <c r="W5447" i="1"/>
  <c r="W5446" i="1"/>
  <c r="W5445" i="1"/>
  <c r="W5444" i="1"/>
  <c r="W5443" i="1"/>
  <c r="W5442" i="1"/>
  <c r="W5441" i="1"/>
  <c r="W5440" i="1"/>
  <c r="W5439" i="1"/>
  <c r="W5438" i="1"/>
  <c r="W5437" i="1"/>
  <c r="W5436" i="1"/>
  <c r="W5435" i="1"/>
  <c r="W5434" i="1"/>
  <c r="W5433" i="1"/>
  <c r="W5432" i="1"/>
  <c r="W5431" i="1"/>
  <c r="W5430" i="1"/>
  <c r="W5429" i="1"/>
  <c r="W5428" i="1"/>
  <c r="W5427" i="1"/>
  <c r="W5426" i="1"/>
  <c r="W5425" i="1"/>
  <c r="W5424" i="1"/>
  <c r="W5423" i="1"/>
  <c r="W5422" i="1"/>
  <c r="W5421" i="1"/>
  <c r="W5420" i="1"/>
  <c r="W5419" i="1"/>
  <c r="W5418" i="1"/>
  <c r="W5417" i="1"/>
  <c r="W5416" i="1"/>
  <c r="W5415" i="1"/>
  <c r="W5414" i="1"/>
  <c r="W5413" i="1"/>
  <c r="W5412" i="1"/>
  <c r="W5411" i="1"/>
  <c r="W5410" i="1"/>
  <c r="W5409" i="1"/>
  <c r="W5408" i="1"/>
  <c r="W5407" i="1"/>
  <c r="W5406" i="1"/>
  <c r="W5405" i="1"/>
  <c r="W5404" i="1"/>
  <c r="W5403" i="1"/>
  <c r="W5402" i="1"/>
  <c r="W5401" i="1"/>
  <c r="W5400" i="1"/>
  <c r="W5399" i="1"/>
  <c r="W5398" i="1"/>
  <c r="W5397" i="1"/>
  <c r="W5396" i="1"/>
  <c r="W5395" i="1"/>
  <c r="W5394" i="1"/>
  <c r="W5393" i="1"/>
  <c r="W5392" i="1"/>
  <c r="W5391" i="1"/>
  <c r="W5390" i="1"/>
  <c r="W5389" i="1"/>
  <c r="W5388" i="1"/>
  <c r="W5387" i="1"/>
  <c r="W5386" i="1"/>
  <c r="W5385" i="1"/>
  <c r="W5384" i="1"/>
  <c r="W5383" i="1"/>
  <c r="W5382" i="1"/>
  <c r="W5381" i="1"/>
  <c r="W5380" i="1"/>
  <c r="W5379" i="1"/>
  <c r="W5378" i="1"/>
  <c r="W5377" i="1"/>
  <c r="W5376" i="1"/>
  <c r="W5375" i="1"/>
  <c r="W5374" i="1"/>
  <c r="W5373" i="1"/>
  <c r="W5372" i="1"/>
  <c r="W5371" i="1"/>
  <c r="W5370" i="1"/>
  <c r="W5369" i="1"/>
  <c r="W5368" i="1"/>
  <c r="W5367" i="1"/>
  <c r="W5366" i="1"/>
  <c r="W5365" i="1"/>
  <c r="W5364" i="1"/>
  <c r="W5363" i="1"/>
  <c r="W5362" i="1"/>
  <c r="W5361" i="1"/>
  <c r="W5360" i="1"/>
  <c r="W5359" i="1"/>
  <c r="W5358" i="1"/>
  <c r="W5357" i="1"/>
  <c r="W5356" i="1"/>
  <c r="W5355" i="1"/>
  <c r="W5354" i="1"/>
  <c r="W5353" i="1"/>
  <c r="W5352" i="1"/>
  <c r="W5351" i="1"/>
  <c r="W5350" i="1"/>
  <c r="W5349" i="1"/>
  <c r="W5348" i="1"/>
  <c r="W5347" i="1"/>
  <c r="W5346" i="1"/>
  <c r="W5345" i="1"/>
  <c r="W5344" i="1"/>
  <c r="W5343" i="1"/>
  <c r="W5342" i="1"/>
  <c r="W5341" i="1"/>
  <c r="W5340" i="1"/>
  <c r="W5339" i="1"/>
  <c r="W5338" i="1"/>
  <c r="W5337" i="1"/>
  <c r="W5336" i="1"/>
  <c r="W5335" i="1"/>
  <c r="W5334" i="1"/>
  <c r="W5333" i="1"/>
  <c r="W5332" i="1"/>
  <c r="W5331" i="1"/>
  <c r="W5330" i="1"/>
  <c r="W5329" i="1"/>
  <c r="W5328" i="1"/>
  <c r="W5327" i="1"/>
  <c r="W5326" i="1"/>
  <c r="W5325" i="1"/>
  <c r="W5324" i="1"/>
  <c r="W5323" i="1"/>
  <c r="W5322" i="1"/>
  <c r="W5321" i="1"/>
  <c r="W5320" i="1"/>
  <c r="W5319" i="1"/>
  <c r="W5318" i="1"/>
  <c r="W5317" i="1"/>
  <c r="W5316" i="1"/>
  <c r="W5315" i="1"/>
  <c r="W5314" i="1"/>
  <c r="W5313" i="1"/>
  <c r="W5312" i="1"/>
  <c r="W5311" i="1"/>
  <c r="W5310" i="1"/>
  <c r="W5309" i="1"/>
  <c r="W5308" i="1"/>
  <c r="W5307" i="1"/>
  <c r="W5306" i="1"/>
  <c r="W5305" i="1"/>
  <c r="W5304" i="1"/>
  <c r="W5303" i="1"/>
  <c r="W5302" i="1"/>
  <c r="W5301" i="1"/>
  <c r="W5300" i="1"/>
  <c r="W5299" i="1"/>
  <c r="W5298" i="1"/>
  <c r="W5297" i="1"/>
  <c r="W5296" i="1"/>
  <c r="W5295" i="1"/>
  <c r="W5294" i="1"/>
  <c r="W5293" i="1"/>
  <c r="W5292" i="1"/>
  <c r="W5291" i="1"/>
  <c r="W5290" i="1"/>
  <c r="W5289" i="1"/>
  <c r="W5288" i="1"/>
  <c r="W5287" i="1"/>
  <c r="W5286" i="1"/>
  <c r="W5285" i="1"/>
  <c r="W5284" i="1"/>
  <c r="W5283" i="1"/>
  <c r="W5282" i="1"/>
  <c r="W5281" i="1"/>
  <c r="W5280" i="1"/>
  <c r="W5279" i="1"/>
  <c r="W5278" i="1"/>
  <c r="W5277" i="1"/>
  <c r="W5276" i="1"/>
  <c r="W5275" i="1"/>
  <c r="W5274" i="1"/>
  <c r="W5273" i="1"/>
  <c r="W5272" i="1"/>
  <c r="W5271" i="1"/>
  <c r="W5270" i="1"/>
  <c r="W5269" i="1"/>
  <c r="W5268" i="1"/>
  <c r="W5267" i="1"/>
  <c r="W5266" i="1"/>
  <c r="W5265" i="1"/>
  <c r="W5264" i="1"/>
  <c r="W5263" i="1"/>
  <c r="W5262" i="1"/>
  <c r="W5261" i="1"/>
  <c r="W5260" i="1"/>
  <c r="W5259" i="1"/>
  <c r="W5258" i="1"/>
  <c r="W5257" i="1"/>
  <c r="W5256" i="1"/>
  <c r="W5255" i="1"/>
  <c r="W5254" i="1"/>
  <c r="W5253" i="1"/>
  <c r="W5252" i="1"/>
  <c r="W5251" i="1"/>
  <c r="W5250" i="1"/>
  <c r="W5249" i="1"/>
  <c r="W5248" i="1"/>
  <c r="W5247" i="1"/>
  <c r="W5246" i="1"/>
  <c r="W5245" i="1"/>
  <c r="W5244" i="1"/>
  <c r="W5243" i="1"/>
  <c r="W5242" i="1"/>
  <c r="W5241" i="1"/>
  <c r="W5240" i="1"/>
  <c r="W5239" i="1"/>
  <c r="W5238" i="1"/>
  <c r="W5237" i="1"/>
  <c r="W5236" i="1"/>
  <c r="W5235" i="1"/>
  <c r="W5234" i="1"/>
  <c r="W5233" i="1"/>
  <c r="W5232" i="1"/>
  <c r="W5231" i="1"/>
  <c r="W5230" i="1"/>
  <c r="W5229" i="1"/>
  <c r="W5228" i="1"/>
  <c r="W5227" i="1"/>
  <c r="W5226" i="1"/>
  <c r="W5225" i="1"/>
  <c r="W5224" i="1"/>
  <c r="W5223" i="1"/>
  <c r="W5222" i="1"/>
  <c r="W5221" i="1"/>
  <c r="W5220" i="1"/>
  <c r="W5219" i="1"/>
  <c r="W5218" i="1"/>
  <c r="W5217" i="1"/>
  <c r="W5216" i="1"/>
  <c r="W5215" i="1"/>
  <c r="W5214" i="1"/>
  <c r="W5213" i="1"/>
  <c r="W5212" i="1"/>
  <c r="W5211" i="1"/>
  <c r="W5210" i="1"/>
  <c r="W5209" i="1"/>
  <c r="W5208" i="1"/>
  <c r="W5207" i="1"/>
  <c r="W5206" i="1"/>
  <c r="W5205" i="1"/>
  <c r="W5204" i="1"/>
  <c r="W5203" i="1"/>
  <c r="W5202" i="1"/>
  <c r="W5201" i="1"/>
  <c r="W5200" i="1"/>
  <c r="W5199" i="1"/>
  <c r="W5198" i="1"/>
  <c r="W5197" i="1"/>
  <c r="W5196" i="1"/>
  <c r="W5195" i="1"/>
  <c r="W5194" i="1"/>
  <c r="W5193" i="1"/>
  <c r="W5192" i="1"/>
  <c r="W5191" i="1"/>
  <c r="W5190" i="1"/>
  <c r="W5189" i="1"/>
  <c r="W5188" i="1"/>
  <c r="W5187" i="1"/>
  <c r="W5186" i="1"/>
  <c r="W5185" i="1"/>
  <c r="W5184" i="1"/>
  <c r="W5183" i="1"/>
  <c r="W5182" i="1"/>
  <c r="W5181" i="1"/>
  <c r="W5180" i="1"/>
  <c r="W5179" i="1"/>
  <c r="W5178" i="1"/>
  <c r="W5177" i="1"/>
  <c r="W5176" i="1"/>
  <c r="W5175" i="1"/>
  <c r="W5174" i="1"/>
  <c r="W5173" i="1"/>
  <c r="W5172" i="1"/>
  <c r="W5171" i="1"/>
  <c r="W5170" i="1"/>
  <c r="W5169" i="1"/>
  <c r="W5168" i="1"/>
  <c r="W5167" i="1"/>
  <c r="W5166" i="1"/>
  <c r="W5165" i="1"/>
  <c r="W5164" i="1"/>
  <c r="W5163" i="1"/>
  <c r="W5162" i="1"/>
  <c r="W5161" i="1"/>
  <c r="W5160" i="1"/>
  <c r="W5159" i="1"/>
  <c r="W5158" i="1"/>
  <c r="W5157" i="1"/>
  <c r="W5156" i="1"/>
  <c r="W5155" i="1"/>
  <c r="W5154" i="1"/>
  <c r="W5153" i="1"/>
  <c r="W5152" i="1"/>
  <c r="W5151" i="1"/>
  <c r="W5150" i="1"/>
  <c r="W5149" i="1"/>
  <c r="W5148" i="1"/>
  <c r="W5147" i="1"/>
  <c r="W5146" i="1"/>
  <c r="W5145" i="1"/>
  <c r="W5144" i="1"/>
  <c r="W5143" i="1"/>
  <c r="W5142" i="1"/>
  <c r="W5141" i="1"/>
  <c r="W5140" i="1"/>
  <c r="W5139" i="1"/>
  <c r="W5138" i="1"/>
  <c r="W5137" i="1"/>
  <c r="W5136" i="1"/>
  <c r="W5135" i="1"/>
  <c r="W5134" i="1"/>
  <c r="W5133" i="1"/>
  <c r="W5132" i="1"/>
  <c r="W5131" i="1"/>
  <c r="W5130" i="1"/>
  <c r="W5129" i="1"/>
  <c r="W5128" i="1"/>
  <c r="W5127" i="1"/>
  <c r="W5126" i="1"/>
  <c r="W5125" i="1"/>
  <c r="W5124" i="1"/>
  <c r="W5123" i="1"/>
  <c r="W5122" i="1"/>
  <c r="W5121" i="1"/>
  <c r="W5120" i="1"/>
  <c r="W5119" i="1"/>
  <c r="W5118" i="1"/>
  <c r="W5117" i="1"/>
  <c r="W5116" i="1"/>
  <c r="W5115" i="1"/>
  <c r="W5114" i="1"/>
  <c r="W5113" i="1"/>
  <c r="W5112" i="1"/>
  <c r="W5111" i="1"/>
  <c r="W5110" i="1"/>
  <c r="W5109" i="1"/>
  <c r="W5108" i="1"/>
  <c r="W5107" i="1"/>
  <c r="W5106" i="1"/>
  <c r="W5105" i="1"/>
  <c r="W5104" i="1"/>
  <c r="W5103" i="1"/>
  <c r="W5102" i="1"/>
  <c r="W5101" i="1"/>
  <c r="W5100" i="1"/>
  <c r="W5099" i="1"/>
  <c r="W5098" i="1"/>
  <c r="W5097" i="1"/>
  <c r="W5096" i="1"/>
  <c r="W5095" i="1"/>
  <c r="W5094" i="1"/>
  <c r="W5093" i="1"/>
  <c r="W5092" i="1"/>
  <c r="W5091" i="1"/>
  <c r="W5090" i="1"/>
  <c r="W5089" i="1"/>
  <c r="W5088" i="1"/>
  <c r="W5087" i="1"/>
  <c r="W5086" i="1"/>
  <c r="W5085" i="1"/>
  <c r="W5084" i="1"/>
  <c r="W5083" i="1"/>
  <c r="W5082" i="1"/>
  <c r="W5081" i="1"/>
  <c r="W5080" i="1"/>
  <c r="W5079" i="1"/>
  <c r="W5078" i="1"/>
  <c r="W5077" i="1"/>
  <c r="W5076" i="1"/>
  <c r="W5075" i="1"/>
  <c r="W5074" i="1"/>
  <c r="W5073" i="1"/>
  <c r="W5072" i="1"/>
  <c r="W5071" i="1"/>
  <c r="W5070" i="1"/>
  <c r="W5069" i="1"/>
  <c r="W5068" i="1"/>
  <c r="W5067" i="1"/>
  <c r="W5066" i="1"/>
  <c r="W5065" i="1"/>
  <c r="W5064" i="1"/>
  <c r="W5063" i="1"/>
  <c r="W5062" i="1"/>
  <c r="W5061" i="1"/>
  <c r="W5060" i="1"/>
  <c r="W5059" i="1"/>
  <c r="W5058" i="1"/>
  <c r="W5057" i="1"/>
  <c r="W5056" i="1"/>
  <c r="W5055" i="1"/>
  <c r="W5054" i="1"/>
  <c r="W5053" i="1"/>
  <c r="W5052" i="1"/>
  <c r="W5051" i="1"/>
  <c r="W5050" i="1"/>
  <c r="W5049" i="1"/>
  <c r="W5048" i="1"/>
  <c r="W5047" i="1"/>
  <c r="W5046" i="1"/>
  <c r="W5045" i="1"/>
  <c r="W5044" i="1"/>
  <c r="W5043" i="1"/>
  <c r="W5042" i="1"/>
  <c r="W5041" i="1"/>
  <c r="W5040" i="1"/>
  <c r="W5039" i="1"/>
  <c r="W5038" i="1"/>
  <c r="W5037" i="1"/>
  <c r="W5036" i="1"/>
  <c r="W5035" i="1"/>
  <c r="W5034" i="1"/>
  <c r="W5033" i="1"/>
  <c r="W5032" i="1"/>
  <c r="W5031" i="1"/>
  <c r="W5030" i="1"/>
  <c r="W5029" i="1"/>
  <c r="W5028" i="1"/>
  <c r="W5027" i="1"/>
  <c r="W5026" i="1"/>
  <c r="W5025" i="1"/>
  <c r="W5024" i="1"/>
  <c r="W5023" i="1"/>
  <c r="W5022" i="1"/>
  <c r="W5021" i="1"/>
  <c r="W5020" i="1"/>
  <c r="W5019" i="1"/>
  <c r="W5018" i="1"/>
  <c r="W5017" i="1"/>
  <c r="W5016" i="1"/>
  <c r="W5015" i="1"/>
  <c r="W5014" i="1"/>
  <c r="W5013" i="1"/>
  <c r="W5012" i="1"/>
  <c r="W5011" i="1"/>
  <c r="W5010" i="1"/>
  <c r="W5009" i="1"/>
  <c r="W5008" i="1"/>
  <c r="W5007" i="1"/>
  <c r="W5006" i="1"/>
  <c r="W5005" i="1"/>
  <c r="W5004" i="1"/>
  <c r="W5003" i="1"/>
  <c r="W5002" i="1"/>
  <c r="W5001" i="1"/>
  <c r="W5000" i="1"/>
  <c r="W4999" i="1"/>
  <c r="W4998" i="1"/>
  <c r="W4997" i="1"/>
  <c r="W4996" i="1"/>
  <c r="W4995" i="1"/>
  <c r="W4994" i="1"/>
  <c r="W4993" i="1"/>
  <c r="W4992" i="1"/>
  <c r="W4991" i="1"/>
  <c r="W4990" i="1"/>
  <c r="W4989" i="1"/>
  <c r="W4988" i="1"/>
  <c r="W4987" i="1"/>
  <c r="W4986" i="1"/>
  <c r="W4985" i="1"/>
  <c r="W4984" i="1"/>
  <c r="W4983" i="1"/>
  <c r="W4982" i="1"/>
  <c r="W4981" i="1"/>
  <c r="W4980" i="1"/>
  <c r="W4979" i="1"/>
  <c r="W4978" i="1"/>
  <c r="W4977" i="1"/>
  <c r="W4976" i="1"/>
  <c r="W4975" i="1"/>
  <c r="W4974" i="1"/>
  <c r="W4973" i="1"/>
  <c r="W4972" i="1"/>
  <c r="W4971" i="1"/>
  <c r="W4970" i="1"/>
  <c r="W4969" i="1"/>
  <c r="W4968" i="1"/>
  <c r="W4967" i="1"/>
  <c r="W4966" i="1"/>
  <c r="W4965" i="1"/>
  <c r="W4964" i="1"/>
  <c r="W4963" i="1"/>
  <c r="W4962" i="1"/>
  <c r="W4961" i="1"/>
  <c r="W4960" i="1"/>
  <c r="W4959" i="1"/>
  <c r="W4958" i="1"/>
  <c r="W4957" i="1"/>
  <c r="W4956" i="1"/>
  <c r="W4955" i="1"/>
  <c r="W4954" i="1"/>
  <c r="W4953" i="1"/>
  <c r="W4952" i="1"/>
  <c r="W4951" i="1"/>
  <c r="W4950" i="1"/>
  <c r="W4949" i="1"/>
  <c r="W4948" i="1"/>
  <c r="W4947" i="1"/>
  <c r="W4946" i="1"/>
  <c r="W4945" i="1"/>
  <c r="W4944" i="1"/>
  <c r="W4943" i="1"/>
  <c r="W4942" i="1"/>
  <c r="W4941" i="1"/>
  <c r="W4940" i="1"/>
  <c r="W4939" i="1"/>
  <c r="W4938" i="1"/>
  <c r="W4937" i="1"/>
  <c r="W4936" i="1"/>
  <c r="W4935" i="1"/>
  <c r="W4934" i="1"/>
  <c r="W4933" i="1"/>
  <c r="W4932" i="1"/>
  <c r="W4931" i="1"/>
  <c r="W4930" i="1"/>
  <c r="W4929" i="1"/>
  <c r="W4928" i="1"/>
  <c r="W4927" i="1"/>
  <c r="W4926" i="1"/>
  <c r="W4925" i="1"/>
  <c r="W4924" i="1"/>
  <c r="W4923" i="1"/>
  <c r="W4922" i="1"/>
  <c r="W4921" i="1"/>
  <c r="W4920" i="1"/>
  <c r="W4919" i="1"/>
  <c r="W4918" i="1"/>
  <c r="W4917" i="1"/>
  <c r="W4916" i="1"/>
  <c r="W4915" i="1"/>
  <c r="W4914" i="1"/>
  <c r="W4913" i="1"/>
  <c r="W4912" i="1"/>
  <c r="W4911" i="1"/>
  <c r="W4910" i="1"/>
  <c r="W4909" i="1"/>
  <c r="W4908" i="1"/>
  <c r="W4907" i="1"/>
  <c r="W4906" i="1"/>
  <c r="W4905" i="1"/>
  <c r="W4904" i="1"/>
  <c r="W4903" i="1"/>
  <c r="W4902" i="1"/>
  <c r="W4901" i="1"/>
  <c r="W4900" i="1"/>
  <c r="W4899" i="1"/>
  <c r="W4898" i="1"/>
  <c r="W4897" i="1"/>
  <c r="W4896" i="1"/>
  <c r="W4895" i="1"/>
  <c r="W4894" i="1"/>
  <c r="W4893" i="1"/>
  <c r="W4892" i="1"/>
  <c r="W4891" i="1"/>
  <c r="W4890" i="1"/>
  <c r="W4889" i="1"/>
  <c r="W4888" i="1"/>
  <c r="W4887" i="1"/>
  <c r="W4886" i="1"/>
  <c r="W4885" i="1"/>
  <c r="W4884" i="1"/>
  <c r="W4883" i="1"/>
  <c r="W4882" i="1"/>
  <c r="W4881" i="1"/>
  <c r="W4880" i="1"/>
  <c r="W4879" i="1"/>
  <c r="W4878" i="1"/>
  <c r="W4877" i="1"/>
  <c r="W4876" i="1"/>
  <c r="W4875" i="1"/>
  <c r="W4874" i="1"/>
  <c r="W4873" i="1"/>
  <c r="W4872" i="1"/>
  <c r="W4871" i="1"/>
  <c r="W4870" i="1"/>
  <c r="W4869" i="1"/>
  <c r="W4868" i="1"/>
  <c r="W4867" i="1"/>
  <c r="W4866" i="1"/>
  <c r="W4865" i="1"/>
  <c r="W4864" i="1"/>
  <c r="W4863" i="1"/>
  <c r="W4862" i="1"/>
  <c r="W4861" i="1"/>
  <c r="W4860" i="1"/>
  <c r="W4859" i="1"/>
  <c r="W4858" i="1"/>
  <c r="W4857" i="1"/>
  <c r="W4856" i="1"/>
  <c r="W4855" i="1"/>
  <c r="W4854" i="1"/>
  <c r="W4853" i="1"/>
  <c r="W4852" i="1"/>
  <c r="W4851" i="1"/>
  <c r="W4850" i="1"/>
  <c r="W4849" i="1"/>
  <c r="W4848" i="1"/>
  <c r="W4847" i="1"/>
  <c r="W4846" i="1"/>
  <c r="W4845" i="1"/>
  <c r="W4844" i="1"/>
  <c r="W4843" i="1"/>
  <c r="W4842" i="1"/>
  <c r="W4841" i="1"/>
  <c r="W4840" i="1"/>
  <c r="W4839" i="1"/>
  <c r="W4838" i="1"/>
  <c r="W4837" i="1"/>
  <c r="W4836" i="1"/>
  <c r="W4835" i="1"/>
  <c r="W4834" i="1"/>
  <c r="W4833" i="1"/>
  <c r="W4832" i="1"/>
  <c r="W4831" i="1"/>
  <c r="W4830" i="1"/>
  <c r="W4829" i="1"/>
  <c r="W4828" i="1"/>
  <c r="W4827" i="1"/>
  <c r="W4826" i="1"/>
  <c r="W4825" i="1"/>
  <c r="W4824" i="1"/>
  <c r="W4823" i="1"/>
  <c r="W4822" i="1"/>
  <c r="W4821" i="1"/>
  <c r="W4820" i="1"/>
  <c r="W4819" i="1"/>
  <c r="W4818" i="1"/>
  <c r="W4817" i="1"/>
  <c r="W4816" i="1"/>
  <c r="W4815" i="1"/>
  <c r="W4814" i="1"/>
  <c r="W4813" i="1"/>
  <c r="W4812" i="1"/>
  <c r="W4811" i="1"/>
  <c r="W4810" i="1"/>
  <c r="W4809" i="1"/>
  <c r="W4808" i="1"/>
  <c r="W4807" i="1"/>
  <c r="W4806" i="1"/>
  <c r="W4805" i="1"/>
  <c r="W4804" i="1"/>
  <c r="W4803" i="1"/>
  <c r="W4802" i="1"/>
  <c r="W4801" i="1"/>
  <c r="W4800" i="1"/>
  <c r="W4799" i="1"/>
  <c r="W4798" i="1"/>
  <c r="W4797" i="1"/>
  <c r="W4796" i="1"/>
  <c r="W4795" i="1"/>
  <c r="W4794" i="1"/>
  <c r="W4793" i="1"/>
  <c r="W4792" i="1"/>
  <c r="W4791" i="1"/>
  <c r="W4790" i="1"/>
  <c r="W4789" i="1"/>
  <c r="W4788" i="1"/>
  <c r="W4787" i="1"/>
  <c r="W4786" i="1"/>
  <c r="W4785" i="1"/>
  <c r="W4784" i="1"/>
  <c r="W4783" i="1"/>
  <c r="W4782" i="1"/>
  <c r="W4781" i="1"/>
  <c r="W4780" i="1"/>
  <c r="W4779" i="1"/>
  <c r="W4778" i="1"/>
  <c r="W4777" i="1"/>
  <c r="W4776" i="1"/>
  <c r="W4775" i="1"/>
  <c r="W4774" i="1"/>
  <c r="W4773" i="1"/>
  <c r="W4772" i="1"/>
  <c r="W4771" i="1"/>
  <c r="W4770" i="1"/>
  <c r="W4769" i="1"/>
  <c r="W4768" i="1"/>
  <c r="W4767" i="1"/>
  <c r="W4766" i="1"/>
  <c r="W4765" i="1"/>
  <c r="W4764" i="1"/>
  <c r="W4763" i="1"/>
  <c r="W4762" i="1"/>
  <c r="W4761" i="1"/>
  <c r="W4760" i="1"/>
  <c r="W4759" i="1"/>
  <c r="W4758" i="1"/>
  <c r="W4757" i="1"/>
  <c r="W4756" i="1"/>
  <c r="W4755" i="1"/>
  <c r="W4754" i="1"/>
  <c r="W4753" i="1"/>
  <c r="W4752" i="1"/>
  <c r="W4751" i="1"/>
  <c r="W4750" i="1"/>
  <c r="W4749" i="1"/>
  <c r="W4748" i="1"/>
  <c r="W4747" i="1"/>
  <c r="W4746" i="1"/>
  <c r="W4745" i="1"/>
  <c r="W4744" i="1"/>
  <c r="W4743" i="1"/>
  <c r="W4742" i="1"/>
  <c r="W4741" i="1"/>
  <c r="W4740" i="1"/>
  <c r="W4739" i="1"/>
  <c r="W4738" i="1"/>
  <c r="W4737" i="1"/>
  <c r="W4736" i="1"/>
  <c r="W4735" i="1"/>
  <c r="W4734" i="1"/>
  <c r="W4733" i="1"/>
  <c r="W4732" i="1"/>
  <c r="W4731" i="1"/>
  <c r="W4730" i="1"/>
  <c r="W4729" i="1"/>
  <c r="W4728" i="1"/>
  <c r="W4727" i="1"/>
  <c r="W4726" i="1"/>
  <c r="W4725" i="1"/>
  <c r="W4724" i="1"/>
  <c r="W4723" i="1"/>
  <c r="W4722" i="1"/>
  <c r="W4721" i="1"/>
  <c r="W4720" i="1"/>
  <c r="W4719" i="1"/>
  <c r="W4718" i="1"/>
  <c r="W4717" i="1"/>
  <c r="W4716" i="1"/>
  <c r="W4715" i="1"/>
  <c r="W4714" i="1"/>
  <c r="W4713" i="1"/>
  <c r="W4712" i="1"/>
  <c r="W4711" i="1"/>
  <c r="W4710" i="1"/>
  <c r="W4709" i="1"/>
  <c r="W4708" i="1"/>
  <c r="W4707" i="1"/>
  <c r="W4706" i="1"/>
  <c r="W4705" i="1"/>
  <c r="W4704" i="1"/>
  <c r="W4703" i="1"/>
  <c r="W4702" i="1"/>
  <c r="W4701" i="1"/>
  <c r="W4700" i="1"/>
  <c r="W4699" i="1"/>
  <c r="W4698" i="1"/>
  <c r="W4697" i="1"/>
  <c r="W4696" i="1"/>
  <c r="W4695" i="1"/>
  <c r="W4694" i="1"/>
  <c r="W4693" i="1"/>
  <c r="W4692" i="1"/>
  <c r="W4691" i="1"/>
  <c r="W4690" i="1"/>
  <c r="W4689" i="1"/>
  <c r="W4688" i="1"/>
  <c r="W4687" i="1"/>
  <c r="W4686" i="1"/>
  <c r="W4685" i="1"/>
  <c r="W4684" i="1"/>
  <c r="W4683" i="1"/>
  <c r="W4682" i="1"/>
  <c r="W4681" i="1"/>
  <c r="W4680" i="1"/>
  <c r="W4679" i="1"/>
  <c r="W4678" i="1"/>
  <c r="W4677" i="1"/>
  <c r="W4676" i="1"/>
  <c r="W4675" i="1"/>
  <c r="W4674" i="1"/>
  <c r="W4673" i="1"/>
  <c r="W4672" i="1"/>
  <c r="W4671" i="1"/>
  <c r="W4670" i="1"/>
  <c r="W4669" i="1"/>
  <c r="W4668" i="1"/>
  <c r="W4667" i="1"/>
  <c r="W4666" i="1"/>
  <c r="W4665" i="1"/>
  <c r="W4664" i="1"/>
  <c r="W4663" i="1"/>
  <c r="W4662" i="1"/>
  <c r="W4661" i="1"/>
  <c r="W4660" i="1"/>
  <c r="W4659" i="1"/>
  <c r="W4658" i="1"/>
  <c r="W4657" i="1"/>
  <c r="W4656" i="1"/>
  <c r="W4655" i="1"/>
  <c r="W4654" i="1"/>
  <c r="W4653" i="1"/>
  <c r="W4652" i="1"/>
  <c r="W4651" i="1"/>
  <c r="W4650" i="1"/>
  <c r="W4649" i="1"/>
  <c r="W4648" i="1"/>
  <c r="W4647" i="1"/>
  <c r="W4646" i="1"/>
  <c r="W4645" i="1"/>
  <c r="W4644" i="1"/>
  <c r="W4643" i="1"/>
  <c r="W4642" i="1"/>
  <c r="W4641" i="1"/>
  <c r="W4640" i="1"/>
  <c r="W4639" i="1"/>
  <c r="W4638" i="1"/>
  <c r="W4637" i="1"/>
  <c r="W4636" i="1"/>
  <c r="W4635" i="1"/>
  <c r="W4634" i="1"/>
  <c r="W4633" i="1"/>
  <c r="W4632" i="1"/>
  <c r="W4631" i="1"/>
  <c r="W4630" i="1"/>
  <c r="W4629" i="1"/>
  <c r="W4628" i="1"/>
  <c r="W4627" i="1"/>
  <c r="W4626" i="1"/>
  <c r="W4625" i="1"/>
  <c r="W4624" i="1"/>
  <c r="W4623" i="1"/>
  <c r="W4622" i="1"/>
  <c r="W4621" i="1"/>
  <c r="W4620" i="1"/>
  <c r="W4619" i="1"/>
  <c r="W4618" i="1"/>
  <c r="W4617" i="1"/>
  <c r="W4616" i="1"/>
  <c r="W4615" i="1"/>
  <c r="W4614" i="1"/>
  <c r="W4613" i="1"/>
  <c r="W4612" i="1"/>
  <c r="W4611" i="1"/>
  <c r="W4610" i="1"/>
  <c r="W4609" i="1"/>
  <c r="W4608" i="1"/>
  <c r="W4607" i="1"/>
  <c r="W4606" i="1"/>
  <c r="W4605" i="1"/>
  <c r="W4604" i="1"/>
  <c r="W4603" i="1"/>
  <c r="W4602" i="1"/>
  <c r="W4601" i="1"/>
  <c r="W4600" i="1"/>
  <c r="W4599" i="1"/>
  <c r="W4598" i="1"/>
  <c r="W4597" i="1"/>
  <c r="W4596" i="1"/>
  <c r="W4595" i="1"/>
  <c r="W4594" i="1"/>
  <c r="W4593" i="1"/>
  <c r="W4592" i="1"/>
  <c r="W4591" i="1"/>
  <c r="W4590" i="1"/>
  <c r="W4589" i="1"/>
  <c r="W4588" i="1"/>
  <c r="W4587" i="1"/>
  <c r="W4586" i="1"/>
  <c r="W4585" i="1"/>
  <c r="W4584" i="1"/>
  <c r="W4583" i="1"/>
  <c r="W4582" i="1"/>
  <c r="W4581" i="1"/>
  <c r="W4580" i="1"/>
  <c r="W4579" i="1"/>
  <c r="W4578" i="1"/>
  <c r="W4577" i="1"/>
  <c r="W4576" i="1"/>
  <c r="W4575" i="1"/>
  <c r="W4574" i="1"/>
  <c r="W4573" i="1"/>
  <c r="W4572" i="1"/>
  <c r="W4571" i="1"/>
  <c r="W4570" i="1"/>
  <c r="W4569" i="1"/>
  <c r="W4568" i="1"/>
  <c r="W4567" i="1"/>
  <c r="W4566" i="1"/>
  <c r="W4565" i="1"/>
  <c r="W4564" i="1"/>
  <c r="W4563" i="1"/>
  <c r="W4562" i="1"/>
  <c r="W4561" i="1"/>
  <c r="W4560" i="1"/>
  <c r="W4559" i="1"/>
  <c r="W4558" i="1"/>
  <c r="W4557" i="1"/>
  <c r="W4556" i="1"/>
  <c r="W4555" i="1"/>
  <c r="W4554" i="1"/>
  <c r="W4553" i="1"/>
  <c r="W4552" i="1"/>
  <c r="W4551" i="1"/>
  <c r="W4550" i="1"/>
  <c r="W4549" i="1"/>
  <c r="W4548" i="1"/>
  <c r="W4547" i="1"/>
  <c r="W4546" i="1"/>
  <c r="W4545" i="1"/>
  <c r="W4544" i="1"/>
  <c r="W4543" i="1"/>
  <c r="W4542" i="1"/>
  <c r="W4541" i="1"/>
  <c r="W4540" i="1"/>
  <c r="W4539" i="1"/>
  <c r="W4538" i="1"/>
  <c r="W4537" i="1"/>
  <c r="W4536" i="1"/>
  <c r="W4535" i="1"/>
  <c r="W4534" i="1"/>
  <c r="W4533" i="1"/>
  <c r="W4532" i="1"/>
  <c r="W4531" i="1"/>
  <c r="W4530" i="1"/>
  <c r="W4529" i="1"/>
  <c r="W4528" i="1"/>
  <c r="W4527" i="1"/>
  <c r="W4526" i="1"/>
  <c r="W4525" i="1"/>
  <c r="W4524" i="1"/>
  <c r="W4523" i="1"/>
  <c r="W4522" i="1"/>
  <c r="W4521" i="1"/>
  <c r="W4520" i="1"/>
  <c r="W4519" i="1"/>
  <c r="W4518" i="1"/>
  <c r="W4517" i="1"/>
  <c r="W4516" i="1"/>
  <c r="W4515" i="1"/>
  <c r="W4514" i="1"/>
  <c r="W4513" i="1"/>
  <c r="W4512" i="1"/>
  <c r="W4511" i="1"/>
  <c r="W4510" i="1"/>
  <c r="W4509" i="1"/>
  <c r="W4508" i="1"/>
  <c r="W4507" i="1"/>
  <c r="W4506" i="1"/>
  <c r="W4505" i="1"/>
  <c r="W4504" i="1"/>
  <c r="W4503" i="1"/>
  <c r="W4502" i="1"/>
  <c r="W4501" i="1"/>
  <c r="W4500" i="1"/>
  <c r="W4499" i="1"/>
  <c r="W4498" i="1"/>
  <c r="W4497" i="1"/>
  <c r="W4496" i="1"/>
  <c r="W4495" i="1"/>
  <c r="W4494" i="1"/>
  <c r="W4493" i="1"/>
  <c r="W4492" i="1"/>
  <c r="W4491" i="1"/>
  <c r="W4490" i="1"/>
  <c r="W4489" i="1"/>
  <c r="W4488" i="1"/>
  <c r="W4487" i="1"/>
  <c r="W4486" i="1"/>
  <c r="W4485" i="1"/>
  <c r="W4484" i="1"/>
  <c r="W4483" i="1"/>
  <c r="W4482" i="1"/>
  <c r="W4481" i="1"/>
  <c r="W4480" i="1"/>
  <c r="W4479" i="1"/>
  <c r="W4478" i="1"/>
  <c r="W4477" i="1"/>
  <c r="W4476" i="1"/>
  <c r="W4475" i="1"/>
  <c r="W4474" i="1"/>
  <c r="W4473" i="1"/>
  <c r="W4472" i="1"/>
  <c r="W4471" i="1"/>
  <c r="W4470" i="1"/>
  <c r="W4469" i="1"/>
  <c r="W4468" i="1"/>
  <c r="W4467" i="1"/>
  <c r="W4466" i="1"/>
  <c r="W4465" i="1"/>
  <c r="W4464" i="1"/>
  <c r="W4463" i="1"/>
  <c r="W4462" i="1"/>
  <c r="W4461" i="1"/>
  <c r="W4460" i="1"/>
  <c r="W4459" i="1"/>
  <c r="W4458" i="1"/>
  <c r="W4457" i="1"/>
  <c r="W4456" i="1"/>
  <c r="W4455" i="1"/>
  <c r="W4454" i="1"/>
  <c r="W4453" i="1"/>
  <c r="W4452" i="1"/>
  <c r="W4451" i="1"/>
  <c r="W4450" i="1"/>
  <c r="W4449" i="1"/>
  <c r="W4448" i="1"/>
  <c r="W4447" i="1"/>
  <c r="W4446" i="1"/>
  <c r="W4445" i="1"/>
  <c r="W4444" i="1"/>
  <c r="W4443" i="1"/>
  <c r="W4442" i="1"/>
  <c r="W4441" i="1"/>
  <c r="W4440" i="1"/>
  <c r="W4439" i="1"/>
  <c r="W4438" i="1"/>
  <c r="W4437" i="1"/>
  <c r="W4436" i="1"/>
  <c r="W4435" i="1"/>
  <c r="W4434" i="1"/>
  <c r="W4433" i="1"/>
  <c r="W4432" i="1"/>
  <c r="W4431" i="1"/>
  <c r="W4430" i="1"/>
  <c r="W4429" i="1"/>
  <c r="W4428" i="1"/>
  <c r="W4427" i="1"/>
  <c r="W4426" i="1"/>
  <c r="W4425" i="1"/>
  <c r="W4424" i="1"/>
  <c r="W4423" i="1"/>
  <c r="W4422" i="1"/>
  <c r="W4421" i="1"/>
  <c r="W4420" i="1"/>
  <c r="W4419" i="1"/>
  <c r="W4418" i="1"/>
  <c r="W4417" i="1"/>
  <c r="W4416" i="1"/>
  <c r="W4415" i="1"/>
  <c r="W4414" i="1"/>
  <c r="W4413" i="1"/>
  <c r="W4412" i="1"/>
  <c r="W4411" i="1"/>
  <c r="W4410" i="1"/>
  <c r="W4409" i="1"/>
  <c r="W4408" i="1"/>
  <c r="W4407" i="1"/>
  <c r="W4406" i="1"/>
  <c r="W4405" i="1"/>
  <c r="W4404" i="1"/>
  <c r="W4403" i="1"/>
  <c r="W4402" i="1"/>
  <c r="W4401" i="1"/>
  <c r="W4400" i="1"/>
  <c r="W4399" i="1"/>
  <c r="W4398" i="1"/>
  <c r="W4397" i="1"/>
  <c r="W4396" i="1"/>
  <c r="W4395" i="1"/>
  <c r="W4394" i="1"/>
  <c r="W4393" i="1"/>
  <c r="W4392" i="1"/>
  <c r="W4391" i="1"/>
  <c r="W4390" i="1"/>
  <c r="W4389" i="1"/>
  <c r="W4388" i="1"/>
  <c r="W4387" i="1"/>
  <c r="W4386" i="1"/>
  <c r="W4385" i="1"/>
  <c r="W4384" i="1"/>
  <c r="W4383" i="1"/>
  <c r="W4382" i="1"/>
  <c r="W4381" i="1"/>
  <c r="W4380" i="1"/>
  <c r="W4379" i="1"/>
  <c r="W4378" i="1"/>
  <c r="W4377" i="1"/>
  <c r="W4376" i="1"/>
  <c r="W4375" i="1"/>
  <c r="W4374" i="1"/>
  <c r="W4373" i="1"/>
  <c r="W4372" i="1"/>
  <c r="W4371" i="1"/>
  <c r="W4370" i="1"/>
  <c r="W4369" i="1"/>
  <c r="W4368" i="1"/>
  <c r="W4367" i="1"/>
  <c r="W4366" i="1"/>
  <c r="W4365" i="1"/>
  <c r="W4364" i="1"/>
  <c r="W4363" i="1"/>
  <c r="W4362" i="1"/>
  <c r="W4361" i="1"/>
  <c r="W4360" i="1"/>
  <c r="W4359" i="1"/>
  <c r="W4358" i="1"/>
  <c r="W4357" i="1"/>
  <c r="W4356" i="1"/>
  <c r="W4355" i="1"/>
  <c r="W4354" i="1"/>
  <c r="W4353" i="1"/>
  <c r="W4352" i="1"/>
  <c r="W4351" i="1"/>
  <c r="W4350" i="1"/>
  <c r="W4349" i="1"/>
  <c r="W4348" i="1"/>
  <c r="W4347" i="1"/>
  <c r="W4346" i="1"/>
  <c r="W4345" i="1"/>
  <c r="W4344" i="1"/>
  <c r="W4343" i="1"/>
  <c r="W4342" i="1"/>
  <c r="W4341" i="1"/>
  <c r="W4340" i="1"/>
  <c r="W4339" i="1"/>
  <c r="W4338" i="1"/>
  <c r="W4337" i="1"/>
  <c r="W4336" i="1"/>
  <c r="W4335" i="1"/>
  <c r="W4334" i="1"/>
  <c r="W4333" i="1"/>
  <c r="W4332" i="1"/>
  <c r="W4331" i="1"/>
  <c r="W4330" i="1"/>
  <c r="W4329" i="1"/>
  <c r="W4328" i="1"/>
  <c r="W4327" i="1"/>
  <c r="W4326" i="1"/>
  <c r="W4325" i="1"/>
  <c r="W4324" i="1"/>
  <c r="W4323" i="1"/>
  <c r="W4322" i="1"/>
  <c r="W4321" i="1"/>
  <c r="W4320" i="1"/>
  <c r="W4319" i="1"/>
  <c r="W4318" i="1"/>
  <c r="W4317" i="1"/>
  <c r="W4316" i="1"/>
  <c r="W4315" i="1"/>
  <c r="W4314" i="1"/>
  <c r="W4313" i="1"/>
  <c r="W4312" i="1"/>
  <c r="W4311" i="1"/>
  <c r="W4310" i="1"/>
  <c r="W4309" i="1"/>
  <c r="W4308" i="1"/>
  <c r="W4307" i="1"/>
  <c r="W4306" i="1"/>
  <c r="W4305" i="1"/>
  <c r="W4304" i="1"/>
  <c r="W4303" i="1"/>
  <c r="W4302" i="1"/>
  <c r="W4301" i="1"/>
  <c r="W4300" i="1"/>
  <c r="W4299" i="1"/>
  <c r="W4298" i="1"/>
  <c r="W4297" i="1"/>
  <c r="W4296" i="1"/>
  <c r="W4295" i="1"/>
  <c r="W4294" i="1"/>
  <c r="W4293" i="1"/>
  <c r="W4292" i="1"/>
  <c r="W4291" i="1"/>
  <c r="W4290" i="1"/>
  <c r="W4289" i="1"/>
  <c r="W4288" i="1"/>
  <c r="W4287" i="1"/>
  <c r="W4286" i="1"/>
  <c r="W4285" i="1"/>
  <c r="W4284" i="1"/>
  <c r="W4283" i="1"/>
  <c r="W4282" i="1"/>
  <c r="W4281" i="1"/>
  <c r="W4280" i="1"/>
  <c r="W4279" i="1"/>
  <c r="W4278" i="1"/>
  <c r="W4277" i="1"/>
  <c r="W4276" i="1"/>
  <c r="W4275" i="1"/>
  <c r="W4274" i="1"/>
  <c r="W4273" i="1"/>
  <c r="W4272" i="1"/>
  <c r="W4271" i="1"/>
  <c r="W4270" i="1"/>
  <c r="W4269" i="1"/>
  <c r="W4268" i="1"/>
  <c r="W4267" i="1"/>
  <c r="W4266" i="1"/>
  <c r="W4265" i="1"/>
  <c r="W4264" i="1"/>
  <c r="W4263" i="1"/>
  <c r="W4262" i="1"/>
  <c r="W4261" i="1"/>
  <c r="W4260" i="1"/>
  <c r="W4259" i="1"/>
  <c r="W4258" i="1"/>
  <c r="W4257" i="1"/>
  <c r="W4256" i="1"/>
  <c r="W4255" i="1"/>
  <c r="W4254" i="1"/>
  <c r="W4253" i="1"/>
  <c r="W4252" i="1"/>
  <c r="W4251" i="1"/>
  <c r="W4250" i="1"/>
  <c r="W4249" i="1"/>
  <c r="W4248" i="1"/>
  <c r="W4247" i="1"/>
  <c r="W4246" i="1"/>
  <c r="W4245" i="1"/>
  <c r="W4244" i="1"/>
  <c r="W4243" i="1"/>
  <c r="W4242" i="1"/>
  <c r="W4241" i="1"/>
  <c r="W4240" i="1"/>
  <c r="W4239" i="1"/>
  <c r="W4238" i="1"/>
  <c r="W4237" i="1"/>
  <c r="W4236" i="1"/>
  <c r="W4235" i="1"/>
  <c r="W4234" i="1"/>
  <c r="W4233" i="1"/>
  <c r="W4232" i="1"/>
  <c r="W4231" i="1"/>
  <c r="W4230" i="1"/>
  <c r="W4229" i="1"/>
  <c r="W4228" i="1"/>
  <c r="W4227" i="1"/>
  <c r="W4226" i="1"/>
  <c r="W4225" i="1"/>
  <c r="W4224" i="1"/>
  <c r="W4223" i="1"/>
  <c r="W4222" i="1"/>
  <c r="W4221" i="1"/>
  <c r="W4220" i="1"/>
  <c r="W4219" i="1"/>
  <c r="W4218" i="1"/>
  <c r="W4217" i="1"/>
  <c r="W4216" i="1"/>
  <c r="W4215" i="1"/>
  <c r="W4214" i="1"/>
  <c r="W4213" i="1"/>
  <c r="W4212" i="1"/>
  <c r="W4211" i="1"/>
  <c r="W4210" i="1"/>
  <c r="W4209" i="1"/>
  <c r="W4208" i="1"/>
  <c r="W4207" i="1"/>
  <c r="W4206" i="1"/>
  <c r="W4205" i="1"/>
  <c r="W4204" i="1"/>
  <c r="W4203" i="1"/>
  <c r="W4202" i="1"/>
  <c r="W4201" i="1"/>
  <c r="W4200" i="1"/>
  <c r="W4199" i="1"/>
  <c r="W4198" i="1"/>
  <c r="W4197" i="1"/>
  <c r="W4196" i="1"/>
  <c r="W4195" i="1"/>
  <c r="W4194" i="1"/>
  <c r="W4193" i="1"/>
  <c r="W4192" i="1"/>
  <c r="W4191" i="1"/>
  <c r="W4190" i="1"/>
  <c r="W4189" i="1"/>
  <c r="W4188" i="1"/>
  <c r="W4187" i="1"/>
  <c r="W4186" i="1"/>
  <c r="W4185" i="1"/>
  <c r="W4184" i="1"/>
  <c r="W4183" i="1"/>
  <c r="W4182" i="1"/>
  <c r="W4181" i="1"/>
  <c r="W4180" i="1"/>
  <c r="W4179" i="1"/>
  <c r="W4178" i="1"/>
  <c r="W4177" i="1"/>
  <c r="W4176" i="1"/>
  <c r="W4175" i="1"/>
  <c r="W4174" i="1"/>
  <c r="W4173" i="1"/>
  <c r="W4172" i="1"/>
  <c r="W4171" i="1"/>
  <c r="W4170" i="1"/>
  <c r="W4169" i="1"/>
  <c r="W4168" i="1"/>
  <c r="W4167" i="1"/>
  <c r="W4166" i="1"/>
  <c r="W4165" i="1"/>
  <c r="W4164" i="1"/>
  <c r="W4163" i="1"/>
  <c r="W4162" i="1"/>
  <c r="W4161" i="1"/>
  <c r="W4160" i="1"/>
  <c r="W4159" i="1"/>
  <c r="W4158" i="1"/>
  <c r="W4157" i="1"/>
  <c r="W4156" i="1"/>
  <c r="W4155" i="1"/>
  <c r="W4154" i="1"/>
  <c r="W4153" i="1"/>
  <c r="W4152" i="1"/>
  <c r="W4151" i="1"/>
  <c r="W4150" i="1"/>
  <c r="W4149" i="1"/>
  <c r="W4148" i="1"/>
  <c r="W4147" i="1"/>
  <c r="W4146" i="1"/>
  <c r="W4145" i="1"/>
  <c r="W4144" i="1"/>
  <c r="W4143" i="1"/>
  <c r="W4142" i="1"/>
  <c r="W4141" i="1"/>
  <c r="W4140" i="1"/>
  <c r="W4139" i="1"/>
  <c r="W4138" i="1"/>
  <c r="W4137" i="1"/>
  <c r="W4136" i="1"/>
  <c r="W4135" i="1"/>
  <c r="W4134" i="1"/>
  <c r="W4133" i="1"/>
  <c r="W4132" i="1"/>
  <c r="W4131" i="1"/>
  <c r="W4130" i="1"/>
  <c r="W4129" i="1"/>
  <c r="W4128" i="1"/>
  <c r="W4127" i="1"/>
  <c r="W4126" i="1"/>
  <c r="W4125" i="1"/>
  <c r="W4124" i="1"/>
  <c r="W4123" i="1"/>
  <c r="W4122" i="1"/>
  <c r="W4121" i="1"/>
  <c r="W4120" i="1"/>
  <c r="W4119" i="1"/>
  <c r="W4118" i="1"/>
  <c r="W4117" i="1"/>
  <c r="W4116" i="1"/>
  <c r="W4115" i="1"/>
  <c r="W4114" i="1"/>
  <c r="W4113" i="1"/>
  <c r="W4112" i="1"/>
  <c r="W4111" i="1"/>
  <c r="W4110" i="1"/>
  <c r="W4109" i="1"/>
  <c r="W4108" i="1"/>
  <c r="W4107" i="1"/>
  <c r="W4106" i="1"/>
  <c r="W4105" i="1"/>
  <c r="W4104" i="1"/>
  <c r="W4103" i="1"/>
  <c r="W4102" i="1"/>
  <c r="W4101" i="1"/>
  <c r="W4100" i="1"/>
  <c r="W4099" i="1"/>
  <c r="W4098" i="1"/>
  <c r="W4097" i="1"/>
  <c r="W4096" i="1"/>
  <c r="W4095" i="1"/>
  <c r="W4094" i="1"/>
  <c r="W4093" i="1"/>
  <c r="W4092" i="1"/>
  <c r="W4091" i="1"/>
  <c r="W4090" i="1"/>
  <c r="W4089" i="1"/>
  <c r="W4088" i="1"/>
  <c r="W4087" i="1"/>
  <c r="W4086" i="1"/>
  <c r="W4085" i="1"/>
  <c r="W4084" i="1"/>
  <c r="W4083" i="1"/>
  <c r="W4082" i="1"/>
  <c r="W4081" i="1"/>
  <c r="W4080" i="1"/>
  <c r="W4079" i="1"/>
  <c r="W4078" i="1"/>
  <c r="W4077" i="1"/>
  <c r="W4076" i="1"/>
  <c r="W4075" i="1"/>
  <c r="W4074" i="1"/>
  <c r="W4073" i="1"/>
  <c r="W4072" i="1"/>
  <c r="W4071" i="1"/>
  <c r="W4070" i="1"/>
  <c r="W4069" i="1"/>
  <c r="W4068" i="1"/>
  <c r="W4067" i="1"/>
  <c r="W4066" i="1"/>
  <c r="W4065" i="1"/>
  <c r="W4064" i="1"/>
  <c r="W4063" i="1"/>
  <c r="W4062" i="1"/>
  <c r="W4061" i="1"/>
  <c r="W4060" i="1"/>
  <c r="W4059" i="1"/>
  <c r="W4058" i="1"/>
  <c r="W4057" i="1"/>
  <c r="W4056" i="1"/>
  <c r="W4055" i="1"/>
  <c r="W4054" i="1"/>
  <c r="W4053" i="1"/>
  <c r="W4052" i="1"/>
  <c r="W4051" i="1"/>
  <c r="W4050" i="1"/>
  <c r="W4049" i="1"/>
  <c r="W4048" i="1"/>
  <c r="W4047" i="1"/>
  <c r="W4046" i="1"/>
  <c r="W4045" i="1"/>
  <c r="W4044" i="1"/>
  <c r="W4043" i="1"/>
  <c r="W4042" i="1"/>
  <c r="W4041" i="1"/>
  <c r="W4040" i="1"/>
  <c r="W4039" i="1"/>
  <c r="W4038" i="1"/>
  <c r="W4037" i="1"/>
  <c r="W4036" i="1"/>
  <c r="W4035" i="1"/>
  <c r="W4034" i="1"/>
  <c r="W4033" i="1"/>
  <c r="W4032" i="1"/>
  <c r="W4031" i="1"/>
  <c r="W4030" i="1"/>
  <c r="W4029" i="1"/>
  <c r="W4028" i="1"/>
  <c r="W4027" i="1"/>
  <c r="W4026" i="1"/>
  <c r="W4025" i="1"/>
  <c r="W4024" i="1"/>
  <c r="W4023" i="1"/>
  <c r="W4022" i="1"/>
  <c r="W4021" i="1"/>
  <c r="W4020" i="1"/>
  <c r="W4019" i="1"/>
  <c r="W4018" i="1"/>
  <c r="W4017" i="1"/>
  <c r="W4016" i="1"/>
  <c r="W4015" i="1"/>
  <c r="W4014" i="1"/>
  <c r="W4013" i="1"/>
  <c r="W4012" i="1"/>
  <c r="W4011" i="1"/>
  <c r="W4010" i="1"/>
  <c r="W4009" i="1"/>
  <c r="W4008" i="1"/>
  <c r="W4007" i="1"/>
  <c r="W4006" i="1"/>
  <c r="W4005" i="1"/>
  <c r="W4004" i="1"/>
  <c r="W4003" i="1"/>
  <c r="W4002" i="1"/>
  <c r="W4001" i="1"/>
  <c r="W4000" i="1"/>
  <c r="W3999" i="1"/>
  <c r="W3998" i="1"/>
  <c r="W3997" i="1"/>
  <c r="W3996" i="1"/>
  <c r="W3995" i="1"/>
  <c r="W3994" i="1"/>
  <c r="W3993" i="1"/>
  <c r="W3992" i="1"/>
  <c r="W3991" i="1"/>
  <c r="W3990" i="1"/>
  <c r="W3989" i="1"/>
  <c r="W3988" i="1"/>
  <c r="W3987" i="1"/>
  <c r="W3986" i="1"/>
  <c r="W3985" i="1"/>
  <c r="W3984" i="1"/>
  <c r="W3983" i="1"/>
  <c r="W3982" i="1"/>
  <c r="W3981" i="1"/>
  <c r="W3980" i="1"/>
  <c r="W3979" i="1"/>
  <c r="W3978" i="1"/>
  <c r="W3977" i="1"/>
  <c r="W3976" i="1"/>
  <c r="W3975" i="1"/>
  <c r="W3974" i="1"/>
  <c r="W3973" i="1"/>
  <c r="W3972" i="1"/>
  <c r="W3971" i="1"/>
  <c r="W3970" i="1"/>
  <c r="W3969" i="1"/>
  <c r="W3968" i="1"/>
  <c r="W3967" i="1"/>
  <c r="W3966" i="1"/>
  <c r="W3965" i="1"/>
  <c r="W3964" i="1"/>
  <c r="W3963" i="1"/>
  <c r="W3962" i="1"/>
  <c r="W3961" i="1"/>
  <c r="W3960" i="1"/>
  <c r="W3959" i="1"/>
  <c r="W3958" i="1"/>
  <c r="W3957" i="1"/>
  <c r="W3956" i="1"/>
  <c r="W3955" i="1"/>
  <c r="W3954" i="1"/>
  <c r="W3953" i="1"/>
  <c r="W3952" i="1"/>
  <c r="W3951" i="1"/>
  <c r="W3950" i="1"/>
  <c r="W3949" i="1"/>
  <c r="W3948" i="1"/>
  <c r="W3947" i="1"/>
  <c r="W3946" i="1"/>
  <c r="W3945" i="1"/>
  <c r="W3944" i="1"/>
  <c r="W3943" i="1"/>
  <c r="W3942" i="1"/>
  <c r="W3941" i="1"/>
  <c r="W3940" i="1"/>
  <c r="W3939" i="1"/>
  <c r="W3938" i="1"/>
  <c r="W3937" i="1"/>
  <c r="W3936" i="1"/>
  <c r="W3935" i="1"/>
  <c r="W3934" i="1"/>
  <c r="W3933" i="1"/>
  <c r="W3932" i="1"/>
  <c r="W3931" i="1"/>
  <c r="W3930" i="1"/>
  <c r="W3929" i="1"/>
  <c r="W3928" i="1"/>
  <c r="W3927" i="1"/>
  <c r="W3926" i="1"/>
  <c r="W3925" i="1"/>
  <c r="W3924" i="1"/>
  <c r="W3923" i="1"/>
  <c r="W3922" i="1"/>
  <c r="W3921" i="1"/>
  <c r="W3920" i="1"/>
  <c r="W3919" i="1"/>
  <c r="W3918" i="1"/>
  <c r="W3917" i="1"/>
  <c r="W3916" i="1"/>
  <c r="W3915" i="1"/>
  <c r="W3914" i="1"/>
  <c r="W3913" i="1"/>
  <c r="W3912" i="1"/>
  <c r="W3911" i="1"/>
  <c r="W3910" i="1"/>
  <c r="W3909" i="1"/>
  <c r="W3908" i="1"/>
  <c r="W3907" i="1"/>
  <c r="W3906" i="1"/>
  <c r="W3905" i="1"/>
  <c r="W3904" i="1"/>
  <c r="W3903" i="1"/>
  <c r="W3902" i="1"/>
  <c r="W3901" i="1"/>
  <c r="W3900" i="1"/>
  <c r="W3899" i="1"/>
  <c r="W3898" i="1"/>
  <c r="W3897" i="1"/>
  <c r="W3896" i="1"/>
  <c r="W3895" i="1"/>
  <c r="W3894" i="1"/>
  <c r="W3893" i="1"/>
  <c r="W3892" i="1"/>
  <c r="W3891" i="1"/>
  <c r="W3890" i="1"/>
  <c r="W3889" i="1"/>
  <c r="W3888" i="1"/>
  <c r="W3887" i="1"/>
  <c r="W3886" i="1"/>
  <c r="W3885" i="1"/>
  <c r="W3884" i="1"/>
  <c r="W3883" i="1"/>
  <c r="W3882" i="1"/>
  <c r="W3881" i="1"/>
  <c r="W3880" i="1"/>
  <c r="W3879" i="1"/>
  <c r="W3878" i="1"/>
  <c r="W3877" i="1"/>
  <c r="W3876" i="1"/>
  <c r="W3875" i="1"/>
  <c r="W3874" i="1"/>
  <c r="W3873" i="1"/>
  <c r="W3872" i="1"/>
  <c r="W3871" i="1"/>
  <c r="W3870" i="1"/>
  <c r="W3869" i="1"/>
  <c r="W3868" i="1"/>
  <c r="W3867" i="1"/>
  <c r="W3866" i="1"/>
  <c r="W3865" i="1"/>
  <c r="W3864" i="1"/>
  <c r="W3863" i="1"/>
  <c r="W3862" i="1"/>
  <c r="W3861" i="1"/>
  <c r="W3860" i="1"/>
  <c r="W3859" i="1"/>
  <c r="W3858" i="1"/>
  <c r="W3857" i="1"/>
  <c r="W3856" i="1"/>
  <c r="W3855" i="1"/>
  <c r="W3854" i="1"/>
  <c r="W3853" i="1"/>
  <c r="W3852" i="1"/>
  <c r="W3851" i="1"/>
  <c r="W3850" i="1"/>
  <c r="W3849" i="1"/>
  <c r="W3848" i="1"/>
  <c r="W3847" i="1"/>
  <c r="W3846" i="1"/>
  <c r="W3845" i="1"/>
  <c r="W3844" i="1"/>
  <c r="W3843" i="1"/>
  <c r="W3842" i="1"/>
  <c r="W3841" i="1"/>
  <c r="W3840" i="1"/>
  <c r="W3839" i="1"/>
  <c r="W3838" i="1"/>
  <c r="W3837" i="1"/>
  <c r="W3836" i="1"/>
  <c r="W3835" i="1"/>
  <c r="W3834" i="1"/>
  <c r="W3833" i="1"/>
  <c r="W3832" i="1"/>
  <c r="W3831" i="1"/>
  <c r="W3830" i="1"/>
  <c r="W3829" i="1"/>
  <c r="W3828" i="1"/>
  <c r="W3827" i="1"/>
  <c r="W3826" i="1"/>
  <c r="W3825" i="1"/>
  <c r="W3824" i="1"/>
  <c r="W3823" i="1"/>
  <c r="W3822" i="1"/>
  <c r="W3821" i="1"/>
  <c r="W3820" i="1"/>
  <c r="W3819" i="1"/>
  <c r="W3818" i="1"/>
  <c r="W3817" i="1"/>
  <c r="W3816" i="1"/>
  <c r="W3815" i="1"/>
  <c r="W3814" i="1"/>
  <c r="W3813" i="1"/>
  <c r="W3812" i="1"/>
  <c r="W3811" i="1"/>
  <c r="W3810" i="1"/>
  <c r="W3809" i="1"/>
  <c r="W3808" i="1"/>
  <c r="W3807" i="1"/>
  <c r="W3806" i="1"/>
  <c r="W3805" i="1"/>
  <c r="W3804" i="1"/>
  <c r="W3803" i="1"/>
  <c r="W3802" i="1"/>
  <c r="W3801" i="1"/>
  <c r="W3800" i="1"/>
  <c r="W3799" i="1"/>
  <c r="W3798" i="1"/>
  <c r="W3797" i="1"/>
  <c r="W3796" i="1"/>
  <c r="W3795" i="1"/>
  <c r="W3794" i="1"/>
  <c r="W3793" i="1"/>
  <c r="W3792" i="1"/>
  <c r="W3791" i="1"/>
  <c r="W3790" i="1"/>
  <c r="W3789" i="1"/>
  <c r="W3788" i="1"/>
  <c r="W3787" i="1"/>
  <c r="W3786" i="1"/>
  <c r="W3785" i="1"/>
  <c r="W3784" i="1"/>
  <c r="W3783" i="1"/>
  <c r="W3782" i="1"/>
  <c r="W3781" i="1"/>
  <c r="W3780" i="1"/>
  <c r="W3779" i="1"/>
  <c r="W3778" i="1"/>
  <c r="W3777" i="1"/>
  <c r="W3776" i="1"/>
  <c r="W3775" i="1"/>
  <c r="W3774" i="1"/>
  <c r="W3773" i="1"/>
  <c r="W3772" i="1"/>
  <c r="W3771" i="1"/>
  <c r="W3770" i="1"/>
  <c r="W3769" i="1"/>
  <c r="W3768" i="1"/>
  <c r="W3767" i="1"/>
  <c r="W3766" i="1"/>
  <c r="W3765" i="1"/>
  <c r="W3764" i="1"/>
  <c r="W3763" i="1"/>
  <c r="W3762" i="1"/>
  <c r="W3761" i="1"/>
  <c r="W3760" i="1"/>
  <c r="W3759" i="1"/>
  <c r="W3758" i="1"/>
  <c r="W3757" i="1"/>
  <c r="W3756" i="1"/>
  <c r="W3755" i="1"/>
  <c r="W3754" i="1"/>
  <c r="W3753" i="1"/>
  <c r="W3752" i="1"/>
  <c r="W3751" i="1"/>
  <c r="W3750" i="1"/>
  <c r="W3749" i="1"/>
  <c r="W3748" i="1"/>
  <c r="W3747" i="1"/>
  <c r="W3746" i="1"/>
  <c r="W3745" i="1"/>
  <c r="W3744" i="1"/>
  <c r="W3743" i="1"/>
  <c r="W3742" i="1"/>
  <c r="W3741" i="1"/>
  <c r="W3740" i="1"/>
  <c r="W3739" i="1"/>
  <c r="W3738" i="1"/>
  <c r="W3737" i="1"/>
  <c r="W3736" i="1"/>
  <c r="W3735" i="1"/>
  <c r="W3734" i="1"/>
  <c r="W3733" i="1"/>
  <c r="W3732" i="1"/>
  <c r="W3731" i="1"/>
  <c r="W3730" i="1"/>
  <c r="W3729" i="1"/>
  <c r="W3728" i="1"/>
  <c r="W3727" i="1"/>
  <c r="W3726" i="1"/>
  <c r="W3725" i="1"/>
  <c r="W3724" i="1"/>
  <c r="W3723" i="1"/>
  <c r="W3722" i="1"/>
  <c r="W3721" i="1"/>
  <c r="W3720" i="1"/>
  <c r="W3719" i="1"/>
  <c r="W3718" i="1"/>
  <c r="W3717" i="1"/>
  <c r="W3716" i="1"/>
  <c r="W3715" i="1"/>
  <c r="W3714" i="1"/>
  <c r="W3713" i="1"/>
  <c r="W3712" i="1"/>
  <c r="W3711" i="1"/>
  <c r="W3710" i="1"/>
  <c r="W3709" i="1"/>
  <c r="W3708" i="1"/>
  <c r="W3707" i="1"/>
  <c r="W3706" i="1"/>
  <c r="W3705" i="1"/>
  <c r="W3704" i="1"/>
  <c r="W3703" i="1"/>
  <c r="W3702" i="1"/>
  <c r="W3701" i="1"/>
  <c r="W3700" i="1"/>
  <c r="W3699" i="1"/>
  <c r="W3698" i="1"/>
  <c r="W3697" i="1"/>
  <c r="W3696" i="1"/>
  <c r="W3695" i="1"/>
  <c r="W3694" i="1"/>
  <c r="W3693" i="1"/>
  <c r="W3692" i="1"/>
  <c r="W3691" i="1"/>
  <c r="W3690" i="1"/>
  <c r="W3689" i="1"/>
  <c r="W3688" i="1"/>
  <c r="W3687" i="1"/>
  <c r="W3686" i="1"/>
  <c r="W3685" i="1"/>
  <c r="W3684" i="1"/>
  <c r="W3683" i="1"/>
  <c r="W3682" i="1"/>
  <c r="W3681" i="1"/>
  <c r="W3680" i="1"/>
  <c r="W3679" i="1"/>
  <c r="W3678" i="1"/>
  <c r="W3677" i="1"/>
  <c r="W3676" i="1"/>
  <c r="W3675" i="1"/>
  <c r="W3674" i="1"/>
  <c r="W3673" i="1"/>
  <c r="W3672" i="1"/>
  <c r="W3671" i="1"/>
  <c r="W3670" i="1"/>
  <c r="W3669" i="1"/>
  <c r="W3668" i="1"/>
  <c r="W3667" i="1"/>
  <c r="W3666" i="1"/>
  <c r="W3665" i="1"/>
  <c r="W3664" i="1"/>
  <c r="W3663" i="1"/>
  <c r="W3662" i="1"/>
  <c r="W3661" i="1"/>
  <c r="W3660" i="1"/>
  <c r="W3659" i="1"/>
  <c r="W3658" i="1"/>
  <c r="W3657" i="1"/>
  <c r="W3656" i="1"/>
  <c r="W3655" i="1"/>
  <c r="W3654" i="1"/>
  <c r="W3653" i="1"/>
  <c r="W3652" i="1"/>
  <c r="W3651" i="1"/>
  <c r="W3650" i="1"/>
  <c r="W3649" i="1"/>
  <c r="W3648" i="1"/>
  <c r="W3647" i="1"/>
  <c r="W3646" i="1"/>
  <c r="W3645" i="1"/>
  <c r="W3644" i="1"/>
  <c r="W3643" i="1"/>
  <c r="W3642" i="1"/>
  <c r="W3641" i="1"/>
  <c r="W3640" i="1"/>
  <c r="W3639" i="1"/>
  <c r="W3638" i="1"/>
  <c r="W3637" i="1"/>
  <c r="W3636" i="1"/>
  <c r="W3635" i="1"/>
  <c r="W3634" i="1"/>
  <c r="W3633" i="1"/>
  <c r="W3632" i="1"/>
  <c r="W3631" i="1"/>
  <c r="W3630" i="1"/>
  <c r="W3629" i="1"/>
  <c r="W3628" i="1"/>
  <c r="W3627" i="1"/>
  <c r="W3626" i="1"/>
  <c r="W3625" i="1"/>
  <c r="W3624" i="1"/>
  <c r="W3623" i="1"/>
  <c r="W3622" i="1"/>
  <c r="W3621" i="1"/>
  <c r="W3620" i="1"/>
  <c r="W3619" i="1"/>
  <c r="W3618" i="1"/>
  <c r="W3617" i="1"/>
  <c r="W3616" i="1"/>
  <c r="W3615" i="1"/>
  <c r="W3614" i="1"/>
  <c r="W3613" i="1"/>
  <c r="W3612" i="1"/>
  <c r="W3611" i="1"/>
  <c r="W3610" i="1"/>
  <c r="W3609" i="1"/>
  <c r="W3608" i="1"/>
  <c r="W3607" i="1"/>
  <c r="W3606" i="1"/>
  <c r="W3605" i="1"/>
  <c r="W3604" i="1"/>
  <c r="W3603" i="1"/>
  <c r="W3602" i="1"/>
  <c r="W3601" i="1"/>
  <c r="W3600" i="1"/>
  <c r="W3599" i="1"/>
  <c r="W3598" i="1"/>
  <c r="W3597" i="1"/>
  <c r="W3596" i="1"/>
  <c r="W3595" i="1"/>
  <c r="W3594" i="1"/>
  <c r="W3593" i="1"/>
  <c r="W3592" i="1"/>
  <c r="W3591" i="1"/>
  <c r="W3590" i="1"/>
  <c r="W3589" i="1"/>
  <c r="W3588" i="1"/>
  <c r="W3587" i="1"/>
  <c r="W3586" i="1"/>
  <c r="W3585" i="1"/>
  <c r="W3584" i="1"/>
  <c r="W3583" i="1"/>
  <c r="W3582" i="1"/>
  <c r="W3581" i="1"/>
  <c r="W3580" i="1"/>
  <c r="W3579" i="1"/>
  <c r="W3578" i="1"/>
  <c r="W3577" i="1"/>
  <c r="W3576" i="1"/>
  <c r="W3575" i="1"/>
  <c r="W3574" i="1"/>
  <c r="W3573" i="1"/>
  <c r="W3572" i="1"/>
  <c r="W3571" i="1"/>
  <c r="W3570" i="1"/>
  <c r="W3569" i="1"/>
  <c r="W3568" i="1"/>
  <c r="W3567" i="1"/>
  <c r="W3566" i="1"/>
  <c r="W3565" i="1"/>
  <c r="W3564" i="1"/>
  <c r="W3563" i="1"/>
  <c r="W3562" i="1"/>
  <c r="W3561" i="1"/>
  <c r="W3560" i="1"/>
  <c r="W3559" i="1"/>
  <c r="W3558" i="1"/>
  <c r="W3557" i="1"/>
  <c r="W3556" i="1"/>
  <c r="W3555" i="1"/>
  <c r="W3554" i="1"/>
  <c r="W3553" i="1"/>
  <c r="W3552" i="1"/>
  <c r="W3551" i="1"/>
  <c r="W3550" i="1"/>
  <c r="W3549" i="1"/>
  <c r="W3548" i="1"/>
  <c r="W3547" i="1"/>
  <c r="W3546" i="1"/>
  <c r="W3545" i="1"/>
  <c r="W3544" i="1"/>
  <c r="W3543" i="1"/>
  <c r="W3542" i="1"/>
  <c r="W3541" i="1"/>
  <c r="W3540" i="1"/>
  <c r="W3539" i="1"/>
  <c r="W3538" i="1"/>
  <c r="W3537" i="1"/>
  <c r="W3536" i="1"/>
  <c r="W3535" i="1"/>
  <c r="W3534" i="1"/>
  <c r="W3533" i="1"/>
  <c r="W3532" i="1"/>
  <c r="W3531" i="1"/>
  <c r="W3530" i="1"/>
  <c r="W3529" i="1"/>
  <c r="W3528" i="1"/>
  <c r="W3527" i="1"/>
  <c r="W3526" i="1"/>
  <c r="W3525" i="1"/>
  <c r="W3524" i="1"/>
  <c r="W3523" i="1"/>
  <c r="W3522" i="1"/>
  <c r="W3521" i="1"/>
  <c r="W3520" i="1"/>
  <c r="W3519" i="1"/>
  <c r="W3518" i="1"/>
  <c r="W3517" i="1"/>
  <c r="W3516" i="1"/>
  <c r="W3515" i="1"/>
  <c r="W3514" i="1"/>
  <c r="W3513" i="1"/>
  <c r="W3512" i="1"/>
  <c r="W3511" i="1"/>
  <c r="W3510" i="1"/>
  <c r="W3509" i="1"/>
  <c r="W3508" i="1"/>
  <c r="W3507" i="1"/>
  <c r="W3506" i="1"/>
  <c r="W3505" i="1"/>
  <c r="W3504" i="1"/>
  <c r="W3503" i="1"/>
  <c r="W3502" i="1"/>
  <c r="W3501" i="1"/>
  <c r="W3500" i="1"/>
  <c r="W3499" i="1"/>
  <c r="W3498" i="1"/>
  <c r="W3497" i="1"/>
  <c r="W3496" i="1"/>
  <c r="W3495" i="1"/>
  <c r="W3494" i="1"/>
  <c r="W3493" i="1"/>
  <c r="W3492" i="1"/>
  <c r="W3491" i="1"/>
  <c r="W3490" i="1"/>
  <c r="W3489" i="1"/>
  <c r="W3488" i="1"/>
  <c r="W3487" i="1"/>
  <c r="W3486" i="1"/>
  <c r="W3485" i="1"/>
  <c r="W3484" i="1"/>
  <c r="W3483" i="1"/>
  <c r="W3482" i="1"/>
  <c r="W3481" i="1"/>
  <c r="W3480" i="1"/>
  <c r="W3479" i="1"/>
  <c r="W3478" i="1"/>
  <c r="W3477" i="1"/>
  <c r="W3476" i="1"/>
  <c r="W3475" i="1"/>
  <c r="W3474" i="1"/>
  <c r="W3473" i="1"/>
  <c r="W3472" i="1"/>
  <c r="W3471" i="1"/>
  <c r="W3470" i="1"/>
  <c r="W3469" i="1"/>
  <c r="W3468" i="1"/>
  <c r="W3467" i="1"/>
  <c r="W3466" i="1"/>
  <c r="W3465" i="1"/>
  <c r="W3464" i="1"/>
  <c r="W3463" i="1"/>
  <c r="W3462" i="1"/>
  <c r="W3461" i="1"/>
  <c r="W3460" i="1"/>
  <c r="W3459" i="1"/>
  <c r="W3458" i="1"/>
  <c r="W3457" i="1"/>
  <c r="W3456" i="1"/>
  <c r="W3455" i="1"/>
  <c r="W3454" i="1"/>
  <c r="W3453" i="1"/>
  <c r="W3452" i="1"/>
  <c r="W3451" i="1"/>
  <c r="W3450" i="1"/>
  <c r="W3449" i="1"/>
  <c r="W3448" i="1"/>
  <c r="W3447" i="1"/>
  <c r="W3446" i="1"/>
  <c r="W3445" i="1"/>
  <c r="W3444" i="1"/>
  <c r="W3443" i="1"/>
  <c r="W3442" i="1"/>
  <c r="W3441" i="1"/>
  <c r="W3440" i="1"/>
  <c r="W3439" i="1"/>
  <c r="W3438" i="1"/>
  <c r="W3437" i="1"/>
  <c r="W3436" i="1"/>
  <c r="W3435" i="1"/>
  <c r="W3434" i="1"/>
  <c r="W3433" i="1"/>
  <c r="W3432" i="1"/>
  <c r="W3431" i="1"/>
  <c r="W3430" i="1"/>
  <c r="W3429" i="1"/>
  <c r="W3428" i="1"/>
  <c r="W3427" i="1"/>
  <c r="W3426" i="1"/>
  <c r="W3425" i="1"/>
  <c r="W3424" i="1"/>
  <c r="W3423" i="1"/>
  <c r="W3422" i="1"/>
  <c r="W3421" i="1"/>
  <c r="W3420" i="1"/>
  <c r="W3419" i="1"/>
  <c r="W3418" i="1"/>
  <c r="W3417" i="1"/>
  <c r="W3416" i="1"/>
  <c r="W3415" i="1"/>
  <c r="W3414" i="1"/>
  <c r="W3413" i="1"/>
  <c r="W3412" i="1"/>
  <c r="W3411" i="1"/>
  <c r="W3410" i="1"/>
  <c r="W3409" i="1"/>
  <c r="W3408" i="1"/>
  <c r="W3407" i="1"/>
  <c r="W3406" i="1"/>
  <c r="W3405" i="1"/>
  <c r="W3404" i="1"/>
  <c r="W3403" i="1"/>
  <c r="W3402" i="1"/>
  <c r="W3401" i="1"/>
  <c r="W3400" i="1"/>
  <c r="W3399" i="1"/>
  <c r="W3398" i="1"/>
  <c r="W3397" i="1"/>
  <c r="W3396" i="1"/>
  <c r="W3395" i="1"/>
  <c r="W3394" i="1"/>
  <c r="W3393" i="1"/>
  <c r="W3392" i="1"/>
  <c r="W3391" i="1"/>
  <c r="W3390" i="1"/>
  <c r="W3389" i="1"/>
  <c r="W3388" i="1"/>
  <c r="W3387" i="1"/>
  <c r="W3386" i="1"/>
  <c r="W3385" i="1"/>
  <c r="W3384" i="1"/>
  <c r="W3383" i="1"/>
  <c r="W3382" i="1"/>
  <c r="W3381" i="1"/>
  <c r="W3380" i="1"/>
  <c r="W3379" i="1"/>
  <c r="W3378" i="1"/>
  <c r="W3377" i="1"/>
  <c r="W3376" i="1"/>
  <c r="W3375" i="1"/>
  <c r="W3374" i="1"/>
  <c r="W3373" i="1"/>
  <c r="W3372" i="1"/>
  <c r="W3371" i="1"/>
  <c r="W3370" i="1"/>
  <c r="W3369" i="1"/>
  <c r="W3368" i="1"/>
  <c r="W3367" i="1"/>
  <c r="W3366" i="1"/>
  <c r="W3365" i="1"/>
  <c r="W3364" i="1"/>
  <c r="W3363" i="1"/>
  <c r="W3362" i="1"/>
  <c r="W3361" i="1"/>
  <c r="W3360" i="1"/>
  <c r="W3359" i="1"/>
  <c r="W3358" i="1"/>
  <c r="W3357" i="1"/>
  <c r="W3356" i="1"/>
  <c r="W3355" i="1"/>
  <c r="W3354" i="1"/>
  <c r="W3353" i="1"/>
  <c r="W3352" i="1"/>
  <c r="W3351" i="1"/>
  <c r="W3350" i="1"/>
  <c r="W3349" i="1"/>
  <c r="W3348" i="1"/>
  <c r="W3347" i="1"/>
  <c r="W3346" i="1"/>
  <c r="W3345" i="1"/>
  <c r="W3344" i="1"/>
  <c r="W3343" i="1"/>
  <c r="W3342" i="1"/>
  <c r="W3341" i="1"/>
  <c r="W3340" i="1"/>
  <c r="W3339" i="1"/>
  <c r="W3338" i="1"/>
  <c r="W3337" i="1"/>
  <c r="W3336" i="1"/>
  <c r="W3335" i="1"/>
  <c r="W3334" i="1"/>
  <c r="W3333" i="1"/>
  <c r="W3332" i="1"/>
  <c r="W3331" i="1"/>
  <c r="W3330" i="1"/>
  <c r="W3329" i="1"/>
  <c r="W3328" i="1"/>
  <c r="W3327" i="1"/>
  <c r="W3326" i="1"/>
  <c r="W3325" i="1"/>
  <c r="W3324" i="1"/>
  <c r="W3323" i="1"/>
  <c r="W3322" i="1"/>
  <c r="W3321" i="1"/>
  <c r="W3320" i="1"/>
  <c r="W3319" i="1"/>
  <c r="W3318" i="1"/>
  <c r="W3317" i="1"/>
  <c r="W3316" i="1"/>
  <c r="W3315" i="1"/>
  <c r="W3314" i="1"/>
  <c r="W3313" i="1"/>
  <c r="W3312" i="1"/>
  <c r="W3311" i="1"/>
  <c r="W3310" i="1"/>
  <c r="W3309" i="1"/>
  <c r="W3308" i="1"/>
  <c r="W3307" i="1"/>
  <c r="W3306" i="1"/>
  <c r="W3305" i="1"/>
  <c r="W3304" i="1"/>
  <c r="W3303" i="1"/>
  <c r="W3302" i="1"/>
  <c r="W3301" i="1"/>
  <c r="W3300" i="1"/>
  <c r="W3299" i="1"/>
  <c r="W3298" i="1"/>
  <c r="W3297" i="1"/>
  <c r="W3296" i="1"/>
  <c r="W3295" i="1"/>
  <c r="W3294" i="1"/>
  <c r="W3293" i="1"/>
  <c r="W3292" i="1"/>
  <c r="W3291" i="1"/>
  <c r="W3290" i="1"/>
  <c r="W3289" i="1"/>
  <c r="W3288" i="1"/>
  <c r="W3287" i="1"/>
  <c r="W3286" i="1"/>
  <c r="W3285" i="1"/>
  <c r="W3284" i="1"/>
  <c r="W3283" i="1"/>
  <c r="W3282" i="1"/>
  <c r="W3281" i="1"/>
  <c r="W3280" i="1"/>
  <c r="W3279" i="1"/>
  <c r="W3278" i="1"/>
  <c r="W3277" i="1"/>
  <c r="W3276" i="1"/>
  <c r="W3275" i="1"/>
  <c r="W3274" i="1"/>
  <c r="W3273" i="1"/>
  <c r="W3272" i="1"/>
  <c r="W3271" i="1"/>
  <c r="W3270" i="1"/>
  <c r="W3269" i="1"/>
  <c r="W3268" i="1"/>
  <c r="W3267" i="1"/>
  <c r="W3266" i="1"/>
  <c r="W3265" i="1"/>
  <c r="W3264" i="1"/>
  <c r="W3263" i="1"/>
  <c r="W3262" i="1"/>
  <c r="W3261" i="1"/>
  <c r="W3260" i="1"/>
  <c r="W3259" i="1"/>
  <c r="W3258" i="1"/>
  <c r="W3257" i="1"/>
  <c r="W3256" i="1"/>
  <c r="W3255" i="1"/>
  <c r="W3254" i="1"/>
  <c r="W3253" i="1"/>
  <c r="W3252" i="1"/>
  <c r="W3251" i="1"/>
  <c r="W3250" i="1"/>
  <c r="W3249" i="1"/>
  <c r="W3248" i="1"/>
  <c r="W3247" i="1"/>
  <c r="W3246" i="1"/>
  <c r="W3245" i="1"/>
  <c r="W3244" i="1"/>
  <c r="W3243" i="1"/>
  <c r="W3242" i="1"/>
  <c r="W3241" i="1"/>
  <c r="W3240" i="1"/>
  <c r="W3239" i="1"/>
  <c r="W3238" i="1"/>
  <c r="W3237" i="1"/>
  <c r="W3236" i="1"/>
  <c r="W3235" i="1"/>
  <c r="W3234" i="1"/>
  <c r="W3233" i="1"/>
  <c r="W3232" i="1"/>
  <c r="W3231" i="1"/>
  <c r="W3230" i="1"/>
  <c r="W3229" i="1"/>
  <c r="W3228" i="1"/>
  <c r="W3227" i="1"/>
  <c r="W3226" i="1"/>
  <c r="W3225" i="1"/>
  <c r="W3224" i="1"/>
  <c r="W3223" i="1"/>
  <c r="W3222" i="1"/>
  <c r="W3221" i="1"/>
  <c r="W3220" i="1"/>
  <c r="W3219" i="1"/>
  <c r="W3218" i="1"/>
  <c r="W3217" i="1"/>
  <c r="W3216" i="1"/>
  <c r="W3215" i="1"/>
  <c r="W3214" i="1"/>
  <c r="W3213" i="1"/>
  <c r="W3212" i="1"/>
  <c r="W3211" i="1"/>
  <c r="W3210" i="1"/>
  <c r="W3209" i="1"/>
  <c r="W3208" i="1"/>
  <c r="W3207" i="1"/>
  <c r="W3206" i="1"/>
  <c r="W3205" i="1"/>
  <c r="W3204" i="1"/>
  <c r="W3203" i="1"/>
  <c r="W3202" i="1"/>
  <c r="W3201" i="1"/>
  <c r="W3200" i="1"/>
  <c r="W3199" i="1"/>
  <c r="W3198" i="1"/>
  <c r="W3197" i="1"/>
  <c r="W3196" i="1"/>
  <c r="W3195" i="1"/>
  <c r="W3194" i="1"/>
  <c r="W3193" i="1"/>
  <c r="W3192" i="1"/>
  <c r="W3191" i="1"/>
  <c r="W3190" i="1"/>
  <c r="W3189" i="1"/>
  <c r="W3188" i="1"/>
  <c r="W3187" i="1"/>
  <c r="W3186" i="1"/>
  <c r="W3185" i="1"/>
  <c r="W3184" i="1"/>
  <c r="W3183" i="1"/>
  <c r="W3182" i="1"/>
  <c r="W3181" i="1"/>
  <c r="W3180" i="1"/>
  <c r="W3179" i="1"/>
  <c r="W3178" i="1"/>
  <c r="W3177" i="1"/>
  <c r="W3176" i="1"/>
  <c r="W3175" i="1"/>
  <c r="W3174" i="1"/>
  <c r="W3173" i="1"/>
  <c r="W3172" i="1"/>
  <c r="W3171" i="1"/>
  <c r="W3170" i="1"/>
  <c r="W3169" i="1"/>
  <c r="W3168" i="1"/>
  <c r="W3167" i="1"/>
  <c r="W3166" i="1"/>
  <c r="W3165" i="1"/>
  <c r="W3164" i="1"/>
  <c r="W3163" i="1"/>
  <c r="W3162" i="1"/>
  <c r="W3161" i="1"/>
  <c r="W3160" i="1"/>
  <c r="W3159" i="1"/>
  <c r="W3158" i="1"/>
  <c r="W3157" i="1"/>
  <c r="W3156" i="1"/>
  <c r="W3155" i="1"/>
  <c r="W3154" i="1"/>
  <c r="W3153" i="1"/>
  <c r="W3152" i="1"/>
  <c r="W3151" i="1"/>
  <c r="W3150" i="1"/>
  <c r="W3149" i="1"/>
  <c r="W3148" i="1"/>
  <c r="W3147" i="1"/>
  <c r="W3146" i="1"/>
  <c r="W3145" i="1"/>
  <c r="W3144" i="1"/>
  <c r="W3143" i="1"/>
  <c r="W3142" i="1"/>
  <c r="W3141" i="1"/>
  <c r="W3140" i="1"/>
  <c r="W3139" i="1"/>
  <c r="W3138" i="1"/>
  <c r="W3137" i="1"/>
  <c r="W3136" i="1"/>
  <c r="W3135" i="1"/>
  <c r="W3134" i="1"/>
  <c r="W3133" i="1"/>
  <c r="W3132" i="1"/>
  <c r="W3131" i="1"/>
  <c r="W3130" i="1"/>
  <c r="W3129" i="1"/>
  <c r="W3128" i="1"/>
  <c r="W3127" i="1"/>
  <c r="W3126" i="1"/>
  <c r="W3125" i="1"/>
  <c r="W3124" i="1"/>
  <c r="W3123" i="1"/>
  <c r="W3122" i="1"/>
  <c r="W3121" i="1"/>
  <c r="W3120" i="1"/>
  <c r="W3119" i="1"/>
  <c r="W3118" i="1"/>
  <c r="W3117" i="1"/>
  <c r="W3116" i="1"/>
  <c r="W3115" i="1"/>
  <c r="W3114" i="1"/>
  <c r="W3113" i="1"/>
  <c r="W3112" i="1"/>
  <c r="W3111" i="1"/>
  <c r="W3110" i="1"/>
  <c r="W3109" i="1"/>
  <c r="W3108" i="1"/>
  <c r="W3107" i="1"/>
  <c r="W3106" i="1"/>
  <c r="W3105" i="1"/>
  <c r="W3104" i="1"/>
  <c r="W3103" i="1"/>
  <c r="W3102" i="1"/>
  <c r="W3101" i="1"/>
  <c r="W3100" i="1"/>
  <c r="W3099" i="1"/>
  <c r="W3098" i="1"/>
  <c r="W3097" i="1"/>
  <c r="W3096" i="1"/>
  <c r="W3095" i="1"/>
  <c r="W3094" i="1"/>
  <c r="W3093" i="1"/>
  <c r="W3092" i="1"/>
  <c r="W3091" i="1"/>
  <c r="W3090" i="1"/>
  <c r="W3089" i="1"/>
  <c r="W3088" i="1"/>
  <c r="W3087" i="1"/>
  <c r="W3086" i="1"/>
  <c r="W3085" i="1"/>
  <c r="W3084" i="1"/>
  <c r="W3083" i="1"/>
  <c r="W3082" i="1"/>
  <c r="W3081" i="1"/>
  <c r="W3080" i="1"/>
  <c r="W3079" i="1"/>
  <c r="W3078" i="1"/>
  <c r="W3077" i="1"/>
  <c r="W3076" i="1"/>
  <c r="W3075" i="1"/>
  <c r="W3074" i="1"/>
  <c r="W3073" i="1"/>
  <c r="W3072" i="1"/>
  <c r="W3071" i="1"/>
  <c r="W3070" i="1"/>
  <c r="W3069" i="1"/>
  <c r="W3068" i="1"/>
  <c r="W3067" i="1"/>
  <c r="W3066" i="1"/>
  <c r="W3065" i="1"/>
  <c r="W3064" i="1"/>
  <c r="W3063" i="1"/>
  <c r="W3062" i="1"/>
  <c r="W3061" i="1"/>
  <c r="W3060" i="1"/>
  <c r="W3059" i="1"/>
  <c r="W3058" i="1"/>
  <c r="W3057" i="1"/>
  <c r="W3056" i="1"/>
  <c r="W3055" i="1"/>
  <c r="W3054" i="1"/>
  <c r="W3053" i="1"/>
  <c r="W3052" i="1"/>
  <c r="W3051" i="1"/>
  <c r="W3050" i="1"/>
  <c r="W3049" i="1"/>
  <c r="W3048" i="1"/>
  <c r="W3047" i="1"/>
  <c r="W3046" i="1"/>
  <c r="W3045" i="1"/>
  <c r="W3044" i="1"/>
  <c r="W3043" i="1"/>
  <c r="W3042" i="1"/>
  <c r="W3041" i="1"/>
  <c r="W3040" i="1"/>
  <c r="W3039" i="1"/>
  <c r="W3038" i="1"/>
  <c r="W3037" i="1"/>
  <c r="W3036" i="1"/>
  <c r="W3035" i="1"/>
  <c r="W3034" i="1"/>
  <c r="W3033" i="1"/>
  <c r="W3032" i="1"/>
  <c r="W3031" i="1"/>
  <c r="W3030" i="1"/>
  <c r="W3029" i="1"/>
  <c r="W3028" i="1"/>
  <c r="W3027" i="1"/>
  <c r="W3026" i="1"/>
  <c r="W3025" i="1"/>
  <c r="W3024" i="1"/>
  <c r="W3023" i="1"/>
  <c r="W3022" i="1"/>
  <c r="W3021" i="1"/>
  <c r="W3020" i="1"/>
  <c r="W3019" i="1"/>
  <c r="W3018" i="1"/>
  <c r="W3017" i="1"/>
  <c r="W3016" i="1"/>
  <c r="W3015" i="1"/>
  <c r="W3014" i="1"/>
  <c r="W3013" i="1"/>
  <c r="W3012" i="1"/>
  <c r="W3011" i="1"/>
  <c r="W3010" i="1"/>
  <c r="W3009" i="1"/>
  <c r="W3008" i="1"/>
  <c r="W3007" i="1"/>
  <c r="W3006" i="1"/>
  <c r="W3005" i="1"/>
  <c r="W3004" i="1"/>
  <c r="W3003" i="1"/>
  <c r="W3002" i="1"/>
  <c r="W3001" i="1"/>
  <c r="W3000" i="1"/>
  <c r="W2999" i="1"/>
  <c r="W2998" i="1"/>
  <c r="W2997" i="1"/>
  <c r="W2996" i="1"/>
  <c r="W2995" i="1"/>
  <c r="W2994" i="1"/>
  <c r="W2993" i="1"/>
  <c r="W2992" i="1"/>
  <c r="W2991" i="1"/>
  <c r="W2990" i="1"/>
  <c r="W2989" i="1"/>
  <c r="W2988" i="1"/>
  <c r="W2987" i="1"/>
  <c r="W2986" i="1"/>
  <c r="W2985" i="1"/>
  <c r="W2984" i="1"/>
  <c r="W2983" i="1"/>
  <c r="W2982" i="1"/>
  <c r="W2981" i="1"/>
  <c r="W2980" i="1"/>
  <c r="W2979" i="1"/>
  <c r="W2978" i="1"/>
  <c r="W2977" i="1"/>
  <c r="W2976" i="1"/>
  <c r="W2975" i="1"/>
  <c r="W2974" i="1"/>
  <c r="W2973" i="1"/>
  <c r="W2972" i="1"/>
  <c r="W2971" i="1"/>
  <c r="W2970" i="1"/>
  <c r="W2969" i="1"/>
  <c r="W2968" i="1"/>
  <c r="W2967" i="1"/>
  <c r="W2966" i="1"/>
  <c r="W2965" i="1"/>
  <c r="W2964" i="1"/>
  <c r="W2963" i="1"/>
  <c r="W2962" i="1"/>
  <c r="W2961" i="1"/>
  <c r="W2960" i="1"/>
  <c r="W2959" i="1"/>
  <c r="W2958" i="1"/>
  <c r="W2957" i="1"/>
  <c r="W2956" i="1"/>
  <c r="W2955" i="1"/>
  <c r="W2954" i="1"/>
  <c r="W2953" i="1"/>
  <c r="W2952" i="1"/>
  <c r="W2951" i="1"/>
  <c r="W2950" i="1"/>
  <c r="W2949" i="1"/>
  <c r="W2948" i="1"/>
  <c r="W2947" i="1"/>
  <c r="W2946" i="1"/>
  <c r="W2945" i="1"/>
  <c r="W2944" i="1"/>
  <c r="W2943" i="1"/>
  <c r="W2942" i="1"/>
  <c r="W2941" i="1"/>
  <c r="W2940" i="1"/>
  <c r="W2939" i="1"/>
  <c r="W2938" i="1"/>
  <c r="W2937" i="1"/>
  <c r="W2936" i="1"/>
  <c r="W2935" i="1"/>
  <c r="W2934" i="1"/>
  <c r="W2933" i="1"/>
  <c r="W2932" i="1"/>
  <c r="W2931" i="1"/>
  <c r="W2930" i="1"/>
  <c r="W2929" i="1"/>
  <c r="W2928" i="1"/>
  <c r="W2927" i="1"/>
  <c r="W2926" i="1"/>
  <c r="W2925" i="1"/>
  <c r="W2924" i="1"/>
  <c r="W2923" i="1"/>
  <c r="W2922" i="1"/>
  <c r="W2921" i="1"/>
  <c r="W2920" i="1"/>
  <c r="W2919" i="1"/>
  <c r="W2918" i="1"/>
  <c r="W2917" i="1"/>
  <c r="W2916" i="1"/>
  <c r="W2915" i="1"/>
  <c r="W2914" i="1"/>
  <c r="W2913" i="1"/>
  <c r="W2912" i="1"/>
  <c r="W2911" i="1"/>
  <c r="W2910" i="1"/>
  <c r="W2909" i="1"/>
  <c r="W2908" i="1"/>
  <c r="W2907" i="1"/>
  <c r="W2906" i="1"/>
  <c r="W2905" i="1"/>
  <c r="W2904" i="1"/>
  <c r="W2903" i="1"/>
  <c r="W2902" i="1"/>
  <c r="W2901" i="1"/>
  <c r="W2900" i="1"/>
  <c r="W2899" i="1"/>
  <c r="W2898" i="1"/>
  <c r="W2897" i="1"/>
  <c r="W2896" i="1"/>
  <c r="W2895" i="1"/>
  <c r="W2894" i="1"/>
  <c r="W2893" i="1"/>
  <c r="W2892" i="1"/>
  <c r="W2891" i="1"/>
  <c r="W2890" i="1"/>
  <c r="W2889" i="1"/>
  <c r="W2888" i="1"/>
  <c r="W2887" i="1"/>
  <c r="W2886" i="1"/>
  <c r="W2885" i="1"/>
  <c r="W2884" i="1"/>
  <c r="W2883" i="1"/>
  <c r="W2882" i="1"/>
  <c r="W2881" i="1"/>
  <c r="W2880" i="1"/>
  <c r="W2879" i="1"/>
  <c r="W2878" i="1"/>
  <c r="W2877" i="1"/>
  <c r="W2876" i="1"/>
  <c r="W2875" i="1"/>
  <c r="W2874" i="1"/>
  <c r="W2873" i="1"/>
  <c r="W2872" i="1"/>
  <c r="W2871" i="1"/>
  <c r="W2870" i="1"/>
  <c r="W2869" i="1"/>
  <c r="W2868" i="1"/>
  <c r="W2867" i="1"/>
  <c r="W2866" i="1"/>
  <c r="W2865" i="1"/>
  <c r="W2864" i="1"/>
  <c r="W2863" i="1"/>
  <c r="W2862" i="1"/>
  <c r="W2861" i="1"/>
  <c r="W2860" i="1"/>
  <c r="W2859" i="1"/>
  <c r="W2858" i="1"/>
  <c r="W2857" i="1"/>
  <c r="W2856" i="1"/>
  <c r="W2855" i="1"/>
  <c r="W2854" i="1"/>
  <c r="W2853" i="1"/>
  <c r="W2852" i="1"/>
  <c r="W2851" i="1"/>
  <c r="W2850" i="1"/>
  <c r="W2849" i="1"/>
  <c r="W2848" i="1"/>
  <c r="W2847" i="1"/>
  <c r="W2846" i="1"/>
  <c r="W2845" i="1"/>
  <c r="W2844" i="1"/>
  <c r="W2843" i="1"/>
  <c r="W2842" i="1"/>
  <c r="W2841" i="1"/>
  <c r="W2840" i="1"/>
  <c r="W2839" i="1"/>
  <c r="W2838" i="1"/>
  <c r="W2837" i="1"/>
  <c r="W2836" i="1"/>
  <c r="W2835" i="1"/>
  <c r="W2834" i="1"/>
  <c r="W2833" i="1"/>
  <c r="W2832" i="1"/>
  <c r="W2831" i="1"/>
  <c r="W2830" i="1"/>
  <c r="W2829" i="1"/>
  <c r="W2828" i="1"/>
  <c r="W2827" i="1"/>
  <c r="W2826" i="1"/>
  <c r="W2825" i="1"/>
  <c r="W2824" i="1"/>
  <c r="W2823" i="1"/>
  <c r="W2822" i="1"/>
  <c r="W2821" i="1"/>
  <c r="W2820" i="1"/>
  <c r="W2819" i="1"/>
  <c r="W2818" i="1"/>
  <c r="W2817" i="1"/>
  <c r="W2816" i="1"/>
  <c r="W2815" i="1"/>
  <c r="W2814" i="1"/>
  <c r="W2813" i="1"/>
  <c r="W2812" i="1"/>
  <c r="W2811" i="1"/>
  <c r="W2810" i="1"/>
  <c r="W2809" i="1"/>
  <c r="W2808" i="1"/>
  <c r="W2807" i="1"/>
  <c r="W2806" i="1"/>
  <c r="W2805" i="1"/>
  <c r="W2804" i="1"/>
  <c r="W2803" i="1"/>
  <c r="W2802" i="1"/>
  <c r="W2801" i="1"/>
  <c r="W2800" i="1"/>
  <c r="W2799" i="1"/>
  <c r="W2798" i="1"/>
  <c r="W2797" i="1"/>
  <c r="W2796" i="1"/>
  <c r="W2795" i="1"/>
  <c r="W2794" i="1"/>
  <c r="W2793" i="1"/>
  <c r="W2792" i="1"/>
  <c r="W2791" i="1"/>
  <c r="W2790" i="1"/>
  <c r="W2789" i="1"/>
  <c r="W2788" i="1"/>
  <c r="W2787" i="1"/>
  <c r="W2786" i="1"/>
  <c r="W2785" i="1"/>
  <c r="W2784" i="1"/>
  <c r="W2783" i="1"/>
  <c r="W2782" i="1"/>
  <c r="W2781" i="1"/>
  <c r="W2780" i="1"/>
  <c r="W2779" i="1"/>
  <c r="W2778" i="1"/>
  <c r="W2777" i="1"/>
  <c r="W2776" i="1"/>
  <c r="W2775" i="1"/>
  <c r="W2774" i="1"/>
  <c r="W2773" i="1"/>
  <c r="W2772" i="1"/>
  <c r="W2771" i="1"/>
  <c r="W2770" i="1"/>
  <c r="W2769" i="1"/>
  <c r="W2768" i="1"/>
  <c r="W2767" i="1"/>
  <c r="W2766" i="1"/>
  <c r="W2765" i="1"/>
  <c r="W2764" i="1"/>
  <c r="W2763" i="1"/>
  <c r="W2762" i="1"/>
  <c r="W2761" i="1"/>
  <c r="W2760" i="1"/>
  <c r="W2759" i="1"/>
  <c r="W2758" i="1"/>
  <c r="W2757" i="1"/>
  <c r="W2756" i="1"/>
  <c r="W2755" i="1"/>
  <c r="W2754" i="1"/>
  <c r="W2753" i="1"/>
  <c r="W2752" i="1"/>
  <c r="W2751" i="1"/>
  <c r="W2750" i="1"/>
  <c r="W2749" i="1"/>
  <c r="W2748" i="1"/>
  <c r="W2747" i="1"/>
  <c r="W2746" i="1"/>
  <c r="W2745" i="1"/>
  <c r="W2744" i="1"/>
  <c r="W2743" i="1"/>
  <c r="W2742" i="1"/>
  <c r="W2741" i="1"/>
  <c r="W2740" i="1"/>
  <c r="W2739" i="1"/>
  <c r="W2738" i="1"/>
  <c r="W2737" i="1"/>
  <c r="W2736" i="1"/>
  <c r="W2735" i="1"/>
  <c r="W2734" i="1"/>
  <c r="W2733" i="1"/>
  <c r="W2732" i="1"/>
  <c r="W2731" i="1"/>
  <c r="W2730" i="1"/>
  <c r="W2729" i="1"/>
  <c r="W2728" i="1"/>
  <c r="W2727" i="1"/>
  <c r="W2726" i="1"/>
  <c r="W2725" i="1"/>
  <c r="W2724" i="1"/>
  <c r="W2723" i="1"/>
  <c r="W2722" i="1"/>
  <c r="W2721" i="1"/>
  <c r="W2720" i="1"/>
  <c r="W2719" i="1"/>
  <c r="W2718" i="1"/>
  <c r="W2717" i="1"/>
  <c r="W2716" i="1"/>
  <c r="W2715" i="1"/>
  <c r="W2714" i="1"/>
  <c r="W2713" i="1"/>
  <c r="W2712" i="1"/>
  <c r="W2711" i="1"/>
  <c r="W2710" i="1"/>
  <c r="W2709" i="1"/>
  <c r="W2708" i="1"/>
  <c r="W2707" i="1"/>
  <c r="W2706" i="1"/>
  <c r="W2705" i="1"/>
  <c r="W2704" i="1"/>
  <c r="W2703" i="1"/>
  <c r="W2702" i="1"/>
  <c r="W2701" i="1"/>
  <c r="W2700" i="1"/>
  <c r="W2699" i="1"/>
  <c r="W2698" i="1"/>
  <c r="W2697" i="1"/>
  <c r="W2696" i="1"/>
  <c r="W2695" i="1"/>
  <c r="W2694" i="1"/>
  <c r="W2693" i="1"/>
  <c r="W2692" i="1"/>
  <c r="W2691" i="1"/>
  <c r="W2690" i="1"/>
  <c r="W2689" i="1"/>
  <c r="W2688" i="1"/>
  <c r="W2687" i="1"/>
  <c r="W2686" i="1"/>
  <c r="W2685" i="1"/>
  <c r="W2684" i="1"/>
  <c r="W2683" i="1"/>
  <c r="W2682" i="1"/>
  <c r="W2681" i="1"/>
  <c r="W2680" i="1"/>
  <c r="W2679" i="1"/>
  <c r="W2678" i="1"/>
  <c r="W2677" i="1"/>
  <c r="W2676" i="1"/>
  <c r="W2675" i="1"/>
  <c r="W2674" i="1"/>
  <c r="W2673" i="1"/>
  <c r="W2672" i="1"/>
  <c r="W2671" i="1"/>
  <c r="W2670" i="1"/>
  <c r="W2669" i="1"/>
  <c r="W2668" i="1"/>
  <c r="W2667" i="1"/>
  <c r="W2666" i="1"/>
  <c r="W2665" i="1"/>
  <c r="W2664" i="1"/>
  <c r="W2663" i="1"/>
  <c r="W2662" i="1"/>
  <c r="W2661" i="1"/>
  <c r="W2660" i="1"/>
  <c r="W2659" i="1"/>
  <c r="W2658" i="1"/>
  <c r="W2657" i="1"/>
  <c r="W2656" i="1"/>
  <c r="W2655" i="1"/>
  <c r="W2654" i="1"/>
  <c r="W2653" i="1"/>
  <c r="W2652" i="1"/>
  <c r="W2651" i="1"/>
  <c r="W2650" i="1"/>
  <c r="W2649" i="1"/>
  <c r="W2648" i="1"/>
  <c r="W2647" i="1"/>
  <c r="W2646" i="1"/>
  <c r="W2645" i="1"/>
  <c r="W2644" i="1"/>
  <c r="W2643" i="1"/>
  <c r="W2642" i="1"/>
  <c r="W2641" i="1"/>
  <c r="W2640" i="1"/>
  <c r="W2639" i="1"/>
  <c r="W2638" i="1"/>
  <c r="W2637" i="1"/>
  <c r="W2636" i="1"/>
  <c r="W2635" i="1"/>
  <c r="W2634" i="1"/>
  <c r="W2633" i="1"/>
  <c r="W2632" i="1"/>
  <c r="W2631" i="1"/>
  <c r="W2630" i="1"/>
  <c r="W2629" i="1"/>
  <c r="W2628" i="1"/>
  <c r="W2627" i="1"/>
  <c r="W2626" i="1"/>
  <c r="W2625" i="1"/>
  <c r="W2624" i="1"/>
  <c r="W2623" i="1"/>
  <c r="W2622" i="1"/>
  <c r="W2621" i="1"/>
  <c r="W2620" i="1"/>
  <c r="W2619" i="1"/>
  <c r="W2618" i="1"/>
  <c r="W2617" i="1"/>
  <c r="W2616" i="1"/>
  <c r="W2615" i="1"/>
  <c r="W2614" i="1"/>
  <c r="W2613" i="1"/>
  <c r="W2612" i="1"/>
  <c r="W2611" i="1"/>
  <c r="W2610" i="1"/>
  <c r="W2609" i="1"/>
  <c r="W2608" i="1"/>
  <c r="W2607" i="1"/>
  <c r="W2606" i="1"/>
  <c r="W2605" i="1"/>
  <c r="W2604" i="1"/>
  <c r="W2603" i="1"/>
  <c r="W2602" i="1"/>
  <c r="W2601" i="1"/>
  <c r="W2600" i="1"/>
  <c r="W2599" i="1"/>
  <c r="W2598" i="1"/>
  <c r="W2597" i="1"/>
  <c r="W2596" i="1"/>
  <c r="W2595" i="1"/>
  <c r="W2594" i="1"/>
  <c r="W2593" i="1"/>
  <c r="W2592" i="1"/>
  <c r="W2591" i="1"/>
  <c r="W2590" i="1"/>
  <c r="W2589" i="1"/>
  <c r="W2588" i="1"/>
  <c r="W2587" i="1"/>
  <c r="W2586" i="1"/>
  <c r="W2585" i="1"/>
  <c r="W2584" i="1"/>
  <c r="W2583" i="1"/>
  <c r="W2582" i="1"/>
  <c r="W2581" i="1"/>
  <c r="W2580" i="1"/>
  <c r="W2579" i="1"/>
  <c r="W2578" i="1"/>
  <c r="W2577" i="1"/>
  <c r="W2576" i="1"/>
  <c r="W2575" i="1"/>
  <c r="W2574" i="1"/>
  <c r="W2573" i="1"/>
  <c r="W2572" i="1"/>
  <c r="W2571" i="1"/>
  <c r="W2570" i="1"/>
  <c r="W2569" i="1"/>
  <c r="W2568" i="1"/>
  <c r="W2567" i="1"/>
  <c r="W2566" i="1"/>
  <c r="W2565" i="1"/>
  <c r="W2564" i="1"/>
  <c r="W2563" i="1"/>
  <c r="W2562" i="1"/>
  <c r="W2561" i="1"/>
  <c r="W2560" i="1"/>
  <c r="W2559" i="1"/>
  <c r="W2558" i="1"/>
  <c r="W2557" i="1"/>
  <c r="W2556" i="1"/>
  <c r="W2555" i="1"/>
  <c r="W2554" i="1"/>
  <c r="W2553" i="1"/>
  <c r="W2552" i="1"/>
  <c r="W2551" i="1"/>
  <c r="W2550" i="1"/>
  <c r="W2549" i="1"/>
  <c r="W2548" i="1"/>
  <c r="W2547" i="1"/>
  <c r="W2546" i="1"/>
  <c r="W2545" i="1"/>
  <c r="W2544" i="1"/>
  <c r="W2543" i="1"/>
  <c r="W2542" i="1"/>
  <c r="W2541" i="1"/>
  <c r="W2540" i="1"/>
  <c r="W2539" i="1"/>
  <c r="W2538" i="1"/>
  <c r="W2537" i="1"/>
  <c r="W2536" i="1"/>
  <c r="W2535" i="1"/>
  <c r="W2534" i="1"/>
  <c r="W2533" i="1"/>
  <c r="W2532" i="1"/>
  <c r="W2531" i="1"/>
  <c r="W2530" i="1"/>
  <c r="W2529" i="1"/>
  <c r="W2528" i="1"/>
  <c r="W2527" i="1"/>
  <c r="W2526" i="1"/>
  <c r="W2525" i="1"/>
  <c r="W2524" i="1"/>
  <c r="W2523" i="1"/>
  <c r="W2522" i="1"/>
  <c r="W2521" i="1"/>
  <c r="W2520" i="1"/>
  <c r="W2519" i="1"/>
  <c r="W2518" i="1"/>
  <c r="W2517" i="1"/>
  <c r="W2516" i="1"/>
  <c r="W2515" i="1"/>
  <c r="W2514" i="1"/>
  <c r="W2513" i="1"/>
  <c r="W2512" i="1"/>
  <c r="W2511" i="1"/>
  <c r="W2510" i="1"/>
  <c r="W2509" i="1"/>
  <c r="W2508" i="1"/>
  <c r="W2507" i="1"/>
  <c r="W2506" i="1"/>
  <c r="W2505" i="1"/>
  <c r="W2504" i="1"/>
  <c r="W2503" i="1"/>
  <c r="W2502" i="1"/>
  <c r="W2501" i="1"/>
  <c r="W2500" i="1"/>
  <c r="W2499" i="1"/>
  <c r="W2498" i="1"/>
  <c r="W2497" i="1"/>
  <c r="W2496" i="1"/>
  <c r="W2495" i="1"/>
  <c r="W2494" i="1"/>
  <c r="W2493" i="1"/>
  <c r="W2492" i="1"/>
  <c r="W2491" i="1"/>
  <c r="W2490" i="1"/>
  <c r="W2489" i="1"/>
  <c r="W2488" i="1"/>
  <c r="W2487" i="1"/>
  <c r="W2486" i="1"/>
  <c r="W2485" i="1"/>
  <c r="W2484" i="1"/>
  <c r="W2483" i="1"/>
  <c r="W2482" i="1"/>
  <c r="W2481" i="1"/>
  <c r="W2480" i="1"/>
  <c r="W2479" i="1"/>
  <c r="W2478" i="1"/>
  <c r="W2477" i="1"/>
  <c r="W2476" i="1"/>
  <c r="W2475" i="1"/>
  <c r="W2474" i="1"/>
  <c r="W2473" i="1"/>
  <c r="W2472" i="1"/>
  <c r="W2471" i="1"/>
  <c r="W2470" i="1"/>
  <c r="W2469" i="1"/>
  <c r="W2468" i="1"/>
  <c r="W2467" i="1"/>
  <c r="W2466" i="1"/>
  <c r="W2465" i="1"/>
  <c r="W2464" i="1"/>
  <c r="W2463" i="1"/>
  <c r="W2462" i="1"/>
  <c r="W2461" i="1"/>
  <c r="W2460" i="1"/>
  <c r="W2459" i="1"/>
  <c r="W2458" i="1"/>
  <c r="W2457" i="1"/>
  <c r="W2456" i="1"/>
  <c r="W2455" i="1"/>
  <c r="W2454" i="1"/>
  <c r="W2453" i="1"/>
  <c r="W2452" i="1"/>
  <c r="W2451" i="1"/>
  <c r="W2450" i="1"/>
  <c r="W2449" i="1"/>
  <c r="W2448" i="1"/>
  <c r="W2447" i="1"/>
  <c r="W2446" i="1"/>
  <c r="W2445" i="1"/>
  <c r="W2444" i="1"/>
  <c r="W2443" i="1"/>
  <c r="W2442" i="1"/>
  <c r="W2441" i="1"/>
  <c r="W2440" i="1"/>
  <c r="W2439" i="1"/>
  <c r="W2438" i="1"/>
  <c r="W2437" i="1"/>
  <c r="W2436" i="1"/>
  <c r="W2435" i="1"/>
  <c r="W2434" i="1"/>
  <c r="W2433" i="1"/>
  <c r="W2432" i="1"/>
  <c r="W2431" i="1"/>
  <c r="W2430" i="1"/>
  <c r="W2429" i="1"/>
  <c r="W2428" i="1"/>
  <c r="W2427" i="1"/>
  <c r="W2426" i="1"/>
  <c r="W2425" i="1"/>
  <c r="W2424" i="1"/>
  <c r="W2423" i="1"/>
  <c r="W2422" i="1"/>
  <c r="W2421" i="1"/>
  <c r="W2420" i="1"/>
  <c r="W2419" i="1"/>
  <c r="W2418" i="1"/>
  <c r="W2417" i="1"/>
  <c r="W2416" i="1"/>
  <c r="W2415" i="1"/>
  <c r="W2414" i="1"/>
  <c r="W2413" i="1"/>
  <c r="W2412" i="1"/>
  <c r="W2411" i="1"/>
  <c r="W2410" i="1"/>
  <c r="W2409" i="1"/>
  <c r="W2408" i="1"/>
  <c r="W2407" i="1"/>
  <c r="W2406" i="1"/>
  <c r="W2405" i="1"/>
  <c r="W2404" i="1"/>
  <c r="W2403" i="1"/>
  <c r="W2402" i="1"/>
  <c r="W2401" i="1"/>
  <c r="W2400" i="1"/>
  <c r="W2399" i="1"/>
  <c r="W2398" i="1"/>
  <c r="W2397" i="1"/>
  <c r="W2396" i="1"/>
  <c r="W2395" i="1"/>
  <c r="W2394" i="1"/>
  <c r="W2393" i="1"/>
  <c r="W2392" i="1"/>
  <c r="W2391" i="1"/>
  <c r="W2390" i="1"/>
  <c r="W2389" i="1"/>
  <c r="W2388" i="1"/>
  <c r="W2387" i="1"/>
  <c r="W2386" i="1"/>
  <c r="W2385" i="1"/>
  <c r="W2384" i="1"/>
  <c r="W2383" i="1"/>
  <c r="W2382" i="1"/>
  <c r="W2381" i="1"/>
  <c r="W2380" i="1"/>
  <c r="W2379" i="1"/>
  <c r="W2378" i="1"/>
  <c r="W2377" i="1"/>
  <c r="W2376" i="1"/>
  <c r="W2375" i="1"/>
  <c r="W2374" i="1"/>
  <c r="W2373" i="1"/>
  <c r="W2372" i="1"/>
  <c r="W2371" i="1"/>
  <c r="W2370" i="1"/>
  <c r="W2369" i="1"/>
  <c r="W2368" i="1"/>
  <c r="W2367" i="1"/>
  <c r="W2366" i="1"/>
  <c r="W2365" i="1"/>
  <c r="W2364" i="1"/>
  <c r="W2363" i="1"/>
  <c r="W2362" i="1"/>
  <c r="W2361" i="1"/>
  <c r="W2360" i="1"/>
  <c r="W2359" i="1"/>
  <c r="W2358" i="1"/>
  <c r="W2357" i="1"/>
  <c r="W2356" i="1"/>
  <c r="W2355" i="1"/>
  <c r="W2354" i="1"/>
  <c r="W2353" i="1"/>
  <c r="W2352" i="1"/>
  <c r="W2351" i="1"/>
  <c r="W2350" i="1"/>
  <c r="W2349" i="1"/>
  <c r="W2348" i="1"/>
  <c r="W2347" i="1"/>
  <c r="W2346" i="1"/>
  <c r="W2345" i="1"/>
  <c r="W2344" i="1"/>
  <c r="W2343" i="1"/>
  <c r="W2342" i="1"/>
  <c r="W2341" i="1"/>
  <c r="W2340" i="1"/>
  <c r="W2339" i="1"/>
  <c r="W2338" i="1"/>
  <c r="W2337" i="1"/>
  <c r="W2336" i="1"/>
  <c r="W2335" i="1"/>
  <c r="W2334" i="1"/>
  <c r="W2333" i="1"/>
  <c r="W2332" i="1"/>
  <c r="W2331" i="1"/>
  <c r="W2330" i="1"/>
  <c r="W2329" i="1"/>
  <c r="W2328" i="1"/>
  <c r="W2327" i="1"/>
  <c r="W2326" i="1"/>
  <c r="W2325" i="1"/>
  <c r="W2324" i="1"/>
  <c r="W2323" i="1"/>
  <c r="W2322" i="1"/>
  <c r="W2321" i="1"/>
  <c r="W2320" i="1"/>
  <c r="W2319" i="1"/>
  <c r="W2318" i="1"/>
  <c r="W2317" i="1"/>
  <c r="W2316" i="1"/>
  <c r="W2315" i="1"/>
  <c r="W2314" i="1"/>
  <c r="W2313" i="1"/>
  <c r="W2312" i="1"/>
  <c r="W2311" i="1"/>
  <c r="W2310" i="1"/>
  <c r="W2309" i="1"/>
  <c r="W2308" i="1"/>
  <c r="W2307" i="1"/>
  <c r="W2306" i="1"/>
  <c r="W2305" i="1"/>
  <c r="W2304" i="1"/>
  <c r="W2303" i="1"/>
  <c r="W2302" i="1"/>
  <c r="W2301" i="1"/>
  <c r="W2300" i="1"/>
  <c r="W2299" i="1"/>
  <c r="W2298" i="1"/>
  <c r="W2297" i="1"/>
  <c r="W2296" i="1"/>
  <c r="W2295" i="1"/>
  <c r="W2294" i="1"/>
  <c r="W2293" i="1"/>
  <c r="W2292" i="1"/>
  <c r="W2291" i="1"/>
  <c r="W2290" i="1"/>
  <c r="W2289" i="1"/>
  <c r="W2288" i="1"/>
  <c r="W2287" i="1"/>
  <c r="W2286" i="1"/>
  <c r="W2285" i="1"/>
  <c r="W2284" i="1"/>
  <c r="W2283" i="1"/>
  <c r="W2282" i="1"/>
  <c r="W2281" i="1"/>
  <c r="W2280" i="1"/>
  <c r="W2279" i="1"/>
  <c r="W2278" i="1"/>
  <c r="W2277" i="1"/>
  <c r="W2276" i="1"/>
  <c r="W2275" i="1"/>
  <c r="W2274" i="1"/>
  <c r="W2273" i="1"/>
  <c r="W2272" i="1"/>
  <c r="W2271" i="1"/>
  <c r="W2270" i="1"/>
  <c r="W2269" i="1"/>
  <c r="W2268" i="1"/>
  <c r="W2267" i="1"/>
  <c r="W2266" i="1"/>
  <c r="W2265" i="1"/>
  <c r="W2264" i="1"/>
  <c r="W2263" i="1"/>
  <c r="W2262" i="1"/>
  <c r="W2261" i="1"/>
  <c r="W2260" i="1"/>
  <c r="W2259" i="1"/>
  <c r="W2258" i="1"/>
  <c r="W2257" i="1"/>
  <c r="W2256" i="1"/>
  <c r="W2255" i="1"/>
  <c r="W2254" i="1"/>
  <c r="W2253" i="1"/>
  <c r="W2252" i="1"/>
  <c r="W2251" i="1"/>
  <c r="W2250" i="1"/>
  <c r="W2249" i="1"/>
  <c r="W2248" i="1"/>
  <c r="W2247" i="1"/>
  <c r="W2246" i="1"/>
  <c r="W2245" i="1"/>
  <c r="W2244" i="1"/>
  <c r="W2243" i="1"/>
  <c r="W2242" i="1"/>
  <c r="W2241" i="1"/>
  <c r="W2240" i="1"/>
  <c r="W2239" i="1"/>
  <c r="W2238" i="1"/>
  <c r="W2237" i="1"/>
  <c r="W2236" i="1"/>
  <c r="W2235" i="1"/>
  <c r="W2234" i="1"/>
  <c r="W2233" i="1"/>
  <c r="W2232" i="1"/>
  <c r="W2231" i="1"/>
  <c r="W2230" i="1"/>
  <c r="W2229" i="1"/>
  <c r="W2228" i="1"/>
  <c r="W2227" i="1"/>
  <c r="W2226" i="1"/>
  <c r="W2225" i="1"/>
  <c r="W2224" i="1"/>
  <c r="W2223" i="1"/>
  <c r="W2222" i="1"/>
  <c r="W2221" i="1"/>
  <c r="W2220" i="1"/>
  <c r="W2219" i="1"/>
  <c r="W2218" i="1"/>
  <c r="W2217" i="1"/>
  <c r="W2216" i="1"/>
  <c r="W2215" i="1"/>
  <c r="W2214" i="1"/>
  <c r="W2213" i="1"/>
  <c r="W2212" i="1"/>
  <c r="W2211" i="1"/>
  <c r="W2210" i="1"/>
  <c r="W2209" i="1"/>
  <c r="W2208" i="1"/>
  <c r="W2207" i="1"/>
  <c r="W2206" i="1"/>
  <c r="W2205" i="1"/>
  <c r="W2204" i="1"/>
  <c r="W2203" i="1"/>
  <c r="W2202" i="1"/>
  <c r="W2201" i="1"/>
  <c r="W2200" i="1"/>
  <c r="W2199" i="1"/>
  <c r="W2198" i="1"/>
  <c r="W2197" i="1"/>
  <c r="W2196" i="1"/>
  <c r="W2195" i="1"/>
  <c r="W2194" i="1"/>
  <c r="W2193" i="1"/>
  <c r="W2192" i="1"/>
  <c r="W2191" i="1"/>
  <c r="W2190" i="1"/>
  <c r="W2189" i="1"/>
  <c r="W2188" i="1"/>
  <c r="W2187" i="1"/>
  <c r="W2186" i="1"/>
  <c r="W2185" i="1"/>
  <c r="W2184" i="1"/>
  <c r="W2183" i="1"/>
  <c r="W2182" i="1"/>
  <c r="W2181" i="1"/>
  <c r="W2180" i="1"/>
  <c r="W2179" i="1"/>
  <c r="W2178" i="1"/>
  <c r="W2177" i="1"/>
  <c r="W2176" i="1"/>
  <c r="W2175" i="1"/>
  <c r="W2174" i="1"/>
  <c r="W2173" i="1"/>
  <c r="W2172" i="1"/>
  <c r="W2171" i="1"/>
  <c r="W2170" i="1"/>
  <c r="W2169" i="1"/>
  <c r="W2168" i="1"/>
  <c r="W2167" i="1"/>
  <c r="W2166" i="1"/>
  <c r="W2165" i="1"/>
  <c r="W2164" i="1"/>
  <c r="W2163" i="1"/>
  <c r="W2162" i="1"/>
  <c r="W2161" i="1"/>
  <c r="W2160" i="1"/>
  <c r="W2159" i="1"/>
  <c r="W2158" i="1"/>
  <c r="W2157" i="1"/>
  <c r="W2156" i="1"/>
  <c r="W2155" i="1"/>
  <c r="W2154" i="1"/>
  <c r="W2153" i="1"/>
  <c r="W2152" i="1"/>
  <c r="W2151" i="1"/>
  <c r="W2150" i="1"/>
  <c r="W2149" i="1"/>
  <c r="W2148" i="1"/>
  <c r="W2147" i="1"/>
  <c r="W2146" i="1"/>
  <c r="W2145" i="1"/>
  <c r="W2144" i="1"/>
  <c r="W2143" i="1"/>
  <c r="W2142" i="1"/>
  <c r="W2141" i="1"/>
  <c r="W2140" i="1"/>
  <c r="W2139" i="1"/>
  <c r="W2138" i="1"/>
  <c r="W2137" i="1"/>
  <c r="W2136" i="1"/>
  <c r="W2135" i="1"/>
  <c r="W2134" i="1"/>
  <c r="W2133" i="1"/>
  <c r="W2132" i="1"/>
  <c r="W2131" i="1"/>
  <c r="W2130" i="1"/>
  <c r="W2129" i="1"/>
  <c r="W2128" i="1"/>
  <c r="W2127" i="1"/>
  <c r="W2126" i="1"/>
  <c r="W2125" i="1"/>
  <c r="W2124" i="1"/>
  <c r="W2123" i="1"/>
  <c r="W2122" i="1"/>
  <c r="W2121" i="1"/>
  <c r="W2120" i="1"/>
  <c r="W2119" i="1"/>
  <c r="W2118" i="1"/>
  <c r="W2117" i="1"/>
  <c r="W2116" i="1"/>
  <c r="W2115" i="1"/>
  <c r="W2114" i="1"/>
  <c r="W2113" i="1"/>
  <c r="W2112" i="1"/>
  <c r="W2111" i="1"/>
  <c r="W2110" i="1"/>
  <c r="W2109" i="1"/>
  <c r="W2108" i="1"/>
  <c r="W2107" i="1"/>
  <c r="W2106" i="1"/>
  <c r="W2105" i="1"/>
  <c r="W2104" i="1"/>
  <c r="W2103" i="1"/>
  <c r="W2102" i="1"/>
  <c r="W2101" i="1"/>
  <c r="W2100" i="1"/>
  <c r="W2099" i="1"/>
  <c r="W2098" i="1"/>
  <c r="W2097" i="1"/>
  <c r="W2096" i="1"/>
  <c r="W2095" i="1"/>
  <c r="W2094" i="1"/>
  <c r="W2093" i="1"/>
  <c r="W2092" i="1"/>
  <c r="W2091" i="1"/>
  <c r="W2090" i="1"/>
  <c r="W2089" i="1"/>
  <c r="W2088" i="1"/>
  <c r="W2087" i="1"/>
  <c r="W2086" i="1"/>
  <c r="W2085" i="1"/>
  <c r="W2084" i="1"/>
  <c r="W2083" i="1"/>
  <c r="W2082" i="1"/>
  <c r="W2081" i="1"/>
  <c r="W2080" i="1"/>
  <c r="W2079" i="1"/>
  <c r="W2078" i="1"/>
  <c r="W2077" i="1"/>
  <c r="W2076" i="1"/>
  <c r="W2075" i="1"/>
  <c r="W2074" i="1"/>
  <c r="W2073" i="1"/>
  <c r="W2072" i="1"/>
  <c r="W2071" i="1"/>
  <c r="W2070" i="1"/>
  <c r="W2069" i="1"/>
  <c r="W2068" i="1"/>
  <c r="W2067" i="1"/>
  <c r="W2066" i="1"/>
  <c r="W2065" i="1"/>
  <c r="W2064" i="1"/>
  <c r="W2063" i="1"/>
  <c r="W2062" i="1"/>
  <c r="W2061" i="1"/>
  <c r="W2060" i="1"/>
  <c r="W2059" i="1"/>
  <c r="W2058" i="1"/>
  <c r="W2057" i="1"/>
  <c r="W2056" i="1"/>
  <c r="W2055" i="1"/>
  <c r="W2054" i="1"/>
  <c r="W2053" i="1"/>
  <c r="W2052" i="1"/>
  <c r="W2051" i="1"/>
  <c r="W2050" i="1"/>
  <c r="W2049" i="1"/>
  <c r="W2048" i="1"/>
  <c r="W2047" i="1"/>
  <c r="W2046" i="1"/>
  <c r="W2045" i="1"/>
  <c r="W2044" i="1"/>
  <c r="W2043" i="1"/>
  <c r="W2042" i="1"/>
  <c r="W2041" i="1"/>
  <c r="W2040" i="1"/>
  <c r="W2039" i="1"/>
  <c r="W2038" i="1"/>
  <c r="W2037" i="1"/>
  <c r="W2036" i="1"/>
  <c r="W2035" i="1"/>
  <c r="W2034" i="1"/>
  <c r="W2033" i="1"/>
  <c r="W2032" i="1"/>
  <c r="W2031" i="1"/>
  <c r="W2030" i="1"/>
  <c r="W2029" i="1"/>
  <c r="W2028" i="1"/>
  <c r="W2027" i="1"/>
  <c r="W2026" i="1"/>
  <c r="W2025" i="1"/>
  <c r="W2024" i="1"/>
  <c r="W2023" i="1"/>
  <c r="W2022" i="1"/>
  <c r="W2021" i="1"/>
  <c r="W2020" i="1"/>
  <c r="W2019" i="1"/>
  <c r="W2018" i="1"/>
  <c r="W2017" i="1"/>
  <c r="W2016" i="1"/>
  <c r="W2015" i="1"/>
  <c r="W2014" i="1"/>
  <c r="W2013" i="1"/>
  <c r="W2012" i="1"/>
  <c r="W2011" i="1"/>
  <c r="W2010" i="1"/>
  <c r="W2009" i="1"/>
  <c r="W2008" i="1"/>
  <c r="W2007" i="1"/>
  <c r="W2006" i="1"/>
  <c r="W2005" i="1"/>
  <c r="W2004" i="1"/>
  <c r="W2003" i="1"/>
  <c r="W2002" i="1"/>
  <c r="W2001" i="1"/>
  <c r="W2000" i="1"/>
  <c r="W1999" i="1"/>
  <c r="W1998" i="1"/>
  <c r="W1997" i="1"/>
  <c r="W1996" i="1"/>
  <c r="W1995" i="1"/>
  <c r="W1994" i="1"/>
  <c r="W1993" i="1"/>
  <c r="W1992" i="1"/>
  <c r="W1991" i="1"/>
  <c r="W1990" i="1"/>
  <c r="W1989" i="1"/>
  <c r="W1988" i="1"/>
  <c r="W1987" i="1"/>
  <c r="W1986" i="1"/>
  <c r="W1985" i="1"/>
  <c r="W1984" i="1"/>
  <c r="W1983" i="1"/>
  <c r="W1982" i="1"/>
  <c r="W1981" i="1"/>
  <c r="W1980" i="1"/>
  <c r="W1979" i="1"/>
  <c r="W1978" i="1"/>
  <c r="W1977" i="1"/>
  <c r="W1976" i="1"/>
  <c r="W1975" i="1"/>
  <c r="W1974" i="1"/>
  <c r="W1973" i="1"/>
  <c r="W1972" i="1"/>
  <c r="W1971" i="1"/>
  <c r="W1970" i="1"/>
  <c r="W1969" i="1"/>
  <c r="W1968" i="1"/>
  <c r="W1967" i="1"/>
  <c r="W1966" i="1"/>
  <c r="W1965" i="1"/>
  <c r="W1964" i="1"/>
  <c r="W1963" i="1"/>
  <c r="W1962" i="1"/>
  <c r="W1961" i="1"/>
  <c r="W1960" i="1"/>
  <c r="W1959" i="1"/>
  <c r="W1958" i="1"/>
  <c r="W1957" i="1"/>
  <c r="W1956" i="1"/>
  <c r="W1955" i="1"/>
  <c r="W1954" i="1"/>
  <c r="W1953" i="1"/>
  <c r="W1952" i="1"/>
  <c r="W1951" i="1"/>
  <c r="W1950" i="1"/>
  <c r="W1949" i="1"/>
  <c r="W1948" i="1"/>
  <c r="W1947" i="1"/>
  <c r="W1946" i="1"/>
  <c r="W1945" i="1"/>
  <c r="W1944" i="1"/>
  <c r="W1943" i="1"/>
  <c r="W1942" i="1"/>
  <c r="W1941" i="1"/>
  <c r="W1940" i="1"/>
  <c r="W1939" i="1"/>
  <c r="W1938" i="1"/>
  <c r="W1937" i="1"/>
  <c r="W1936" i="1"/>
  <c r="W1935" i="1"/>
  <c r="W1934" i="1"/>
  <c r="W1933" i="1"/>
  <c r="W1932" i="1"/>
  <c r="W1931" i="1"/>
  <c r="W1930" i="1"/>
  <c r="W1929" i="1"/>
  <c r="W1928" i="1"/>
  <c r="W1927" i="1"/>
  <c r="W1926" i="1"/>
  <c r="W1925" i="1"/>
  <c r="W1924" i="1"/>
  <c r="W1923" i="1"/>
  <c r="W1922" i="1"/>
  <c r="W1921" i="1"/>
  <c r="W1920" i="1"/>
  <c r="W1919" i="1"/>
  <c r="W1918" i="1"/>
  <c r="W1917" i="1"/>
  <c r="W1916" i="1"/>
  <c r="W1915" i="1"/>
  <c r="W1914" i="1"/>
  <c r="W1913" i="1"/>
  <c r="W1912" i="1"/>
  <c r="W1911" i="1"/>
  <c r="W1910" i="1"/>
  <c r="W1909" i="1"/>
  <c r="W1908" i="1"/>
  <c r="W1907" i="1"/>
  <c r="W1906" i="1"/>
  <c r="W1905" i="1"/>
  <c r="W1904" i="1"/>
  <c r="W1903" i="1"/>
  <c r="W1902" i="1"/>
  <c r="W1901" i="1"/>
  <c r="W1900" i="1"/>
  <c r="W1899" i="1"/>
  <c r="W1898" i="1"/>
  <c r="W1897" i="1"/>
  <c r="W1896" i="1"/>
  <c r="W1895" i="1"/>
  <c r="W1894" i="1"/>
  <c r="W1893" i="1"/>
  <c r="W1892" i="1"/>
  <c r="W1891" i="1"/>
  <c r="W1890" i="1"/>
  <c r="W1889" i="1"/>
  <c r="W1888" i="1"/>
  <c r="W1887" i="1"/>
  <c r="W1886" i="1"/>
  <c r="W1885" i="1"/>
  <c r="W1884" i="1"/>
  <c r="W1883" i="1"/>
  <c r="W1882" i="1"/>
  <c r="W1881" i="1"/>
  <c r="W1880" i="1"/>
  <c r="W1879" i="1"/>
  <c r="W1878" i="1"/>
  <c r="W1877" i="1"/>
  <c r="W1876" i="1"/>
  <c r="W1875" i="1"/>
  <c r="W1874" i="1"/>
  <c r="W1873" i="1"/>
  <c r="W1872" i="1"/>
  <c r="W1871" i="1"/>
  <c r="W1870" i="1"/>
  <c r="W1869" i="1"/>
  <c r="W1868" i="1"/>
  <c r="W1867" i="1"/>
  <c r="W1866" i="1"/>
  <c r="W1865" i="1"/>
  <c r="W1864" i="1"/>
  <c r="W1863" i="1"/>
  <c r="W1862" i="1"/>
  <c r="W1861" i="1"/>
  <c r="W1860" i="1"/>
  <c r="W1859" i="1"/>
  <c r="W1858" i="1"/>
  <c r="W1857" i="1"/>
  <c r="W1856" i="1"/>
  <c r="W1855" i="1"/>
  <c r="W1854" i="1"/>
  <c r="W1853" i="1"/>
  <c r="W1852" i="1"/>
  <c r="W1851" i="1"/>
  <c r="W1850" i="1"/>
  <c r="W1849" i="1"/>
  <c r="W1848" i="1"/>
  <c r="W1847" i="1"/>
  <c r="W1846" i="1"/>
  <c r="W1845" i="1"/>
  <c r="W1844" i="1"/>
  <c r="W1843" i="1"/>
  <c r="W1842" i="1"/>
  <c r="W1841" i="1"/>
  <c r="W1840" i="1"/>
  <c r="W1839" i="1"/>
  <c r="W1838" i="1"/>
  <c r="W1837" i="1"/>
  <c r="W1836" i="1"/>
  <c r="W1835" i="1"/>
  <c r="W1834" i="1"/>
  <c r="W1833" i="1"/>
  <c r="W1832" i="1"/>
  <c r="W1831" i="1"/>
  <c r="W1830" i="1"/>
  <c r="W1829" i="1"/>
  <c r="W1828" i="1"/>
  <c r="W1827" i="1"/>
  <c r="W1826" i="1"/>
  <c r="W1825" i="1"/>
  <c r="W1824" i="1"/>
  <c r="W1823" i="1"/>
  <c r="W1822" i="1"/>
  <c r="W1821" i="1"/>
  <c r="W1820" i="1"/>
  <c r="W1819" i="1"/>
  <c r="W1818" i="1"/>
  <c r="W1817" i="1"/>
  <c r="W1816" i="1"/>
  <c r="W1815" i="1"/>
  <c r="W1814" i="1"/>
  <c r="W1813" i="1"/>
  <c r="W1812" i="1"/>
  <c r="W1811" i="1"/>
  <c r="W1810" i="1"/>
  <c r="W1809" i="1"/>
  <c r="W1808" i="1"/>
  <c r="W1807" i="1"/>
  <c r="W1806" i="1"/>
  <c r="W1805" i="1"/>
  <c r="W1804" i="1"/>
  <c r="W1803" i="1"/>
  <c r="W1802" i="1"/>
  <c r="W1801" i="1"/>
  <c r="W1800" i="1"/>
  <c r="W1799" i="1"/>
  <c r="W1798" i="1"/>
  <c r="W1797" i="1"/>
  <c r="W1796" i="1"/>
  <c r="W1795" i="1"/>
  <c r="W1794" i="1"/>
  <c r="W1793" i="1"/>
  <c r="W1792" i="1"/>
  <c r="W1791" i="1"/>
  <c r="W1790" i="1"/>
  <c r="W1789" i="1"/>
  <c r="W1788" i="1"/>
  <c r="W1787" i="1"/>
  <c r="W1786" i="1"/>
  <c r="W1785" i="1"/>
  <c r="W1784" i="1"/>
  <c r="W1783" i="1"/>
  <c r="W1782" i="1"/>
  <c r="W1781" i="1"/>
  <c r="W1780" i="1"/>
  <c r="W1779" i="1"/>
  <c r="W1778" i="1"/>
  <c r="W1777" i="1"/>
  <c r="W1776" i="1"/>
  <c r="W1775" i="1"/>
  <c r="W1774" i="1"/>
  <c r="W1773" i="1"/>
  <c r="W1772" i="1"/>
  <c r="W1771" i="1"/>
  <c r="W1770" i="1"/>
  <c r="W1769" i="1"/>
  <c r="W1768" i="1"/>
  <c r="W1767" i="1"/>
  <c r="W1766" i="1"/>
  <c r="W1765" i="1"/>
  <c r="W1764" i="1"/>
  <c r="W1763" i="1"/>
  <c r="W1762" i="1"/>
  <c r="W1761" i="1"/>
  <c r="W1760" i="1"/>
  <c r="W1759" i="1"/>
  <c r="W1758" i="1"/>
  <c r="W1757" i="1"/>
  <c r="W1756" i="1"/>
  <c r="W1755" i="1"/>
  <c r="W1754" i="1"/>
  <c r="W1753" i="1"/>
  <c r="W1752" i="1"/>
  <c r="W1751" i="1"/>
  <c r="W1750" i="1"/>
  <c r="W1749" i="1"/>
  <c r="W1748" i="1"/>
  <c r="W1747" i="1"/>
  <c r="W1746" i="1"/>
  <c r="W1745" i="1"/>
  <c r="W1744" i="1"/>
  <c r="W1743" i="1"/>
  <c r="W1742" i="1"/>
  <c r="W1741" i="1"/>
  <c r="W1740" i="1"/>
  <c r="W1739" i="1"/>
  <c r="W1738" i="1"/>
  <c r="W1737" i="1"/>
  <c r="W1736" i="1"/>
  <c r="W1735" i="1"/>
  <c r="W1734" i="1"/>
  <c r="W1733" i="1"/>
  <c r="W1732" i="1"/>
  <c r="W1731" i="1"/>
  <c r="W1730" i="1"/>
  <c r="W1729" i="1"/>
  <c r="W1728" i="1"/>
  <c r="W1727" i="1"/>
  <c r="W1726" i="1"/>
  <c r="W1725" i="1"/>
  <c r="W1724" i="1"/>
  <c r="W1723" i="1"/>
  <c r="W1722" i="1"/>
  <c r="W1721" i="1"/>
  <c r="W1720" i="1"/>
  <c r="W1719" i="1"/>
  <c r="W1718" i="1"/>
  <c r="W1717" i="1"/>
  <c r="W1716" i="1"/>
  <c r="W1715" i="1"/>
  <c r="W1714" i="1"/>
  <c r="W1713" i="1"/>
  <c r="W1712" i="1"/>
  <c r="W1711" i="1"/>
  <c r="W1710" i="1"/>
  <c r="W1709" i="1"/>
  <c r="W1708" i="1"/>
  <c r="W1707" i="1"/>
  <c r="W1706" i="1"/>
  <c r="W1705" i="1"/>
  <c r="W1704" i="1"/>
  <c r="W1703" i="1"/>
  <c r="W1702" i="1"/>
  <c r="W1701" i="1"/>
  <c r="W1700" i="1"/>
  <c r="W1699" i="1"/>
  <c r="W1698" i="1"/>
  <c r="W1697" i="1"/>
  <c r="W1696" i="1"/>
  <c r="W1695" i="1"/>
  <c r="W1694" i="1"/>
  <c r="W1693" i="1"/>
  <c r="W1692" i="1"/>
  <c r="W1691" i="1"/>
  <c r="W1690" i="1"/>
  <c r="W1689" i="1"/>
  <c r="W1688" i="1"/>
  <c r="W1687" i="1"/>
  <c r="W1686" i="1"/>
  <c r="W1685" i="1"/>
  <c r="W1684" i="1"/>
  <c r="W1683" i="1"/>
  <c r="W1682" i="1"/>
  <c r="W1681" i="1"/>
  <c r="W1680" i="1"/>
  <c r="W1679" i="1"/>
  <c r="W1678" i="1"/>
  <c r="W1677" i="1"/>
  <c r="W1676" i="1"/>
  <c r="W1675" i="1"/>
  <c r="W1674" i="1"/>
  <c r="W1673" i="1"/>
  <c r="W1672" i="1"/>
  <c r="W1671" i="1"/>
  <c r="W1670" i="1"/>
  <c r="W1669" i="1"/>
  <c r="W1668" i="1"/>
  <c r="W1667" i="1"/>
  <c r="W1666" i="1"/>
  <c r="W1665" i="1"/>
  <c r="W1664" i="1"/>
  <c r="W1663" i="1"/>
  <c r="W1662" i="1"/>
  <c r="W1661" i="1"/>
  <c r="W1660" i="1"/>
  <c r="W1659" i="1"/>
  <c r="W1658" i="1"/>
  <c r="W1657" i="1"/>
  <c r="W1656" i="1"/>
  <c r="W1655" i="1"/>
  <c r="W1654" i="1"/>
  <c r="W1653" i="1"/>
  <c r="W1652" i="1"/>
  <c r="W1651" i="1"/>
  <c r="W1650" i="1"/>
  <c r="W1649" i="1"/>
  <c r="W1648" i="1"/>
  <c r="W1647" i="1"/>
  <c r="W1646" i="1"/>
  <c r="W1645" i="1"/>
  <c r="W1644" i="1"/>
  <c r="W1643" i="1"/>
  <c r="W1642" i="1"/>
  <c r="W1641" i="1"/>
  <c r="W1640" i="1"/>
  <c r="W1639" i="1"/>
  <c r="W1638" i="1"/>
  <c r="W1637" i="1"/>
  <c r="W1636" i="1"/>
  <c r="W1635" i="1"/>
  <c r="W1634" i="1"/>
  <c r="W1633" i="1"/>
  <c r="W1632" i="1"/>
  <c r="W1631" i="1"/>
  <c r="W1630" i="1"/>
  <c r="W1629" i="1"/>
  <c r="W1628" i="1"/>
  <c r="W1627" i="1"/>
  <c r="W1626" i="1"/>
  <c r="W1625" i="1"/>
  <c r="W1624" i="1"/>
  <c r="W1623" i="1"/>
  <c r="W1622" i="1"/>
  <c r="W1621" i="1"/>
  <c r="W1620" i="1"/>
  <c r="W1619" i="1"/>
  <c r="W1618" i="1"/>
  <c r="W1617" i="1"/>
  <c r="W1616" i="1"/>
  <c r="W1615" i="1"/>
  <c r="W1614" i="1"/>
  <c r="W1613" i="1"/>
  <c r="W1612" i="1"/>
  <c r="W1611" i="1"/>
  <c r="W1610" i="1"/>
  <c r="W1609" i="1"/>
  <c r="W1608" i="1"/>
  <c r="W1607" i="1"/>
  <c r="W1606" i="1"/>
  <c r="W1605" i="1"/>
  <c r="W1604" i="1"/>
  <c r="W1603" i="1"/>
  <c r="W1602" i="1"/>
  <c r="W1601" i="1"/>
  <c r="W1600" i="1"/>
  <c r="W1599" i="1"/>
  <c r="W1598" i="1"/>
  <c r="W1597" i="1"/>
  <c r="W1596" i="1"/>
  <c r="W1595" i="1"/>
  <c r="W1594" i="1"/>
  <c r="W1593" i="1"/>
  <c r="W1592" i="1"/>
  <c r="W1591" i="1"/>
  <c r="W1590" i="1"/>
  <c r="W1589" i="1"/>
  <c r="W1588" i="1"/>
  <c r="W1587" i="1"/>
  <c r="W1586" i="1"/>
  <c r="W1585" i="1"/>
  <c r="W1584" i="1"/>
  <c r="W1583" i="1"/>
  <c r="W1582" i="1"/>
  <c r="W1581" i="1"/>
  <c r="W1580" i="1"/>
  <c r="W1579" i="1"/>
  <c r="W1578" i="1"/>
  <c r="W1577" i="1"/>
  <c r="W1576" i="1"/>
  <c r="W1575" i="1"/>
  <c r="W1574" i="1"/>
  <c r="W1573" i="1"/>
  <c r="W1572" i="1"/>
  <c r="W1571" i="1"/>
  <c r="W1570" i="1"/>
  <c r="W1569" i="1"/>
  <c r="W1568" i="1"/>
  <c r="W1567" i="1"/>
  <c r="W1566" i="1"/>
  <c r="W1565" i="1"/>
  <c r="W1564" i="1"/>
  <c r="W1563" i="1"/>
  <c r="W1562" i="1"/>
  <c r="W1561" i="1"/>
  <c r="W1560" i="1"/>
  <c r="W1559" i="1"/>
  <c r="W1558" i="1"/>
  <c r="W1557" i="1"/>
  <c r="W1556" i="1"/>
  <c r="W1555" i="1"/>
  <c r="W1554" i="1"/>
  <c r="W1553" i="1"/>
  <c r="W1552" i="1"/>
  <c r="W1551" i="1"/>
  <c r="W1550" i="1"/>
  <c r="W1549" i="1"/>
  <c r="W1548" i="1"/>
  <c r="W1547" i="1"/>
  <c r="W1546" i="1"/>
  <c r="W1545" i="1"/>
  <c r="W1544" i="1"/>
  <c r="W1543" i="1"/>
  <c r="W1542" i="1"/>
  <c r="W1541" i="1"/>
  <c r="W1540" i="1"/>
  <c r="W1539" i="1"/>
  <c r="W1538" i="1"/>
  <c r="W1537" i="1"/>
  <c r="W1536" i="1"/>
  <c r="W1535" i="1"/>
  <c r="W1534" i="1"/>
  <c r="W1533" i="1"/>
  <c r="W1532" i="1"/>
  <c r="W1531" i="1"/>
  <c r="W1530" i="1"/>
  <c r="W1529" i="1"/>
  <c r="W1528" i="1"/>
  <c r="W1527" i="1"/>
  <c r="W1526" i="1"/>
  <c r="W1525" i="1"/>
  <c r="W1524" i="1"/>
  <c r="W1523" i="1"/>
  <c r="W1522" i="1"/>
  <c r="W1521" i="1"/>
  <c r="W1520" i="1"/>
  <c r="W1519" i="1"/>
  <c r="W1518" i="1"/>
  <c r="W1517" i="1"/>
  <c r="W1516" i="1"/>
  <c r="W1515" i="1"/>
  <c r="W1514" i="1"/>
  <c r="W1513" i="1"/>
  <c r="W1512" i="1"/>
  <c r="W1511" i="1"/>
  <c r="W1510" i="1"/>
  <c r="W1509" i="1"/>
  <c r="W1508" i="1"/>
  <c r="W1507" i="1"/>
  <c r="W1506" i="1"/>
  <c r="W1505" i="1"/>
  <c r="W1504" i="1"/>
  <c r="W1503" i="1"/>
  <c r="W1502" i="1"/>
  <c r="W1501" i="1"/>
  <c r="W1500" i="1"/>
  <c r="W1499" i="1"/>
  <c r="W1498" i="1"/>
  <c r="W1497" i="1"/>
  <c r="W1496" i="1"/>
  <c r="W1495" i="1"/>
  <c r="W1494" i="1"/>
  <c r="W1493" i="1"/>
  <c r="W1492" i="1"/>
  <c r="W1491" i="1"/>
  <c r="W1490" i="1"/>
  <c r="W1489" i="1"/>
  <c r="W1488" i="1"/>
  <c r="W1487" i="1"/>
  <c r="W1486" i="1"/>
  <c r="W1485" i="1"/>
  <c r="W1484" i="1"/>
  <c r="W1483" i="1"/>
  <c r="W1482" i="1"/>
  <c r="W1481" i="1"/>
  <c r="W1480" i="1"/>
  <c r="W1479" i="1"/>
  <c r="W1478" i="1"/>
  <c r="W1477" i="1"/>
  <c r="W1476" i="1"/>
  <c r="W1475" i="1"/>
  <c r="W1474" i="1"/>
  <c r="W1473" i="1"/>
  <c r="W1472" i="1"/>
  <c r="W1471" i="1"/>
  <c r="W1470" i="1"/>
  <c r="W1469" i="1"/>
  <c r="W1468" i="1"/>
  <c r="W1467" i="1"/>
  <c r="W1466" i="1"/>
  <c r="W1465" i="1"/>
  <c r="W1464" i="1"/>
  <c r="W1463" i="1"/>
  <c r="W1462" i="1"/>
  <c r="W1461" i="1"/>
  <c r="W1460" i="1"/>
  <c r="W1459" i="1"/>
  <c r="W1458" i="1"/>
  <c r="W1457" i="1"/>
  <c r="W1456" i="1"/>
  <c r="W1455" i="1"/>
  <c r="W1454" i="1"/>
  <c r="W1453" i="1"/>
  <c r="W1452" i="1"/>
  <c r="W1451" i="1"/>
  <c r="W1450" i="1"/>
  <c r="W1449" i="1"/>
  <c r="W1448" i="1"/>
  <c r="W1447" i="1"/>
  <c r="W1446" i="1"/>
  <c r="W1445" i="1"/>
  <c r="W1444" i="1"/>
  <c r="W1443" i="1"/>
  <c r="W1442" i="1"/>
  <c r="W1441" i="1"/>
  <c r="W1440" i="1"/>
  <c r="W1439" i="1"/>
  <c r="W1438" i="1"/>
  <c r="W1437" i="1"/>
  <c r="W1436" i="1"/>
  <c r="W1435" i="1"/>
  <c r="W1434" i="1"/>
  <c r="W1433" i="1"/>
  <c r="W1432" i="1"/>
  <c r="W1431" i="1"/>
  <c r="W1430" i="1"/>
  <c r="W1429" i="1"/>
  <c r="W1428" i="1"/>
  <c r="W1427" i="1"/>
  <c r="W1426" i="1"/>
  <c r="W1425" i="1"/>
  <c r="W1424" i="1"/>
  <c r="W1423" i="1"/>
  <c r="W1422" i="1"/>
  <c r="W1421" i="1"/>
  <c r="W1420" i="1"/>
  <c r="W1419" i="1"/>
  <c r="W1418" i="1"/>
  <c r="W1417" i="1"/>
  <c r="W1416" i="1"/>
  <c r="W1415" i="1"/>
  <c r="W1414" i="1"/>
  <c r="W1413" i="1"/>
  <c r="W1412" i="1"/>
  <c r="W1411" i="1"/>
  <c r="W1410" i="1"/>
  <c r="W1409" i="1"/>
  <c r="W1408" i="1"/>
  <c r="W1407" i="1"/>
  <c r="W1406" i="1"/>
  <c r="W1405" i="1"/>
  <c r="W1404" i="1"/>
  <c r="W1403" i="1"/>
  <c r="W1402" i="1"/>
  <c r="W1401" i="1"/>
  <c r="W1400" i="1"/>
  <c r="W1399" i="1"/>
  <c r="W1398" i="1"/>
  <c r="W1397" i="1"/>
  <c r="W1396" i="1"/>
  <c r="W1395" i="1"/>
  <c r="W1394" i="1"/>
  <c r="W1393" i="1"/>
  <c r="W1392" i="1"/>
  <c r="W1391" i="1"/>
  <c r="W1390" i="1"/>
  <c r="W1389" i="1"/>
  <c r="W1388" i="1"/>
  <c r="W1387" i="1"/>
  <c r="W1386" i="1"/>
  <c r="W1385" i="1"/>
  <c r="W1384" i="1"/>
  <c r="W1383" i="1"/>
  <c r="W1382" i="1"/>
  <c r="W1381" i="1"/>
  <c r="W1380" i="1"/>
  <c r="W1379" i="1"/>
  <c r="W1378" i="1"/>
  <c r="W1377" i="1"/>
  <c r="W1376" i="1"/>
  <c r="W1375" i="1"/>
  <c r="W1374" i="1"/>
  <c r="W1373" i="1"/>
  <c r="W1372" i="1"/>
  <c r="W1371" i="1"/>
  <c r="W1370" i="1"/>
  <c r="W1369" i="1"/>
  <c r="W1368" i="1"/>
  <c r="W1367" i="1"/>
  <c r="W1366" i="1"/>
  <c r="W1365" i="1"/>
  <c r="W1364" i="1"/>
  <c r="W1363" i="1"/>
  <c r="W1362" i="1"/>
  <c r="W1361" i="1"/>
  <c r="W1360" i="1"/>
  <c r="W1359" i="1"/>
  <c r="W1358" i="1"/>
  <c r="W1357" i="1"/>
  <c r="W1356" i="1"/>
  <c r="W1355" i="1"/>
  <c r="W1354" i="1"/>
  <c r="W1353" i="1"/>
  <c r="W1352" i="1"/>
  <c r="W1351" i="1"/>
  <c r="W1350" i="1"/>
  <c r="W1349" i="1"/>
  <c r="W1348" i="1"/>
  <c r="W1347" i="1"/>
  <c r="W1346" i="1"/>
  <c r="W1345" i="1"/>
  <c r="W1344" i="1"/>
  <c r="W1343" i="1"/>
  <c r="W1342" i="1"/>
  <c r="W1341" i="1"/>
  <c r="W1340" i="1"/>
  <c r="W1339" i="1"/>
  <c r="W1338" i="1"/>
  <c r="W1337" i="1"/>
  <c r="W1336" i="1"/>
  <c r="W1335" i="1"/>
  <c r="W1334" i="1"/>
  <c r="W1333" i="1"/>
  <c r="W1332" i="1"/>
  <c r="W1331" i="1"/>
  <c r="W1330" i="1"/>
  <c r="W1329" i="1"/>
  <c r="W1328" i="1"/>
  <c r="W1327" i="1"/>
  <c r="W1326" i="1"/>
  <c r="W1325" i="1"/>
  <c r="W1324" i="1"/>
  <c r="W1323" i="1"/>
  <c r="W1322" i="1"/>
  <c r="W1321" i="1"/>
  <c r="W1320" i="1"/>
  <c r="W1319" i="1"/>
  <c r="W1318" i="1"/>
  <c r="W1317" i="1"/>
  <c r="W1316" i="1"/>
  <c r="W1315" i="1"/>
  <c r="W1314" i="1"/>
  <c r="W1313" i="1"/>
  <c r="W1312" i="1"/>
  <c r="W1311" i="1"/>
  <c r="W1310" i="1"/>
  <c r="W1309" i="1"/>
  <c r="W1308" i="1"/>
  <c r="W1307" i="1"/>
  <c r="W1306" i="1"/>
  <c r="W1305" i="1"/>
  <c r="W1304" i="1"/>
  <c r="W1303" i="1"/>
  <c r="W1302" i="1"/>
  <c r="W1301" i="1"/>
  <c r="W1300" i="1"/>
  <c r="W1299" i="1"/>
  <c r="W1298" i="1"/>
  <c r="W1297" i="1"/>
  <c r="W1296" i="1"/>
  <c r="W1295" i="1"/>
  <c r="W1294" i="1"/>
  <c r="W1293" i="1"/>
  <c r="W1292" i="1"/>
  <c r="W1291" i="1"/>
  <c r="W1290" i="1"/>
  <c r="W1289" i="1"/>
  <c r="W1288" i="1"/>
  <c r="W1287" i="1"/>
  <c r="W1286" i="1"/>
  <c r="W1285" i="1"/>
  <c r="W1284" i="1"/>
  <c r="W1283" i="1"/>
  <c r="W1282" i="1"/>
  <c r="W1281" i="1"/>
  <c r="W1280" i="1"/>
  <c r="W1279" i="1"/>
  <c r="W1278" i="1"/>
  <c r="W1277" i="1"/>
  <c r="W1276" i="1"/>
  <c r="W1275" i="1"/>
  <c r="W1274" i="1"/>
  <c r="W1273" i="1"/>
  <c r="W1272" i="1"/>
  <c r="W1271" i="1"/>
  <c r="W1270" i="1"/>
  <c r="W1269" i="1"/>
  <c r="W1268" i="1"/>
  <c r="W1267" i="1"/>
  <c r="W1266" i="1"/>
  <c r="W1265" i="1"/>
  <c r="W1264" i="1"/>
  <c r="W1263" i="1"/>
  <c r="W1262" i="1"/>
  <c r="W1261" i="1"/>
  <c r="W1260" i="1"/>
  <c r="W1259" i="1"/>
  <c r="W1258" i="1"/>
  <c r="W1257" i="1"/>
  <c r="W1256" i="1"/>
  <c r="W1255" i="1"/>
  <c r="W1254" i="1"/>
  <c r="W1253" i="1"/>
  <c r="W1252" i="1"/>
  <c r="W1251" i="1"/>
  <c r="W1250" i="1"/>
  <c r="W1249" i="1"/>
  <c r="W1248" i="1"/>
  <c r="W1247" i="1"/>
  <c r="W1246" i="1"/>
  <c r="W1245" i="1"/>
  <c r="W1244" i="1"/>
  <c r="W1243" i="1"/>
  <c r="W1242" i="1"/>
  <c r="W1241" i="1"/>
  <c r="W1240" i="1"/>
  <c r="W1239" i="1"/>
  <c r="W1238" i="1"/>
  <c r="W1237" i="1"/>
  <c r="W1236" i="1"/>
  <c r="W1235" i="1"/>
  <c r="W1234" i="1"/>
  <c r="W1233" i="1"/>
  <c r="W1232" i="1"/>
  <c r="W1231" i="1"/>
  <c r="W1230" i="1"/>
  <c r="W1229" i="1"/>
  <c r="W1228" i="1"/>
  <c r="W1227" i="1"/>
  <c r="W1226" i="1"/>
  <c r="W1225" i="1"/>
  <c r="W1224" i="1"/>
  <c r="W1223" i="1"/>
  <c r="W1222" i="1"/>
  <c r="W1221" i="1"/>
  <c r="W1220" i="1"/>
  <c r="W1219" i="1"/>
  <c r="W1218" i="1"/>
  <c r="W1217" i="1"/>
  <c r="W1216" i="1"/>
  <c r="W1215" i="1"/>
  <c r="W1214" i="1"/>
  <c r="W1213" i="1"/>
  <c r="W1212" i="1"/>
  <c r="W1211" i="1"/>
  <c r="W1210" i="1"/>
  <c r="W1209" i="1"/>
  <c r="W1208" i="1"/>
  <c r="W1207" i="1"/>
  <c r="W1206" i="1"/>
  <c r="W1205" i="1"/>
  <c r="W1204" i="1"/>
  <c r="W1203" i="1"/>
  <c r="W1202" i="1"/>
  <c r="W1201" i="1"/>
  <c r="W1200" i="1"/>
  <c r="W1199" i="1"/>
  <c r="W1198" i="1"/>
  <c r="W1197" i="1"/>
  <c r="W1196" i="1"/>
  <c r="W1195" i="1"/>
  <c r="W1194" i="1"/>
  <c r="W1193" i="1"/>
  <c r="W1192" i="1"/>
  <c r="W1191" i="1"/>
  <c r="W1190" i="1"/>
  <c r="W1189" i="1"/>
  <c r="W1188" i="1"/>
  <c r="W1187" i="1"/>
  <c r="W1186" i="1"/>
  <c r="W1185" i="1"/>
  <c r="W1184" i="1"/>
  <c r="W1183" i="1"/>
  <c r="W1182" i="1"/>
  <c r="W1181" i="1"/>
  <c r="W1180" i="1"/>
  <c r="W1179" i="1"/>
  <c r="W1178" i="1"/>
  <c r="W1177" i="1"/>
  <c r="W1176" i="1"/>
  <c r="W1175" i="1"/>
  <c r="W1174" i="1"/>
  <c r="W1173" i="1"/>
  <c r="W1172" i="1"/>
  <c r="W1171" i="1"/>
  <c r="W1170" i="1"/>
  <c r="W1169" i="1"/>
  <c r="W1168" i="1"/>
  <c r="W1167" i="1"/>
  <c r="W1166" i="1"/>
  <c r="W1165" i="1"/>
  <c r="W1164" i="1"/>
  <c r="W1163" i="1"/>
  <c r="W1162" i="1"/>
  <c r="W1161" i="1"/>
  <c r="W1160" i="1"/>
  <c r="W1159" i="1"/>
  <c r="W1158" i="1"/>
  <c r="W1157" i="1"/>
  <c r="W1156" i="1"/>
  <c r="W1155" i="1"/>
  <c r="W1154" i="1"/>
  <c r="W1153" i="1"/>
  <c r="W1152" i="1"/>
  <c r="W1151" i="1"/>
  <c r="W1150" i="1"/>
  <c r="W1149" i="1"/>
  <c r="W1148" i="1"/>
  <c r="W1147" i="1"/>
  <c r="W1146" i="1"/>
  <c r="W1145" i="1"/>
  <c r="W1144" i="1"/>
  <c r="W1143" i="1"/>
  <c r="W1142" i="1"/>
  <c r="W1141" i="1"/>
  <c r="W1140" i="1"/>
  <c r="W1139" i="1"/>
  <c r="W1138" i="1"/>
  <c r="W1137" i="1"/>
  <c r="W1136" i="1"/>
  <c r="W1135" i="1"/>
  <c r="W1134" i="1"/>
  <c r="W1133" i="1"/>
  <c r="W1132" i="1"/>
  <c r="W1131" i="1"/>
  <c r="W1130" i="1"/>
  <c r="W1129" i="1"/>
  <c r="W1128" i="1"/>
  <c r="W1127" i="1"/>
  <c r="W1126" i="1"/>
  <c r="W1125" i="1"/>
  <c r="W1124" i="1"/>
  <c r="W1123" i="1"/>
  <c r="W1122" i="1"/>
  <c r="W1121" i="1"/>
  <c r="W1120" i="1"/>
  <c r="W1119" i="1"/>
  <c r="W1118" i="1"/>
  <c r="W1117" i="1"/>
  <c r="W1116" i="1"/>
  <c r="W1115" i="1"/>
  <c r="W1114" i="1"/>
  <c r="W1113" i="1"/>
  <c r="W1112" i="1"/>
  <c r="W1111" i="1"/>
  <c r="W1110" i="1"/>
  <c r="W1109" i="1"/>
  <c r="W1108" i="1"/>
  <c r="W1107" i="1"/>
  <c r="W1106" i="1"/>
  <c r="W1105" i="1"/>
  <c r="W1104" i="1"/>
  <c r="W1103" i="1"/>
  <c r="W1102" i="1"/>
  <c r="W1101" i="1"/>
  <c r="W1100" i="1"/>
  <c r="W1099" i="1"/>
  <c r="W1098" i="1"/>
  <c r="W1097" i="1"/>
  <c r="W1096" i="1"/>
  <c r="W1095" i="1"/>
  <c r="W1094" i="1"/>
  <c r="W1093" i="1"/>
  <c r="W1092" i="1"/>
  <c r="W1091" i="1"/>
  <c r="W1090" i="1"/>
  <c r="W1089" i="1"/>
  <c r="W1088" i="1"/>
  <c r="W1087" i="1"/>
  <c r="W1086" i="1"/>
  <c r="W1085" i="1"/>
  <c r="W1084" i="1"/>
  <c r="W1083" i="1"/>
  <c r="W1082" i="1"/>
  <c r="W1081" i="1"/>
  <c r="W1080" i="1"/>
  <c r="W1079" i="1"/>
  <c r="W1078" i="1"/>
  <c r="W1077" i="1"/>
  <c r="W1076" i="1"/>
  <c r="W1075" i="1"/>
  <c r="W1074" i="1"/>
  <c r="W1073" i="1"/>
  <c r="W1072" i="1"/>
  <c r="W1071" i="1"/>
  <c r="W1070" i="1"/>
  <c r="W1069" i="1"/>
  <c r="W1068" i="1"/>
  <c r="W1067" i="1"/>
  <c r="W1066" i="1"/>
  <c r="W1065" i="1"/>
  <c r="W1064" i="1"/>
  <c r="W1063" i="1"/>
  <c r="W1062" i="1"/>
  <c r="W1061" i="1"/>
  <c r="W1060" i="1"/>
  <c r="W1059" i="1"/>
  <c r="W1058" i="1"/>
  <c r="W1057" i="1"/>
  <c r="W1056" i="1"/>
  <c r="W1055" i="1"/>
  <c r="W1054" i="1"/>
  <c r="W1053" i="1"/>
  <c r="W1052" i="1"/>
  <c r="W1051" i="1"/>
  <c r="W1050" i="1"/>
  <c r="W1049" i="1"/>
  <c r="W1048" i="1"/>
  <c r="W1047" i="1"/>
  <c r="W1046" i="1"/>
  <c r="W1045" i="1"/>
  <c r="W1044" i="1"/>
  <c r="W1043" i="1"/>
  <c r="W1042" i="1"/>
  <c r="W1041" i="1"/>
  <c r="W1040" i="1"/>
  <c r="W1039" i="1"/>
  <c r="W1038" i="1"/>
  <c r="W1037" i="1"/>
  <c r="W1036" i="1"/>
  <c r="W1035" i="1"/>
  <c r="W1034" i="1"/>
  <c r="W1033" i="1"/>
  <c r="W1032" i="1"/>
  <c r="W1031" i="1"/>
  <c r="W1030" i="1"/>
  <c r="W1029" i="1"/>
  <c r="W1028" i="1"/>
  <c r="W1027" i="1"/>
  <c r="W1026" i="1"/>
  <c r="W1025" i="1"/>
  <c r="W1024" i="1"/>
  <c r="W1023" i="1"/>
  <c r="W1022" i="1"/>
  <c r="W1021" i="1"/>
  <c r="W1020" i="1"/>
  <c r="W1019" i="1"/>
  <c r="W1018" i="1"/>
  <c r="W1017" i="1"/>
  <c r="W1016" i="1"/>
  <c r="W1015" i="1"/>
  <c r="W1014" i="1"/>
  <c r="W1013" i="1"/>
  <c r="W1012" i="1"/>
  <c r="W1011" i="1"/>
  <c r="W1010" i="1"/>
  <c r="W1009" i="1"/>
  <c r="W1008" i="1"/>
  <c r="W1007" i="1"/>
  <c r="W1006" i="1"/>
  <c r="W1005" i="1"/>
  <c r="W1004" i="1"/>
  <c r="W1003" i="1"/>
  <c r="W1002" i="1"/>
  <c r="W1001" i="1"/>
  <c r="W1000" i="1"/>
  <c r="W999" i="1"/>
  <c r="W998" i="1"/>
  <c r="W997" i="1"/>
  <c r="W996" i="1"/>
  <c r="W995" i="1"/>
  <c r="W994" i="1"/>
  <c r="W993" i="1"/>
  <c r="W992" i="1"/>
  <c r="W991" i="1"/>
  <c r="W990" i="1"/>
  <c r="W989" i="1"/>
  <c r="W988" i="1"/>
  <c r="W987" i="1"/>
  <c r="W986" i="1"/>
  <c r="W985" i="1"/>
  <c r="W984" i="1"/>
  <c r="W983" i="1"/>
  <c r="W982" i="1"/>
  <c r="W981" i="1"/>
  <c r="W980" i="1"/>
  <c r="W979" i="1"/>
  <c r="W978" i="1"/>
  <c r="W977" i="1"/>
  <c r="W976" i="1"/>
  <c r="W975" i="1"/>
  <c r="W974" i="1"/>
  <c r="W973" i="1"/>
  <c r="W972" i="1"/>
  <c r="W971" i="1"/>
  <c r="W970" i="1"/>
  <c r="W969" i="1"/>
  <c r="W968" i="1"/>
  <c r="W967" i="1"/>
  <c r="W966" i="1"/>
  <c r="W965" i="1"/>
  <c r="W964" i="1"/>
  <c r="W963" i="1"/>
  <c r="W962" i="1"/>
  <c r="W961" i="1"/>
  <c r="W960" i="1"/>
  <c r="W959" i="1"/>
  <c r="W958" i="1"/>
  <c r="W957" i="1"/>
  <c r="W956" i="1"/>
  <c r="W955" i="1"/>
  <c r="W954" i="1"/>
  <c r="W953" i="1"/>
  <c r="W952" i="1"/>
  <c r="W951" i="1"/>
  <c r="W950" i="1"/>
  <c r="W949" i="1"/>
  <c r="W948" i="1"/>
  <c r="W947" i="1"/>
  <c r="W946" i="1"/>
  <c r="W945" i="1"/>
  <c r="W944" i="1"/>
  <c r="W943" i="1"/>
  <c r="W942" i="1"/>
  <c r="W941" i="1"/>
  <c r="W940" i="1"/>
  <c r="W939" i="1"/>
  <c r="W938" i="1"/>
  <c r="W937" i="1"/>
  <c r="W936" i="1"/>
  <c r="W935" i="1"/>
  <c r="W934" i="1"/>
  <c r="W933" i="1"/>
  <c r="W932" i="1"/>
  <c r="W931" i="1"/>
  <c r="W930" i="1"/>
  <c r="W929" i="1"/>
  <c r="W928" i="1"/>
  <c r="W927" i="1"/>
  <c r="W926" i="1"/>
  <c r="W925" i="1"/>
  <c r="W924" i="1"/>
  <c r="W923" i="1"/>
  <c r="W922" i="1"/>
  <c r="W921" i="1"/>
  <c r="W920" i="1"/>
  <c r="W919" i="1"/>
  <c r="W918" i="1"/>
  <c r="W917" i="1"/>
  <c r="W916" i="1"/>
  <c r="W915" i="1"/>
  <c r="W914" i="1"/>
  <c r="W913" i="1"/>
  <c r="W912" i="1"/>
  <c r="W911" i="1"/>
  <c r="W910" i="1"/>
  <c r="W909" i="1"/>
  <c r="W908" i="1"/>
  <c r="W907" i="1"/>
  <c r="W906" i="1"/>
  <c r="W905" i="1"/>
  <c r="W904" i="1"/>
  <c r="W903" i="1"/>
  <c r="W902" i="1"/>
  <c r="W901" i="1"/>
  <c r="W900" i="1"/>
  <c r="W899" i="1"/>
  <c r="W898" i="1"/>
  <c r="W897" i="1"/>
  <c r="W896" i="1"/>
  <c r="W895" i="1"/>
  <c r="W894" i="1"/>
  <c r="W893" i="1"/>
  <c r="W892" i="1"/>
  <c r="W891" i="1"/>
  <c r="W890" i="1"/>
  <c r="W889" i="1"/>
  <c r="W888" i="1"/>
  <c r="W887" i="1"/>
  <c r="W886" i="1"/>
  <c r="W885" i="1"/>
  <c r="W884" i="1"/>
  <c r="W883" i="1"/>
  <c r="W882" i="1"/>
  <c r="W881" i="1"/>
  <c r="W880" i="1"/>
  <c r="W879" i="1"/>
  <c r="W878" i="1"/>
  <c r="W877" i="1"/>
  <c r="W876" i="1"/>
  <c r="W875" i="1"/>
  <c r="W874" i="1"/>
  <c r="W873" i="1"/>
  <c r="W872" i="1"/>
  <c r="W871" i="1"/>
  <c r="W870" i="1"/>
  <c r="W869" i="1"/>
  <c r="W868" i="1"/>
  <c r="W867" i="1"/>
  <c r="W866" i="1"/>
  <c r="W865" i="1"/>
  <c r="W864" i="1"/>
  <c r="W863" i="1"/>
  <c r="W862" i="1"/>
  <c r="W861" i="1"/>
  <c r="W860" i="1"/>
  <c r="W859" i="1"/>
  <c r="W858" i="1"/>
  <c r="W857" i="1"/>
  <c r="W856" i="1"/>
  <c r="W855" i="1"/>
  <c r="W854" i="1"/>
  <c r="W853" i="1"/>
  <c r="W852" i="1"/>
  <c r="W851" i="1"/>
  <c r="W850" i="1"/>
  <c r="W849" i="1"/>
  <c r="W848" i="1"/>
  <c r="W847" i="1"/>
  <c r="W846" i="1"/>
  <c r="W845" i="1"/>
  <c r="W844" i="1"/>
  <c r="W843" i="1"/>
  <c r="W842" i="1"/>
  <c r="W841" i="1"/>
  <c r="W840" i="1"/>
  <c r="W839" i="1"/>
  <c r="W838" i="1"/>
  <c r="W837" i="1"/>
  <c r="W836" i="1"/>
  <c r="W835" i="1"/>
  <c r="W834" i="1"/>
  <c r="W833" i="1"/>
  <c r="W832" i="1"/>
  <c r="W831" i="1"/>
  <c r="W830" i="1"/>
  <c r="W829" i="1"/>
  <c r="W828" i="1"/>
  <c r="W827" i="1"/>
  <c r="W826" i="1"/>
  <c r="W825" i="1"/>
  <c r="W824" i="1"/>
  <c r="W823" i="1"/>
  <c r="W822" i="1"/>
  <c r="W821" i="1"/>
  <c r="W820" i="1"/>
  <c r="W819" i="1"/>
  <c r="W818" i="1"/>
  <c r="W817" i="1"/>
  <c r="W816" i="1"/>
  <c r="W815" i="1"/>
  <c r="W814" i="1"/>
  <c r="W813" i="1"/>
  <c r="W812" i="1"/>
  <c r="W811" i="1"/>
  <c r="W810" i="1"/>
  <c r="W809" i="1"/>
  <c r="W808" i="1"/>
  <c r="W807" i="1"/>
  <c r="W806" i="1"/>
  <c r="W805" i="1"/>
  <c r="W804" i="1"/>
  <c r="W803" i="1"/>
  <c r="W802" i="1"/>
  <c r="W801" i="1"/>
  <c r="W800" i="1"/>
  <c r="W799" i="1"/>
  <c r="W798" i="1"/>
  <c r="W797" i="1"/>
  <c r="W796" i="1"/>
  <c r="W795" i="1"/>
  <c r="W794" i="1"/>
  <c r="W793" i="1"/>
  <c r="W792" i="1"/>
  <c r="W791" i="1"/>
  <c r="W790" i="1"/>
  <c r="W789" i="1"/>
  <c r="W788" i="1"/>
  <c r="W787" i="1"/>
  <c r="W786" i="1"/>
  <c r="W785" i="1"/>
  <c r="W784" i="1"/>
  <c r="W783" i="1"/>
  <c r="W782" i="1"/>
  <c r="W781" i="1"/>
  <c r="W780" i="1"/>
  <c r="W779" i="1"/>
  <c r="W778" i="1"/>
  <c r="W777" i="1"/>
  <c r="W776" i="1"/>
  <c r="W775" i="1"/>
  <c r="W774" i="1"/>
  <c r="W773" i="1"/>
  <c r="W772" i="1"/>
  <c r="W771" i="1"/>
  <c r="W770" i="1"/>
  <c r="W769" i="1"/>
  <c r="W768" i="1"/>
  <c r="W767" i="1"/>
  <c r="W766" i="1"/>
  <c r="W765" i="1"/>
  <c r="W764" i="1"/>
  <c r="W763" i="1"/>
  <c r="W762" i="1"/>
  <c r="W761" i="1"/>
  <c r="W760" i="1"/>
  <c r="W759" i="1"/>
  <c r="W758" i="1"/>
  <c r="W757" i="1"/>
  <c r="W756" i="1"/>
  <c r="W755" i="1"/>
  <c r="W754" i="1"/>
  <c r="W753" i="1"/>
  <c r="W752" i="1"/>
  <c r="W751" i="1"/>
  <c r="W750" i="1"/>
  <c r="W749" i="1"/>
  <c r="W748" i="1"/>
  <c r="W747" i="1"/>
  <c r="W746" i="1"/>
  <c r="W745" i="1"/>
  <c r="W744" i="1"/>
  <c r="W743" i="1"/>
  <c r="W742" i="1"/>
  <c r="W741" i="1"/>
  <c r="W740" i="1"/>
  <c r="W739" i="1"/>
  <c r="W738" i="1"/>
  <c r="W737" i="1"/>
  <c r="W736" i="1"/>
  <c r="W735" i="1"/>
  <c r="W734" i="1"/>
  <c r="W733" i="1"/>
  <c r="W732" i="1"/>
  <c r="W731" i="1"/>
  <c r="W730" i="1"/>
  <c r="W729" i="1"/>
  <c r="W728" i="1"/>
  <c r="W727" i="1"/>
  <c r="W726" i="1"/>
  <c r="W725" i="1"/>
  <c r="W724" i="1"/>
  <c r="W723" i="1"/>
  <c r="W722" i="1"/>
  <c r="W721" i="1"/>
  <c r="W720" i="1"/>
  <c r="W719" i="1"/>
  <c r="W718" i="1"/>
  <c r="W717" i="1"/>
  <c r="W716" i="1"/>
  <c r="W715" i="1"/>
  <c r="W714" i="1"/>
  <c r="W713" i="1"/>
  <c r="W712" i="1"/>
  <c r="W711" i="1"/>
  <c r="W710" i="1"/>
  <c r="W709" i="1"/>
  <c r="W708" i="1"/>
  <c r="W707" i="1"/>
  <c r="W706" i="1"/>
  <c r="W705" i="1"/>
  <c r="W704" i="1"/>
  <c r="W703" i="1"/>
  <c r="W702" i="1"/>
  <c r="W701" i="1"/>
  <c r="W700" i="1"/>
  <c r="W699" i="1"/>
  <c r="W698" i="1"/>
  <c r="W697" i="1"/>
  <c r="W696" i="1"/>
  <c r="W695" i="1"/>
  <c r="W694" i="1"/>
  <c r="W693" i="1"/>
  <c r="W692" i="1"/>
  <c r="W691" i="1"/>
  <c r="W690" i="1"/>
  <c r="W689" i="1"/>
  <c r="W688" i="1"/>
  <c r="W687" i="1"/>
  <c r="W686" i="1"/>
  <c r="W685" i="1"/>
  <c r="W684" i="1"/>
  <c r="W683" i="1"/>
  <c r="W682" i="1"/>
  <c r="W681" i="1"/>
  <c r="W680" i="1"/>
  <c r="W679" i="1"/>
  <c r="W678" i="1"/>
  <c r="W677" i="1"/>
  <c r="W676" i="1"/>
  <c r="W675" i="1"/>
  <c r="W674" i="1"/>
  <c r="W673" i="1"/>
  <c r="W672" i="1"/>
  <c r="W671" i="1"/>
  <c r="W670" i="1"/>
  <c r="W669" i="1"/>
  <c r="W668" i="1"/>
  <c r="W667" i="1"/>
  <c r="W666" i="1"/>
  <c r="W665" i="1"/>
  <c r="W664" i="1"/>
  <c r="W663" i="1"/>
  <c r="W662" i="1"/>
  <c r="W661" i="1"/>
  <c r="W660" i="1"/>
  <c r="W659" i="1"/>
  <c r="W658" i="1"/>
  <c r="W657" i="1"/>
  <c r="W656" i="1"/>
  <c r="W655" i="1"/>
  <c r="W654" i="1"/>
  <c r="W653" i="1"/>
  <c r="W652" i="1"/>
  <c r="W651" i="1"/>
  <c r="W650" i="1"/>
  <c r="W649" i="1"/>
  <c r="W648" i="1"/>
  <c r="W647" i="1"/>
  <c r="W646" i="1"/>
  <c r="W645" i="1"/>
  <c r="W644" i="1"/>
  <c r="W643" i="1"/>
  <c r="W642" i="1"/>
  <c r="W641" i="1"/>
  <c r="W640" i="1"/>
  <c r="W639" i="1"/>
  <c r="W638" i="1"/>
  <c r="W637" i="1"/>
  <c r="W636" i="1"/>
  <c r="W635" i="1"/>
  <c r="W634" i="1"/>
  <c r="W633" i="1"/>
  <c r="W632" i="1"/>
  <c r="W631" i="1"/>
  <c r="W630" i="1"/>
  <c r="W629" i="1"/>
  <c r="W628" i="1"/>
  <c r="W627" i="1"/>
  <c r="W626" i="1"/>
  <c r="W625" i="1"/>
  <c r="W624" i="1"/>
  <c r="W623" i="1"/>
  <c r="W622" i="1"/>
  <c r="W621" i="1"/>
  <c r="W620" i="1"/>
  <c r="W619" i="1"/>
  <c r="W618" i="1"/>
  <c r="W617" i="1"/>
  <c r="W616" i="1"/>
  <c r="W615" i="1"/>
  <c r="W614" i="1"/>
  <c r="W613" i="1"/>
  <c r="W612" i="1"/>
  <c r="W611" i="1"/>
  <c r="W610" i="1"/>
  <c r="W609" i="1"/>
  <c r="W608" i="1"/>
  <c r="W607" i="1"/>
  <c r="W606" i="1"/>
  <c r="W605" i="1"/>
  <c r="W604" i="1"/>
  <c r="W603" i="1"/>
  <c r="W602" i="1"/>
  <c r="W601" i="1"/>
  <c r="W600" i="1"/>
  <c r="W599" i="1"/>
  <c r="W598" i="1"/>
  <c r="W597" i="1"/>
  <c r="W596" i="1"/>
  <c r="W595" i="1"/>
  <c r="W594" i="1"/>
  <c r="W593" i="1"/>
  <c r="W592" i="1"/>
  <c r="W591" i="1"/>
  <c r="W590" i="1"/>
  <c r="W589" i="1"/>
  <c r="W588" i="1"/>
  <c r="W587" i="1"/>
  <c r="W586" i="1"/>
  <c r="W585" i="1"/>
  <c r="W584" i="1"/>
  <c r="W583" i="1"/>
  <c r="W582" i="1"/>
  <c r="W581" i="1"/>
  <c r="W580" i="1"/>
  <c r="W579" i="1"/>
  <c r="W578" i="1"/>
  <c r="W577" i="1"/>
  <c r="W576" i="1"/>
  <c r="W575" i="1"/>
  <c r="W574" i="1"/>
  <c r="W573" i="1"/>
  <c r="W572" i="1"/>
  <c r="W571" i="1"/>
  <c r="W570" i="1"/>
  <c r="W569" i="1"/>
  <c r="W568" i="1"/>
  <c r="W567" i="1"/>
  <c r="W566" i="1"/>
  <c r="W565" i="1"/>
  <c r="W564" i="1"/>
  <c r="W563" i="1"/>
  <c r="W562" i="1"/>
  <c r="W561" i="1"/>
  <c r="W560" i="1"/>
  <c r="W559" i="1"/>
  <c r="W558" i="1"/>
  <c r="W557" i="1"/>
  <c r="W556" i="1"/>
  <c r="W555" i="1"/>
  <c r="W554" i="1"/>
  <c r="W553" i="1"/>
  <c r="W552" i="1"/>
  <c r="W551" i="1"/>
  <c r="W550" i="1"/>
  <c r="W549" i="1"/>
  <c r="W548" i="1"/>
  <c r="W547" i="1"/>
  <c r="W546" i="1"/>
  <c r="W545" i="1"/>
  <c r="W544" i="1"/>
  <c r="W543" i="1"/>
  <c r="W542" i="1"/>
  <c r="W541" i="1"/>
  <c r="W540" i="1"/>
  <c r="W539" i="1"/>
  <c r="W538" i="1"/>
  <c r="W537" i="1"/>
  <c r="W536" i="1"/>
  <c r="W535" i="1"/>
  <c r="W534" i="1"/>
  <c r="W533" i="1"/>
  <c r="W532" i="1"/>
  <c r="W531" i="1"/>
  <c r="W530" i="1"/>
  <c r="W529" i="1"/>
  <c r="W528" i="1"/>
  <c r="W527" i="1"/>
  <c r="W526" i="1"/>
  <c r="W525" i="1"/>
  <c r="W524" i="1"/>
  <c r="W523" i="1"/>
  <c r="W522" i="1"/>
  <c r="W521" i="1"/>
  <c r="W520" i="1"/>
  <c r="W519" i="1"/>
  <c r="W518" i="1"/>
  <c r="W517" i="1"/>
  <c r="W516" i="1"/>
  <c r="W515" i="1"/>
  <c r="W514" i="1"/>
  <c r="W513" i="1"/>
  <c r="W512" i="1"/>
  <c r="W511" i="1"/>
  <c r="W510" i="1"/>
  <c r="W509" i="1"/>
  <c r="W508" i="1"/>
  <c r="W507" i="1"/>
  <c r="W506" i="1"/>
  <c r="W505" i="1"/>
  <c r="W504" i="1"/>
  <c r="W503" i="1"/>
  <c r="W502" i="1"/>
  <c r="W501" i="1"/>
  <c r="W500" i="1"/>
  <c r="W499" i="1"/>
  <c r="W498" i="1"/>
  <c r="W497" i="1"/>
  <c r="W496" i="1"/>
  <c r="W495" i="1"/>
  <c r="W494" i="1"/>
  <c r="W493" i="1"/>
  <c r="W492" i="1"/>
  <c r="W491" i="1"/>
  <c r="W490" i="1"/>
  <c r="W489" i="1"/>
  <c r="W488" i="1"/>
  <c r="W487" i="1"/>
  <c r="W486" i="1"/>
  <c r="W485" i="1"/>
  <c r="W484" i="1"/>
  <c r="W483" i="1"/>
  <c r="W482" i="1"/>
  <c r="W481" i="1"/>
  <c r="W480" i="1"/>
  <c r="W479" i="1"/>
  <c r="W478" i="1"/>
  <c r="W477" i="1"/>
  <c r="W476" i="1"/>
  <c r="W475" i="1"/>
  <c r="W474" i="1"/>
  <c r="W473" i="1"/>
  <c r="W472" i="1"/>
  <c r="W471" i="1"/>
  <c r="W470" i="1"/>
  <c r="W469" i="1"/>
  <c r="W468" i="1"/>
  <c r="W467" i="1"/>
  <c r="W466" i="1"/>
  <c r="W465" i="1"/>
  <c r="W464" i="1"/>
  <c r="W463" i="1"/>
  <c r="W462" i="1"/>
  <c r="W461" i="1"/>
  <c r="W460" i="1"/>
  <c r="W459" i="1"/>
  <c r="W458" i="1"/>
  <c r="W457" i="1"/>
  <c r="W456" i="1"/>
  <c r="W455" i="1"/>
  <c r="W454" i="1"/>
  <c r="W453" i="1"/>
  <c r="W452" i="1"/>
  <c r="W451" i="1"/>
  <c r="W450" i="1"/>
  <c r="W449" i="1"/>
  <c r="W448" i="1"/>
  <c r="W447" i="1"/>
  <c r="W446" i="1"/>
  <c r="W445" i="1"/>
  <c r="W444" i="1"/>
  <c r="W443" i="1"/>
  <c r="W442" i="1"/>
  <c r="W441" i="1"/>
  <c r="W440" i="1"/>
  <c r="W439" i="1"/>
  <c r="W438" i="1"/>
  <c r="W437" i="1"/>
  <c r="W436" i="1"/>
  <c r="W435" i="1"/>
  <c r="W434" i="1"/>
  <c r="W433" i="1"/>
  <c r="W432" i="1"/>
  <c r="W431" i="1"/>
  <c r="W430" i="1"/>
  <c r="W429" i="1"/>
  <c r="W428" i="1"/>
  <c r="W427" i="1"/>
  <c r="W426" i="1"/>
  <c r="W425" i="1"/>
  <c r="W424" i="1"/>
  <c r="W423" i="1"/>
  <c r="W422" i="1"/>
  <c r="W421" i="1"/>
  <c r="W420" i="1"/>
  <c r="W419" i="1"/>
  <c r="W418" i="1"/>
  <c r="W417" i="1"/>
  <c r="W416" i="1"/>
  <c r="W415" i="1"/>
  <c r="W414" i="1"/>
  <c r="W413" i="1"/>
  <c r="W412" i="1"/>
  <c r="W411" i="1"/>
  <c r="W410" i="1"/>
  <c r="W409" i="1"/>
  <c r="W408" i="1"/>
  <c r="W407" i="1"/>
  <c r="W406" i="1"/>
  <c r="W405" i="1"/>
  <c r="W404" i="1"/>
  <c r="W403" i="1"/>
  <c r="W402" i="1"/>
  <c r="W401" i="1"/>
  <c r="W400" i="1"/>
  <c r="W399" i="1"/>
  <c r="W398" i="1"/>
  <c r="W397" i="1"/>
  <c r="W396" i="1"/>
  <c r="W395" i="1"/>
  <c r="W394" i="1"/>
  <c r="W393" i="1"/>
  <c r="W392" i="1"/>
  <c r="W391" i="1"/>
  <c r="W390" i="1"/>
  <c r="W389" i="1"/>
  <c r="W388" i="1"/>
  <c r="W387" i="1"/>
  <c r="W386" i="1"/>
  <c r="W385" i="1"/>
  <c r="W384" i="1"/>
  <c r="W383" i="1"/>
  <c r="W382" i="1"/>
  <c r="W381" i="1"/>
  <c r="W380" i="1"/>
  <c r="W379" i="1"/>
  <c r="W378" i="1"/>
  <c r="W377" i="1"/>
  <c r="W376" i="1"/>
  <c r="W375" i="1"/>
  <c r="W374" i="1"/>
  <c r="W373" i="1"/>
  <c r="W372" i="1"/>
  <c r="W371" i="1"/>
  <c r="W370" i="1"/>
  <c r="W369" i="1"/>
  <c r="W368" i="1"/>
  <c r="W367" i="1"/>
  <c r="W366" i="1"/>
  <c r="W365" i="1"/>
  <c r="W364" i="1"/>
  <c r="W363" i="1"/>
  <c r="W362" i="1"/>
  <c r="W361" i="1"/>
  <c r="W360" i="1"/>
  <c r="W359" i="1"/>
  <c r="W358" i="1"/>
  <c r="W357" i="1"/>
  <c r="W356" i="1"/>
  <c r="W355" i="1"/>
  <c r="W354" i="1"/>
  <c r="W353" i="1"/>
  <c r="W352" i="1"/>
  <c r="W351" i="1"/>
  <c r="W350" i="1"/>
  <c r="W349" i="1"/>
  <c r="W348" i="1"/>
  <c r="W347" i="1"/>
  <c r="W346" i="1"/>
  <c r="W345" i="1"/>
  <c r="W344" i="1"/>
  <c r="W343" i="1"/>
  <c r="W342" i="1"/>
  <c r="W341" i="1"/>
  <c r="W340" i="1"/>
  <c r="W339" i="1"/>
  <c r="W338" i="1"/>
  <c r="W337" i="1"/>
  <c r="W336" i="1"/>
  <c r="W335" i="1"/>
  <c r="W334" i="1"/>
  <c r="W333" i="1"/>
  <c r="W332" i="1"/>
  <c r="W331" i="1"/>
  <c r="W330" i="1"/>
  <c r="W329" i="1"/>
  <c r="W328" i="1"/>
  <c r="W327" i="1"/>
  <c r="W326" i="1"/>
  <c r="W325" i="1"/>
  <c r="W324" i="1"/>
  <c r="W323" i="1"/>
  <c r="W322" i="1"/>
  <c r="W321" i="1"/>
  <c r="W320" i="1"/>
  <c r="W319" i="1"/>
  <c r="W318" i="1"/>
  <c r="W317" i="1"/>
  <c r="W316" i="1"/>
  <c r="W315" i="1"/>
  <c r="W314" i="1"/>
  <c r="W313" i="1"/>
  <c r="W312" i="1"/>
  <c r="W311" i="1"/>
  <c r="W310" i="1"/>
  <c r="W309" i="1"/>
  <c r="W308" i="1"/>
  <c r="W307" i="1"/>
  <c r="W306" i="1"/>
  <c r="W305" i="1"/>
  <c r="W304" i="1"/>
  <c r="W303" i="1"/>
  <c r="W302" i="1"/>
  <c r="W301" i="1"/>
  <c r="W300" i="1"/>
  <c r="W299" i="1"/>
  <c r="W298" i="1"/>
  <c r="W297" i="1"/>
  <c r="W296" i="1"/>
  <c r="W295" i="1"/>
  <c r="W294" i="1"/>
  <c r="W293" i="1"/>
  <c r="W292" i="1"/>
  <c r="W291" i="1"/>
  <c r="W290" i="1"/>
  <c r="W289" i="1"/>
  <c r="W288" i="1"/>
  <c r="W287" i="1"/>
  <c r="W286" i="1"/>
  <c r="W285" i="1"/>
  <c r="W284" i="1"/>
  <c r="W283" i="1"/>
  <c r="W282" i="1"/>
  <c r="W281" i="1"/>
  <c r="W280" i="1"/>
  <c r="W279" i="1"/>
  <c r="W278" i="1"/>
  <c r="W277" i="1"/>
  <c r="W276" i="1"/>
  <c r="W275" i="1"/>
  <c r="W274" i="1"/>
  <c r="W273" i="1"/>
  <c r="W272" i="1"/>
  <c r="W271" i="1"/>
  <c r="W270" i="1"/>
  <c r="W269" i="1"/>
  <c r="W268" i="1"/>
  <c r="W267" i="1"/>
  <c r="W266" i="1"/>
  <c r="W265" i="1"/>
  <c r="W264" i="1"/>
  <c r="W263" i="1"/>
  <c r="W262" i="1"/>
  <c r="W261" i="1"/>
  <c r="W260" i="1"/>
  <c r="W259" i="1"/>
  <c r="W258" i="1"/>
  <c r="W257" i="1"/>
  <c r="W256" i="1"/>
  <c r="W255" i="1"/>
  <c r="W254" i="1"/>
  <c r="W253" i="1"/>
  <c r="W252" i="1"/>
  <c r="W251" i="1"/>
  <c r="W250" i="1"/>
  <c r="W249" i="1"/>
  <c r="W248" i="1"/>
  <c r="W247" i="1"/>
  <c r="W246" i="1"/>
  <c r="W245" i="1"/>
  <c r="W244" i="1"/>
  <c r="W243" i="1"/>
  <c r="W242" i="1"/>
  <c r="W241" i="1"/>
  <c r="W240" i="1"/>
  <c r="W239" i="1"/>
  <c r="W238" i="1"/>
  <c r="W237" i="1"/>
  <c r="W236" i="1"/>
  <c r="W235" i="1"/>
  <c r="W234" i="1"/>
  <c r="W233" i="1"/>
  <c r="W232" i="1"/>
  <c r="W231" i="1"/>
  <c r="W230" i="1"/>
  <c r="W229" i="1"/>
  <c r="W228" i="1"/>
  <c r="W227" i="1"/>
  <c r="W226" i="1"/>
  <c r="W225" i="1"/>
  <c r="W224" i="1"/>
  <c r="W223" i="1"/>
  <c r="W222" i="1"/>
  <c r="W221" i="1"/>
  <c r="W220" i="1"/>
  <c r="W219" i="1"/>
  <c r="W218" i="1"/>
  <c r="W217" i="1"/>
  <c r="W216" i="1"/>
  <c r="W215" i="1"/>
  <c r="W214" i="1"/>
  <c r="W213" i="1"/>
  <c r="W212" i="1"/>
  <c r="W211" i="1"/>
  <c r="W210" i="1"/>
  <c r="W209" i="1"/>
  <c r="W208" i="1"/>
  <c r="W207" i="1"/>
  <c r="W206" i="1"/>
  <c r="W205" i="1"/>
  <c r="W204" i="1"/>
  <c r="W203" i="1"/>
  <c r="W202" i="1"/>
  <c r="W201" i="1"/>
  <c r="W200" i="1"/>
  <c r="W199" i="1"/>
  <c r="W198" i="1"/>
  <c r="W197" i="1"/>
  <c r="W196" i="1"/>
  <c r="W195" i="1"/>
  <c r="W194" i="1"/>
  <c r="W193" i="1"/>
  <c r="W192" i="1"/>
  <c r="W191" i="1"/>
  <c r="W190" i="1"/>
  <c r="W189" i="1"/>
  <c r="W188" i="1"/>
  <c r="W187" i="1"/>
  <c r="W186" i="1"/>
  <c r="W185" i="1"/>
  <c r="W184" i="1"/>
  <c r="W183" i="1"/>
  <c r="W182" i="1"/>
  <c r="W181" i="1"/>
  <c r="W180" i="1"/>
  <c r="W179" i="1"/>
  <c r="W178" i="1"/>
  <c r="W177" i="1"/>
  <c r="W176" i="1"/>
  <c r="W175" i="1"/>
  <c r="W174" i="1"/>
  <c r="W173" i="1"/>
  <c r="W172" i="1"/>
  <c r="W171" i="1"/>
  <c r="W170" i="1"/>
  <c r="W169" i="1"/>
  <c r="W168" i="1"/>
  <c r="W167" i="1"/>
  <c r="W166" i="1"/>
  <c r="W165" i="1"/>
  <c r="W164" i="1"/>
  <c r="W163" i="1"/>
  <c r="W162" i="1"/>
  <c r="W161" i="1"/>
  <c r="W160" i="1"/>
  <c r="W159" i="1"/>
  <c r="W158" i="1"/>
  <c r="W157" i="1"/>
  <c r="W156" i="1"/>
  <c r="W155" i="1"/>
  <c r="W154" i="1"/>
  <c r="W153" i="1"/>
  <c r="W152" i="1"/>
  <c r="W151" i="1"/>
  <c r="W150" i="1"/>
  <c r="W149" i="1"/>
  <c r="W148" i="1"/>
  <c r="W147" i="1"/>
  <c r="W146" i="1"/>
  <c r="W145" i="1"/>
  <c r="W144" i="1"/>
  <c r="W143" i="1"/>
  <c r="W142" i="1"/>
  <c r="W141" i="1"/>
  <c r="W140" i="1"/>
  <c r="W139" i="1"/>
  <c r="W138" i="1"/>
  <c r="W137" i="1"/>
  <c r="W136" i="1"/>
  <c r="W135" i="1"/>
  <c r="W134" i="1"/>
  <c r="W133" i="1"/>
  <c r="W132" i="1"/>
  <c r="W131" i="1"/>
  <c r="W130" i="1"/>
  <c r="W129" i="1"/>
  <c r="W128" i="1"/>
  <c r="W127" i="1"/>
  <c r="W126" i="1"/>
  <c r="W125" i="1"/>
  <c r="W124" i="1"/>
  <c r="W123" i="1"/>
  <c r="W122" i="1"/>
  <c r="W121" i="1"/>
  <c r="W120" i="1"/>
  <c r="W119" i="1"/>
  <c r="W118" i="1"/>
  <c r="W117" i="1"/>
  <c r="W116" i="1"/>
  <c r="W115" i="1"/>
  <c r="W114" i="1"/>
  <c r="W113" i="1"/>
  <c r="W112" i="1"/>
  <c r="W111" i="1"/>
  <c r="W110" i="1"/>
  <c r="W109" i="1"/>
  <c r="W108" i="1"/>
  <c r="W107" i="1"/>
  <c r="W106" i="1"/>
  <c r="W105" i="1"/>
  <c r="W104" i="1"/>
  <c r="W103" i="1"/>
  <c r="W102" i="1"/>
  <c r="W101" i="1"/>
  <c r="W100" i="1"/>
  <c r="W99" i="1"/>
  <c r="W98" i="1"/>
  <c r="W97" i="1"/>
  <c r="W96" i="1"/>
  <c r="W95" i="1"/>
  <c r="W94" i="1"/>
  <c r="W93" i="1"/>
  <c r="W92" i="1"/>
  <c r="W91" i="1"/>
  <c r="W90" i="1"/>
  <c r="W89" i="1"/>
  <c r="W88" i="1"/>
  <c r="W87" i="1"/>
  <c r="W86" i="1"/>
  <c r="W85" i="1"/>
  <c r="W84" i="1"/>
  <c r="W83" i="1"/>
  <c r="W82" i="1"/>
  <c r="W81" i="1"/>
  <c r="W80" i="1"/>
  <c r="W79" i="1"/>
  <c r="W78" i="1"/>
  <c r="W77" i="1"/>
  <c r="W76" i="1"/>
  <c r="W75" i="1"/>
  <c r="W74" i="1"/>
  <c r="W73" i="1"/>
  <c r="W72" i="1"/>
  <c r="W71" i="1"/>
  <c r="W70" i="1"/>
  <c r="W69" i="1"/>
  <c r="W68" i="1"/>
  <c r="W67" i="1"/>
  <c r="W66" i="1"/>
  <c r="W65" i="1"/>
  <c r="W64" i="1"/>
  <c r="W63" i="1"/>
  <c r="W62" i="1"/>
  <c r="W61" i="1"/>
  <c r="W60" i="1"/>
  <c r="W59" i="1"/>
  <c r="W58" i="1"/>
  <c r="W57" i="1"/>
  <c r="W56" i="1"/>
  <c r="W55" i="1"/>
  <c r="W54" i="1"/>
  <c r="W53" i="1"/>
  <c r="W52" i="1"/>
  <c r="W51" i="1"/>
  <c r="W50" i="1"/>
  <c r="W49" i="1"/>
  <c r="W48" i="1"/>
  <c r="W47" i="1"/>
  <c r="W46" i="1"/>
  <c r="W45" i="1"/>
  <c r="W44" i="1"/>
  <c r="W43" i="1"/>
  <c r="W42" i="1"/>
  <c r="W41" i="1"/>
  <c r="W40" i="1"/>
  <c r="W39" i="1"/>
  <c r="W38" i="1"/>
  <c r="W37" i="1"/>
  <c r="W36" i="1"/>
  <c r="W35" i="1"/>
  <c r="W34" i="1"/>
  <c r="W33" i="1"/>
  <c r="W32" i="1"/>
  <c r="W31" i="1"/>
  <c r="W30" i="1"/>
  <c r="W29" i="1"/>
  <c r="W28" i="1"/>
  <c r="W27" i="1"/>
  <c r="W26" i="1"/>
  <c r="W25" i="1"/>
  <c r="W24" i="1"/>
  <c r="W23" i="1"/>
  <c r="W22" i="1"/>
  <c r="W21" i="1"/>
  <c r="W20" i="1"/>
  <c r="W19" i="1"/>
  <c r="W18" i="1"/>
  <c r="W17" i="1"/>
  <c r="W16" i="1"/>
  <c r="W15" i="1"/>
  <c r="W14" i="1"/>
  <c r="W13" i="1"/>
  <c r="W12" i="1"/>
  <c r="W11" i="1"/>
  <c r="W10" i="1"/>
  <c r="W9" i="1"/>
  <c r="W8" i="1"/>
  <c r="W7" i="1"/>
  <c r="W6" i="1"/>
  <c r="W5" i="1"/>
  <c r="W4" i="1"/>
  <c r="P4" i="1"/>
  <c r="R4" i="1" s="1"/>
  <c r="O4" i="1"/>
  <c r="W3" i="1"/>
  <c r="P3" i="1"/>
  <c r="R3" i="1" s="1"/>
  <c r="O3" i="1"/>
  <c r="S2" i="1" s="1"/>
  <c r="X2" i="1"/>
  <c r="W2" i="1"/>
  <c r="P2" i="1"/>
  <c r="R2" i="1" s="1"/>
  <c r="O2" i="1"/>
</calcChain>
</file>

<file path=xl/sharedStrings.xml><?xml version="1.0" encoding="utf-8"?>
<sst xmlns="http://schemas.openxmlformats.org/spreadsheetml/2006/main" count="24" uniqueCount="24">
  <si>
    <t>time</t>
  </si>
  <si>
    <t>vector.x</t>
  </si>
  <si>
    <t>vector.y</t>
  </si>
  <si>
    <t>vector.z</t>
  </si>
  <si>
    <t>accel.x</t>
  </si>
  <si>
    <t>accel.y</t>
  </si>
  <si>
    <t>accel.z</t>
  </si>
  <si>
    <t>gyro.x</t>
  </si>
  <si>
    <t>gyro.y</t>
  </si>
  <si>
    <t>gyro.z</t>
  </si>
  <si>
    <t>bar</t>
  </si>
  <si>
    <t>therm</t>
  </si>
  <si>
    <t>AVG</t>
  </si>
  <si>
    <t>STD</t>
  </si>
  <si>
    <t>N</t>
  </si>
  <si>
    <t>Error</t>
  </si>
  <si>
    <t>B(total komp. AVG)</t>
  </si>
  <si>
    <t>B(total)</t>
  </si>
  <si>
    <t>B(total) vidējais</t>
  </si>
  <si>
    <t>bx</t>
  </si>
  <si>
    <t>by</t>
  </si>
  <si>
    <t>bz</t>
  </si>
  <si>
    <t>GPS N</t>
  </si>
  <si>
    <t>GPS 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</si>
</sst>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1" i="0" u="none" strike="noStrike" kern="1200" baseline="0"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Laiks pret X komponenti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 vs Data</c:v>
          </c:tx>
          <c:spPr>
            <a:ln w="28575">
              <a:noFill/>
            </a:ln>
            <a:effectLst/>
          </c:spPr>
          <c:marker>
            <c:symbol val="square"/>
            <c:size val="5"/>
          </c:marker>
          <c:xVal>
            <c:numRef>
              <c:f>Sheet1!$A$2:$A$10623</c:f>
              <c:numCache>
                <c:formatCode>General</c:formatCode>
                <c:ptCount val="10622"/>
                <c:pt idx="0">
                  <c:v>51.12</c:v>
                </c:pt>
                <c:pt idx="1">
                  <c:v>51.131250000000001</c:v>
                </c:pt>
                <c:pt idx="2">
                  <c:v>51.142499999999998</c:v>
                </c:pt>
                <c:pt idx="3">
                  <c:v>51.153750000000002</c:v>
                </c:pt>
                <c:pt idx="4">
                  <c:v>51.164999999999999</c:v>
                </c:pt>
                <c:pt idx="5">
                  <c:v>51.176250000000003</c:v>
                </c:pt>
                <c:pt idx="6">
                  <c:v>51.1875</c:v>
                </c:pt>
                <c:pt idx="7">
                  <c:v>51.198749999999997</c:v>
                </c:pt>
                <c:pt idx="8">
                  <c:v>51.21</c:v>
                </c:pt>
                <c:pt idx="9">
                  <c:v>51.221249999999998</c:v>
                </c:pt>
                <c:pt idx="10">
                  <c:v>51.232500000000002</c:v>
                </c:pt>
                <c:pt idx="11">
                  <c:v>51.243749999999999</c:v>
                </c:pt>
                <c:pt idx="12">
                  <c:v>51.255000000000003</c:v>
                </c:pt>
                <c:pt idx="13">
                  <c:v>51.266249999999999</c:v>
                </c:pt>
                <c:pt idx="14">
                  <c:v>51.277500000000003</c:v>
                </c:pt>
                <c:pt idx="15">
                  <c:v>51.28875</c:v>
                </c:pt>
                <c:pt idx="16">
                  <c:v>51.3</c:v>
                </c:pt>
                <c:pt idx="17">
                  <c:v>51.311250000000001</c:v>
                </c:pt>
                <c:pt idx="18">
                  <c:v>51.322499999999998</c:v>
                </c:pt>
                <c:pt idx="19">
                  <c:v>51.333750000000002</c:v>
                </c:pt>
                <c:pt idx="20">
                  <c:v>51.344999999999999</c:v>
                </c:pt>
                <c:pt idx="21">
                  <c:v>51.356250000000003</c:v>
                </c:pt>
                <c:pt idx="22">
                  <c:v>51.3675</c:v>
                </c:pt>
                <c:pt idx="23">
                  <c:v>51.378749999999997</c:v>
                </c:pt>
                <c:pt idx="24">
                  <c:v>51.39</c:v>
                </c:pt>
                <c:pt idx="25">
                  <c:v>51.401249999999997</c:v>
                </c:pt>
                <c:pt idx="26">
                  <c:v>51.412500000000001</c:v>
                </c:pt>
                <c:pt idx="27">
                  <c:v>51.423749999999998</c:v>
                </c:pt>
                <c:pt idx="28">
                  <c:v>51.435000000000002</c:v>
                </c:pt>
                <c:pt idx="29">
                  <c:v>51.446249999999999</c:v>
                </c:pt>
                <c:pt idx="30">
                  <c:v>51.457500000000003</c:v>
                </c:pt>
                <c:pt idx="31">
                  <c:v>51.46875</c:v>
                </c:pt>
                <c:pt idx="32">
                  <c:v>51.48</c:v>
                </c:pt>
                <c:pt idx="33">
                  <c:v>51.491250000000001</c:v>
                </c:pt>
                <c:pt idx="34">
                  <c:v>51.502499999999998</c:v>
                </c:pt>
                <c:pt idx="35">
                  <c:v>51.513750000000002</c:v>
                </c:pt>
                <c:pt idx="36">
                  <c:v>51.524999999999999</c:v>
                </c:pt>
                <c:pt idx="37">
                  <c:v>51.536250000000003</c:v>
                </c:pt>
                <c:pt idx="38">
                  <c:v>51.547499999999999</c:v>
                </c:pt>
                <c:pt idx="39">
                  <c:v>51.558750000000003</c:v>
                </c:pt>
                <c:pt idx="40">
                  <c:v>51.57</c:v>
                </c:pt>
                <c:pt idx="41">
                  <c:v>51.581249999999997</c:v>
                </c:pt>
                <c:pt idx="42">
                  <c:v>51.592500000000001</c:v>
                </c:pt>
                <c:pt idx="43">
                  <c:v>51.603749999999998</c:v>
                </c:pt>
                <c:pt idx="44">
                  <c:v>51.615000000000002</c:v>
                </c:pt>
                <c:pt idx="45">
                  <c:v>51.626249999999999</c:v>
                </c:pt>
                <c:pt idx="46">
                  <c:v>51.637500000000003</c:v>
                </c:pt>
                <c:pt idx="47">
                  <c:v>51.64875</c:v>
                </c:pt>
                <c:pt idx="48">
                  <c:v>51.66</c:v>
                </c:pt>
                <c:pt idx="49">
                  <c:v>51.671250000000001</c:v>
                </c:pt>
                <c:pt idx="50">
                  <c:v>51.682499999999997</c:v>
                </c:pt>
                <c:pt idx="51">
                  <c:v>51.693750000000001</c:v>
                </c:pt>
                <c:pt idx="52">
                  <c:v>51.704999999999998</c:v>
                </c:pt>
                <c:pt idx="53">
                  <c:v>51.716250000000002</c:v>
                </c:pt>
                <c:pt idx="54">
                  <c:v>51.727499999999999</c:v>
                </c:pt>
                <c:pt idx="55">
                  <c:v>51.738750000000003</c:v>
                </c:pt>
                <c:pt idx="56">
                  <c:v>51.75</c:v>
                </c:pt>
                <c:pt idx="57">
                  <c:v>51.761249999999997</c:v>
                </c:pt>
                <c:pt idx="58">
                  <c:v>51.772500000000001</c:v>
                </c:pt>
                <c:pt idx="59">
                  <c:v>51.783749999999998</c:v>
                </c:pt>
                <c:pt idx="60">
                  <c:v>51.795000000000002</c:v>
                </c:pt>
                <c:pt idx="61">
                  <c:v>51.806249999999999</c:v>
                </c:pt>
                <c:pt idx="62">
                  <c:v>51.817500000000003</c:v>
                </c:pt>
                <c:pt idx="63">
                  <c:v>51.828749999999999</c:v>
                </c:pt>
                <c:pt idx="64">
                  <c:v>51.84</c:v>
                </c:pt>
                <c:pt idx="65">
                  <c:v>51.85125</c:v>
                </c:pt>
                <c:pt idx="66">
                  <c:v>51.862499999999997</c:v>
                </c:pt>
                <c:pt idx="67">
                  <c:v>51.873750000000001</c:v>
                </c:pt>
                <c:pt idx="68">
                  <c:v>51.884999999999998</c:v>
                </c:pt>
                <c:pt idx="69">
                  <c:v>51.896250000000002</c:v>
                </c:pt>
                <c:pt idx="70">
                  <c:v>51.907499999999999</c:v>
                </c:pt>
                <c:pt idx="71">
                  <c:v>51.918750000000003</c:v>
                </c:pt>
                <c:pt idx="72">
                  <c:v>51.93</c:v>
                </c:pt>
                <c:pt idx="73">
                  <c:v>51.941249999999997</c:v>
                </c:pt>
                <c:pt idx="74">
                  <c:v>51.952500000000001</c:v>
                </c:pt>
                <c:pt idx="75">
                  <c:v>51.963749999999997</c:v>
                </c:pt>
                <c:pt idx="76">
                  <c:v>51.975000000000001</c:v>
                </c:pt>
                <c:pt idx="77">
                  <c:v>51.986249999999998</c:v>
                </c:pt>
                <c:pt idx="78">
                  <c:v>51.997500000000002</c:v>
                </c:pt>
                <c:pt idx="79">
                  <c:v>52.008749999999999</c:v>
                </c:pt>
                <c:pt idx="80">
                  <c:v>52.02</c:v>
                </c:pt>
                <c:pt idx="81">
                  <c:v>52.03125</c:v>
                </c:pt>
                <c:pt idx="82">
                  <c:v>52.042499999999997</c:v>
                </c:pt>
                <c:pt idx="83">
                  <c:v>52.053750000000001</c:v>
                </c:pt>
                <c:pt idx="84">
                  <c:v>52.064999999999998</c:v>
                </c:pt>
                <c:pt idx="85">
                  <c:v>52.076250000000002</c:v>
                </c:pt>
                <c:pt idx="86">
                  <c:v>52.087499999999999</c:v>
                </c:pt>
                <c:pt idx="87">
                  <c:v>52.098750000000003</c:v>
                </c:pt>
                <c:pt idx="88">
                  <c:v>52.11</c:v>
                </c:pt>
                <c:pt idx="89">
                  <c:v>52.121250000000003</c:v>
                </c:pt>
                <c:pt idx="90">
                  <c:v>52.1325</c:v>
                </c:pt>
                <c:pt idx="91">
                  <c:v>52.143749999999997</c:v>
                </c:pt>
                <c:pt idx="92">
                  <c:v>52.155000000000001</c:v>
                </c:pt>
                <c:pt idx="93">
                  <c:v>52.166249999999998</c:v>
                </c:pt>
                <c:pt idx="94">
                  <c:v>52.177500000000002</c:v>
                </c:pt>
                <c:pt idx="95">
                  <c:v>52.188749999999999</c:v>
                </c:pt>
                <c:pt idx="96">
                  <c:v>52.2</c:v>
                </c:pt>
                <c:pt idx="97">
                  <c:v>52.21125</c:v>
                </c:pt>
                <c:pt idx="98">
                  <c:v>52.222499999999997</c:v>
                </c:pt>
                <c:pt idx="99">
                  <c:v>52.233750000000001</c:v>
                </c:pt>
                <c:pt idx="100">
                  <c:v>52.244999999999997</c:v>
                </c:pt>
                <c:pt idx="101">
                  <c:v>52.256250000000001</c:v>
                </c:pt>
                <c:pt idx="102">
                  <c:v>52.267499999999998</c:v>
                </c:pt>
                <c:pt idx="103">
                  <c:v>52.278750000000002</c:v>
                </c:pt>
                <c:pt idx="104">
                  <c:v>52.29</c:v>
                </c:pt>
                <c:pt idx="105">
                  <c:v>52.301250000000003</c:v>
                </c:pt>
                <c:pt idx="106">
                  <c:v>52.3125</c:v>
                </c:pt>
                <c:pt idx="107">
                  <c:v>52.323749999999997</c:v>
                </c:pt>
                <c:pt idx="108">
                  <c:v>52.335000000000001</c:v>
                </c:pt>
                <c:pt idx="109">
                  <c:v>52.346249999999998</c:v>
                </c:pt>
                <c:pt idx="110">
                  <c:v>52.357500000000002</c:v>
                </c:pt>
                <c:pt idx="111">
                  <c:v>52.368749999999999</c:v>
                </c:pt>
                <c:pt idx="112">
                  <c:v>52.38</c:v>
                </c:pt>
                <c:pt idx="113">
                  <c:v>52.391249999999999</c:v>
                </c:pt>
                <c:pt idx="114">
                  <c:v>52.402500000000003</c:v>
                </c:pt>
                <c:pt idx="115">
                  <c:v>52.41375</c:v>
                </c:pt>
                <c:pt idx="116">
                  <c:v>52.424999999999997</c:v>
                </c:pt>
                <c:pt idx="117">
                  <c:v>52.436250000000001</c:v>
                </c:pt>
                <c:pt idx="118">
                  <c:v>52.447499999999998</c:v>
                </c:pt>
                <c:pt idx="119">
                  <c:v>52.458750000000002</c:v>
                </c:pt>
                <c:pt idx="120">
                  <c:v>52.47</c:v>
                </c:pt>
                <c:pt idx="121">
                  <c:v>52.481250000000003</c:v>
                </c:pt>
                <c:pt idx="122">
                  <c:v>52.4925</c:v>
                </c:pt>
                <c:pt idx="123">
                  <c:v>52.503749999999997</c:v>
                </c:pt>
                <c:pt idx="124">
                  <c:v>52.515000000000001</c:v>
                </c:pt>
                <c:pt idx="125">
                  <c:v>52.526249999999997</c:v>
                </c:pt>
                <c:pt idx="126">
                  <c:v>52.537500000000001</c:v>
                </c:pt>
                <c:pt idx="127">
                  <c:v>52.548749999999998</c:v>
                </c:pt>
                <c:pt idx="128">
                  <c:v>52.56</c:v>
                </c:pt>
                <c:pt idx="129">
                  <c:v>52.571249999999999</c:v>
                </c:pt>
                <c:pt idx="130">
                  <c:v>52.582500000000003</c:v>
                </c:pt>
                <c:pt idx="131">
                  <c:v>52.59375</c:v>
                </c:pt>
                <c:pt idx="132">
                  <c:v>52.604999999999997</c:v>
                </c:pt>
                <c:pt idx="133">
                  <c:v>52.616250000000001</c:v>
                </c:pt>
                <c:pt idx="134">
                  <c:v>52.627499999999998</c:v>
                </c:pt>
                <c:pt idx="135">
                  <c:v>52.638750000000002</c:v>
                </c:pt>
                <c:pt idx="136">
                  <c:v>52.65</c:v>
                </c:pt>
                <c:pt idx="137">
                  <c:v>52.661250000000003</c:v>
                </c:pt>
                <c:pt idx="138">
                  <c:v>52.672499999999999</c:v>
                </c:pt>
                <c:pt idx="139">
                  <c:v>52.683750000000003</c:v>
                </c:pt>
                <c:pt idx="140">
                  <c:v>52.695</c:v>
                </c:pt>
                <c:pt idx="141">
                  <c:v>52.706249999999997</c:v>
                </c:pt>
                <c:pt idx="142">
                  <c:v>52.717500000000001</c:v>
                </c:pt>
                <c:pt idx="143">
                  <c:v>52.728749999999998</c:v>
                </c:pt>
                <c:pt idx="144">
                  <c:v>52.74</c:v>
                </c:pt>
                <c:pt idx="145">
                  <c:v>52.751249999999999</c:v>
                </c:pt>
                <c:pt idx="146">
                  <c:v>52.762500000000003</c:v>
                </c:pt>
                <c:pt idx="147">
                  <c:v>52.77375</c:v>
                </c:pt>
                <c:pt idx="148">
                  <c:v>52.784999999999997</c:v>
                </c:pt>
                <c:pt idx="149">
                  <c:v>52.796250000000001</c:v>
                </c:pt>
                <c:pt idx="150">
                  <c:v>52.807499999999997</c:v>
                </c:pt>
                <c:pt idx="151">
                  <c:v>52.818750000000001</c:v>
                </c:pt>
                <c:pt idx="152">
                  <c:v>52.83</c:v>
                </c:pt>
                <c:pt idx="153">
                  <c:v>52.841250000000002</c:v>
                </c:pt>
                <c:pt idx="154">
                  <c:v>52.852499999999999</c:v>
                </c:pt>
                <c:pt idx="155">
                  <c:v>52.863750000000003</c:v>
                </c:pt>
                <c:pt idx="156">
                  <c:v>52.875</c:v>
                </c:pt>
                <c:pt idx="157">
                  <c:v>52.886249999999997</c:v>
                </c:pt>
                <c:pt idx="158">
                  <c:v>52.897500000000001</c:v>
                </c:pt>
                <c:pt idx="159">
                  <c:v>52.908749999999998</c:v>
                </c:pt>
                <c:pt idx="160">
                  <c:v>52.92</c:v>
                </c:pt>
                <c:pt idx="161">
                  <c:v>52.931249999999999</c:v>
                </c:pt>
                <c:pt idx="162">
                  <c:v>52.942500000000003</c:v>
                </c:pt>
                <c:pt idx="163">
                  <c:v>52.953749999999999</c:v>
                </c:pt>
                <c:pt idx="164">
                  <c:v>52.965000000000003</c:v>
                </c:pt>
                <c:pt idx="165">
                  <c:v>52.97625</c:v>
                </c:pt>
                <c:pt idx="166">
                  <c:v>52.987499999999997</c:v>
                </c:pt>
                <c:pt idx="167">
                  <c:v>52.998750000000001</c:v>
                </c:pt>
                <c:pt idx="168">
                  <c:v>53.01</c:v>
                </c:pt>
                <c:pt idx="169">
                  <c:v>53.021250000000002</c:v>
                </c:pt>
                <c:pt idx="170">
                  <c:v>53.032499999999999</c:v>
                </c:pt>
                <c:pt idx="171">
                  <c:v>53.043750000000003</c:v>
                </c:pt>
                <c:pt idx="172">
                  <c:v>53.055</c:v>
                </c:pt>
                <c:pt idx="173">
                  <c:v>53.066249999999997</c:v>
                </c:pt>
                <c:pt idx="174">
                  <c:v>53.077500000000001</c:v>
                </c:pt>
                <c:pt idx="175">
                  <c:v>53.088749999999997</c:v>
                </c:pt>
                <c:pt idx="176">
                  <c:v>53.1</c:v>
                </c:pt>
                <c:pt idx="177">
                  <c:v>53.111249999999998</c:v>
                </c:pt>
                <c:pt idx="178">
                  <c:v>53.122500000000002</c:v>
                </c:pt>
                <c:pt idx="179">
                  <c:v>53.133749999999999</c:v>
                </c:pt>
                <c:pt idx="180">
                  <c:v>53.145000000000003</c:v>
                </c:pt>
                <c:pt idx="181">
                  <c:v>53.15625</c:v>
                </c:pt>
                <c:pt idx="182">
                  <c:v>53.167499999999997</c:v>
                </c:pt>
                <c:pt idx="183">
                  <c:v>53.178750000000001</c:v>
                </c:pt>
                <c:pt idx="184">
                  <c:v>53.19</c:v>
                </c:pt>
                <c:pt idx="185">
                  <c:v>53.201250000000002</c:v>
                </c:pt>
                <c:pt idx="186">
                  <c:v>53.212499999999999</c:v>
                </c:pt>
                <c:pt idx="187">
                  <c:v>53.223750000000003</c:v>
                </c:pt>
                <c:pt idx="188">
                  <c:v>53.234999999999999</c:v>
                </c:pt>
                <c:pt idx="189">
                  <c:v>53.246250000000003</c:v>
                </c:pt>
                <c:pt idx="190">
                  <c:v>53.2575</c:v>
                </c:pt>
                <c:pt idx="191">
                  <c:v>53.268749999999997</c:v>
                </c:pt>
                <c:pt idx="192">
                  <c:v>53.28</c:v>
                </c:pt>
                <c:pt idx="193">
                  <c:v>53.291249999999998</c:v>
                </c:pt>
                <c:pt idx="194">
                  <c:v>53.302500000000002</c:v>
                </c:pt>
                <c:pt idx="195">
                  <c:v>53.313749999999999</c:v>
                </c:pt>
                <c:pt idx="196">
                  <c:v>53.325000000000003</c:v>
                </c:pt>
                <c:pt idx="197">
                  <c:v>53.33625</c:v>
                </c:pt>
                <c:pt idx="198">
                  <c:v>53.347499999999997</c:v>
                </c:pt>
                <c:pt idx="199">
                  <c:v>53.358750000000001</c:v>
                </c:pt>
                <c:pt idx="200">
                  <c:v>53.37</c:v>
                </c:pt>
                <c:pt idx="201">
                  <c:v>53.381250000000001</c:v>
                </c:pt>
                <c:pt idx="202">
                  <c:v>53.392499999999998</c:v>
                </c:pt>
                <c:pt idx="203">
                  <c:v>53.403750000000002</c:v>
                </c:pt>
                <c:pt idx="204">
                  <c:v>53.414999999999999</c:v>
                </c:pt>
                <c:pt idx="205">
                  <c:v>53.426250000000003</c:v>
                </c:pt>
                <c:pt idx="206">
                  <c:v>53.4375</c:v>
                </c:pt>
                <c:pt idx="207">
                  <c:v>53.448749999999997</c:v>
                </c:pt>
                <c:pt idx="208">
                  <c:v>53.46</c:v>
                </c:pt>
                <c:pt idx="209">
                  <c:v>53.471249999999998</c:v>
                </c:pt>
                <c:pt idx="210">
                  <c:v>53.482500000000002</c:v>
                </c:pt>
                <c:pt idx="211">
                  <c:v>53.493749999999999</c:v>
                </c:pt>
                <c:pt idx="212">
                  <c:v>53.505000000000003</c:v>
                </c:pt>
                <c:pt idx="213">
                  <c:v>53.516249999999999</c:v>
                </c:pt>
                <c:pt idx="214">
                  <c:v>53.527500000000003</c:v>
                </c:pt>
                <c:pt idx="215">
                  <c:v>53.53875</c:v>
                </c:pt>
                <c:pt idx="216">
                  <c:v>53.55</c:v>
                </c:pt>
                <c:pt idx="217">
                  <c:v>53.561250000000001</c:v>
                </c:pt>
                <c:pt idx="218">
                  <c:v>53.572499999999998</c:v>
                </c:pt>
                <c:pt idx="219">
                  <c:v>53.583750000000002</c:v>
                </c:pt>
                <c:pt idx="220">
                  <c:v>53.594999999999999</c:v>
                </c:pt>
                <c:pt idx="221">
                  <c:v>53.606250000000003</c:v>
                </c:pt>
                <c:pt idx="222">
                  <c:v>53.6175</c:v>
                </c:pt>
                <c:pt idx="223">
                  <c:v>53.628749999999997</c:v>
                </c:pt>
                <c:pt idx="224">
                  <c:v>53.64</c:v>
                </c:pt>
                <c:pt idx="225">
                  <c:v>53.651249999999997</c:v>
                </c:pt>
                <c:pt idx="226">
                  <c:v>53.662500000000001</c:v>
                </c:pt>
                <c:pt idx="227">
                  <c:v>53.673749999999998</c:v>
                </c:pt>
                <c:pt idx="228">
                  <c:v>53.685000000000002</c:v>
                </c:pt>
                <c:pt idx="229">
                  <c:v>53.696249999999999</c:v>
                </c:pt>
                <c:pt idx="230">
                  <c:v>53.707500000000003</c:v>
                </c:pt>
                <c:pt idx="231">
                  <c:v>53.71875</c:v>
                </c:pt>
                <c:pt idx="232">
                  <c:v>53.73</c:v>
                </c:pt>
                <c:pt idx="233">
                  <c:v>53.741250000000001</c:v>
                </c:pt>
                <c:pt idx="234">
                  <c:v>53.752499999999998</c:v>
                </c:pt>
                <c:pt idx="235">
                  <c:v>53.763750000000002</c:v>
                </c:pt>
                <c:pt idx="236">
                  <c:v>53.774999999999999</c:v>
                </c:pt>
                <c:pt idx="237">
                  <c:v>53.786250000000003</c:v>
                </c:pt>
                <c:pt idx="238">
                  <c:v>53.797499999999999</c:v>
                </c:pt>
                <c:pt idx="239">
                  <c:v>53.808750000000003</c:v>
                </c:pt>
                <c:pt idx="240">
                  <c:v>53.82</c:v>
                </c:pt>
                <c:pt idx="241">
                  <c:v>53.831249999999997</c:v>
                </c:pt>
                <c:pt idx="242">
                  <c:v>53.842500000000001</c:v>
                </c:pt>
                <c:pt idx="243">
                  <c:v>53.853749999999998</c:v>
                </c:pt>
                <c:pt idx="244">
                  <c:v>53.865000000000002</c:v>
                </c:pt>
                <c:pt idx="245">
                  <c:v>53.876249999999999</c:v>
                </c:pt>
                <c:pt idx="246">
                  <c:v>53.887500000000003</c:v>
                </c:pt>
                <c:pt idx="247">
                  <c:v>53.89875</c:v>
                </c:pt>
                <c:pt idx="248">
                  <c:v>53.91</c:v>
                </c:pt>
                <c:pt idx="249">
                  <c:v>53.921250000000001</c:v>
                </c:pt>
                <c:pt idx="250">
                  <c:v>53.932499999999997</c:v>
                </c:pt>
                <c:pt idx="251">
                  <c:v>53.943750000000001</c:v>
                </c:pt>
                <c:pt idx="252">
                  <c:v>53.954999999999998</c:v>
                </c:pt>
                <c:pt idx="253">
                  <c:v>53.966250000000002</c:v>
                </c:pt>
                <c:pt idx="254">
                  <c:v>53.977499999999999</c:v>
                </c:pt>
                <c:pt idx="255">
                  <c:v>53.988750000000003</c:v>
                </c:pt>
                <c:pt idx="256">
                  <c:v>54</c:v>
                </c:pt>
                <c:pt idx="257">
                  <c:v>54.011249999999997</c:v>
                </c:pt>
                <c:pt idx="258">
                  <c:v>54.022500000000001</c:v>
                </c:pt>
                <c:pt idx="259">
                  <c:v>54.033749999999998</c:v>
                </c:pt>
                <c:pt idx="260">
                  <c:v>54.045000000000002</c:v>
                </c:pt>
                <c:pt idx="261">
                  <c:v>54.056249999999999</c:v>
                </c:pt>
                <c:pt idx="262">
                  <c:v>54.067500000000003</c:v>
                </c:pt>
                <c:pt idx="263">
                  <c:v>54.078749999999999</c:v>
                </c:pt>
                <c:pt idx="264">
                  <c:v>54.09</c:v>
                </c:pt>
                <c:pt idx="265">
                  <c:v>54.10125</c:v>
                </c:pt>
                <c:pt idx="266">
                  <c:v>54.112499999999997</c:v>
                </c:pt>
                <c:pt idx="267">
                  <c:v>54.123750000000001</c:v>
                </c:pt>
                <c:pt idx="268">
                  <c:v>54.134999999999998</c:v>
                </c:pt>
                <c:pt idx="269">
                  <c:v>54.146250000000002</c:v>
                </c:pt>
                <c:pt idx="270">
                  <c:v>54.157499999999999</c:v>
                </c:pt>
                <c:pt idx="271">
                  <c:v>54.168750000000003</c:v>
                </c:pt>
                <c:pt idx="272">
                  <c:v>54.18</c:v>
                </c:pt>
                <c:pt idx="273">
                  <c:v>54.191249999999997</c:v>
                </c:pt>
                <c:pt idx="274">
                  <c:v>54.202500000000001</c:v>
                </c:pt>
                <c:pt idx="275">
                  <c:v>54.213749999999997</c:v>
                </c:pt>
                <c:pt idx="276">
                  <c:v>54.225000000000001</c:v>
                </c:pt>
                <c:pt idx="277">
                  <c:v>54.236249999999998</c:v>
                </c:pt>
                <c:pt idx="278">
                  <c:v>54.247500000000002</c:v>
                </c:pt>
                <c:pt idx="279">
                  <c:v>54.258749999999999</c:v>
                </c:pt>
                <c:pt idx="280">
                  <c:v>54.27</c:v>
                </c:pt>
                <c:pt idx="281">
                  <c:v>54.28125</c:v>
                </c:pt>
                <c:pt idx="282">
                  <c:v>54.292499999999997</c:v>
                </c:pt>
                <c:pt idx="283">
                  <c:v>54.303750000000001</c:v>
                </c:pt>
                <c:pt idx="284">
                  <c:v>54.314999999999998</c:v>
                </c:pt>
                <c:pt idx="285">
                  <c:v>54.326250000000002</c:v>
                </c:pt>
                <c:pt idx="286">
                  <c:v>54.337499999999999</c:v>
                </c:pt>
                <c:pt idx="287">
                  <c:v>54.348750000000003</c:v>
                </c:pt>
                <c:pt idx="288">
                  <c:v>54.36</c:v>
                </c:pt>
                <c:pt idx="289">
                  <c:v>54.371250000000003</c:v>
                </c:pt>
                <c:pt idx="290">
                  <c:v>54.3825</c:v>
                </c:pt>
                <c:pt idx="291">
                  <c:v>54.393749999999997</c:v>
                </c:pt>
                <c:pt idx="292">
                  <c:v>54.405000000000001</c:v>
                </c:pt>
                <c:pt idx="293">
                  <c:v>54.416249999999998</c:v>
                </c:pt>
                <c:pt idx="294">
                  <c:v>54.427500000000002</c:v>
                </c:pt>
                <c:pt idx="295">
                  <c:v>54.438749999999999</c:v>
                </c:pt>
                <c:pt idx="296">
                  <c:v>54.45</c:v>
                </c:pt>
                <c:pt idx="297">
                  <c:v>54.46125</c:v>
                </c:pt>
                <c:pt idx="298">
                  <c:v>54.472499999999997</c:v>
                </c:pt>
                <c:pt idx="299">
                  <c:v>54.483750000000001</c:v>
                </c:pt>
                <c:pt idx="300">
                  <c:v>54.494999999999997</c:v>
                </c:pt>
                <c:pt idx="301">
                  <c:v>54.506250000000001</c:v>
                </c:pt>
                <c:pt idx="302">
                  <c:v>54.517499999999998</c:v>
                </c:pt>
                <c:pt idx="303">
                  <c:v>54.528750000000002</c:v>
                </c:pt>
                <c:pt idx="304">
                  <c:v>54.54</c:v>
                </c:pt>
                <c:pt idx="305">
                  <c:v>54.551250000000003</c:v>
                </c:pt>
                <c:pt idx="306">
                  <c:v>54.5625</c:v>
                </c:pt>
                <c:pt idx="307">
                  <c:v>54.573749999999997</c:v>
                </c:pt>
                <c:pt idx="308">
                  <c:v>54.585000000000001</c:v>
                </c:pt>
                <c:pt idx="309">
                  <c:v>54.596249999999998</c:v>
                </c:pt>
                <c:pt idx="310">
                  <c:v>54.607500000000002</c:v>
                </c:pt>
                <c:pt idx="311">
                  <c:v>54.618749999999999</c:v>
                </c:pt>
                <c:pt idx="312">
                  <c:v>54.63</c:v>
                </c:pt>
                <c:pt idx="313">
                  <c:v>54.641249999999999</c:v>
                </c:pt>
                <c:pt idx="314">
                  <c:v>54.652500000000003</c:v>
                </c:pt>
                <c:pt idx="315">
                  <c:v>54.66375</c:v>
                </c:pt>
                <c:pt idx="316">
                  <c:v>54.674999999999997</c:v>
                </c:pt>
                <c:pt idx="317">
                  <c:v>54.686250000000001</c:v>
                </c:pt>
                <c:pt idx="318">
                  <c:v>54.697499999999998</c:v>
                </c:pt>
                <c:pt idx="319">
                  <c:v>54.708750000000002</c:v>
                </c:pt>
                <c:pt idx="320">
                  <c:v>54.72</c:v>
                </c:pt>
                <c:pt idx="321">
                  <c:v>54.731250000000003</c:v>
                </c:pt>
                <c:pt idx="322">
                  <c:v>54.7425</c:v>
                </c:pt>
                <c:pt idx="323">
                  <c:v>54.753749999999997</c:v>
                </c:pt>
                <c:pt idx="324">
                  <c:v>54.765000000000001</c:v>
                </c:pt>
                <c:pt idx="325">
                  <c:v>54.776249999999997</c:v>
                </c:pt>
                <c:pt idx="326">
                  <c:v>54.787500000000001</c:v>
                </c:pt>
                <c:pt idx="327">
                  <c:v>54.798749999999998</c:v>
                </c:pt>
                <c:pt idx="328">
                  <c:v>54.81</c:v>
                </c:pt>
                <c:pt idx="329">
                  <c:v>54.821249999999999</c:v>
                </c:pt>
                <c:pt idx="330">
                  <c:v>54.832500000000003</c:v>
                </c:pt>
                <c:pt idx="331">
                  <c:v>54.84375</c:v>
                </c:pt>
                <c:pt idx="332">
                  <c:v>54.854999999999997</c:v>
                </c:pt>
                <c:pt idx="333">
                  <c:v>54.866250000000001</c:v>
                </c:pt>
                <c:pt idx="334">
                  <c:v>54.877499999999998</c:v>
                </c:pt>
                <c:pt idx="335">
                  <c:v>54.888750000000002</c:v>
                </c:pt>
                <c:pt idx="336">
                  <c:v>54.9</c:v>
                </c:pt>
                <c:pt idx="337">
                  <c:v>54.911250000000003</c:v>
                </c:pt>
                <c:pt idx="338">
                  <c:v>54.922499999999999</c:v>
                </c:pt>
                <c:pt idx="339">
                  <c:v>54.933750000000003</c:v>
                </c:pt>
                <c:pt idx="340">
                  <c:v>54.945</c:v>
                </c:pt>
                <c:pt idx="341">
                  <c:v>54.956249999999997</c:v>
                </c:pt>
                <c:pt idx="342">
                  <c:v>54.967500000000001</c:v>
                </c:pt>
                <c:pt idx="343">
                  <c:v>54.978749999999998</c:v>
                </c:pt>
                <c:pt idx="344">
                  <c:v>54.99</c:v>
                </c:pt>
                <c:pt idx="345">
                  <c:v>55.001249999999999</c:v>
                </c:pt>
                <c:pt idx="346">
                  <c:v>55.012500000000003</c:v>
                </c:pt>
                <c:pt idx="347">
                  <c:v>55.02375</c:v>
                </c:pt>
                <c:pt idx="348">
                  <c:v>55.034999999999997</c:v>
                </c:pt>
                <c:pt idx="349">
                  <c:v>55.046250000000001</c:v>
                </c:pt>
                <c:pt idx="350">
                  <c:v>55.057499999999997</c:v>
                </c:pt>
                <c:pt idx="351">
                  <c:v>55.068750000000001</c:v>
                </c:pt>
                <c:pt idx="352">
                  <c:v>55.08</c:v>
                </c:pt>
                <c:pt idx="353">
                  <c:v>55.091250000000002</c:v>
                </c:pt>
                <c:pt idx="354">
                  <c:v>55.102499999999999</c:v>
                </c:pt>
                <c:pt idx="355">
                  <c:v>55.113750000000003</c:v>
                </c:pt>
                <c:pt idx="356">
                  <c:v>55.125</c:v>
                </c:pt>
                <c:pt idx="357">
                  <c:v>55.136249999999997</c:v>
                </c:pt>
                <c:pt idx="358">
                  <c:v>55.147500000000001</c:v>
                </c:pt>
                <c:pt idx="359">
                  <c:v>55.158749999999998</c:v>
                </c:pt>
                <c:pt idx="360">
                  <c:v>55.17</c:v>
                </c:pt>
                <c:pt idx="361">
                  <c:v>55.181249999999999</c:v>
                </c:pt>
                <c:pt idx="362">
                  <c:v>55.192500000000003</c:v>
                </c:pt>
                <c:pt idx="363">
                  <c:v>55.203749999999999</c:v>
                </c:pt>
                <c:pt idx="364">
                  <c:v>55.215000000000003</c:v>
                </c:pt>
                <c:pt idx="365">
                  <c:v>55.22625</c:v>
                </c:pt>
                <c:pt idx="366">
                  <c:v>55.237499999999997</c:v>
                </c:pt>
                <c:pt idx="367">
                  <c:v>55.248750000000001</c:v>
                </c:pt>
                <c:pt idx="368">
                  <c:v>55.26</c:v>
                </c:pt>
                <c:pt idx="369">
                  <c:v>55.271250000000002</c:v>
                </c:pt>
                <c:pt idx="370">
                  <c:v>55.282499999999999</c:v>
                </c:pt>
                <c:pt idx="371">
                  <c:v>55.293750000000003</c:v>
                </c:pt>
                <c:pt idx="372">
                  <c:v>55.305</c:v>
                </c:pt>
                <c:pt idx="373">
                  <c:v>55.316249999999997</c:v>
                </c:pt>
                <c:pt idx="374">
                  <c:v>55.327500000000001</c:v>
                </c:pt>
                <c:pt idx="375">
                  <c:v>55.338749999999997</c:v>
                </c:pt>
                <c:pt idx="376">
                  <c:v>55.35</c:v>
                </c:pt>
                <c:pt idx="377">
                  <c:v>55.361249999999998</c:v>
                </c:pt>
                <c:pt idx="378">
                  <c:v>55.372500000000002</c:v>
                </c:pt>
                <c:pt idx="379">
                  <c:v>55.383749999999999</c:v>
                </c:pt>
                <c:pt idx="380">
                  <c:v>55.395000000000003</c:v>
                </c:pt>
                <c:pt idx="381">
                  <c:v>55.40625</c:v>
                </c:pt>
                <c:pt idx="382">
                  <c:v>55.417499999999997</c:v>
                </c:pt>
                <c:pt idx="383">
                  <c:v>55.428750000000001</c:v>
                </c:pt>
                <c:pt idx="384">
                  <c:v>55.44</c:v>
                </c:pt>
                <c:pt idx="385">
                  <c:v>55.451250000000002</c:v>
                </c:pt>
                <c:pt idx="386">
                  <c:v>55.462499999999999</c:v>
                </c:pt>
                <c:pt idx="387">
                  <c:v>55.473750000000003</c:v>
                </c:pt>
                <c:pt idx="388">
                  <c:v>55.484999999999999</c:v>
                </c:pt>
                <c:pt idx="389">
                  <c:v>55.496250000000003</c:v>
                </c:pt>
                <c:pt idx="390">
                  <c:v>55.5075</c:v>
                </c:pt>
                <c:pt idx="391">
                  <c:v>55.518749999999997</c:v>
                </c:pt>
                <c:pt idx="392">
                  <c:v>55.53</c:v>
                </c:pt>
                <c:pt idx="393">
                  <c:v>55.541249999999998</c:v>
                </c:pt>
                <c:pt idx="394">
                  <c:v>55.552500000000002</c:v>
                </c:pt>
                <c:pt idx="395">
                  <c:v>55.563749999999999</c:v>
                </c:pt>
                <c:pt idx="396">
                  <c:v>55.575000000000003</c:v>
                </c:pt>
                <c:pt idx="397">
                  <c:v>55.58625</c:v>
                </c:pt>
                <c:pt idx="398">
                  <c:v>55.597499999999997</c:v>
                </c:pt>
                <c:pt idx="399">
                  <c:v>55.608750000000001</c:v>
                </c:pt>
                <c:pt idx="400">
                  <c:v>55.62</c:v>
                </c:pt>
                <c:pt idx="401">
                  <c:v>55.631250000000001</c:v>
                </c:pt>
                <c:pt idx="402">
                  <c:v>55.642499999999998</c:v>
                </c:pt>
                <c:pt idx="403">
                  <c:v>55.653750000000002</c:v>
                </c:pt>
                <c:pt idx="404">
                  <c:v>55.664999999999999</c:v>
                </c:pt>
                <c:pt idx="405">
                  <c:v>55.676250000000003</c:v>
                </c:pt>
                <c:pt idx="406">
                  <c:v>55.6875</c:v>
                </c:pt>
                <c:pt idx="407">
                  <c:v>55.698749999999997</c:v>
                </c:pt>
                <c:pt idx="408">
                  <c:v>55.71</c:v>
                </c:pt>
                <c:pt idx="409">
                  <c:v>55.721249999999998</c:v>
                </c:pt>
                <c:pt idx="410">
                  <c:v>55.732500000000002</c:v>
                </c:pt>
                <c:pt idx="411">
                  <c:v>55.743749999999999</c:v>
                </c:pt>
                <c:pt idx="412">
                  <c:v>55.755000000000003</c:v>
                </c:pt>
                <c:pt idx="413">
                  <c:v>55.766249999999999</c:v>
                </c:pt>
                <c:pt idx="414">
                  <c:v>55.777500000000003</c:v>
                </c:pt>
                <c:pt idx="415">
                  <c:v>55.78875</c:v>
                </c:pt>
                <c:pt idx="416">
                  <c:v>55.8</c:v>
                </c:pt>
                <c:pt idx="417">
                  <c:v>55.811250000000001</c:v>
                </c:pt>
                <c:pt idx="418">
                  <c:v>55.822499999999998</c:v>
                </c:pt>
                <c:pt idx="419">
                  <c:v>55.833750000000002</c:v>
                </c:pt>
                <c:pt idx="420">
                  <c:v>55.844999999999999</c:v>
                </c:pt>
                <c:pt idx="421">
                  <c:v>55.856250000000003</c:v>
                </c:pt>
                <c:pt idx="422">
                  <c:v>55.8675</c:v>
                </c:pt>
                <c:pt idx="423">
                  <c:v>55.878749999999997</c:v>
                </c:pt>
                <c:pt idx="424">
                  <c:v>55.89</c:v>
                </c:pt>
                <c:pt idx="425">
                  <c:v>55.901249999999997</c:v>
                </c:pt>
                <c:pt idx="426">
                  <c:v>55.912500000000001</c:v>
                </c:pt>
                <c:pt idx="427">
                  <c:v>55.923749999999998</c:v>
                </c:pt>
                <c:pt idx="428">
                  <c:v>55.935000000000002</c:v>
                </c:pt>
                <c:pt idx="429">
                  <c:v>55.946249999999999</c:v>
                </c:pt>
                <c:pt idx="430">
                  <c:v>55.957500000000003</c:v>
                </c:pt>
                <c:pt idx="431">
                  <c:v>55.96875</c:v>
                </c:pt>
                <c:pt idx="432">
                  <c:v>55.98</c:v>
                </c:pt>
                <c:pt idx="433">
                  <c:v>55.991250000000001</c:v>
                </c:pt>
                <c:pt idx="434">
                  <c:v>56.002499999999998</c:v>
                </c:pt>
                <c:pt idx="435">
                  <c:v>56.013750000000002</c:v>
                </c:pt>
                <c:pt idx="436">
                  <c:v>56.024999999999999</c:v>
                </c:pt>
                <c:pt idx="437">
                  <c:v>56.036250000000003</c:v>
                </c:pt>
                <c:pt idx="438">
                  <c:v>56.047499999999999</c:v>
                </c:pt>
                <c:pt idx="439">
                  <c:v>56.058750000000003</c:v>
                </c:pt>
                <c:pt idx="440">
                  <c:v>56.07</c:v>
                </c:pt>
                <c:pt idx="441">
                  <c:v>56.081249999999997</c:v>
                </c:pt>
                <c:pt idx="442">
                  <c:v>56.092500000000001</c:v>
                </c:pt>
                <c:pt idx="443">
                  <c:v>56.103749999999998</c:v>
                </c:pt>
                <c:pt idx="444">
                  <c:v>56.115000000000002</c:v>
                </c:pt>
                <c:pt idx="445">
                  <c:v>56.126249999999999</c:v>
                </c:pt>
                <c:pt idx="446">
                  <c:v>56.137500000000003</c:v>
                </c:pt>
                <c:pt idx="447">
                  <c:v>56.14875</c:v>
                </c:pt>
                <c:pt idx="448">
                  <c:v>56.16</c:v>
                </c:pt>
                <c:pt idx="449">
                  <c:v>56.171250000000001</c:v>
                </c:pt>
                <c:pt idx="450">
                  <c:v>56.182499999999997</c:v>
                </c:pt>
                <c:pt idx="451">
                  <c:v>56.193750000000001</c:v>
                </c:pt>
                <c:pt idx="452">
                  <c:v>56.204999999999998</c:v>
                </c:pt>
                <c:pt idx="453">
                  <c:v>56.216250000000002</c:v>
                </c:pt>
                <c:pt idx="454">
                  <c:v>56.227499999999999</c:v>
                </c:pt>
                <c:pt idx="455">
                  <c:v>56.238750000000003</c:v>
                </c:pt>
                <c:pt idx="456">
                  <c:v>56.25</c:v>
                </c:pt>
                <c:pt idx="457">
                  <c:v>56.261249999999997</c:v>
                </c:pt>
                <c:pt idx="458">
                  <c:v>56.272500000000001</c:v>
                </c:pt>
                <c:pt idx="459">
                  <c:v>56.283749999999998</c:v>
                </c:pt>
                <c:pt idx="460">
                  <c:v>56.295000000000002</c:v>
                </c:pt>
                <c:pt idx="461">
                  <c:v>56.306249999999999</c:v>
                </c:pt>
                <c:pt idx="462">
                  <c:v>56.317500000000003</c:v>
                </c:pt>
                <c:pt idx="463">
                  <c:v>56.328749999999999</c:v>
                </c:pt>
                <c:pt idx="464">
                  <c:v>56.34</c:v>
                </c:pt>
                <c:pt idx="465">
                  <c:v>56.35125</c:v>
                </c:pt>
                <c:pt idx="466">
                  <c:v>56.362499999999997</c:v>
                </c:pt>
                <c:pt idx="467">
                  <c:v>56.373750000000001</c:v>
                </c:pt>
                <c:pt idx="468">
                  <c:v>56.384999999999998</c:v>
                </c:pt>
                <c:pt idx="469">
                  <c:v>56.396250000000002</c:v>
                </c:pt>
                <c:pt idx="470">
                  <c:v>56.407499999999999</c:v>
                </c:pt>
                <c:pt idx="471">
                  <c:v>56.418750000000003</c:v>
                </c:pt>
                <c:pt idx="472">
                  <c:v>56.43</c:v>
                </c:pt>
                <c:pt idx="473">
                  <c:v>56.441249999999997</c:v>
                </c:pt>
                <c:pt idx="474">
                  <c:v>56.452500000000001</c:v>
                </c:pt>
                <c:pt idx="475">
                  <c:v>56.463749999999997</c:v>
                </c:pt>
                <c:pt idx="476">
                  <c:v>56.475000000000001</c:v>
                </c:pt>
                <c:pt idx="477">
                  <c:v>56.486249999999998</c:v>
                </c:pt>
                <c:pt idx="478">
                  <c:v>56.497500000000002</c:v>
                </c:pt>
                <c:pt idx="479">
                  <c:v>56.508749999999999</c:v>
                </c:pt>
                <c:pt idx="480">
                  <c:v>56.52</c:v>
                </c:pt>
                <c:pt idx="481">
                  <c:v>56.53125</c:v>
                </c:pt>
                <c:pt idx="482">
                  <c:v>56.542499999999997</c:v>
                </c:pt>
                <c:pt idx="483">
                  <c:v>56.553750000000001</c:v>
                </c:pt>
                <c:pt idx="484">
                  <c:v>56.564999999999998</c:v>
                </c:pt>
                <c:pt idx="485">
                  <c:v>56.576250000000002</c:v>
                </c:pt>
                <c:pt idx="486">
                  <c:v>56.587499999999999</c:v>
                </c:pt>
                <c:pt idx="487">
                  <c:v>56.598750000000003</c:v>
                </c:pt>
                <c:pt idx="488">
                  <c:v>56.61</c:v>
                </c:pt>
                <c:pt idx="489">
                  <c:v>56.621250000000003</c:v>
                </c:pt>
                <c:pt idx="490">
                  <c:v>56.6325</c:v>
                </c:pt>
                <c:pt idx="491">
                  <c:v>56.643749999999997</c:v>
                </c:pt>
                <c:pt idx="492">
                  <c:v>56.655000000000001</c:v>
                </c:pt>
                <c:pt idx="493">
                  <c:v>56.666249999999998</c:v>
                </c:pt>
                <c:pt idx="494">
                  <c:v>56.677500000000002</c:v>
                </c:pt>
                <c:pt idx="495">
                  <c:v>56.688749999999999</c:v>
                </c:pt>
                <c:pt idx="496">
                  <c:v>56.7</c:v>
                </c:pt>
                <c:pt idx="497">
                  <c:v>56.71125</c:v>
                </c:pt>
                <c:pt idx="498">
                  <c:v>56.722499999999997</c:v>
                </c:pt>
                <c:pt idx="499">
                  <c:v>56.733750000000001</c:v>
                </c:pt>
                <c:pt idx="500">
                  <c:v>56.744999999999997</c:v>
                </c:pt>
                <c:pt idx="501">
                  <c:v>56.756250000000001</c:v>
                </c:pt>
                <c:pt idx="502">
                  <c:v>56.767499999999998</c:v>
                </c:pt>
                <c:pt idx="503">
                  <c:v>56.778750000000002</c:v>
                </c:pt>
                <c:pt idx="504">
                  <c:v>56.79</c:v>
                </c:pt>
                <c:pt idx="505">
                  <c:v>56.801250000000003</c:v>
                </c:pt>
                <c:pt idx="506">
                  <c:v>56.8125</c:v>
                </c:pt>
                <c:pt idx="507">
                  <c:v>56.823749999999997</c:v>
                </c:pt>
                <c:pt idx="508">
                  <c:v>56.835000000000001</c:v>
                </c:pt>
                <c:pt idx="509">
                  <c:v>56.846249999999998</c:v>
                </c:pt>
                <c:pt idx="510">
                  <c:v>56.857500000000002</c:v>
                </c:pt>
                <c:pt idx="511">
                  <c:v>56.868749999999999</c:v>
                </c:pt>
                <c:pt idx="512">
                  <c:v>56.88</c:v>
                </c:pt>
                <c:pt idx="513">
                  <c:v>56.891249999999999</c:v>
                </c:pt>
                <c:pt idx="514">
                  <c:v>56.902500000000003</c:v>
                </c:pt>
                <c:pt idx="515">
                  <c:v>56.91375</c:v>
                </c:pt>
                <c:pt idx="516">
                  <c:v>56.924999999999997</c:v>
                </c:pt>
                <c:pt idx="517">
                  <c:v>56.936250000000001</c:v>
                </c:pt>
                <c:pt idx="518">
                  <c:v>56.947499999999998</c:v>
                </c:pt>
                <c:pt idx="519">
                  <c:v>56.958750000000002</c:v>
                </c:pt>
                <c:pt idx="520">
                  <c:v>56.97</c:v>
                </c:pt>
                <c:pt idx="521">
                  <c:v>56.981250000000003</c:v>
                </c:pt>
                <c:pt idx="522">
                  <c:v>56.9925</c:v>
                </c:pt>
                <c:pt idx="523">
                  <c:v>57.003749999999997</c:v>
                </c:pt>
                <c:pt idx="524">
                  <c:v>57.015000000000001</c:v>
                </c:pt>
                <c:pt idx="525">
                  <c:v>57.026249999999997</c:v>
                </c:pt>
                <c:pt idx="526">
                  <c:v>57.037500000000001</c:v>
                </c:pt>
                <c:pt idx="527">
                  <c:v>57.048749999999998</c:v>
                </c:pt>
                <c:pt idx="528">
                  <c:v>57.06</c:v>
                </c:pt>
                <c:pt idx="529">
                  <c:v>57.071249999999999</c:v>
                </c:pt>
                <c:pt idx="530">
                  <c:v>57.082500000000003</c:v>
                </c:pt>
                <c:pt idx="531">
                  <c:v>57.09375</c:v>
                </c:pt>
                <c:pt idx="532">
                  <c:v>57.104999999999997</c:v>
                </c:pt>
                <c:pt idx="533">
                  <c:v>57.116250000000001</c:v>
                </c:pt>
                <c:pt idx="534">
                  <c:v>57.127499999999998</c:v>
                </c:pt>
                <c:pt idx="535">
                  <c:v>57.138750000000002</c:v>
                </c:pt>
                <c:pt idx="536">
                  <c:v>57.15</c:v>
                </c:pt>
                <c:pt idx="537">
                  <c:v>57.161250000000003</c:v>
                </c:pt>
                <c:pt idx="538">
                  <c:v>57.172499999999999</c:v>
                </c:pt>
                <c:pt idx="539">
                  <c:v>57.183750000000003</c:v>
                </c:pt>
                <c:pt idx="540">
                  <c:v>57.195</c:v>
                </c:pt>
                <c:pt idx="541">
                  <c:v>57.206249999999997</c:v>
                </c:pt>
                <c:pt idx="542">
                  <c:v>57.217500000000001</c:v>
                </c:pt>
                <c:pt idx="543">
                  <c:v>57.228749999999998</c:v>
                </c:pt>
                <c:pt idx="544">
                  <c:v>57.24</c:v>
                </c:pt>
                <c:pt idx="545">
                  <c:v>57.251249999999999</c:v>
                </c:pt>
                <c:pt idx="546">
                  <c:v>57.262500000000003</c:v>
                </c:pt>
                <c:pt idx="547">
                  <c:v>57.27375</c:v>
                </c:pt>
                <c:pt idx="548">
                  <c:v>57.284999999999997</c:v>
                </c:pt>
                <c:pt idx="549">
                  <c:v>57.296250000000001</c:v>
                </c:pt>
                <c:pt idx="550">
                  <c:v>57.307499999999997</c:v>
                </c:pt>
                <c:pt idx="551">
                  <c:v>57.318750000000001</c:v>
                </c:pt>
                <c:pt idx="552">
                  <c:v>57.33</c:v>
                </c:pt>
                <c:pt idx="553">
                  <c:v>57.341250000000002</c:v>
                </c:pt>
                <c:pt idx="554">
                  <c:v>57.352499999999999</c:v>
                </c:pt>
                <c:pt idx="555">
                  <c:v>57.363750000000003</c:v>
                </c:pt>
                <c:pt idx="556">
                  <c:v>57.375</c:v>
                </c:pt>
                <c:pt idx="557">
                  <c:v>57.386249999999997</c:v>
                </c:pt>
                <c:pt idx="558">
                  <c:v>57.397500000000001</c:v>
                </c:pt>
                <c:pt idx="559">
                  <c:v>57.408749999999998</c:v>
                </c:pt>
                <c:pt idx="560">
                  <c:v>57.42</c:v>
                </c:pt>
                <c:pt idx="561">
                  <c:v>57.431249999999999</c:v>
                </c:pt>
                <c:pt idx="562">
                  <c:v>57.442500000000003</c:v>
                </c:pt>
                <c:pt idx="563">
                  <c:v>57.453749999999999</c:v>
                </c:pt>
                <c:pt idx="564">
                  <c:v>57.465000000000003</c:v>
                </c:pt>
                <c:pt idx="565">
                  <c:v>57.47625</c:v>
                </c:pt>
                <c:pt idx="566">
                  <c:v>57.487499999999997</c:v>
                </c:pt>
                <c:pt idx="567">
                  <c:v>57.498750000000001</c:v>
                </c:pt>
                <c:pt idx="568">
                  <c:v>57.51</c:v>
                </c:pt>
                <c:pt idx="569">
                  <c:v>57.521250000000002</c:v>
                </c:pt>
                <c:pt idx="570">
                  <c:v>57.532499999999999</c:v>
                </c:pt>
                <c:pt idx="571">
                  <c:v>57.543750000000003</c:v>
                </c:pt>
                <c:pt idx="572">
                  <c:v>57.555</c:v>
                </c:pt>
                <c:pt idx="573">
                  <c:v>57.566249999999997</c:v>
                </c:pt>
                <c:pt idx="574">
                  <c:v>57.577500000000001</c:v>
                </c:pt>
                <c:pt idx="575">
                  <c:v>57.588749999999997</c:v>
                </c:pt>
                <c:pt idx="576">
                  <c:v>57.6</c:v>
                </c:pt>
                <c:pt idx="577">
                  <c:v>57.611249999999998</c:v>
                </c:pt>
                <c:pt idx="578">
                  <c:v>57.622500000000002</c:v>
                </c:pt>
                <c:pt idx="579">
                  <c:v>57.633749999999999</c:v>
                </c:pt>
                <c:pt idx="580">
                  <c:v>57.645000000000003</c:v>
                </c:pt>
                <c:pt idx="581">
                  <c:v>57.65625</c:v>
                </c:pt>
                <c:pt idx="582">
                  <c:v>57.667499999999997</c:v>
                </c:pt>
                <c:pt idx="583">
                  <c:v>57.678750000000001</c:v>
                </c:pt>
                <c:pt idx="584">
                  <c:v>57.69</c:v>
                </c:pt>
                <c:pt idx="585">
                  <c:v>57.701250000000002</c:v>
                </c:pt>
                <c:pt idx="586">
                  <c:v>57.712499999999999</c:v>
                </c:pt>
                <c:pt idx="587">
                  <c:v>57.723750000000003</c:v>
                </c:pt>
                <c:pt idx="588">
                  <c:v>57.734999999999999</c:v>
                </c:pt>
                <c:pt idx="589">
                  <c:v>57.746250000000003</c:v>
                </c:pt>
                <c:pt idx="590">
                  <c:v>57.7575</c:v>
                </c:pt>
                <c:pt idx="591">
                  <c:v>57.768749999999997</c:v>
                </c:pt>
                <c:pt idx="592">
                  <c:v>57.78</c:v>
                </c:pt>
                <c:pt idx="593">
                  <c:v>57.791249999999998</c:v>
                </c:pt>
                <c:pt idx="594">
                  <c:v>57.802500000000002</c:v>
                </c:pt>
                <c:pt idx="595">
                  <c:v>57.813749999999999</c:v>
                </c:pt>
                <c:pt idx="596">
                  <c:v>57.825000000000003</c:v>
                </c:pt>
                <c:pt idx="597">
                  <c:v>57.83625</c:v>
                </c:pt>
                <c:pt idx="598">
                  <c:v>57.847499999999997</c:v>
                </c:pt>
                <c:pt idx="599">
                  <c:v>57.858750000000001</c:v>
                </c:pt>
                <c:pt idx="600">
                  <c:v>57.87</c:v>
                </c:pt>
                <c:pt idx="601">
                  <c:v>57.881250000000001</c:v>
                </c:pt>
                <c:pt idx="602">
                  <c:v>57.892499999999998</c:v>
                </c:pt>
                <c:pt idx="603">
                  <c:v>57.903750000000002</c:v>
                </c:pt>
                <c:pt idx="604">
                  <c:v>57.914999999999999</c:v>
                </c:pt>
                <c:pt idx="605">
                  <c:v>57.926250000000003</c:v>
                </c:pt>
                <c:pt idx="606">
                  <c:v>57.9375</c:v>
                </c:pt>
                <c:pt idx="607">
                  <c:v>57.948749999999997</c:v>
                </c:pt>
                <c:pt idx="608">
                  <c:v>57.96</c:v>
                </c:pt>
                <c:pt idx="609">
                  <c:v>57.971249999999998</c:v>
                </c:pt>
                <c:pt idx="610">
                  <c:v>57.982500000000002</c:v>
                </c:pt>
                <c:pt idx="611">
                  <c:v>57.993749999999999</c:v>
                </c:pt>
                <c:pt idx="612">
                  <c:v>58.005000000000003</c:v>
                </c:pt>
                <c:pt idx="613">
                  <c:v>58.016249999999999</c:v>
                </c:pt>
                <c:pt idx="614">
                  <c:v>58.027500000000003</c:v>
                </c:pt>
                <c:pt idx="615">
                  <c:v>58.03875</c:v>
                </c:pt>
                <c:pt idx="616">
                  <c:v>58.05</c:v>
                </c:pt>
                <c:pt idx="617">
                  <c:v>58.061250000000001</c:v>
                </c:pt>
                <c:pt idx="618">
                  <c:v>58.072499999999998</c:v>
                </c:pt>
                <c:pt idx="619">
                  <c:v>58.083750000000002</c:v>
                </c:pt>
                <c:pt idx="620">
                  <c:v>58.094999999999999</c:v>
                </c:pt>
                <c:pt idx="621">
                  <c:v>58.106250000000003</c:v>
                </c:pt>
                <c:pt idx="622">
                  <c:v>58.1175</c:v>
                </c:pt>
                <c:pt idx="623">
                  <c:v>58.128749999999997</c:v>
                </c:pt>
                <c:pt idx="624">
                  <c:v>58.14</c:v>
                </c:pt>
                <c:pt idx="625">
                  <c:v>58.151249999999997</c:v>
                </c:pt>
                <c:pt idx="626">
                  <c:v>58.162500000000001</c:v>
                </c:pt>
                <c:pt idx="627">
                  <c:v>58.173749999999998</c:v>
                </c:pt>
                <c:pt idx="628">
                  <c:v>58.185000000000002</c:v>
                </c:pt>
                <c:pt idx="629">
                  <c:v>58.196249999999999</c:v>
                </c:pt>
                <c:pt idx="630">
                  <c:v>58.207500000000003</c:v>
                </c:pt>
                <c:pt idx="631">
                  <c:v>58.21875</c:v>
                </c:pt>
                <c:pt idx="632">
                  <c:v>58.23</c:v>
                </c:pt>
                <c:pt idx="633">
                  <c:v>58.241250000000001</c:v>
                </c:pt>
                <c:pt idx="634">
                  <c:v>58.252499999999998</c:v>
                </c:pt>
                <c:pt idx="635">
                  <c:v>58.263750000000002</c:v>
                </c:pt>
                <c:pt idx="636">
                  <c:v>58.274999999999999</c:v>
                </c:pt>
                <c:pt idx="637">
                  <c:v>58.286250000000003</c:v>
                </c:pt>
                <c:pt idx="638">
                  <c:v>58.297499999999999</c:v>
                </c:pt>
                <c:pt idx="639">
                  <c:v>58.308750000000003</c:v>
                </c:pt>
                <c:pt idx="640">
                  <c:v>58.32</c:v>
                </c:pt>
                <c:pt idx="641">
                  <c:v>58.331249999999997</c:v>
                </c:pt>
                <c:pt idx="642">
                  <c:v>58.342500000000001</c:v>
                </c:pt>
                <c:pt idx="643">
                  <c:v>58.353749999999998</c:v>
                </c:pt>
                <c:pt idx="644">
                  <c:v>58.365000000000002</c:v>
                </c:pt>
                <c:pt idx="645">
                  <c:v>58.376249999999999</c:v>
                </c:pt>
                <c:pt idx="646">
                  <c:v>58.387500000000003</c:v>
                </c:pt>
                <c:pt idx="647">
                  <c:v>58.39875</c:v>
                </c:pt>
                <c:pt idx="648">
                  <c:v>58.41</c:v>
                </c:pt>
                <c:pt idx="649">
                  <c:v>58.421250000000001</c:v>
                </c:pt>
                <c:pt idx="650">
                  <c:v>58.432499999999997</c:v>
                </c:pt>
                <c:pt idx="651">
                  <c:v>58.443750000000001</c:v>
                </c:pt>
                <c:pt idx="652">
                  <c:v>58.454999999999998</c:v>
                </c:pt>
                <c:pt idx="653">
                  <c:v>58.466250000000002</c:v>
                </c:pt>
                <c:pt idx="654">
                  <c:v>58.477499999999999</c:v>
                </c:pt>
                <c:pt idx="655">
                  <c:v>58.488750000000003</c:v>
                </c:pt>
                <c:pt idx="656">
                  <c:v>58.5</c:v>
                </c:pt>
                <c:pt idx="657">
                  <c:v>58.511249999999997</c:v>
                </c:pt>
                <c:pt idx="658">
                  <c:v>58.522500000000001</c:v>
                </c:pt>
                <c:pt idx="659">
                  <c:v>58.533749999999998</c:v>
                </c:pt>
                <c:pt idx="660">
                  <c:v>58.545000000000002</c:v>
                </c:pt>
                <c:pt idx="661">
                  <c:v>58.556249999999999</c:v>
                </c:pt>
                <c:pt idx="662">
                  <c:v>58.567500000000003</c:v>
                </c:pt>
                <c:pt idx="663">
                  <c:v>58.578749999999999</c:v>
                </c:pt>
                <c:pt idx="664">
                  <c:v>58.59</c:v>
                </c:pt>
                <c:pt idx="665">
                  <c:v>58.60125</c:v>
                </c:pt>
                <c:pt idx="666">
                  <c:v>58.612499999999997</c:v>
                </c:pt>
                <c:pt idx="667">
                  <c:v>58.623750000000001</c:v>
                </c:pt>
                <c:pt idx="668">
                  <c:v>58.634999999999998</c:v>
                </c:pt>
                <c:pt idx="669">
                  <c:v>58.646250000000002</c:v>
                </c:pt>
                <c:pt idx="670">
                  <c:v>58.657499999999999</c:v>
                </c:pt>
                <c:pt idx="671">
                  <c:v>58.668750000000003</c:v>
                </c:pt>
                <c:pt idx="672">
                  <c:v>58.68</c:v>
                </c:pt>
                <c:pt idx="673">
                  <c:v>58.691249999999997</c:v>
                </c:pt>
                <c:pt idx="674">
                  <c:v>58.702500000000001</c:v>
                </c:pt>
                <c:pt idx="675">
                  <c:v>58.713749999999997</c:v>
                </c:pt>
                <c:pt idx="676">
                  <c:v>58.725000000000001</c:v>
                </c:pt>
                <c:pt idx="677">
                  <c:v>58.736249999999998</c:v>
                </c:pt>
                <c:pt idx="678">
                  <c:v>58.747500000000002</c:v>
                </c:pt>
                <c:pt idx="679">
                  <c:v>58.758749999999999</c:v>
                </c:pt>
                <c:pt idx="680">
                  <c:v>58.77</c:v>
                </c:pt>
                <c:pt idx="681">
                  <c:v>58.78125</c:v>
                </c:pt>
                <c:pt idx="682">
                  <c:v>58.792499999999997</c:v>
                </c:pt>
                <c:pt idx="683">
                  <c:v>58.803750000000001</c:v>
                </c:pt>
                <c:pt idx="684">
                  <c:v>58.814999999999998</c:v>
                </c:pt>
                <c:pt idx="685">
                  <c:v>58.826250000000002</c:v>
                </c:pt>
                <c:pt idx="686">
                  <c:v>58.837499999999999</c:v>
                </c:pt>
                <c:pt idx="687">
                  <c:v>58.848750000000003</c:v>
                </c:pt>
                <c:pt idx="688">
                  <c:v>58.86</c:v>
                </c:pt>
                <c:pt idx="689">
                  <c:v>58.871250000000003</c:v>
                </c:pt>
                <c:pt idx="690">
                  <c:v>58.8825</c:v>
                </c:pt>
                <c:pt idx="691">
                  <c:v>58.893749999999997</c:v>
                </c:pt>
                <c:pt idx="692">
                  <c:v>58.905000000000001</c:v>
                </c:pt>
                <c:pt idx="693">
                  <c:v>58.916249999999998</c:v>
                </c:pt>
                <c:pt idx="694">
                  <c:v>58.927500000000002</c:v>
                </c:pt>
                <c:pt idx="695">
                  <c:v>58.938749999999999</c:v>
                </c:pt>
                <c:pt idx="696">
                  <c:v>58.95</c:v>
                </c:pt>
                <c:pt idx="697">
                  <c:v>58.96125</c:v>
                </c:pt>
                <c:pt idx="698">
                  <c:v>58.972499999999997</c:v>
                </c:pt>
                <c:pt idx="699">
                  <c:v>58.983750000000001</c:v>
                </c:pt>
                <c:pt idx="700">
                  <c:v>58.994999999999997</c:v>
                </c:pt>
                <c:pt idx="701">
                  <c:v>59.006250000000001</c:v>
                </c:pt>
                <c:pt idx="702">
                  <c:v>59.017499999999998</c:v>
                </c:pt>
                <c:pt idx="703">
                  <c:v>59.028750000000002</c:v>
                </c:pt>
                <c:pt idx="704">
                  <c:v>59.04</c:v>
                </c:pt>
                <c:pt idx="705">
                  <c:v>59.051250000000003</c:v>
                </c:pt>
                <c:pt idx="706">
                  <c:v>59.0625</c:v>
                </c:pt>
                <c:pt idx="707">
                  <c:v>59.073749999999997</c:v>
                </c:pt>
                <c:pt idx="708">
                  <c:v>59.085000000000001</c:v>
                </c:pt>
                <c:pt idx="709">
                  <c:v>59.096249999999998</c:v>
                </c:pt>
                <c:pt idx="710">
                  <c:v>59.107500000000002</c:v>
                </c:pt>
                <c:pt idx="711">
                  <c:v>59.118749999999999</c:v>
                </c:pt>
                <c:pt idx="712">
                  <c:v>59.13</c:v>
                </c:pt>
                <c:pt idx="713">
                  <c:v>59.141249999999999</c:v>
                </c:pt>
                <c:pt idx="714">
                  <c:v>59.152500000000003</c:v>
                </c:pt>
                <c:pt idx="715">
                  <c:v>59.16375</c:v>
                </c:pt>
                <c:pt idx="716">
                  <c:v>59.174999999999997</c:v>
                </c:pt>
                <c:pt idx="717">
                  <c:v>59.186250000000001</c:v>
                </c:pt>
                <c:pt idx="718">
                  <c:v>59.197499999999998</c:v>
                </c:pt>
                <c:pt idx="719">
                  <c:v>59.208750000000002</c:v>
                </c:pt>
                <c:pt idx="720">
                  <c:v>59.22</c:v>
                </c:pt>
                <c:pt idx="721">
                  <c:v>59.231250000000003</c:v>
                </c:pt>
                <c:pt idx="722">
                  <c:v>59.2425</c:v>
                </c:pt>
                <c:pt idx="723">
                  <c:v>59.253749999999997</c:v>
                </c:pt>
                <c:pt idx="724">
                  <c:v>59.265000000000001</c:v>
                </c:pt>
                <c:pt idx="725">
                  <c:v>59.276249999999997</c:v>
                </c:pt>
                <c:pt idx="726">
                  <c:v>59.287500000000001</c:v>
                </c:pt>
                <c:pt idx="727">
                  <c:v>59.298749999999998</c:v>
                </c:pt>
                <c:pt idx="728">
                  <c:v>59.31</c:v>
                </c:pt>
                <c:pt idx="729">
                  <c:v>59.321249999999999</c:v>
                </c:pt>
                <c:pt idx="730">
                  <c:v>59.332500000000003</c:v>
                </c:pt>
                <c:pt idx="731">
                  <c:v>59.34375</c:v>
                </c:pt>
                <c:pt idx="732">
                  <c:v>59.354999999999997</c:v>
                </c:pt>
                <c:pt idx="733">
                  <c:v>59.366250000000001</c:v>
                </c:pt>
                <c:pt idx="734">
                  <c:v>59.377499999999998</c:v>
                </c:pt>
                <c:pt idx="735">
                  <c:v>59.388750000000002</c:v>
                </c:pt>
                <c:pt idx="736">
                  <c:v>59.4</c:v>
                </c:pt>
                <c:pt idx="737">
                  <c:v>59.411250000000003</c:v>
                </c:pt>
                <c:pt idx="738">
                  <c:v>59.422499999999999</c:v>
                </c:pt>
                <c:pt idx="739">
                  <c:v>59.433750000000003</c:v>
                </c:pt>
                <c:pt idx="740">
                  <c:v>59.445</c:v>
                </c:pt>
                <c:pt idx="741">
                  <c:v>59.456249999999997</c:v>
                </c:pt>
                <c:pt idx="742">
                  <c:v>59.467500000000001</c:v>
                </c:pt>
                <c:pt idx="743">
                  <c:v>59.478749999999998</c:v>
                </c:pt>
                <c:pt idx="744">
                  <c:v>59.49</c:v>
                </c:pt>
                <c:pt idx="745">
                  <c:v>59.501249999999999</c:v>
                </c:pt>
                <c:pt idx="746">
                  <c:v>59.512500000000003</c:v>
                </c:pt>
                <c:pt idx="747">
                  <c:v>59.52375</c:v>
                </c:pt>
                <c:pt idx="748">
                  <c:v>59.534999999999997</c:v>
                </c:pt>
                <c:pt idx="749">
                  <c:v>59.546250000000001</c:v>
                </c:pt>
                <c:pt idx="750">
                  <c:v>59.557499999999997</c:v>
                </c:pt>
                <c:pt idx="751">
                  <c:v>59.568750000000001</c:v>
                </c:pt>
                <c:pt idx="752">
                  <c:v>59.58</c:v>
                </c:pt>
                <c:pt idx="753">
                  <c:v>59.591250000000002</c:v>
                </c:pt>
                <c:pt idx="754">
                  <c:v>59.602499999999999</c:v>
                </c:pt>
                <c:pt idx="755">
                  <c:v>59.613750000000003</c:v>
                </c:pt>
                <c:pt idx="756">
                  <c:v>59.625</c:v>
                </c:pt>
                <c:pt idx="757">
                  <c:v>59.636249999999997</c:v>
                </c:pt>
                <c:pt idx="758">
                  <c:v>59.647500000000001</c:v>
                </c:pt>
                <c:pt idx="759">
                  <c:v>59.658749999999998</c:v>
                </c:pt>
                <c:pt idx="760">
                  <c:v>59.67</c:v>
                </c:pt>
                <c:pt idx="761">
                  <c:v>59.681249999999999</c:v>
                </c:pt>
                <c:pt idx="762">
                  <c:v>59.692500000000003</c:v>
                </c:pt>
                <c:pt idx="763">
                  <c:v>59.703749999999999</c:v>
                </c:pt>
                <c:pt idx="764">
                  <c:v>59.715000000000003</c:v>
                </c:pt>
                <c:pt idx="765">
                  <c:v>59.72625</c:v>
                </c:pt>
                <c:pt idx="766">
                  <c:v>59.737499999999997</c:v>
                </c:pt>
                <c:pt idx="767">
                  <c:v>59.748750000000001</c:v>
                </c:pt>
                <c:pt idx="768">
                  <c:v>59.76</c:v>
                </c:pt>
                <c:pt idx="769">
                  <c:v>59.771250000000002</c:v>
                </c:pt>
                <c:pt idx="770">
                  <c:v>59.782499999999999</c:v>
                </c:pt>
                <c:pt idx="771">
                  <c:v>59.793750000000003</c:v>
                </c:pt>
                <c:pt idx="772">
                  <c:v>59.805</c:v>
                </c:pt>
                <c:pt idx="773">
                  <c:v>59.816249999999997</c:v>
                </c:pt>
                <c:pt idx="774">
                  <c:v>59.827500000000001</c:v>
                </c:pt>
                <c:pt idx="775">
                  <c:v>59.838749999999997</c:v>
                </c:pt>
                <c:pt idx="776">
                  <c:v>59.85</c:v>
                </c:pt>
                <c:pt idx="777">
                  <c:v>59.861249999999998</c:v>
                </c:pt>
                <c:pt idx="778">
                  <c:v>59.872500000000002</c:v>
                </c:pt>
                <c:pt idx="779">
                  <c:v>59.883749999999999</c:v>
                </c:pt>
                <c:pt idx="780">
                  <c:v>59.895000000000003</c:v>
                </c:pt>
                <c:pt idx="781">
                  <c:v>59.90625</c:v>
                </c:pt>
                <c:pt idx="782">
                  <c:v>59.917499999999997</c:v>
                </c:pt>
                <c:pt idx="783">
                  <c:v>59.928750000000001</c:v>
                </c:pt>
                <c:pt idx="784">
                  <c:v>59.94</c:v>
                </c:pt>
                <c:pt idx="785">
                  <c:v>59.951250000000002</c:v>
                </c:pt>
                <c:pt idx="786">
                  <c:v>59.962499999999999</c:v>
                </c:pt>
                <c:pt idx="787">
                  <c:v>59.973750000000003</c:v>
                </c:pt>
                <c:pt idx="788">
                  <c:v>59.984999999999999</c:v>
                </c:pt>
                <c:pt idx="789">
                  <c:v>59.996250000000003</c:v>
                </c:pt>
                <c:pt idx="790">
                  <c:v>60.0075</c:v>
                </c:pt>
                <c:pt idx="791">
                  <c:v>60.018749999999997</c:v>
                </c:pt>
                <c:pt idx="792">
                  <c:v>60.03</c:v>
                </c:pt>
                <c:pt idx="793">
                  <c:v>60.041249999999998</c:v>
                </c:pt>
                <c:pt idx="794">
                  <c:v>60.052500000000002</c:v>
                </c:pt>
                <c:pt idx="795">
                  <c:v>60.063749999999999</c:v>
                </c:pt>
                <c:pt idx="796">
                  <c:v>60.075000000000003</c:v>
                </c:pt>
                <c:pt idx="797">
                  <c:v>60.08625</c:v>
                </c:pt>
                <c:pt idx="798">
                  <c:v>60.097499999999997</c:v>
                </c:pt>
                <c:pt idx="799">
                  <c:v>60.108750000000001</c:v>
                </c:pt>
                <c:pt idx="800">
                  <c:v>60.12</c:v>
                </c:pt>
                <c:pt idx="801">
                  <c:v>60.131250000000001</c:v>
                </c:pt>
                <c:pt idx="802">
                  <c:v>60.142499999999998</c:v>
                </c:pt>
                <c:pt idx="803">
                  <c:v>60.153750000000002</c:v>
                </c:pt>
                <c:pt idx="804">
                  <c:v>60.164999999999999</c:v>
                </c:pt>
                <c:pt idx="805">
                  <c:v>60.176250000000003</c:v>
                </c:pt>
                <c:pt idx="806">
                  <c:v>60.1875</c:v>
                </c:pt>
                <c:pt idx="807">
                  <c:v>60.198749999999997</c:v>
                </c:pt>
                <c:pt idx="808">
                  <c:v>60.21</c:v>
                </c:pt>
                <c:pt idx="809">
                  <c:v>60.221249999999998</c:v>
                </c:pt>
                <c:pt idx="810">
                  <c:v>60.232500000000002</c:v>
                </c:pt>
                <c:pt idx="811">
                  <c:v>60.243749999999999</c:v>
                </c:pt>
                <c:pt idx="812">
                  <c:v>60.255000000000003</c:v>
                </c:pt>
                <c:pt idx="813">
                  <c:v>60.266249999999999</c:v>
                </c:pt>
                <c:pt idx="814">
                  <c:v>60.277500000000003</c:v>
                </c:pt>
                <c:pt idx="815">
                  <c:v>60.28875</c:v>
                </c:pt>
                <c:pt idx="816">
                  <c:v>60.3</c:v>
                </c:pt>
                <c:pt idx="817">
                  <c:v>60.311250000000001</c:v>
                </c:pt>
                <c:pt idx="818">
                  <c:v>60.322499999999998</c:v>
                </c:pt>
                <c:pt idx="819">
                  <c:v>60.333750000000002</c:v>
                </c:pt>
                <c:pt idx="820">
                  <c:v>60.344999999999999</c:v>
                </c:pt>
                <c:pt idx="821">
                  <c:v>60.356250000000003</c:v>
                </c:pt>
                <c:pt idx="822">
                  <c:v>60.3675</c:v>
                </c:pt>
                <c:pt idx="823">
                  <c:v>60.378749999999997</c:v>
                </c:pt>
                <c:pt idx="824">
                  <c:v>60.39</c:v>
                </c:pt>
                <c:pt idx="825">
                  <c:v>60.401249999999997</c:v>
                </c:pt>
                <c:pt idx="826">
                  <c:v>60.412500000000001</c:v>
                </c:pt>
                <c:pt idx="827">
                  <c:v>60.423749999999998</c:v>
                </c:pt>
                <c:pt idx="828">
                  <c:v>60.435000000000002</c:v>
                </c:pt>
                <c:pt idx="829">
                  <c:v>60.446249999999999</c:v>
                </c:pt>
                <c:pt idx="830">
                  <c:v>60.457500000000003</c:v>
                </c:pt>
                <c:pt idx="831">
                  <c:v>60.46875</c:v>
                </c:pt>
                <c:pt idx="832">
                  <c:v>60.48</c:v>
                </c:pt>
                <c:pt idx="833">
                  <c:v>60.491250000000001</c:v>
                </c:pt>
                <c:pt idx="834">
                  <c:v>60.502499999999998</c:v>
                </c:pt>
                <c:pt idx="835">
                  <c:v>60.513750000000002</c:v>
                </c:pt>
                <c:pt idx="836">
                  <c:v>60.524999999999999</c:v>
                </c:pt>
                <c:pt idx="837">
                  <c:v>60.536250000000003</c:v>
                </c:pt>
                <c:pt idx="838">
                  <c:v>60.547499999999999</c:v>
                </c:pt>
                <c:pt idx="839">
                  <c:v>60.558750000000003</c:v>
                </c:pt>
                <c:pt idx="840">
                  <c:v>60.57</c:v>
                </c:pt>
                <c:pt idx="841">
                  <c:v>60.581249999999997</c:v>
                </c:pt>
                <c:pt idx="842">
                  <c:v>60.592500000000001</c:v>
                </c:pt>
                <c:pt idx="843">
                  <c:v>60.603749999999998</c:v>
                </c:pt>
                <c:pt idx="844">
                  <c:v>60.615000000000002</c:v>
                </c:pt>
                <c:pt idx="845">
                  <c:v>60.626249999999999</c:v>
                </c:pt>
                <c:pt idx="846">
                  <c:v>60.637500000000003</c:v>
                </c:pt>
                <c:pt idx="847">
                  <c:v>60.64875</c:v>
                </c:pt>
                <c:pt idx="848">
                  <c:v>60.66</c:v>
                </c:pt>
                <c:pt idx="849">
                  <c:v>60.671250000000001</c:v>
                </c:pt>
                <c:pt idx="850">
                  <c:v>60.682499999999997</c:v>
                </c:pt>
                <c:pt idx="851">
                  <c:v>60.693750000000001</c:v>
                </c:pt>
                <c:pt idx="852">
                  <c:v>60.704999999999998</c:v>
                </c:pt>
                <c:pt idx="853">
                  <c:v>60.716250000000002</c:v>
                </c:pt>
                <c:pt idx="854">
                  <c:v>60.727499999999999</c:v>
                </c:pt>
                <c:pt idx="855">
                  <c:v>60.738750000000003</c:v>
                </c:pt>
                <c:pt idx="856">
                  <c:v>60.75</c:v>
                </c:pt>
                <c:pt idx="857">
                  <c:v>60.761249999999997</c:v>
                </c:pt>
                <c:pt idx="858">
                  <c:v>60.772500000000001</c:v>
                </c:pt>
                <c:pt idx="859">
                  <c:v>60.783749999999998</c:v>
                </c:pt>
                <c:pt idx="860">
                  <c:v>60.795000000000002</c:v>
                </c:pt>
                <c:pt idx="861">
                  <c:v>60.806249999999999</c:v>
                </c:pt>
                <c:pt idx="862">
                  <c:v>60.817500000000003</c:v>
                </c:pt>
                <c:pt idx="863">
                  <c:v>60.828749999999999</c:v>
                </c:pt>
                <c:pt idx="864">
                  <c:v>60.84</c:v>
                </c:pt>
                <c:pt idx="865">
                  <c:v>60.85125</c:v>
                </c:pt>
                <c:pt idx="866">
                  <c:v>60.862499999999997</c:v>
                </c:pt>
                <c:pt idx="867">
                  <c:v>60.873750000000001</c:v>
                </c:pt>
                <c:pt idx="868">
                  <c:v>60.884999999999998</c:v>
                </c:pt>
                <c:pt idx="869">
                  <c:v>60.896250000000002</c:v>
                </c:pt>
                <c:pt idx="870">
                  <c:v>60.907499999999999</c:v>
                </c:pt>
                <c:pt idx="871">
                  <c:v>60.918750000000003</c:v>
                </c:pt>
                <c:pt idx="872">
                  <c:v>60.93</c:v>
                </c:pt>
                <c:pt idx="873">
                  <c:v>60.941249999999997</c:v>
                </c:pt>
                <c:pt idx="874">
                  <c:v>60.952500000000001</c:v>
                </c:pt>
                <c:pt idx="875">
                  <c:v>60.963749999999997</c:v>
                </c:pt>
                <c:pt idx="876">
                  <c:v>60.975000000000001</c:v>
                </c:pt>
                <c:pt idx="877">
                  <c:v>60.986249999999998</c:v>
                </c:pt>
                <c:pt idx="878">
                  <c:v>60.997500000000002</c:v>
                </c:pt>
                <c:pt idx="879">
                  <c:v>61.008749999999999</c:v>
                </c:pt>
                <c:pt idx="880">
                  <c:v>61.02</c:v>
                </c:pt>
                <c:pt idx="881">
                  <c:v>61.03125</c:v>
                </c:pt>
                <c:pt idx="882">
                  <c:v>61.042499999999997</c:v>
                </c:pt>
                <c:pt idx="883">
                  <c:v>61.053750000000001</c:v>
                </c:pt>
                <c:pt idx="884">
                  <c:v>61.064999999999998</c:v>
                </c:pt>
                <c:pt idx="885">
                  <c:v>61.076250000000002</c:v>
                </c:pt>
                <c:pt idx="886">
                  <c:v>61.087499999999999</c:v>
                </c:pt>
                <c:pt idx="887">
                  <c:v>61.098750000000003</c:v>
                </c:pt>
                <c:pt idx="888">
                  <c:v>61.11</c:v>
                </c:pt>
                <c:pt idx="889">
                  <c:v>61.121250000000003</c:v>
                </c:pt>
                <c:pt idx="890">
                  <c:v>61.1325</c:v>
                </c:pt>
                <c:pt idx="891">
                  <c:v>61.143749999999997</c:v>
                </c:pt>
                <c:pt idx="892">
                  <c:v>61.155000000000001</c:v>
                </c:pt>
                <c:pt idx="893">
                  <c:v>61.166249999999998</c:v>
                </c:pt>
                <c:pt idx="894">
                  <c:v>61.177500000000002</c:v>
                </c:pt>
                <c:pt idx="895">
                  <c:v>61.188749999999999</c:v>
                </c:pt>
                <c:pt idx="896">
                  <c:v>61.2</c:v>
                </c:pt>
                <c:pt idx="897">
                  <c:v>61.21125</c:v>
                </c:pt>
                <c:pt idx="898">
                  <c:v>61.222499999999997</c:v>
                </c:pt>
                <c:pt idx="899">
                  <c:v>61.233750000000001</c:v>
                </c:pt>
                <c:pt idx="900">
                  <c:v>61.244999999999997</c:v>
                </c:pt>
                <c:pt idx="901">
                  <c:v>61.256250000000001</c:v>
                </c:pt>
                <c:pt idx="902">
                  <c:v>61.267499999999998</c:v>
                </c:pt>
                <c:pt idx="903">
                  <c:v>61.278750000000002</c:v>
                </c:pt>
                <c:pt idx="904">
                  <c:v>61.29</c:v>
                </c:pt>
                <c:pt idx="905">
                  <c:v>61.301250000000003</c:v>
                </c:pt>
                <c:pt idx="906">
                  <c:v>61.3125</c:v>
                </c:pt>
                <c:pt idx="907">
                  <c:v>61.323749999999997</c:v>
                </c:pt>
                <c:pt idx="908">
                  <c:v>61.335000000000001</c:v>
                </c:pt>
                <c:pt idx="909">
                  <c:v>61.346249999999998</c:v>
                </c:pt>
                <c:pt idx="910">
                  <c:v>61.357500000000002</c:v>
                </c:pt>
                <c:pt idx="911">
                  <c:v>61.368749999999999</c:v>
                </c:pt>
                <c:pt idx="912">
                  <c:v>61.38</c:v>
                </c:pt>
                <c:pt idx="913">
                  <c:v>61.391249999999999</c:v>
                </c:pt>
                <c:pt idx="914">
                  <c:v>61.402500000000003</c:v>
                </c:pt>
                <c:pt idx="915">
                  <c:v>61.41375</c:v>
                </c:pt>
                <c:pt idx="916">
                  <c:v>61.424999999999997</c:v>
                </c:pt>
                <c:pt idx="917">
                  <c:v>61.436250000000001</c:v>
                </c:pt>
                <c:pt idx="918">
                  <c:v>61.447499999999998</c:v>
                </c:pt>
                <c:pt idx="919">
                  <c:v>61.458750000000002</c:v>
                </c:pt>
                <c:pt idx="920">
                  <c:v>61.47</c:v>
                </c:pt>
                <c:pt idx="921">
                  <c:v>61.481250000000003</c:v>
                </c:pt>
                <c:pt idx="922">
                  <c:v>61.4925</c:v>
                </c:pt>
                <c:pt idx="923">
                  <c:v>61.503749999999997</c:v>
                </c:pt>
                <c:pt idx="924">
                  <c:v>61.515000000000001</c:v>
                </c:pt>
                <c:pt idx="925">
                  <c:v>61.526249999999997</c:v>
                </c:pt>
                <c:pt idx="926">
                  <c:v>61.537500000000001</c:v>
                </c:pt>
                <c:pt idx="927">
                  <c:v>61.548749999999998</c:v>
                </c:pt>
                <c:pt idx="928">
                  <c:v>61.56</c:v>
                </c:pt>
                <c:pt idx="929">
                  <c:v>61.571249999999999</c:v>
                </c:pt>
                <c:pt idx="930">
                  <c:v>61.582500000000003</c:v>
                </c:pt>
                <c:pt idx="931">
                  <c:v>61.59375</c:v>
                </c:pt>
                <c:pt idx="932">
                  <c:v>61.604999999999997</c:v>
                </c:pt>
                <c:pt idx="933">
                  <c:v>61.616250000000001</c:v>
                </c:pt>
                <c:pt idx="934">
                  <c:v>61.627499999999998</c:v>
                </c:pt>
                <c:pt idx="935">
                  <c:v>61.638750000000002</c:v>
                </c:pt>
                <c:pt idx="936">
                  <c:v>61.65</c:v>
                </c:pt>
                <c:pt idx="937">
                  <c:v>61.661250000000003</c:v>
                </c:pt>
                <c:pt idx="938">
                  <c:v>61.672499999999999</c:v>
                </c:pt>
                <c:pt idx="939">
                  <c:v>61.683750000000003</c:v>
                </c:pt>
                <c:pt idx="940">
                  <c:v>61.695</c:v>
                </c:pt>
                <c:pt idx="941">
                  <c:v>61.706249999999997</c:v>
                </c:pt>
                <c:pt idx="942">
                  <c:v>61.717500000000001</c:v>
                </c:pt>
                <c:pt idx="943">
                  <c:v>61.728749999999998</c:v>
                </c:pt>
                <c:pt idx="944">
                  <c:v>61.74</c:v>
                </c:pt>
                <c:pt idx="945">
                  <c:v>61.751249999999999</c:v>
                </c:pt>
                <c:pt idx="946">
                  <c:v>61.762500000000003</c:v>
                </c:pt>
                <c:pt idx="947">
                  <c:v>61.77375</c:v>
                </c:pt>
                <c:pt idx="948">
                  <c:v>61.784999999999997</c:v>
                </c:pt>
                <c:pt idx="949">
                  <c:v>61.796250000000001</c:v>
                </c:pt>
                <c:pt idx="950">
                  <c:v>61.807499999999997</c:v>
                </c:pt>
                <c:pt idx="951">
                  <c:v>61.818750000000001</c:v>
                </c:pt>
                <c:pt idx="952">
                  <c:v>61.83</c:v>
                </c:pt>
                <c:pt idx="953">
                  <c:v>61.841250000000002</c:v>
                </c:pt>
                <c:pt idx="954">
                  <c:v>61.852499999999999</c:v>
                </c:pt>
                <c:pt idx="955">
                  <c:v>61.863750000000003</c:v>
                </c:pt>
                <c:pt idx="956">
                  <c:v>61.875</c:v>
                </c:pt>
                <c:pt idx="957">
                  <c:v>61.886249999999997</c:v>
                </c:pt>
                <c:pt idx="958">
                  <c:v>61.897500000000001</c:v>
                </c:pt>
                <c:pt idx="959">
                  <c:v>61.908749999999998</c:v>
                </c:pt>
                <c:pt idx="960">
                  <c:v>61.92</c:v>
                </c:pt>
                <c:pt idx="961">
                  <c:v>61.931249999999999</c:v>
                </c:pt>
                <c:pt idx="962">
                  <c:v>61.942500000000003</c:v>
                </c:pt>
                <c:pt idx="963">
                  <c:v>61.953749999999999</c:v>
                </c:pt>
                <c:pt idx="964">
                  <c:v>61.965000000000003</c:v>
                </c:pt>
                <c:pt idx="965">
                  <c:v>61.97625</c:v>
                </c:pt>
                <c:pt idx="966">
                  <c:v>61.987499999999997</c:v>
                </c:pt>
                <c:pt idx="967">
                  <c:v>61.998750000000001</c:v>
                </c:pt>
                <c:pt idx="968">
                  <c:v>62.01</c:v>
                </c:pt>
                <c:pt idx="969">
                  <c:v>62.021250000000002</c:v>
                </c:pt>
                <c:pt idx="970">
                  <c:v>62.032499999999999</c:v>
                </c:pt>
                <c:pt idx="971">
                  <c:v>62.043750000000003</c:v>
                </c:pt>
                <c:pt idx="972">
                  <c:v>62.055</c:v>
                </c:pt>
                <c:pt idx="973">
                  <c:v>62.066249999999997</c:v>
                </c:pt>
                <c:pt idx="974">
                  <c:v>62.077500000000001</c:v>
                </c:pt>
                <c:pt idx="975">
                  <c:v>62.088749999999997</c:v>
                </c:pt>
                <c:pt idx="976">
                  <c:v>62.1</c:v>
                </c:pt>
                <c:pt idx="977">
                  <c:v>62.111249999999998</c:v>
                </c:pt>
                <c:pt idx="978">
                  <c:v>62.122500000000002</c:v>
                </c:pt>
                <c:pt idx="979">
                  <c:v>62.133749999999999</c:v>
                </c:pt>
                <c:pt idx="980">
                  <c:v>62.145000000000003</c:v>
                </c:pt>
                <c:pt idx="981">
                  <c:v>62.15625</c:v>
                </c:pt>
                <c:pt idx="982">
                  <c:v>62.167499999999997</c:v>
                </c:pt>
                <c:pt idx="983">
                  <c:v>62.178750000000001</c:v>
                </c:pt>
                <c:pt idx="984">
                  <c:v>62.19</c:v>
                </c:pt>
                <c:pt idx="985">
                  <c:v>62.201250000000002</c:v>
                </c:pt>
                <c:pt idx="986">
                  <c:v>62.212499999999999</c:v>
                </c:pt>
                <c:pt idx="987">
                  <c:v>62.223750000000003</c:v>
                </c:pt>
                <c:pt idx="988">
                  <c:v>62.234999999999999</c:v>
                </c:pt>
                <c:pt idx="989">
                  <c:v>62.246250000000003</c:v>
                </c:pt>
                <c:pt idx="990">
                  <c:v>62.2575</c:v>
                </c:pt>
                <c:pt idx="991">
                  <c:v>62.268749999999997</c:v>
                </c:pt>
                <c:pt idx="992">
                  <c:v>62.28</c:v>
                </c:pt>
                <c:pt idx="993">
                  <c:v>62.291249999999998</c:v>
                </c:pt>
                <c:pt idx="994">
                  <c:v>62.302500000000002</c:v>
                </c:pt>
                <c:pt idx="995">
                  <c:v>62.313749999999999</c:v>
                </c:pt>
                <c:pt idx="996">
                  <c:v>62.325000000000003</c:v>
                </c:pt>
                <c:pt idx="997">
                  <c:v>62.33625</c:v>
                </c:pt>
                <c:pt idx="998">
                  <c:v>62.347499999999997</c:v>
                </c:pt>
                <c:pt idx="999">
                  <c:v>62.358750000000001</c:v>
                </c:pt>
                <c:pt idx="1000">
                  <c:v>62.37</c:v>
                </c:pt>
                <c:pt idx="1001">
                  <c:v>62.381250000000001</c:v>
                </c:pt>
                <c:pt idx="1002">
                  <c:v>62.392499999999998</c:v>
                </c:pt>
                <c:pt idx="1003">
                  <c:v>62.403750000000002</c:v>
                </c:pt>
                <c:pt idx="1004">
                  <c:v>62.414999999999999</c:v>
                </c:pt>
                <c:pt idx="1005">
                  <c:v>62.426250000000003</c:v>
                </c:pt>
                <c:pt idx="1006">
                  <c:v>62.4375</c:v>
                </c:pt>
                <c:pt idx="1007">
                  <c:v>62.448749999999997</c:v>
                </c:pt>
                <c:pt idx="1008">
                  <c:v>62.46</c:v>
                </c:pt>
                <c:pt idx="1009">
                  <c:v>62.471249999999998</c:v>
                </c:pt>
                <c:pt idx="1010">
                  <c:v>62.482500000000002</c:v>
                </c:pt>
                <c:pt idx="1011">
                  <c:v>62.493749999999999</c:v>
                </c:pt>
                <c:pt idx="1012">
                  <c:v>62.505000000000003</c:v>
                </c:pt>
                <c:pt idx="1013">
                  <c:v>62.516249999999999</c:v>
                </c:pt>
                <c:pt idx="1014">
                  <c:v>62.527500000000003</c:v>
                </c:pt>
                <c:pt idx="1015">
                  <c:v>62.53875</c:v>
                </c:pt>
                <c:pt idx="1016">
                  <c:v>62.55</c:v>
                </c:pt>
                <c:pt idx="1017">
                  <c:v>62.561250000000001</c:v>
                </c:pt>
                <c:pt idx="1018">
                  <c:v>62.572499999999998</c:v>
                </c:pt>
                <c:pt idx="1019">
                  <c:v>62.583750000000002</c:v>
                </c:pt>
                <c:pt idx="1020">
                  <c:v>62.594999999999999</c:v>
                </c:pt>
                <c:pt idx="1021">
                  <c:v>62.606250000000003</c:v>
                </c:pt>
                <c:pt idx="1022">
                  <c:v>62.6175</c:v>
                </c:pt>
                <c:pt idx="1023">
                  <c:v>62.628749999999997</c:v>
                </c:pt>
                <c:pt idx="1024">
                  <c:v>62.64</c:v>
                </c:pt>
                <c:pt idx="1025">
                  <c:v>62.651249999999997</c:v>
                </c:pt>
                <c:pt idx="1026">
                  <c:v>62.662500000000001</c:v>
                </c:pt>
                <c:pt idx="1027">
                  <c:v>62.673749999999998</c:v>
                </c:pt>
                <c:pt idx="1028">
                  <c:v>62.685000000000002</c:v>
                </c:pt>
                <c:pt idx="1029">
                  <c:v>62.696249999999999</c:v>
                </c:pt>
                <c:pt idx="1030">
                  <c:v>62.707500000000003</c:v>
                </c:pt>
                <c:pt idx="1031">
                  <c:v>62.71875</c:v>
                </c:pt>
                <c:pt idx="1032">
                  <c:v>62.73</c:v>
                </c:pt>
                <c:pt idx="1033">
                  <c:v>62.741250000000001</c:v>
                </c:pt>
                <c:pt idx="1034">
                  <c:v>62.752499999999998</c:v>
                </c:pt>
                <c:pt idx="1035">
                  <c:v>62.763750000000002</c:v>
                </c:pt>
                <c:pt idx="1036">
                  <c:v>62.774999999999999</c:v>
                </c:pt>
                <c:pt idx="1037">
                  <c:v>62.786250000000003</c:v>
                </c:pt>
                <c:pt idx="1038">
                  <c:v>62.797499999999999</c:v>
                </c:pt>
                <c:pt idx="1039">
                  <c:v>62.808750000000003</c:v>
                </c:pt>
                <c:pt idx="1040">
                  <c:v>62.82</c:v>
                </c:pt>
                <c:pt idx="1041">
                  <c:v>62.831249999999997</c:v>
                </c:pt>
                <c:pt idx="1042">
                  <c:v>62.842500000000001</c:v>
                </c:pt>
                <c:pt idx="1043">
                  <c:v>62.853749999999998</c:v>
                </c:pt>
                <c:pt idx="1044">
                  <c:v>62.865000000000002</c:v>
                </c:pt>
                <c:pt idx="1045">
                  <c:v>62.876249999999999</c:v>
                </c:pt>
                <c:pt idx="1046">
                  <c:v>62.887500000000003</c:v>
                </c:pt>
                <c:pt idx="1047">
                  <c:v>62.89875</c:v>
                </c:pt>
                <c:pt idx="1048">
                  <c:v>62.91</c:v>
                </c:pt>
                <c:pt idx="1049">
                  <c:v>62.921250000000001</c:v>
                </c:pt>
                <c:pt idx="1050">
                  <c:v>62.932499999999997</c:v>
                </c:pt>
                <c:pt idx="1051">
                  <c:v>62.943750000000001</c:v>
                </c:pt>
                <c:pt idx="1052">
                  <c:v>62.954999999999998</c:v>
                </c:pt>
                <c:pt idx="1053">
                  <c:v>62.966250000000002</c:v>
                </c:pt>
                <c:pt idx="1054">
                  <c:v>62.977499999999999</c:v>
                </c:pt>
                <c:pt idx="1055">
                  <c:v>62.988750000000003</c:v>
                </c:pt>
                <c:pt idx="1056">
                  <c:v>63</c:v>
                </c:pt>
                <c:pt idx="1057">
                  <c:v>63.011249999999997</c:v>
                </c:pt>
                <c:pt idx="1058">
                  <c:v>63.022500000000001</c:v>
                </c:pt>
                <c:pt idx="1059">
                  <c:v>63.033749999999998</c:v>
                </c:pt>
                <c:pt idx="1060">
                  <c:v>63.045000000000002</c:v>
                </c:pt>
                <c:pt idx="1061">
                  <c:v>63.056249999999999</c:v>
                </c:pt>
                <c:pt idx="1062">
                  <c:v>63.067500000000003</c:v>
                </c:pt>
                <c:pt idx="1063">
                  <c:v>63.078749999999999</c:v>
                </c:pt>
                <c:pt idx="1064">
                  <c:v>63.09</c:v>
                </c:pt>
                <c:pt idx="1065">
                  <c:v>63.10125</c:v>
                </c:pt>
                <c:pt idx="1066">
                  <c:v>63.112499999999997</c:v>
                </c:pt>
                <c:pt idx="1067">
                  <c:v>63.123750000000001</c:v>
                </c:pt>
                <c:pt idx="1068">
                  <c:v>63.134999999999998</c:v>
                </c:pt>
                <c:pt idx="1069">
                  <c:v>63.146250000000002</c:v>
                </c:pt>
                <c:pt idx="1070">
                  <c:v>63.157499999999999</c:v>
                </c:pt>
                <c:pt idx="1071">
                  <c:v>63.168750000000003</c:v>
                </c:pt>
                <c:pt idx="1072">
                  <c:v>63.18</c:v>
                </c:pt>
                <c:pt idx="1073">
                  <c:v>63.191249999999997</c:v>
                </c:pt>
                <c:pt idx="1074">
                  <c:v>63.202500000000001</c:v>
                </c:pt>
                <c:pt idx="1075">
                  <c:v>63.213749999999997</c:v>
                </c:pt>
                <c:pt idx="1076">
                  <c:v>63.225000000000001</c:v>
                </c:pt>
                <c:pt idx="1077">
                  <c:v>63.236249999999998</c:v>
                </c:pt>
                <c:pt idx="1078">
                  <c:v>63.247500000000002</c:v>
                </c:pt>
                <c:pt idx="1079">
                  <c:v>63.258749999999999</c:v>
                </c:pt>
                <c:pt idx="1080">
                  <c:v>63.27</c:v>
                </c:pt>
                <c:pt idx="1081">
                  <c:v>63.28125</c:v>
                </c:pt>
                <c:pt idx="1082">
                  <c:v>63.292499999999997</c:v>
                </c:pt>
                <c:pt idx="1083">
                  <c:v>63.303750000000001</c:v>
                </c:pt>
                <c:pt idx="1084">
                  <c:v>63.314999999999998</c:v>
                </c:pt>
                <c:pt idx="1085">
                  <c:v>63.326250000000002</c:v>
                </c:pt>
                <c:pt idx="1086">
                  <c:v>63.337499999999999</c:v>
                </c:pt>
                <c:pt idx="1087">
                  <c:v>63.348750000000003</c:v>
                </c:pt>
                <c:pt idx="1088">
                  <c:v>63.36</c:v>
                </c:pt>
                <c:pt idx="1089">
                  <c:v>63.371250000000003</c:v>
                </c:pt>
                <c:pt idx="1090">
                  <c:v>63.3825</c:v>
                </c:pt>
                <c:pt idx="1091">
                  <c:v>63.393749999999997</c:v>
                </c:pt>
                <c:pt idx="1092">
                  <c:v>63.405000000000001</c:v>
                </c:pt>
                <c:pt idx="1093">
                  <c:v>63.416249999999998</c:v>
                </c:pt>
                <c:pt idx="1094">
                  <c:v>63.427500000000002</c:v>
                </c:pt>
                <c:pt idx="1095">
                  <c:v>63.438749999999999</c:v>
                </c:pt>
                <c:pt idx="1096">
                  <c:v>63.45</c:v>
                </c:pt>
                <c:pt idx="1097">
                  <c:v>63.46125</c:v>
                </c:pt>
                <c:pt idx="1098">
                  <c:v>63.472499999999997</c:v>
                </c:pt>
                <c:pt idx="1099">
                  <c:v>63.483750000000001</c:v>
                </c:pt>
                <c:pt idx="1100">
                  <c:v>63.494999999999997</c:v>
                </c:pt>
                <c:pt idx="1101">
                  <c:v>63.506250000000001</c:v>
                </c:pt>
                <c:pt idx="1102">
                  <c:v>63.517499999999998</c:v>
                </c:pt>
                <c:pt idx="1103">
                  <c:v>63.528750000000002</c:v>
                </c:pt>
                <c:pt idx="1104">
                  <c:v>63.54</c:v>
                </c:pt>
                <c:pt idx="1105">
                  <c:v>63.551250000000003</c:v>
                </c:pt>
                <c:pt idx="1106">
                  <c:v>63.5625</c:v>
                </c:pt>
                <c:pt idx="1107">
                  <c:v>63.573749999999997</c:v>
                </c:pt>
                <c:pt idx="1108">
                  <c:v>63.585000000000001</c:v>
                </c:pt>
                <c:pt idx="1109">
                  <c:v>63.596249999999998</c:v>
                </c:pt>
                <c:pt idx="1110">
                  <c:v>63.607500000000002</c:v>
                </c:pt>
                <c:pt idx="1111">
                  <c:v>63.618749999999999</c:v>
                </c:pt>
                <c:pt idx="1112">
                  <c:v>63.63</c:v>
                </c:pt>
                <c:pt idx="1113">
                  <c:v>63.641249999999999</c:v>
                </c:pt>
                <c:pt idx="1114">
                  <c:v>63.652500000000003</c:v>
                </c:pt>
                <c:pt idx="1115">
                  <c:v>63.66375</c:v>
                </c:pt>
                <c:pt idx="1116">
                  <c:v>63.674999999999997</c:v>
                </c:pt>
                <c:pt idx="1117">
                  <c:v>63.686250000000001</c:v>
                </c:pt>
                <c:pt idx="1118">
                  <c:v>63.697499999999998</c:v>
                </c:pt>
                <c:pt idx="1119">
                  <c:v>63.708750000000002</c:v>
                </c:pt>
                <c:pt idx="1120">
                  <c:v>63.72</c:v>
                </c:pt>
                <c:pt idx="1121">
                  <c:v>63.731250000000003</c:v>
                </c:pt>
                <c:pt idx="1122">
                  <c:v>63.7425</c:v>
                </c:pt>
                <c:pt idx="1123">
                  <c:v>63.753749999999997</c:v>
                </c:pt>
                <c:pt idx="1124">
                  <c:v>63.765000000000001</c:v>
                </c:pt>
                <c:pt idx="1125">
                  <c:v>63.776249999999997</c:v>
                </c:pt>
                <c:pt idx="1126">
                  <c:v>63.787500000000001</c:v>
                </c:pt>
                <c:pt idx="1127">
                  <c:v>63.798749999999998</c:v>
                </c:pt>
                <c:pt idx="1128">
                  <c:v>63.81</c:v>
                </c:pt>
                <c:pt idx="1129">
                  <c:v>63.821249999999999</c:v>
                </c:pt>
                <c:pt idx="1130">
                  <c:v>63.832500000000003</c:v>
                </c:pt>
                <c:pt idx="1131">
                  <c:v>63.84375</c:v>
                </c:pt>
                <c:pt idx="1132">
                  <c:v>63.854999999999997</c:v>
                </c:pt>
                <c:pt idx="1133">
                  <c:v>63.866250000000001</c:v>
                </c:pt>
                <c:pt idx="1134">
                  <c:v>63.877499999999998</c:v>
                </c:pt>
                <c:pt idx="1135">
                  <c:v>63.888750000000002</c:v>
                </c:pt>
                <c:pt idx="1136">
                  <c:v>63.9</c:v>
                </c:pt>
                <c:pt idx="1137">
                  <c:v>63.911250000000003</c:v>
                </c:pt>
                <c:pt idx="1138">
                  <c:v>63.922499999999999</c:v>
                </c:pt>
                <c:pt idx="1139">
                  <c:v>63.933750000000003</c:v>
                </c:pt>
                <c:pt idx="1140">
                  <c:v>63.945</c:v>
                </c:pt>
                <c:pt idx="1141">
                  <c:v>63.956249999999997</c:v>
                </c:pt>
                <c:pt idx="1142">
                  <c:v>63.967500000000001</c:v>
                </c:pt>
                <c:pt idx="1143">
                  <c:v>63.978749999999998</c:v>
                </c:pt>
                <c:pt idx="1144">
                  <c:v>63.99</c:v>
                </c:pt>
                <c:pt idx="1145">
                  <c:v>64.001249999999999</c:v>
                </c:pt>
                <c:pt idx="1146">
                  <c:v>64.012500000000003</c:v>
                </c:pt>
                <c:pt idx="1147">
                  <c:v>64.023750000000007</c:v>
                </c:pt>
                <c:pt idx="1148">
                  <c:v>64.034999999999997</c:v>
                </c:pt>
                <c:pt idx="1149">
                  <c:v>64.046250000000001</c:v>
                </c:pt>
                <c:pt idx="1150">
                  <c:v>64.057500000000005</c:v>
                </c:pt>
                <c:pt idx="1151">
                  <c:v>64.068749999999994</c:v>
                </c:pt>
                <c:pt idx="1152">
                  <c:v>64.08</c:v>
                </c:pt>
                <c:pt idx="1153">
                  <c:v>64.091250000000002</c:v>
                </c:pt>
                <c:pt idx="1154">
                  <c:v>64.102500000000006</c:v>
                </c:pt>
                <c:pt idx="1155">
                  <c:v>64.113749999999996</c:v>
                </c:pt>
                <c:pt idx="1156">
                  <c:v>64.125</c:v>
                </c:pt>
                <c:pt idx="1157">
                  <c:v>64.136250000000004</c:v>
                </c:pt>
                <c:pt idx="1158">
                  <c:v>64.147499999999994</c:v>
                </c:pt>
                <c:pt idx="1159">
                  <c:v>64.158749999999998</c:v>
                </c:pt>
                <c:pt idx="1160">
                  <c:v>64.17</c:v>
                </c:pt>
                <c:pt idx="1161">
                  <c:v>64.181250000000006</c:v>
                </c:pt>
                <c:pt idx="1162">
                  <c:v>64.192499999999995</c:v>
                </c:pt>
                <c:pt idx="1163">
                  <c:v>64.203749999999999</c:v>
                </c:pt>
                <c:pt idx="1164">
                  <c:v>64.215000000000003</c:v>
                </c:pt>
                <c:pt idx="1165">
                  <c:v>64.226249999999993</c:v>
                </c:pt>
                <c:pt idx="1166">
                  <c:v>64.237499999999997</c:v>
                </c:pt>
                <c:pt idx="1167">
                  <c:v>64.248750000000001</c:v>
                </c:pt>
                <c:pt idx="1168">
                  <c:v>64.260000000000005</c:v>
                </c:pt>
                <c:pt idx="1169">
                  <c:v>64.271249999999995</c:v>
                </c:pt>
                <c:pt idx="1170">
                  <c:v>64.282499999999999</c:v>
                </c:pt>
                <c:pt idx="1171">
                  <c:v>64.293750000000003</c:v>
                </c:pt>
                <c:pt idx="1172">
                  <c:v>64.305000000000007</c:v>
                </c:pt>
                <c:pt idx="1173">
                  <c:v>64.316249999999997</c:v>
                </c:pt>
                <c:pt idx="1174">
                  <c:v>64.327500000000001</c:v>
                </c:pt>
                <c:pt idx="1175">
                  <c:v>64.338750000000005</c:v>
                </c:pt>
                <c:pt idx="1176">
                  <c:v>64.349999999999994</c:v>
                </c:pt>
                <c:pt idx="1177">
                  <c:v>64.361249999999998</c:v>
                </c:pt>
                <c:pt idx="1178">
                  <c:v>64.372500000000002</c:v>
                </c:pt>
                <c:pt idx="1179">
                  <c:v>64.383750000000006</c:v>
                </c:pt>
                <c:pt idx="1180">
                  <c:v>64.394999999999996</c:v>
                </c:pt>
                <c:pt idx="1181">
                  <c:v>64.40625</c:v>
                </c:pt>
                <c:pt idx="1182">
                  <c:v>64.417500000000004</c:v>
                </c:pt>
                <c:pt idx="1183">
                  <c:v>64.428749999999994</c:v>
                </c:pt>
                <c:pt idx="1184">
                  <c:v>64.44</c:v>
                </c:pt>
                <c:pt idx="1185">
                  <c:v>64.451250000000002</c:v>
                </c:pt>
                <c:pt idx="1186">
                  <c:v>64.462500000000006</c:v>
                </c:pt>
                <c:pt idx="1187">
                  <c:v>64.473749999999995</c:v>
                </c:pt>
                <c:pt idx="1188">
                  <c:v>64.484999999999999</c:v>
                </c:pt>
                <c:pt idx="1189">
                  <c:v>64.496250000000003</c:v>
                </c:pt>
                <c:pt idx="1190">
                  <c:v>64.507499999999993</c:v>
                </c:pt>
                <c:pt idx="1191">
                  <c:v>64.518749999999997</c:v>
                </c:pt>
                <c:pt idx="1192">
                  <c:v>64.53</c:v>
                </c:pt>
                <c:pt idx="1193">
                  <c:v>64.541250000000005</c:v>
                </c:pt>
                <c:pt idx="1194">
                  <c:v>64.552499999999995</c:v>
                </c:pt>
                <c:pt idx="1195">
                  <c:v>64.563749999999999</c:v>
                </c:pt>
                <c:pt idx="1196">
                  <c:v>64.575000000000003</c:v>
                </c:pt>
                <c:pt idx="1197">
                  <c:v>64.586250000000007</c:v>
                </c:pt>
                <c:pt idx="1198">
                  <c:v>64.597499999999997</c:v>
                </c:pt>
                <c:pt idx="1199">
                  <c:v>64.608750000000001</c:v>
                </c:pt>
                <c:pt idx="1200">
                  <c:v>64.62</c:v>
                </c:pt>
                <c:pt idx="1201">
                  <c:v>64.631249999999994</c:v>
                </c:pt>
                <c:pt idx="1202">
                  <c:v>64.642499999999998</c:v>
                </c:pt>
                <c:pt idx="1203">
                  <c:v>64.653750000000002</c:v>
                </c:pt>
                <c:pt idx="1204">
                  <c:v>64.665000000000006</c:v>
                </c:pt>
                <c:pt idx="1205">
                  <c:v>64.676249999999996</c:v>
                </c:pt>
                <c:pt idx="1206">
                  <c:v>64.6875</c:v>
                </c:pt>
                <c:pt idx="1207">
                  <c:v>64.698750000000004</c:v>
                </c:pt>
                <c:pt idx="1208">
                  <c:v>64.709999999999994</c:v>
                </c:pt>
                <c:pt idx="1209">
                  <c:v>64.721249999999998</c:v>
                </c:pt>
                <c:pt idx="1210">
                  <c:v>64.732500000000002</c:v>
                </c:pt>
                <c:pt idx="1211">
                  <c:v>64.743750000000006</c:v>
                </c:pt>
                <c:pt idx="1212">
                  <c:v>64.754999999999995</c:v>
                </c:pt>
                <c:pt idx="1213">
                  <c:v>64.766249999999999</c:v>
                </c:pt>
                <c:pt idx="1214">
                  <c:v>64.777500000000003</c:v>
                </c:pt>
                <c:pt idx="1215">
                  <c:v>64.788749999999993</c:v>
                </c:pt>
                <c:pt idx="1216">
                  <c:v>64.8</c:v>
                </c:pt>
                <c:pt idx="1217">
                  <c:v>64.811250000000001</c:v>
                </c:pt>
                <c:pt idx="1218">
                  <c:v>64.822500000000005</c:v>
                </c:pt>
                <c:pt idx="1219">
                  <c:v>64.833749999999995</c:v>
                </c:pt>
                <c:pt idx="1220">
                  <c:v>64.844999999999999</c:v>
                </c:pt>
                <c:pt idx="1221">
                  <c:v>64.856250000000003</c:v>
                </c:pt>
                <c:pt idx="1222">
                  <c:v>64.867500000000007</c:v>
                </c:pt>
                <c:pt idx="1223">
                  <c:v>64.878749999999997</c:v>
                </c:pt>
                <c:pt idx="1224">
                  <c:v>64.89</c:v>
                </c:pt>
                <c:pt idx="1225">
                  <c:v>64.901250000000005</c:v>
                </c:pt>
                <c:pt idx="1226">
                  <c:v>64.912499999999994</c:v>
                </c:pt>
                <c:pt idx="1227">
                  <c:v>64.923749999999998</c:v>
                </c:pt>
                <c:pt idx="1228">
                  <c:v>64.935000000000002</c:v>
                </c:pt>
                <c:pt idx="1229">
                  <c:v>64.946250000000006</c:v>
                </c:pt>
                <c:pt idx="1230">
                  <c:v>64.957499999999996</c:v>
                </c:pt>
                <c:pt idx="1231">
                  <c:v>64.96875</c:v>
                </c:pt>
                <c:pt idx="1232">
                  <c:v>64.98</c:v>
                </c:pt>
                <c:pt idx="1233">
                  <c:v>64.991249999999994</c:v>
                </c:pt>
                <c:pt idx="1234">
                  <c:v>65.002499999999998</c:v>
                </c:pt>
                <c:pt idx="1235">
                  <c:v>65.013750000000002</c:v>
                </c:pt>
                <c:pt idx="1236">
                  <c:v>65.025000000000006</c:v>
                </c:pt>
                <c:pt idx="1237">
                  <c:v>65.036249999999995</c:v>
                </c:pt>
                <c:pt idx="1238">
                  <c:v>65.047499999999999</c:v>
                </c:pt>
                <c:pt idx="1239">
                  <c:v>65.058750000000003</c:v>
                </c:pt>
                <c:pt idx="1240">
                  <c:v>65.069999999999993</c:v>
                </c:pt>
                <c:pt idx="1241">
                  <c:v>65.081249999999997</c:v>
                </c:pt>
                <c:pt idx="1242">
                  <c:v>65.092500000000001</c:v>
                </c:pt>
                <c:pt idx="1243">
                  <c:v>65.103750000000005</c:v>
                </c:pt>
                <c:pt idx="1244">
                  <c:v>65.114999999999995</c:v>
                </c:pt>
                <c:pt idx="1245">
                  <c:v>65.126249999999999</c:v>
                </c:pt>
                <c:pt idx="1246">
                  <c:v>65.137500000000003</c:v>
                </c:pt>
                <c:pt idx="1247">
                  <c:v>65.148750000000007</c:v>
                </c:pt>
                <c:pt idx="1248">
                  <c:v>65.16</c:v>
                </c:pt>
                <c:pt idx="1249">
                  <c:v>65.171250000000001</c:v>
                </c:pt>
                <c:pt idx="1250">
                  <c:v>65.182500000000005</c:v>
                </c:pt>
                <c:pt idx="1251">
                  <c:v>65.193749999999994</c:v>
                </c:pt>
                <c:pt idx="1252">
                  <c:v>65.204999999999998</c:v>
                </c:pt>
                <c:pt idx="1253">
                  <c:v>65.216250000000002</c:v>
                </c:pt>
                <c:pt idx="1254">
                  <c:v>65.227500000000006</c:v>
                </c:pt>
                <c:pt idx="1255">
                  <c:v>65.238749999999996</c:v>
                </c:pt>
                <c:pt idx="1256">
                  <c:v>65.25</c:v>
                </c:pt>
                <c:pt idx="1257">
                  <c:v>65.261250000000004</c:v>
                </c:pt>
                <c:pt idx="1258">
                  <c:v>65.272499999999994</c:v>
                </c:pt>
                <c:pt idx="1259">
                  <c:v>65.283749999999998</c:v>
                </c:pt>
                <c:pt idx="1260">
                  <c:v>65.295000000000002</c:v>
                </c:pt>
                <c:pt idx="1261">
                  <c:v>65.306250000000006</c:v>
                </c:pt>
                <c:pt idx="1262">
                  <c:v>65.317499999999995</c:v>
                </c:pt>
                <c:pt idx="1263">
                  <c:v>65.328749999999999</c:v>
                </c:pt>
                <c:pt idx="1264">
                  <c:v>65.34</c:v>
                </c:pt>
                <c:pt idx="1265">
                  <c:v>65.351249999999993</c:v>
                </c:pt>
                <c:pt idx="1266">
                  <c:v>65.362499999999997</c:v>
                </c:pt>
                <c:pt idx="1267">
                  <c:v>65.373750000000001</c:v>
                </c:pt>
                <c:pt idx="1268">
                  <c:v>65.385000000000005</c:v>
                </c:pt>
                <c:pt idx="1269">
                  <c:v>65.396249999999995</c:v>
                </c:pt>
                <c:pt idx="1270">
                  <c:v>65.407499999999999</c:v>
                </c:pt>
                <c:pt idx="1271">
                  <c:v>65.418750000000003</c:v>
                </c:pt>
                <c:pt idx="1272">
                  <c:v>65.430000000000007</c:v>
                </c:pt>
                <c:pt idx="1273">
                  <c:v>65.441249999999997</c:v>
                </c:pt>
                <c:pt idx="1274">
                  <c:v>65.452500000000001</c:v>
                </c:pt>
                <c:pt idx="1275">
                  <c:v>65.463750000000005</c:v>
                </c:pt>
                <c:pt idx="1276">
                  <c:v>65.474999999999994</c:v>
                </c:pt>
                <c:pt idx="1277">
                  <c:v>65.486249999999998</c:v>
                </c:pt>
                <c:pt idx="1278">
                  <c:v>65.497500000000002</c:v>
                </c:pt>
                <c:pt idx="1279">
                  <c:v>65.508750000000006</c:v>
                </c:pt>
                <c:pt idx="1280">
                  <c:v>65.52</c:v>
                </c:pt>
                <c:pt idx="1281">
                  <c:v>65.53125</c:v>
                </c:pt>
                <c:pt idx="1282">
                  <c:v>65.542500000000004</c:v>
                </c:pt>
                <c:pt idx="1283">
                  <c:v>65.553749999999994</c:v>
                </c:pt>
                <c:pt idx="1284">
                  <c:v>65.564999999999998</c:v>
                </c:pt>
                <c:pt idx="1285">
                  <c:v>65.576250000000002</c:v>
                </c:pt>
                <c:pt idx="1286">
                  <c:v>65.587500000000006</c:v>
                </c:pt>
                <c:pt idx="1287">
                  <c:v>65.598749999999995</c:v>
                </c:pt>
                <c:pt idx="1288">
                  <c:v>65.61</c:v>
                </c:pt>
                <c:pt idx="1289">
                  <c:v>65.621250000000003</c:v>
                </c:pt>
                <c:pt idx="1290">
                  <c:v>65.632499999999993</c:v>
                </c:pt>
                <c:pt idx="1291">
                  <c:v>65.643749999999997</c:v>
                </c:pt>
                <c:pt idx="1292">
                  <c:v>65.655000000000001</c:v>
                </c:pt>
                <c:pt idx="1293">
                  <c:v>65.666250000000005</c:v>
                </c:pt>
                <c:pt idx="1294">
                  <c:v>65.677499999999995</c:v>
                </c:pt>
                <c:pt idx="1295">
                  <c:v>65.688749999999999</c:v>
                </c:pt>
                <c:pt idx="1296">
                  <c:v>65.7</c:v>
                </c:pt>
                <c:pt idx="1297">
                  <c:v>65.711250000000007</c:v>
                </c:pt>
                <c:pt idx="1298">
                  <c:v>65.722499999999997</c:v>
                </c:pt>
                <c:pt idx="1299">
                  <c:v>65.733750000000001</c:v>
                </c:pt>
                <c:pt idx="1300">
                  <c:v>65.745000000000005</c:v>
                </c:pt>
                <c:pt idx="1301">
                  <c:v>65.756249999999994</c:v>
                </c:pt>
                <c:pt idx="1302">
                  <c:v>65.767499999999998</c:v>
                </c:pt>
                <c:pt idx="1303">
                  <c:v>65.778750000000002</c:v>
                </c:pt>
                <c:pt idx="1304">
                  <c:v>65.790000000000006</c:v>
                </c:pt>
                <c:pt idx="1305">
                  <c:v>65.801249999999996</c:v>
                </c:pt>
                <c:pt idx="1306">
                  <c:v>65.8125</c:v>
                </c:pt>
                <c:pt idx="1307">
                  <c:v>65.823750000000004</c:v>
                </c:pt>
                <c:pt idx="1308">
                  <c:v>65.834999999999994</c:v>
                </c:pt>
                <c:pt idx="1309">
                  <c:v>65.846249999999998</c:v>
                </c:pt>
                <c:pt idx="1310">
                  <c:v>65.857500000000002</c:v>
                </c:pt>
                <c:pt idx="1311">
                  <c:v>65.868750000000006</c:v>
                </c:pt>
                <c:pt idx="1312">
                  <c:v>65.88</c:v>
                </c:pt>
                <c:pt idx="1313">
                  <c:v>65.891249999999999</c:v>
                </c:pt>
                <c:pt idx="1314">
                  <c:v>65.902500000000003</c:v>
                </c:pt>
                <c:pt idx="1315">
                  <c:v>65.913749999999993</c:v>
                </c:pt>
                <c:pt idx="1316">
                  <c:v>65.924999999999997</c:v>
                </c:pt>
                <c:pt idx="1317">
                  <c:v>65.936250000000001</c:v>
                </c:pt>
                <c:pt idx="1318">
                  <c:v>65.947500000000005</c:v>
                </c:pt>
                <c:pt idx="1319">
                  <c:v>65.958749999999995</c:v>
                </c:pt>
                <c:pt idx="1320">
                  <c:v>65.97</c:v>
                </c:pt>
                <c:pt idx="1321">
                  <c:v>65.981250000000003</c:v>
                </c:pt>
                <c:pt idx="1322">
                  <c:v>65.992500000000007</c:v>
                </c:pt>
                <c:pt idx="1323">
                  <c:v>66.003749999999997</c:v>
                </c:pt>
                <c:pt idx="1324">
                  <c:v>66.015000000000001</c:v>
                </c:pt>
                <c:pt idx="1325">
                  <c:v>66.026250000000005</c:v>
                </c:pt>
                <c:pt idx="1326">
                  <c:v>66.037499999999994</c:v>
                </c:pt>
                <c:pt idx="1327">
                  <c:v>66.048749999999998</c:v>
                </c:pt>
                <c:pt idx="1328">
                  <c:v>66.06</c:v>
                </c:pt>
                <c:pt idx="1329">
                  <c:v>66.071250000000006</c:v>
                </c:pt>
                <c:pt idx="1330">
                  <c:v>66.082499999999996</c:v>
                </c:pt>
                <c:pt idx="1331">
                  <c:v>66.09375</c:v>
                </c:pt>
                <c:pt idx="1332">
                  <c:v>66.105000000000004</c:v>
                </c:pt>
                <c:pt idx="1333">
                  <c:v>66.116249999999994</c:v>
                </c:pt>
                <c:pt idx="1334">
                  <c:v>66.127499999999998</c:v>
                </c:pt>
                <c:pt idx="1335">
                  <c:v>66.138750000000002</c:v>
                </c:pt>
                <c:pt idx="1336">
                  <c:v>66.150000000000006</c:v>
                </c:pt>
                <c:pt idx="1337">
                  <c:v>66.161249999999995</c:v>
                </c:pt>
                <c:pt idx="1338">
                  <c:v>66.172499999999999</c:v>
                </c:pt>
                <c:pt idx="1339">
                  <c:v>66.183750000000003</c:v>
                </c:pt>
                <c:pt idx="1340">
                  <c:v>66.194999999999993</c:v>
                </c:pt>
                <c:pt idx="1341">
                  <c:v>66.206249999999997</c:v>
                </c:pt>
                <c:pt idx="1342">
                  <c:v>66.217500000000001</c:v>
                </c:pt>
                <c:pt idx="1343">
                  <c:v>66.228750000000005</c:v>
                </c:pt>
                <c:pt idx="1344">
                  <c:v>66.239999999999995</c:v>
                </c:pt>
                <c:pt idx="1345">
                  <c:v>66.251249999999999</c:v>
                </c:pt>
                <c:pt idx="1346">
                  <c:v>66.262500000000003</c:v>
                </c:pt>
                <c:pt idx="1347">
                  <c:v>66.273750000000007</c:v>
                </c:pt>
                <c:pt idx="1348">
                  <c:v>66.284999999999997</c:v>
                </c:pt>
                <c:pt idx="1349">
                  <c:v>66.296250000000001</c:v>
                </c:pt>
                <c:pt idx="1350">
                  <c:v>66.307500000000005</c:v>
                </c:pt>
                <c:pt idx="1351">
                  <c:v>66.318749999999994</c:v>
                </c:pt>
                <c:pt idx="1352">
                  <c:v>66.33</c:v>
                </c:pt>
                <c:pt idx="1353">
                  <c:v>66.341250000000002</c:v>
                </c:pt>
                <c:pt idx="1354">
                  <c:v>66.352500000000006</c:v>
                </c:pt>
                <c:pt idx="1355">
                  <c:v>66.363749999999996</c:v>
                </c:pt>
                <c:pt idx="1356">
                  <c:v>66.375</c:v>
                </c:pt>
                <c:pt idx="1357">
                  <c:v>66.386250000000004</c:v>
                </c:pt>
                <c:pt idx="1358">
                  <c:v>66.397499999999994</c:v>
                </c:pt>
                <c:pt idx="1359">
                  <c:v>66.408749999999998</c:v>
                </c:pt>
                <c:pt idx="1360">
                  <c:v>66.42</c:v>
                </c:pt>
                <c:pt idx="1361">
                  <c:v>66.431250000000006</c:v>
                </c:pt>
                <c:pt idx="1362">
                  <c:v>66.442499999999995</c:v>
                </c:pt>
                <c:pt idx="1363">
                  <c:v>66.453749999999999</c:v>
                </c:pt>
                <c:pt idx="1364">
                  <c:v>66.465000000000003</c:v>
                </c:pt>
                <c:pt idx="1365">
                  <c:v>66.476249999999993</c:v>
                </c:pt>
                <c:pt idx="1366">
                  <c:v>66.487499999999997</c:v>
                </c:pt>
                <c:pt idx="1367">
                  <c:v>66.498750000000001</c:v>
                </c:pt>
                <c:pt idx="1368">
                  <c:v>66.510000000000005</c:v>
                </c:pt>
                <c:pt idx="1369">
                  <c:v>66.521249999999995</c:v>
                </c:pt>
                <c:pt idx="1370">
                  <c:v>66.532499999999999</c:v>
                </c:pt>
                <c:pt idx="1371">
                  <c:v>66.543750000000003</c:v>
                </c:pt>
                <c:pt idx="1372">
                  <c:v>66.555000000000007</c:v>
                </c:pt>
                <c:pt idx="1373">
                  <c:v>66.566249999999997</c:v>
                </c:pt>
                <c:pt idx="1374">
                  <c:v>66.577500000000001</c:v>
                </c:pt>
                <c:pt idx="1375">
                  <c:v>66.588750000000005</c:v>
                </c:pt>
                <c:pt idx="1376">
                  <c:v>66.599999999999994</c:v>
                </c:pt>
                <c:pt idx="1377">
                  <c:v>66.611249999999998</c:v>
                </c:pt>
                <c:pt idx="1378">
                  <c:v>66.622500000000002</c:v>
                </c:pt>
                <c:pt idx="1379">
                  <c:v>66.633750000000006</c:v>
                </c:pt>
                <c:pt idx="1380">
                  <c:v>66.644999999999996</c:v>
                </c:pt>
                <c:pt idx="1381">
                  <c:v>66.65625</c:v>
                </c:pt>
                <c:pt idx="1382">
                  <c:v>66.667500000000004</c:v>
                </c:pt>
                <c:pt idx="1383">
                  <c:v>66.678749999999994</c:v>
                </c:pt>
                <c:pt idx="1384">
                  <c:v>66.69</c:v>
                </c:pt>
                <c:pt idx="1385">
                  <c:v>66.701250000000002</c:v>
                </c:pt>
                <c:pt idx="1386">
                  <c:v>66.712500000000006</c:v>
                </c:pt>
                <c:pt idx="1387">
                  <c:v>66.723749999999995</c:v>
                </c:pt>
                <c:pt idx="1388">
                  <c:v>66.734999999999999</c:v>
                </c:pt>
                <c:pt idx="1389">
                  <c:v>66.746250000000003</c:v>
                </c:pt>
                <c:pt idx="1390">
                  <c:v>66.757499999999993</c:v>
                </c:pt>
                <c:pt idx="1391">
                  <c:v>66.768749999999997</c:v>
                </c:pt>
                <c:pt idx="1392">
                  <c:v>66.78</c:v>
                </c:pt>
                <c:pt idx="1393">
                  <c:v>66.791250000000005</c:v>
                </c:pt>
                <c:pt idx="1394">
                  <c:v>66.802499999999995</c:v>
                </c:pt>
                <c:pt idx="1395">
                  <c:v>66.813749999999999</c:v>
                </c:pt>
                <c:pt idx="1396">
                  <c:v>66.825000000000003</c:v>
                </c:pt>
                <c:pt idx="1397">
                  <c:v>66.836250000000007</c:v>
                </c:pt>
                <c:pt idx="1398">
                  <c:v>66.847499999999997</c:v>
                </c:pt>
                <c:pt idx="1399">
                  <c:v>66.858750000000001</c:v>
                </c:pt>
                <c:pt idx="1400">
                  <c:v>66.87</c:v>
                </c:pt>
                <c:pt idx="1401">
                  <c:v>66.881249999999994</c:v>
                </c:pt>
                <c:pt idx="1402">
                  <c:v>66.892499999999998</c:v>
                </c:pt>
                <c:pt idx="1403">
                  <c:v>66.903750000000002</c:v>
                </c:pt>
                <c:pt idx="1404">
                  <c:v>66.915000000000006</c:v>
                </c:pt>
                <c:pt idx="1405">
                  <c:v>66.926249999999996</c:v>
                </c:pt>
                <c:pt idx="1406">
                  <c:v>66.9375</c:v>
                </c:pt>
                <c:pt idx="1407">
                  <c:v>66.948750000000004</c:v>
                </c:pt>
                <c:pt idx="1408">
                  <c:v>66.959999999999994</c:v>
                </c:pt>
                <c:pt idx="1409">
                  <c:v>66.971249999999998</c:v>
                </c:pt>
                <c:pt idx="1410">
                  <c:v>66.982500000000002</c:v>
                </c:pt>
                <c:pt idx="1411">
                  <c:v>66.993750000000006</c:v>
                </c:pt>
                <c:pt idx="1412">
                  <c:v>67.004999999999995</c:v>
                </c:pt>
                <c:pt idx="1413">
                  <c:v>67.016249999999999</c:v>
                </c:pt>
                <c:pt idx="1414">
                  <c:v>67.027500000000003</c:v>
                </c:pt>
                <c:pt idx="1415">
                  <c:v>67.038749999999993</c:v>
                </c:pt>
                <c:pt idx="1416">
                  <c:v>67.05</c:v>
                </c:pt>
                <c:pt idx="1417">
                  <c:v>67.061250000000001</c:v>
                </c:pt>
                <c:pt idx="1418">
                  <c:v>67.072500000000005</c:v>
                </c:pt>
                <c:pt idx="1419">
                  <c:v>67.083749999999995</c:v>
                </c:pt>
                <c:pt idx="1420">
                  <c:v>67.094999999999999</c:v>
                </c:pt>
                <c:pt idx="1421">
                  <c:v>67.106250000000003</c:v>
                </c:pt>
                <c:pt idx="1422">
                  <c:v>67.117500000000007</c:v>
                </c:pt>
                <c:pt idx="1423">
                  <c:v>67.128749999999997</c:v>
                </c:pt>
                <c:pt idx="1424">
                  <c:v>67.14</c:v>
                </c:pt>
                <c:pt idx="1425">
                  <c:v>67.151250000000005</c:v>
                </c:pt>
                <c:pt idx="1426">
                  <c:v>67.162499999999994</c:v>
                </c:pt>
                <c:pt idx="1427">
                  <c:v>67.173749999999998</c:v>
                </c:pt>
                <c:pt idx="1428">
                  <c:v>67.185000000000002</c:v>
                </c:pt>
                <c:pt idx="1429">
                  <c:v>67.196250000000006</c:v>
                </c:pt>
                <c:pt idx="1430">
                  <c:v>67.207499999999996</c:v>
                </c:pt>
                <c:pt idx="1431">
                  <c:v>67.21875</c:v>
                </c:pt>
                <c:pt idx="1432">
                  <c:v>67.23</c:v>
                </c:pt>
                <c:pt idx="1433">
                  <c:v>67.241249999999994</c:v>
                </c:pt>
                <c:pt idx="1434">
                  <c:v>67.252499999999998</c:v>
                </c:pt>
                <c:pt idx="1435">
                  <c:v>67.263750000000002</c:v>
                </c:pt>
                <c:pt idx="1436">
                  <c:v>67.275000000000006</c:v>
                </c:pt>
                <c:pt idx="1437">
                  <c:v>67.286249999999995</c:v>
                </c:pt>
                <c:pt idx="1438">
                  <c:v>67.297499999999999</c:v>
                </c:pt>
                <c:pt idx="1439">
                  <c:v>67.308750000000003</c:v>
                </c:pt>
                <c:pt idx="1440">
                  <c:v>67.319999999999993</c:v>
                </c:pt>
                <c:pt idx="1441">
                  <c:v>67.331249999999997</c:v>
                </c:pt>
                <c:pt idx="1442">
                  <c:v>67.342500000000001</c:v>
                </c:pt>
                <c:pt idx="1443">
                  <c:v>67.353750000000005</c:v>
                </c:pt>
                <c:pt idx="1444">
                  <c:v>67.364999999999995</c:v>
                </c:pt>
                <c:pt idx="1445">
                  <c:v>67.376249999999999</c:v>
                </c:pt>
                <c:pt idx="1446">
                  <c:v>67.387500000000003</c:v>
                </c:pt>
                <c:pt idx="1447">
                  <c:v>67.398750000000007</c:v>
                </c:pt>
                <c:pt idx="1448">
                  <c:v>67.41</c:v>
                </c:pt>
                <c:pt idx="1449">
                  <c:v>67.421250000000001</c:v>
                </c:pt>
                <c:pt idx="1450">
                  <c:v>67.432500000000005</c:v>
                </c:pt>
                <c:pt idx="1451">
                  <c:v>67.443749999999994</c:v>
                </c:pt>
                <c:pt idx="1452">
                  <c:v>67.454999999999998</c:v>
                </c:pt>
                <c:pt idx="1453">
                  <c:v>67.466250000000002</c:v>
                </c:pt>
                <c:pt idx="1454">
                  <c:v>67.477500000000006</c:v>
                </c:pt>
                <c:pt idx="1455">
                  <c:v>67.488749999999996</c:v>
                </c:pt>
                <c:pt idx="1456">
                  <c:v>67.5</c:v>
                </c:pt>
                <c:pt idx="1457">
                  <c:v>67.511250000000004</c:v>
                </c:pt>
                <c:pt idx="1458">
                  <c:v>67.522499999999994</c:v>
                </c:pt>
                <c:pt idx="1459">
                  <c:v>67.533749999999998</c:v>
                </c:pt>
                <c:pt idx="1460">
                  <c:v>67.545000000000002</c:v>
                </c:pt>
                <c:pt idx="1461">
                  <c:v>67.556250000000006</c:v>
                </c:pt>
                <c:pt idx="1462">
                  <c:v>67.567499999999995</c:v>
                </c:pt>
                <c:pt idx="1463">
                  <c:v>67.578749999999999</c:v>
                </c:pt>
                <c:pt idx="1464">
                  <c:v>67.59</c:v>
                </c:pt>
                <c:pt idx="1465">
                  <c:v>67.601249999999993</c:v>
                </c:pt>
                <c:pt idx="1466">
                  <c:v>67.612499999999997</c:v>
                </c:pt>
                <c:pt idx="1467">
                  <c:v>67.623750000000001</c:v>
                </c:pt>
                <c:pt idx="1468">
                  <c:v>67.635000000000005</c:v>
                </c:pt>
                <c:pt idx="1469">
                  <c:v>67.646249999999995</c:v>
                </c:pt>
                <c:pt idx="1470">
                  <c:v>67.657499999999999</c:v>
                </c:pt>
                <c:pt idx="1471">
                  <c:v>67.668750000000003</c:v>
                </c:pt>
                <c:pt idx="1472">
                  <c:v>67.680000000000007</c:v>
                </c:pt>
                <c:pt idx="1473">
                  <c:v>67.691249999999997</c:v>
                </c:pt>
                <c:pt idx="1474">
                  <c:v>67.702500000000001</c:v>
                </c:pt>
                <c:pt idx="1475">
                  <c:v>67.713750000000005</c:v>
                </c:pt>
                <c:pt idx="1476">
                  <c:v>67.724999999999994</c:v>
                </c:pt>
                <c:pt idx="1477">
                  <c:v>67.736249999999998</c:v>
                </c:pt>
                <c:pt idx="1478">
                  <c:v>67.747500000000002</c:v>
                </c:pt>
                <c:pt idx="1479">
                  <c:v>67.758750000000006</c:v>
                </c:pt>
                <c:pt idx="1480">
                  <c:v>67.77</c:v>
                </c:pt>
                <c:pt idx="1481">
                  <c:v>67.78125</c:v>
                </c:pt>
                <c:pt idx="1482">
                  <c:v>67.792500000000004</c:v>
                </c:pt>
                <c:pt idx="1483">
                  <c:v>67.803749999999994</c:v>
                </c:pt>
                <c:pt idx="1484">
                  <c:v>67.814999999999998</c:v>
                </c:pt>
                <c:pt idx="1485">
                  <c:v>67.826250000000002</c:v>
                </c:pt>
                <c:pt idx="1486">
                  <c:v>67.837500000000006</c:v>
                </c:pt>
                <c:pt idx="1487">
                  <c:v>67.848749999999995</c:v>
                </c:pt>
                <c:pt idx="1488">
                  <c:v>67.86</c:v>
                </c:pt>
                <c:pt idx="1489">
                  <c:v>67.871250000000003</c:v>
                </c:pt>
                <c:pt idx="1490">
                  <c:v>67.882499999999993</c:v>
                </c:pt>
                <c:pt idx="1491">
                  <c:v>67.893749999999997</c:v>
                </c:pt>
                <c:pt idx="1492">
                  <c:v>67.905000000000001</c:v>
                </c:pt>
                <c:pt idx="1493">
                  <c:v>67.916250000000005</c:v>
                </c:pt>
                <c:pt idx="1494">
                  <c:v>67.927499999999995</c:v>
                </c:pt>
                <c:pt idx="1495">
                  <c:v>67.938749999999999</c:v>
                </c:pt>
                <c:pt idx="1496">
                  <c:v>67.95</c:v>
                </c:pt>
                <c:pt idx="1497">
                  <c:v>67.961250000000007</c:v>
                </c:pt>
                <c:pt idx="1498">
                  <c:v>67.972499999999997</c:v>
                </c:pt>
                <c:pt idx="1499">
                  <c:v>67.983750000000001</c:v>
                </c:pt>
                <c:pt idx="1500">
                  <c:v>67.995000000000005</c:v>
                </c:pt>
                <c:pt idx="1501">
                  <c:v>68.006249999999994</c:v>
                </c:pt>
                <c:pt idx="1502">
                  <c:v>68.017499999999998</c:v>
                </c:pt>
                <c:pt idx="1503">
                  <c:v>68.028750000000002</c:v>
                </c:pt>
                <c:pt idx="1504">
                  <c:v>68.040000000000006</c:v>
                </c:pt>
                <c:pt idx="1505">
                  <c:v>68.051249999999996</c:v>
                </c:pt>
                <c:pt idx="1506">
                  <c:v>68.0625</c:v>
                </c:pt>
                <c:pt idx="1507">
                  <c:v>68.073750000000004</c:v>
                </c:pt>
                <c:pt idx="1508">
                  <c:v>68.084999999999994</c:v>
                </c:pt>
                <c:pt idx="1509">
                  <c:v>68.096249999999998</c:v>
                </c:pt>
                <c:pt idx="1510">
                  <c:v>68.107500000000002</c:v>
                </c:pt>
                <c:pt idx="1511">
                  <c:v>68.118750000000006</c:v>
                </c:pt>
                <c:pt idx="1512">
                  <c:v>68.13</c:v>
                </c:pt>
                <c:pt idx="1513">
                  <c:v>68.141249999999999</c:v>
                </c:pt>
                <c:pt idx="1514">
                  <c:v>68.152500000000003</c:v>
                </c:pt>
                <c:pt idx="1515">
                  <c:v>68.163749999999993</c:v>
                </c:pt>
                <c:pt idx="1516">
                  <c:v>68.174999999999997</c:v>
                </c:pt>
                <c:pt idx="1517">
                  <c:v>68.186250000000001</c:v>
                </c:pt>
                <c:pt idx="1518">
                  <c:v>68.197500000000005</c:v>
                </c:pt>
                <c:pt idx="1519">
                  <c:v>68.208749999999995</c:v>
                </c:pt>
                <c:pt idx="1520">
                  <c:v>68.22</c:v>
                </c:pt>
                <c:pt idx="1521">
                  <c:v>68.231250000000003</c:v>
                </c:pt>
                <c:pt idx="1522">
                  <c:v>68.242500000000007</c:v>
                </c:pt>
                <c:pt idx="1523">
                  <c:v>68.253749999999997</c:v>
                </c:pt>
                <c:pt idx="1524">
                  <c:v>68.265000000000001</c:v>
                </c:pt>
                <c:pt idx="1525">
                  <c:v>68.276250000000005</c:v>
                </c:pt>
                <c:pt idx="1526">
                  <c:v>68.287499999999994</c:v>
                </c:pt>
                <c:pt idx="1527">
                  <c:v>68.298749999999998</c:v>
                </c:pt>
                <c:pt idx="1528">
                  <c:v>68.31</c:v>
                </c:pt>
                <c:pt idx="1529">
                  <c:v>68.321250000000006</c:v>
                </c:pt>
                <c:pt idx="1530">
                  <c:v>68.332499999999996</c:v>
                </c:pt>
                <c:pt idx="1531">
                  <c:v>68.34375</c:v>
                </c:pt>
                <c:pt idx="1532">
                  <c:v>68.355000000000004</c:v>
                </c:pt>
                <c:pt idx="1533">
                  <c:v>68.366249999999994</c:v>
                </c:pt>
                <c:pt idx="1534">
                  <c:v>68.377499999999998</c:v>
                </c:pt>
                <c:pt idx="1535">
                  <c:v>68.388750000000002</c:v>
                </c:pt>
                <c:pt idx="1536">
                  <c:v>68.400000000000006</c:v>
                </c:pt>
                <c:pt idx="1537">
                  <c:v>68.411249999999995</c:v>
                </c:pt>
                <c:pt idx="1538">
                  <c:v>68.422499999999999</c:v>
                </c:pt>
                <c:pt idx="1539">
                  <c:v>68.433750000000003</c:v>
                </c:pt>
                <c:pt idx="1540">
                  <c:v>68.444999999999993</c:v>
                </c:pt>
                <c:pt idx="1541">
                  <c:v>68.456249999999997</c:v>
                </c:pt>
                <c:pt idx="1542">
                  <c:v>68.467500000000001</c:v>
                </c:pt>
                <c:pt idx="1543">
                  <c:v>68.478750000000005</c:v>
                </c:pt>
                <c:pt idx="1544">
                  <c:v>68.489999999999995</c:v>
                </c:pt>
                <c:pt idx="1545">
                  <c:v>68.501249999999999</c:v>
                </c:pt>
                <c:pt idx="1546">
                  <c:v>68.512500000000003</c:v>
                </c:pt>
                <c:pt idx="1547">
                  <c:v>68.523750000000007</c:v>
                </c:pt>
                <c:pt idx="1548">
                  <c:v>68.534999999999997</c:v>
                </c:pt>
                <c:pt idx="1549">
                  <c:v>68.546250000000001</c:v>
                </c:pt>
                <c:pt idx="1550">
                  <c:v>68.557500000000005</c:v>
                </c:pt>
                <c:pt idx="1551">
                  <c:v>68.568749999999994</c:v>
                </c:pt>
                <c:pt idx="1552">
                  <c:v>68.58</c:v>
                </c:pt>
                <c:pt idx="1553">
                  <c:v>68.591250000000002</c:v>
                </c:pt>
                <c:pt idx="1554">
                  <c:v>68.602500000000006</c:v>
                </c:pt>
                <c:pt idx="1555">
                  <c:v>68.613749999999996</c:v>
                </c:pt>
                <c:pt idx="1556">
                  <c:v>68.625</c:v>
                </c:pt>
                <c:pt idx="1557">
                  <c:v>68.636250000000004</c:v>
                </c:pt>
                <c:pt idx="1558">
                  <c:v>68.647499999999994</c:v>
                </c:pt>
                <c:pt idx="1559">
                  <c:v>68.658749999999998</c:v>
                </c:pt>
                <c:pt idx="1560">
                  <c:v>68.67</c:v>
                </c:pt>
                <c:pt idx="1561">
                  <c:v>68.681250000000006</c:v>
                </c:pt>
                <c:pt idx="1562">
                  <c:v>68.692499999999995</c:v>
                </c:pt>
                <c:pt idx="1563">
                  <c:v>68.703749999999999</c:v>
                </c:pt>
                <c:pt idx="1564">
                  <c:v>68.715000000000003</c:v>
                </c:pt>
                <c:pt idx="1565">
                  <c:v>68.726249999999993</c:v>
                </c:pt>
                <c:pt idx="1566">
                  <c:v>68.737499999999997</c:v>
                </c:pt>
                <c:pt idx="1567">
                  <c:v>68.748750000000001</c:v>
                </c:pt>
                <c:pt idx="1568">
                  <c:v>68.760000000000005</c:v>
                </c:pt>
                <c:pt idx="1569">
                  <c:v>68.771249999999995</c:v>
                </c:pt>
                <c:pt idx="1570">
                  <c:v>68.782499999999999</c:v>
                </c:pt>
                <c:pt idx="1571">
                  <c:v>68.793750000000003</c:v>
                </c:pt>
                <c:pt idx="1572">
                  <c:v>68.805000000000007</c:v>
                </c:pt>
                <c:pt idx="1573">
                  <c:v>68.816249999999997</c:v>
                </c:pt>
                <c:pt idx="1574">
                  <c:v>68.827500000000001</c:v>
                </c:pt>
                <c:pt idx="1575">
                  <c:v>68.838750000000005</c:v>
                </c:pt>
                <c:pt idx="1576">
                  <c:v>68.849999999999994</c:v>
                </c:pt>
                <c:pt idx="1577">
                  <c:v>68.861249999999998</c:v>
                </c:pt>
                <c:pt idx="1578">
                  <c:v>68.872500000000002</c:v>
                </c:pt>
                <c:pt idx="1579">
                  <c:v>68.883750000000006</c:v>
                </c:pt>
                <c:pt idx="1580">
                  <c:v>68.894999999999996</c:v>
                </c:pt>
                <c:pt idx="1581">
                  <c:v>68.90625</c:v>
                </c:pt>
                <c:pt idx="1582">
                  <c:v>68.917500000000004</c:v>
                </c:pt>
                <c:pt idx="1583">
                  <c:v>68.928749999999994</c:v>
                </c:pt>
                <c:pt idx="1584">
                  <c:v>68.94</c:v>
                </c:pt>
                <c:pt idx="1585">
                  <c:v>68.951250000000002</c:v>
                </c:pt>
                <c:pt idx="1586">
                  <c:v>68.962500000000006</c:v>
                </c:pt>
                <c:pt idx="1587">
                  <c:v>68.973749999999995</c:v>
                </c:pt>
                <c:pt idx="1588">
                  <c:v>68.984999999999999</c:v>
                </c:pt>
                <c:pt idx="1589">
                  <c:v>68.996250000000003</c:v>
                </c:pt>
                <c:pt idx="1590">
                  <c:v>69.007499999999993</c:v>
                </c:pt>
                <c:pt idx="1591">
                  <c:v>69.018749999999997</c:v>
                </c:pt>
                <c:pt idx="1592">
                  <c:v>69.03</c:v>
                </c:pt>
                <c:pt idx="1593">
                  <c:v>69.041250000000005</c:v>
                </c:pt>
                <c:pt idx="1594">
                  <c:v>69.052499999999995</c:v>
                </c:pt>
                <c:pt idx="1595">
                  <c:v>69.063749999999999</c:v>
                </c:pt>
                <c:pt idx="1596">
                  <c:v>69.075000000000003</c:v>
                </c:pt>
                <c:pt idx="1597">
                  <c:v>69.086250000000007</c:v>
                </c:pt>
                <c:pt idx="1598">
                  <c:v>69.097499999999997</c:v>
                </c:pt>
                <c:pt idx="1599">
                  <c:v>69.108750000000001</c:v>
                </c:pt>
                <c:pt idx="1600">
                  <c:v>69.12</c:v>
                </c:pt>
                <c:pt idx="1601">
                  <c:v>69.131249999999994</c:v>
                </c:pt>
                <c:pt idx="1602">
                  <c:v>69.142499999999998</c:v>
                </c:pt>
                <c:pt idx="1603">
                  <c:v>69.153750000000002</c:v>
                </c:pt>
                <c:pt idx="1604">
                  <c:v>69.165000000000006</c:v>
                </c:pt>
                <c:pt idx="1605">
                  <c:v>69.176249999999996</c:v>
                </c:pt>
                <c:pt idx="1606">
                  <c:v>69.1875</c:v>
                </c:pt>
                <c:pt idx="1607">
                  <c:v>69.198750000000004</c:v>
                </c:pt>
                <c:pt idx="1608">
                  <c:v>69.209999999999994</c:v>
                </c:pt>
                <c:pt idx="1609">
                  <c:v>69.221249999999998</c:v>
                </c:pt>
                <c:pt idx="1610">
                  <c:v>69.232500000000002</c:v>
                </c:pt>
                <c:pt idx="1611">
                  <c:v>69.243750000000006</c:v>
                </c:pt>
                <c:pt idx="1612">
                  <c:v>69.254999999999995</c:v>
                </c:pt>
                <c:pt idx="1613">
                  <c:v>69.266249999999999</c:v>
                </c:pt>
                <c:pt idx="1614">
                  <c:v>69.277500000000003</c:v>
                </c:pt>
                <c:pt idx="1615">
                  <c:v>69.288749999999993</c:v>
                </c:pt>
                <c:pt idx="1616">
                  <c:v>69.3</c:v>
                </c:pt>
                <c:pt idx="1617">
                  <c:v>69.311250000000001</c:v>
                </c:pt>
                <c:pt idx="1618">
                  <c:v>69.322500000000005</c:v>
                </c:pt>
                <c:pt idx="1619">
                  <c:v>69.333749999999995</c:v>
                </c:pt>
                <c:pt idx="1620">
                  <c:v>69.344999999999999</c:v>
                </c:pt>
                <c:pt idx="1621">
                  <c:v>69.356250000000003</c:v>
                </c:pt>
                <c:pt idx="1622">
                  <c:v>69.367500000000007</c:v>
                </c:pt>
                <c:pt idx="1623">
                  <c:v>69.378749999999997</c:v>
                </c:pt>
                <c:pt idx="1624">
                  <c:v>69.39</c:v>
                </c:pt>
                <c:pt idx="1625">
                  <c:v>69.401250000000005</c:v>
                </c:pt>
                <c:pt idx="1626">
                  <c:v>69.412499999999994</c:v>
                </c:pt>
                <c:pt idx="1627">
                  <c:v>69.423749999999998</c:v>
                </c:pt>
                <c:pt idx="1628">
                  <c:v>69.435000000000002</c:v>
                </c:pt>
                <c:pt idx="1629">
                  <c:v>69.446250000000006</c:v>
                </c:pt>
                <c:pt idx="1630">
                  <c:v>69.457499999999996</c:v>
                </c:pt>
                <c:pt idx="1631">
                  <c:v>69.46875</c:v>
                </c:pt>
                <c:pt idx="1632">
                  <c:v>69.48</c:v>
                </c:pt>
                <c:pt idx="1633">
                  <c:v>69.491249999999994</c:v>
                </c:pt>
                <c:pt idx="1634">
                  <c:v>69.502499999999998</c:v>
                </c:pt>
                <c:pt idx="1635">
                  <c:v>69.513750000000002</c:v>
                </c:pt>
                <c:pt idx="1636">
                  <c:v>69.525000000000006</c:v>
                </c:pt>
                <c:pt idx="1637">
                  <c:v>69.536249999999995</c:v>
                </c:pt>
                <c:pt idx="1638">
                  <c:v>69.547499999999999</c:v>
                </c:pt>
                <c:pt idx="1639">
                  <c:v>69.558750000000003</c:v>
                </c:pt>
                <c:pt idx="1640">
                  <c:v>69.569999999999993</c:v>
                </c:pt>
                <c:pt idx="1641">
                  <c:v>69.581249999999997</c:v>
                </c:pt>
                <c:pt idx="1642">
                  <c:v>69.592500000000001</c:v>
                </c:pt>
                <c:pt idx="1643">
                  <c:v>69.603750000000005</c:v>
                </c:pt>
                <c:pt idx="1644">
                  <c:v>69.614999999999995</c:v>
                </c:pt>
                <c:pt idx="1645">
                  <c:v>69.626249999999999</c:v>
                </c:pt>
                <c:pt idx="1646">
                  <c:v>69.637500000000003</c:v>
                </c:pt>
                <c:pt idx="1647">
                  <c:v>69.648750000000007</c:v>
                </c:pt>
                <c:pt idx="1648">
                  <c:v>69.66</c:v>
                </c:pt>
                <c:pt idx="1649">
                  <c:v>69.671250000000001</c:v>
                </c:pt>
                <c:pt idx="1650">
                  <c:v>69.682500000000005</c:v>
                </c:pt>
                <c:pt idx="1651">
                  <c:v>69.693749999999994</c:v>
                </c:pt>
                <c:pt idx="1652">
                  <c:v>69.704999999999998</c:v>
                </c:pt>
                <c:pt idx="1653">
                  <c:v>69.716250000000002</c:v>
                </c:pt>
                <c:pt idx="1654">
                  <c:v>69.727500000000006</c:v>
                </c:pt>
                <c:pt idx="1655">
                  <c:v>69.738749999999996</c:v>
                </c:pt>
                <c:pt idx="1656">
                  <c:v>69.75</c:v>
                </c:pt>
                <c:pt idx="1657">
                  <c:v>69.761250000000004</c:v>
                </c:pt>
                <c:pt idx="1658">
                  <c:v>69.772499999999994</c:v>
                </c:pt>
                <c:pt idx="1659">
                  <c:v>69.783749999999998</c:v>
                </c:pt>
                <c:pt idx="1660">
                  <c:v>69.795000000000002</c:v>
                </c:pt>
                <c:pt idx="1661">
                  <c:v>69.806250000000006</c:v>
                </c:pt>
                <c:pt idx="1662">
                  <c:v>69.817499999999995</c:v>
                </c:pt>
                <c:pt idx="1663">
                  <c:v>69.828749999999999</c:v>
                </c:pt>
                <c:pt idx="1664">
                  <c:v>69.84</c:v>
                </c:pt>
                <c:pt idx="1665">
                  <c:v>69.851249999999993</c:v>
                </c:pt>
                <c:pt idx="1666">
                  <c:v>69.862499999999997</c:v>
                </c:pt>
                <c:pt idx="1667">
                  <c:v>69.873750000000001</c:v>
                </c:pt>
                <c:pt idx="1668">
                  <c:v>69.885000000000005</c:v>
                </c:pt>
                <c:pt idx="1669">
                  <c:v>69.896249999999995</c:v>
                </c:pt>
                <c:pt idx="1670">
                  <c:v>69.907499999999999</c:v>
                </c:pt>
                <c:pt idx="1671">
                  <c:v>69.918750000000003</c:v>
                </c:pt>
                <c:pt idx="1672">
                  <c:v>69.930000000000007</c:v>
                </c:pt>
                <c:pt idx="1673">
                  <c:v>69.941249999999997</c:v>
                </c:pt>
                <c:pt idx="1674">
                  <c:v>69.952500000000001</c:v>
                </c:pt>
                <c:pt idx="1675">
                  <c:v>69.963750000000005</c:v>
                </c:pt>
                <c:pt idx="1676">
                  <c:v>69.974999999999994</c:v>
                </c:pt>
                <c:pt idx="1677">
                  <c:v>69.986249999999998</c:v>
                </c:pt>
                <c:pt idx="1678">
                  <c:v>69.997500000000002</c:v>
                </c:pt>
                <c:pt idx="1679">
                  <c:v>70.008750000000006</c:v>
                </c:pt>
                <c:pt idx="1680">
                  <c:v>70.02</c:v>
                </c:pt>
                <c:pt idx="1681">
                  <c:v>70.03125</c:v>
                </c:pt>
                <c:pt idx="1682">
                  <c:v>70.042500000000004</c:v>
                </c:pt>
                <c:pt idx="1683">
                  <c:v>70.053749999999994</c:v>
                </c:pt>
                <c:pt idx="1684">
                  <c:v>70.064999999999998</c:v>
                </c:pt>
                <c:pt idx="1685">
                  <c:v>70.076250000000002</c:v>
                </c:pt>
                <c:pt idx="1686">
                  <c:v>70.087500000000006</c:v>
                </c:pt>
                <c:pt idx="1687">
                  <c:v>70.098749999999995</c:v>
                </c:pt>
                <c:pt idx="1688">
                  <c:v>70.11</c:v>
                </c:pt>
                <c:pt idx="1689">
                  <c:v>70.121250000000003</c:v>
                </c:pt>
                <c:pt idx="1690">
                  <c:v>70.132499999999993</c:v>
                </c:pt>
                <c:pt idx="1691">
                  <c:v>70.143749999999997</c:v>
                </c:pt>
                <c:pt idx="1692">
                  <c:v>70.155000000000001</c:v>
                </c:pt>
                <c:pt idx="1693">
                  <c:v>70.166250000000005</c:v>
                </c:pt>
                <c:pt idx="1694">
                  <c:v>70.177499999999995</c:v>
                </c:pt>
                <c:pt idx="1695">
                  <c:v>70.188749999999999</c:v>
                </c:pt>
                <c:pt idx="1696">
                  <c:v>70.2</c:v>
                </c:pt>
                <c:pt idx="1697">
                  <c:v>70.211250000000007</c:v>
                </c:pt>
                <c:pt idx="1698">
                  <c:v>70.222499999999997</c:v>
                </c:pt>
                <c:pt idx="1699">
                  <c:v>70.233750000000001</c:v>
                </c:pt>
                <c:pt idx="1700">
                  <c:v>70.245000000000005</c:v>
                </c:pt>
                <c:pt idx="1701">
                  <c:v>70.256249999999994</c:v>
                </c:pt>
                <c:pt idx="1702">
                  <c:v>70.267499999999998</c:v>
                </c:pt>
                <c:pt idx="1703">
                  <c:v>70.278750000000002</c:v>
                </c:pt>
                <c:pt idx="1704">
                  <c:v>70.290000000000006</c:v>
                </c:pt>
                <c:pt idx="1705">
                  <c:v>70.301249999999996</c:v>
                </c:pt>
                <c:pt idx="1706">
                  <c:v>70.3125</c:v>
                </c:pt>
                <c:pt idx="1707">
                  <c:v>70.323750000000004</c:v>
                </c:pt>
                <c:pt idx="1708">
                  <c:v>70.334999999999994</c:v>
                </c:pt>
                <c:pt idx="1709">
                  <c:v>70.346249999999998</c:v>
                </c:pt>
                <c:pt idx="1710">
                  <c:v>70.357500000000002</c:v>
                </c:pt>
                <c:pt idx="1711">
                  <c:v>70.368750000000006</c:v>
                </c:pt>
                <c:pt idx="1712">
                  <c:v>70.38</c:v>
                </c:pt>
                <c:pt idx="1713">
                  <c:v>70.391249999999999</c:v>
                </c:pt>
                <c:pt idx="1714">
                  <c:v>70.402500000000003</c:v>
                </c:pt>
                <c:pt idx="1715">
                  <c:v>70.413749999999993</c:v>
                </c:pt>
                <c:pt idx="1716">
                  <c:v>70.424999999999997</c:v>
                </c:pt>
                <c:pt idx="1717">
                  <c:v>70.436250000000001</c:v>
                </c:pt>
                <c:pt idx="1718">
                  <c:v>70.447500000000005</c:v>
                </c:pt>
                <c:pt idx="1719">
                  <c:v>70.458749999999995</c:v>
                </c:pt>
                <c:pt idx="1720">
                  <c:v>70.47</c:v>
                </c:pt>
                <c:pt idx="1721">
                  <c:v>70.481250000000003</c:v>
                </c:pt>
                <c:pt idx="1722">
                  <c:v>70.492500000000007</c:v>
                </c:pt>
                <c:pt idx="1723">
                  <c:v>70.503749999999997</c:v>
                </c:pt>
                <c:pt idx="1724">
                  <c:v>70.515000000000001</c:v>
                </c:pt>
                <c:pt idx="1725">
                  <c:v>70.526250000000005</c:v>
                </c:pt>
                <c:pt idx="1726">
                  <c:v>70.537499999999994</c:v>
                </c:pt>
                <c:pt idx="1727">
                  <c:v>70.548749999999998</c:v>
                </c:pt>
                <c:pt idx="1728">
                  <c:v>70.56</c:v>
                </c:pt>
                <c:pt idx="1729">
                  <c:v>70.571250000000006</c:v>
                </c:pt>
                <c:pt idx="1730">
                  <c:v>70.582499999999996</c:v>
                </c:pt>
                <c:pt idx="1731">
                  <c:v>70.59375</c:v>
                </c:pt>
                <c:pt idx="1732">
                  <c:v>70.605000000000004</c:v>
                </c:pt>
                <c:pt idx="1733">
                  <c:v>70.616249999999994</c:v>
                </c:pt>
                <c:pt idx="1734">
                  <c:v>70.627499999999998</c:v>
                </c:pt>
                <c:pt idx="1735">
                  <c:v>70.638750000000002</c:v>
                </c:pt>
                <c:pt idx="1736">
                  <c:v>70.650000000000006</c:v>
                </c:pt>
                <c:pt idx="1737">
                  <c:v>70.661249999999995</c:v>
                </c:pt>
                <c:pt idx="1738">
                  <c:v>70.672499999999999</c:v>
                </c:pt>
                <c:pt idx="1739">
                  <c:v>70.683750000000003</c:v>
                </c:pt>
                <c:pt idx="1740">
                  <c:v>70.694999999999993</c:v>
                </c:pt>
                <c:pt idx="1741">
                  <c:v>70.706249999999997</c:v>
                </c:pt>
                <c:pt idx="1742">
                  <c:v>70.717500000000001</c:v>
                </c:pt>
                <c:pt idx="1743">
                  <c:v>70.728750000000005</c:v>
                </c:pt>
                <c:pt idx="1744">
                  <c:v>70.739999999999995</c:v>
                </c:pt>
                <c:pt idx="1745">
                  <c:v>70.751249999999999</c:v>
                </c:pt>
                <c:pt idx="1746">
                  <c:v>70.762500000000003</c:v>
                </c:pt>
                <c:pt idx="1747">
                  <c:v>70.773750000000007</c:v>
                </c:pt>
                <c:pt idx="1748">
                  <c:v>70.784999999999997</c:v>
                </c:pt>
                <c:pt idx="1749">
                  <c:v>70.796250000000001</c:v>
                </c:pt>
                <c:pt idx="1750">
                  <c:v>70.807500000000005</c:v>
                </c:pt>
                <c:pt idx="1751">
                  <c:v>70.818749999999994</c:v>
                </c:pt>
                <c:pt idx="1752">
                  <c:v>70.83</c:v>
                </c:pt>
                <c:pt idx="1753">
                  <c:v>70.841250000000002</c:v>
                </c:pt>
                <c:pt idx="1754">
                  <c:v>70.852500000000006</c:v>
                </c:pt>
                <c:pt idx="1755">
                  <c:v>70.863749999999996</c:v>
                </c:pt>
                <c:pt idx="1756">
                  <c:v>70.875</c:v>
                </c:pt>
                <c:pt idx="1757">
                  <c:v>70.886250000000004</c:v>
                </c:pt>
                <c:pt idx="1758">
                  <c:v>70.897499999999994</c:v>
                </c:pt>
                <c:pt idx="1759">
                  <c:v>70.908749999999998</c:v>
                </c:pt>
                <c:pt idx="1760">
                  <c:v>70.92</c:v>
                </c:pt>
                <c:pt idx="1761">
                  <c:v>70.931250000000006</c:v>
                </c:pt>
                <c:pt idx="1762">
                  <c:v>70.942499999999995</c:v>
                </c:pt>
                <c:pt idx="1763">
                  <c:v>70.953749999999999</c:v>
                </c:pt>
                <c:pt idx="1764">
                  <c:v>70.965000000000003</c:v>
                </c:pt>
                <c:pt idx="1765">
                  <c:v>70.976249999999993</c:v>
                </c:pt>
                <c:pt idx="1766">
                  <c:v>70.987499999999997</c:v>
                </c:pt>
                <c:pt idx="1767">
                  <c:v>70.998750000000001</c:v>
                </c:pt>
                <c:pt idx="1768">
                  <c:v>71.010000000000005</c:v>
                </c:pt>
                <c:pt idx="1769">
                  <c:v>71.021249999999995</c:v>
                </c:pt>
                <c:pt idx="1770">
                  <c:v>71.032499999999999</c:v>
                </c:pt>
                <c:pt idx="1771">
                  <c:v>71.043750000000003</c:v>
                </c:pt>
                <c:pt idx="1772">
                  <c:v>71.055000000000007</c:v>
                </c:pt>
                <c:pt idx="1773">
                  <c:v>71.066249999999997</c:v>
                </c:pt>
                <c:pt idx="1774">
                  <c:v>71.077500000000001</c:v>
                </c:pt>
                <c:pt idx="1775">
                  <c:v>71.088750000000005</c:v>
                </c:pt>
                <c:pt idx="1776">
                  <c:v>71.099999999999994</c:v>
                </c:pt>
                <c:pt idx="1777">
                  <c:v>71.111249999999998</c:v>
                </c:pt>
                <c:pt idx="1778">
                  <c:v>71.122500000000002</c:v>
                </c:pt>
                <c:pt idx="1779">
                  <c:v>71.133750000000006</c:v>
                </c:pt>
                <c:pt idx="1780">
                  <c:v>71.144999999999996</c:v>
                </c:pt>
                <c:pt idx="1781">
                  <c:v>71.15625</c:v>
                </c:pt>
                <c:pt idx="1782">
                  <c:v>71.167500000000004</c:v>
                </c:pt>
                <c:pt idx="1783">
                  <c:v>71.178749999999994</c:v>
                </c:pt>
                <c:pt idx="1784">
                  <c:v>71.19</c:v>
                </c:pt>
                <c:pt idx="1785">
                  <c:v>71.201250000000002</c:v>
                </c:pt>
                <c:pt idx="1786">
                  <c:v>71.212500000000006</c:v>
                </c:pt>
                <c:pt idx="1787">
                  <c:v>71.223749999999995</c:v>
                </c:pt>
                <c:pt idx="1788">
                  <c:v>71.234999999999999</c:v>
                </c:pt>
                <c:pt idx="1789">
                  <c:v>71.246250000000003</c:v>
                </c:pt>
                <c:pt idx="1790">
                  <c:v>71.257499999999993</c:v>
                </c:pt>
                <c:pt idx="1791">
                  <c:v>71.268749999999997</c:v>
                </c:pt>
                <c:pt idx="1792">
                  <c:v>71.28</c:v>
                </c:pt>
                <c:pt idx="1793">
                  <c:v>71.291250000000005</c:v>
                </c:pt>
                <c:pt idx="1794">
                  <c:v>71.302499999999995</c:v>
                </c:pt>
                <c:pt idx="1795">
                  <c:v>71.313749999999999</c:v>
                </c:pt>
                <c:pt idx="1796">
                  <c:v>71.325000000000003</c:v>
                </c:pt>
                <c:pt idx="1797">
                  <c:v>71.336250000000007</c:v>
                </c:pt>
                <c:pt idx="1798">
                  <c:v>71.347499999999997</c:v>
                </c:pt>
                <c:pt idx="1799">
                  <c:v>71.358750000000001</c:v>
                </c:pt>
                <c:pt idx="1800">
                  <c:v>71.37</c:v>
                </c:pt>
                <c:pt idx="1801">
                  <c:v>71.381249999999994</c:v>
                </c:pt>
                <c:pt idx="1802">
                  <c:v>71.392499999999998</c:v>
                </c:pt>
                <c:pt idx="1803">
                  <c:v>71.403750000000002</c:v>
                </c:pt>
                <c:pt idx="1804">
                  <c:v>71.415000000000006</c:v>
                </c:pt>
                <c:pt idx="1805">
                  <c:v>71.426249999999996</c:v>
                </c:pt>
                <c:pt idx="1806">
                  <c:v>71.4375</c:v>
                </c:pt>
                <c:pt idx="1807">
                  <c:v>71.448750000000004</c:v>
                </c:pt>
                <c:pt idx="1808">
                  <c:v>71.459999999999994</c:v>
                </c:pt>
                <c:pt idx="1809">
                  <c:v>71.471249999999998</c:v>
                </c:pt>
                <c:pt idx="1810">
                  <c:v>71.482500000000002</c:v>
                </c:pt>
                <c:pt idx="1811">
                  <c:v>71.493750000000006</c:v>
                </c:pt>
                <c:pt idx="1812">
                  <c:v>71.504999999999995</c:v>
                </c:pt>
                <c:pt idx="1813">
                  <c:v>71.516249999999999</c:v>
                </c:pt>
                <c:pt idx="1814">
                  <c:v>71.527500000000003</c:v>
                </c:pt>
                <c:pt idx="1815">
                  <c:v>71.538749999999993</c:v>
                </c:pt>
                <c:pt idx="1816">
                  <c:v>71.55</c:v>
                </c:pt>
                <c:pt idx="1817">
                  <c:v>71.561250000000001</c:v>
                </c:pt>
                <c:pt idx="1818">
                  <c:v>71.572500000000005</c:v>
                </c:pt>
                <c:pt idx="1819">
                  <c:v>71.583749999999995</c:v>
                </c:pt>
                <c:pt idx="1820">
                  <c:v>71.594999999999999</c:v>
                </c:pt>
                <c:pt idx="1821">
                  <c:v>71.606250000000003</c:v>
                </c:pt>
                <c:pt idx="1822">
                  <c:v>71.617500000000007</c:v>
                </c:pt>
                <c:pt idx="1823">
                  <c:v>71.628749999999997</c:v>
                </c:pt>
                <c:pt idx="1824">
                  <c:v>71.64</c:v>
                </c:pt>
                <c:pt idx="1825">
                  <c:v>71.651250000000005</c:v>
                </c:pt>
                <c:pt idx="1826">
                  <c:v>71.662499999999994</c:v>
                </c:pt>
                <c:pt idx="1827">
                  <c:v>71.673749999999998</c:v>
                </c:pt>
                <c:pt idx="1828">
                  <c:v>71.685000000000002</c:v>
                </c:pt>
                <c:pt idx="1829">
                  <c:v>71.696250000000006</c:v>
                </c:pt>
                <c:pt idx="1830">
                  <c:v>71.707499999999996</c:v>
                </c:pt>
                <c:pt idx="1831">
                  <c:v>71.71875</c:v>
                </c:pt>
                <c:pt idx="1832">
                  <c:v>71.73</c:v>
                </c:pt>
                <c:pt idx="1833">
                  <c:v>71.741249999999994</c:v>
                </c:pt>
                <c:pt idx="1834">
                  <c:v>71.752499999999998</c:v>
                </c:pt>
                <c:pt idx="1835">
                  <c:v>71.763750000000002</c:v>
                </c:pt>
                <c:pt idx="1836">
                  <c:v>71.775000000000006</c:v>
                </c:pt>
                <c:pt idx="1837">
                  <c:v>71.786249999999995</c:v>
                </c:pt>
                <c:pt idx="1838">
                  <c:v>71.797499999999999</c:v>
                </c:pt>
                <c:pt idx="1839">
                  <c:v>71.808750000000003</c:v>
                </c:pt>
                <c:pt idx="1840">
                  <c:v>71.819999999999993</c:v>
                </c:pt>
                <c:pt idx="1841">
                  <c:v>71.831249999999997</c:v>
                </c:pt>
                <c:pt idx="1842">
                  <c:v>71.842500000000001</c:v>
                </c:pt>
                <c:pt idx="1843">
                  <c:v>71.853750000000005</c:v>
                </c:pt>
                <c:pt idx="1844">
                  <c:v>71.864999999999995</c:v>
                </c:pt>
                <c:pt idx="1845">
                  <c:v>71.876249999999999</c:v>
                </c:pt>
                <c:pt idx="1846">
                  <c:v>71.887500000000003</c:v>
                </c:pt>
                <c:pt idx="1847">
                  <c:v>71.898750000000007</c:v>
                </c:pt>
                <c:pt idx="1848">
                  <c:v>71.91</c:v>
                </c:pt>
                <c:pt idx="1849">
                  <c:v>71.921250000000001</c:v>
                </c:pt>
                <c:pt idx="1850">
                  <c:v>71.932500000000005</c:v>
                </c:pt>
                <c:pt idx="1851">
                  <c:v>71.943749999999994</c:v>
                </c:pt>
                <c:pt idx="1852">
                  <c:v>71.954999999999998</c:v>
                </c:pt>
                <c:pt idx="1853">
                  <c:v>71.966250000000002</c:v>
                </c:pt>
                <c:pt idx="1854">
                  <c:v>71.977500000000006</c:v>
                </c:pt>
                <c:pt idx="1855">
                  <c:v>71.988749999999996</c:v>
                </c:pt>
                <c:pt idx="1856">
                  <c:v>72</c:v>
                </c:pt>
                <c:pt idx="1857">
                  <c:v>72.011250000000004</c:v>
                </c:pt>
                <c:pt idx="1858">
                  <c:v>72.022499999999994</c:v>
                </c:pt>
                <c:pt idx="1859">
                  <c:v>72.033749999999998</c:v>
                </c:pt>
                <c:pt idx="1860">
                  <c:v>72.045000000000002</c:v>
                </c:pt>
                <c:pt idx="1861">
                  <c:v>72.056250000000006</c:v>
                </c:pt>
                <c:pt idx="1862">
                  <c:v>72.067499999999995</c:v>
                </c:pt>
                <c:pt idx="1863">
                  <c:v>72.078749999999999</c:v>
                </c:pt>
                <c:pt idx="1864">
                  <c:v>72.09</c:v>
                </c:pt>
                <c:pt idx="1865">
                  <c:v>72.101249999999993</c:v>
                </c:pt>
                <c:pt idx="1866">
                  <c:v>72.112499999999997</c:v>
                </c:pt>
                <c:pt idx="1867">
                  <c:v>72.123750000000001</c:v>
                </c:pt>
                <c:pt idx="1868">
                  <c:v>72.135000000000005</c:v>
                </c:pt>
                <c:pt idx="1869">
                  <c:v>72.146249999999995</c:v>
                </c:pt>
                <c:pt idx="1870">
                  <c:v>72.157499999999999</c:v>
                </c:pt>
                <c:pt idx="1871">
                  <c:v>72.168750000000003</c:v>
                </c:pt>
                <c:pt idx="1872">
                  <c:v>72.180000000000007</c:v>
                </c:pt>
                <c:pt idx="1873">
                  <c:v>72.191249999999997</c:v>
                </c:pt>
                <c:pt idx="1874">
                  <c:v>72.202500000000001</c:v>
                </c:pt>
                <c:pt idx="1875">
                  <c:v>72.213750000000005</c:v>
                </c:pt>
                <c:pt idx="1876">
                  <c:v>72.224999999999994</c:v>
                </c:pt>
                <c:pt idx="1877">
                  <c:v>72.236249999999998</c:v>
                </c:pt>
                <c:pt idx="1878">
                  <c:v>72.247500000000002</c:v>
                </c:pt>
                <c:pt idx="1879">
                  <c:v>72.258750000000006</c:v>
                </c:pt>
                <c:pt idx="1880">
                  <c:v>72.27</c:v>
                </c:pt>
                <c:pt idx="1881">
                  <c:v>72.28125</c:v>
                </c:pt>
                <c:pt idx="1882">
                  <c:v>72.292500000000004</c:v>
                </c:pt>
                <c:pt idx="1883">
                  <c:v>72.303749999999994</c:v>
                </c:pt>
                <c:pt idx="1884">
                  <c:v>72.314999999999998</c:v>
                </c:pt>
                <c:pt idx="1885">
                  <c:v>72.326250000000002</c:v>
                </c:pt>
                <c:pt idx="1886">
                  <c:v>72.337500000000006</c:v>
                </c:pt>
                <c:pt idx="1887">
                  <c:v>72.348749999999995</c:v>
                </c:pt>
                <c:pt idx="1888">
                  <c:v>72.36</c:v>
                </c:pt>
                <c:pt idx="1889">
                  <c:v>72.371250000000003</c:v>
                </c:pt>
                <c:pt idx="1890">
                  <c:v>72.382499999999993</c:v>
                </c:pt>
                <c:pt idx="1891">
                  <c:v>72.393749999999997</c:v>
                </c:pt>
                <c:pt idx="1892">
                  <c:v>72.405000000000001</c:v>
                </c:pt>
                <c:pt idx="1893">
                  <c:v>72.416250000000005</c:v>
                </c:pt>
                <c:pt idx="1894">
                  <c:v>72.427499999999995</c:v>
                </c:pt>
                <c:pt idx="1895">
                  <c:v>72.438749999999999</c:v>
                </c:pt>
                <c:pt idx="1896">
                  <c:v>72.45</c:v>
                </c:pt>
                <c:pt idx="1897">
                  <c:v>72.461250000000007</c:v>
                </c:pt>
                <c:pt idx="1898">
                  <c:v>72.472499999999997</c:v>
                </c:pt>
                <c:pt idx="1899">
                  <c:v>72.483750000000001</c:v>
                </c:pt>
                <c:pt idx="1900">
                  <c:v>72.495000000000005</c:v>
                </c:pt>
                <c:pt idx="1901">
                  <c:v>72.506249999999994</c:v>
                </c:pt>
                <c:pt idx="1902">
                  <c:v>72.517499999999998</c:v>
                </c:pt>
                <c:pt idx="1903">
                  <c:v>72.528750000000002</c:v>
                </c:pt>
                <c:pt idx="1904">
                  <c:v>72.540000000000006</c:v>
                </c:pt>
                <c:pt idx="1905">
                  <c:v>72.551249999999996</c:v>
                </c:pt>
                <c:pt idx="1906">
                  <c:v>72.5625</c:v>
                </c:pt>
                <c:pt idx="1907">
                  <c:v>72.573750000000004</c:v>
                </c:pt>
                <c:pt idx="1908">
                  <c:v>72.584999999999994</c:v>
                </c:pt>
                <c:pt idx="1909">
                  <c:v>72.596249999999998</c:v>
                </c:pt>
                <c:pt idx="1910">
                  <c:v>72.607500000000002</c:v>
                </c:pt>
                <c:pt idx="1911">
                  <c:v>72.618750000000006</c:v>
                </c:pt>
                <c:pt idx="1912">
                  <c:v>72.63</c:v>
                </c:pt>
                <c:pt idx="1913">
                  <c:v>72.641249999999999</c:v>
                </c:pt>
                <c:pt idx="1914">
                  <c:v>72.652500000000003</c:v>
                </c:pt>
                <c:pt idx="1915">
                  <c:v>72.663749999999993</c:v>
                </c:pt>
                <c:pt idx="1916">
                  <c:v>72.674999999999997</c:v>
                </c:pt>
                <c:pt idx="1917">
                  <c:v>72.686250000000001</c:v>
                </c:pt>
                <c:pt idx="1918">
                  <c:v>72.697500000000005</c:v>
                </c:pt>
                <c:pt idx="1919">
                  <c:v>72.708749999999995</c:v>
                </c:pt>
                <c:pt idx="1920">
                  <c:v>72.72</c:v>
                </c:pt>
                <c:pt idx="1921">
                  <c:v>72.731250000000003</c:v>
                </c:pt>
                <c:pt idx="1922">
                  <c:v>72.742500000000007</c:v>
                </c:pt>
                <c:pt idx="1923">
                  <c:v>72.753749999999997</c:v>
                </c:pt>
                <c:pt idx="1924">
                  <c:v>72.765000000000001</c:v>
                </c:pt>
                <c:pt idx="1925">
                  <c:v>72.776250000000005</c:v>
                </c:pt>
                <c:pt idx="1926">
                  <c:v>72.787499999999994</c:v>
                </c:pt>
                <c:pt idx="1927">
                  <c:v>72.798749999999998</c:v>
                </c:pt>
                <c:pt idx="1928">
                  <c:v>72.81</c:v>
                </c:pt>
                <c:pt idx="1929">
                  <c:v>72.821250000000006</c:v>
                </c:pt>
                <c:pt idx="1930">
                  <c:v>72.832499999999996</c:v>
                </c:pt>
                <c:pt idx="1931">
                  <c:v>72.84375</c:v>
                </c:pt>
                <c:pt idx="1932">
                  <c:v>72.855000000000004</c:v>
                </c:pt>
                <c:pt idx="1933">
                  <c:v>72.866249999999994</c:v>
                </c:pt>
                <c:pt idx="1934">
                  <c:v>72.877499999999998</c:v>
                </c:pt>
                <c:pt idx="1935">
                  <c:v>72.888750000000002</c:v>
                </c:pt>
                <c:pt idx="1936">
                  <c:v>72.900000000000006</c:v>
                </c:pt>
                <c:pt idx="1937">
                  <c:v>72.911249999999995</c:v>
                </c:pt>
                <c:pt idx="1938">
                  <c:v>72.922499999999999</c:v>
                </c:pt>
                <c:pt idx="1939">
                  <c:v>72.933750000000003</c:v>
                </c:pt>
                <c:pt idx="1940">
                  <c:v>72.944999999999993</c:v>
                </c:pt>
                <c:pt idx="1941">
                  <c:v>72.956249999999997</c:v>
                </c:pt>
                <c:pt idx="1942">
                  <c:v>72.967500000000001</c:v>
                </c:pt>
                <c:pt idx="1943">
                  <c:v>72.978750000000005</c:v>
                </c:pt>
                <c:pt idx="1944">
                  <c:v>72.989999999999995</c:v>
                </c:pt>
                <c:pt idx="1945">
                  <c:v>73.001249999999999</c:v>
                </c:pt>
                <c:pt idx="1946">
                  <c:v>73.012500000000003</c:v>
                </c:pt>
                <c:pt idx="1947">
                  <c:v>73.023750000000007</c:v>
                </c:pt>
                <c:pt idx="1948">
                  <c:v>73.034999999999997</c:v>
                </c:pt>
                <c:pt idx="1949">
                  <c:v>73.046250000000001</c:v>
                </c:pt>
                <c:pt idx="1950">
                  <c:v>73.057500000000005</c:v>
                </c:pt>
                <c:pt idx="1951">
                  <c:v>73.068749999999994</c:v>
                </c:pt>
                <c:pt idx="1952">
                  <c:v>73.08</c:v>
                </c:pt>
                <c:pt idx="1953">
                  <c:v>73.091250000000002</c:v>
                </c:pt>
                <c:pt idx="1954">
                  <c:v>73.102500000000006</c:v>
                </c:pt>
                <c:pt idx="1955">
                  <c:v>73.113749999999996</c:v>
                </c:pt>
                <c:pt idx="1956">
                  <c:v>73.125</c:v>
                </c:pt>
                <c:pt idx="1957">
                  <c:v>73.136250000000004</c:v>
                </c:pt>
                <c:pt idx="1958">
                  <c:v>73.147499999999994</c:v>
                </c:pt>
                <c:pt idx="1959">
                  <c:v>73.158749999999998</c:v>
                </c:pt>
                <c:pt idx="1960">
                  <c:v>73.17</c:v>
                </c:pt>
                <c:pt idx="1961">
                  <c:v>73.181250000000006</c:v>
                </c:pt>
                <c:pt idx="1962">
                  <c:v>73.192499999999995</c:v>
                </c:pt>
                <c:pt idx="1963">
                  <c:v>73.203749999999999</c:v>
                </c:pt>
                <c:pt idx="1964">
                  <c:v>73.215000000000003</c:v>
                </c:pt>
                <c:pt idx="1965">
                  <c:v>73.226249999999993</c:v>
                </c:pt>
                <c:pt idx="1966">
                  <c:v>73.237499999999997</c:v>
                </c:pt>
                <c:pt idx="1967">
                  <c:v>73.248750000000001</c:v>
                </c:pt>
                <c:pt idx="1968">
                  <c:v>73.260000000000005</c:v>
                </c:pt>
                <c:pt idx="1969">
                  <c:v>73.271249999999995</c:v>
                </c:pt>
                <c:pt idx="1970">
                  <c:v>73.282499999999999</c:v>
                </c:pt>
                <c:pt idx="1971">
                  <c:v>73.293750000000003</c:v>
                </c:pt>
                <c:pt idx="1972">
                  <c:v>73.305000000000007</c:v>
                </c:pt>
                <c:pt idx="1973">
                  <c:v>73.316249999999997</c:v>
                </c:pt>
                <c:pt idx="1974">
                  <c:v>73.327500000000001</c:v>
                </c:pt>
                <c:pt idx="1975">
                  <c:v>73.338750000000005</c:v>
                </c:pt>
                <c:pt idx="1976">
                  <c:v>73.349999999999994</c:v>
                </c:pt>
                <c:pt idx="1977">
                  <c:v>73.361249999999998</c:v>
                </c:pt>
                <c:pt idx="1978">
                  <c:v>73.372500000000002</c:v>
                </c:pt>
                <c:pt idx="1979">
                  <c:v>73.383750000000006</c:v>
                </c:pt>
                <c:pt idx="1980">
                  <c:v>73.394999999999996</c:v>
                </c:pt>
                <c:pt idx="1981">
                  <c:v>73.40625</c:v>
                </c:pt>
                <c:pt idx="1982">
                  <c:v>73.417500000000004</c:v>
                </c:pt>
                <c:pt idx="1983">
                  <c:v>73.428749999999994</c:v>
                </c:pt>
                <c:pt idx="1984">
                  <c:v>73.44</c:v>
                </c:pt>
                <c:pt idx="1985">
                  <c:v>73.451250000000002</c:v>
                </c:pt>
                <c:pt idx="1986">
                  <c:v>73.462500000000006</c:v>
                </c:pt>
                <c:pt idx="1987">
                  <c:v>73.473749999999995</c:v>
                </c:pt>
                <c:pt idx="1988">
                  <c:v>73.484999999999999</c:v>
                </c:pt>
                <c:pt idx="1989">
                  <c:v>73.496250000000003</c:v>
                </c:pt>
                <c:pt idx="1990">
                  <c:v>73.507499999999993</c:v>
                </c:pt>
                <c:pt idx="1991">
                  <c:v>73.518749999999997</c:v>
                </c:pt>
                <c:pt idx="1992">
                  <c:v>73.53</c:v>
                </c:pt>
                <c:pt idx="1993">
                  <c:v>73.541250000000005</c:v>
                </c:pt>
                <c:pt idx="1994">
                  <c:v>73.552499999999995</c:v>
                </c:pt>
                <c:pt idx="1995">
                  <c:v>73.563749999999999</c:v>
                </c:pt>
                <c:pt idx="1996">
                  <c:v>73.575000000000003</c:v>
                </c:pt>
                <c:pt idx="1997">
                  <c:v>73.586250000000007</c:v>
                </c:pt>
                <c:pt idx="1998">
                  <c:v>73.597499999999997</c:v>
                </c:pt>
                <c:pt idx="1999">
                  <c:v>73.608750000000001</c:v>
                </c:pt>
                <c:pt idx="2000">
                  <c:v>73.62</c:v>
                </c:pt>
                <c:pt idx="2001">
                  <c:v>73.631249999999994</c:v>
                </c:pt>
                <c:pt idx="2002">
                  <c:v>73.642499999999998</c:v>
                </c:pt>
                <c:pt idx="2003">
                  <c:v>73.653750000000002</c:v>
                </c:pt>
                <c:pt idx="2004">
                  <c:v>73.665000000000006</c:v>
                </c:pt>
                <c:pt idx="2005">
                  <c:v>73.676249999999996</c:v>
                </c:pt>
                <c:pt idx="2006">
                  <c:v>73.6875</c:v>
                </c:pt>
                <c:pt idx="2007">
                  <c:v>73.698750000000004</c:v>
                </c:pt>
                <c:pt idx="2008">
                  <c:v>73.709999999999994</c:v>
                </c:pt>
                <c:pt idx="2009">
                  <c:v>73.721249999999998</c:v>
                </c:pt>
                <c:pt idx="2010">
                  <c:v>73.732500000000002</c:v>
                </c:pt>
                <c:pt idx="2011">
                  <c:v>73.743750000000006</c:v>
                </c:pt>
                <c:pt idx="2012">
                  <c:v>73.754999999999995</c:v>
                </c:pt>
                <c:pt idx="2013">
                  <c:v>73.766249999999999</c:v>
                </c:pt>
                <c:pt idx="2014">
                  <c:v>73.777500000000003</c:v>
                </c:pt>
                <c:pt idx="2015">
                  <c:v>73.788749999999993</c:v>
                </c:pt>
                <c:pt idx="2016">
                  <c:v>73.8</c:v>
                </c:pt>
                <c:pt idx="2017">
                  <c:v>73.811250000000001</c:v>
                </c:pt>
                <c:pt idx="2018">
                  <c:v>73.822500000000005</c:v>
                </c:pt>
                <c:pt idx="2019">
                  <c:v>73.833749999999995</c:v>
                </c:pt>
                <c:pt idx="2020">
                  <c:v>73.844999999999999</c:v>
                </c:pt>
                <c:pt idx="2021">
                  <c:v>73.856250000000003</c:v>
                </c:pt>
                <c:pt idx="2022">
                  <c:v>73.867500000000007</c:v>
                </c:pt>
                <c:pt idx="2023">
                  <c:v>73.878749999999997</c:v>
                </c:pt>
                <c:pt idx="2024">
                  <c:v>73.89</c:v>
                </c:pt>
                <c:pt idx="2025">
                  <c:v>73.901250000000005</c:v>
                </c:pt>
                <c:pt idx="2026">
                  <c:v>73.912499999999994</c:v>
                </c:pt>
                <c:pt idx="2027">
                  <c:v>73.923749999999998</c:v>
                </c:pt>
                <c:pt idx="2028">
                  <c:v>73.935000000000002</c:v>
                </c:pt>
                <c:pt idx="2029">
                  <c:v>73.946250000000006</c:v>
                </c:pt>
                <c:pt idx="2030">
                  <c:v>73.957499999999996</c:v>
                </c:pt>
                <c:pt idx="2031">
                  <c:v>73.96875</c:v>
                </c:pt>
                <c:pt idx="2032">
                  <c:v>73.98</c:v>
                </c:pt>
                <c:pt idx="2033">
                  <c:v>73.991249999999994</c:v>
                </c:pt>
                <c:pt idx="2034">
                  <c:v>74.002499999999998</c:v>
                </c:pt>
                <c:pt idx="2035">
                  <c:v>74.013750000000002</c:v>
                </c:pt>
                <c:pt idx="2036">
                  <c:v>74.025000000000006</c:v>
                </c:pt>
                <c:pt idx="2037">
                  <c:v>74.036249999999995</c:v>
                </c:pt>
                <c:pt idx="2038">
                  <c:v>74.047499999999999</c:v>
                </c:pt>
                <c:pt idx="2039">
                  <c:v>74.058750000000003</c:v>
                </c:pt>
                <c:pt idx="2040">
                  <c:v>74.069999999999993</c:v>
                </c:pt>
                <c:pt idx="2041">
                  <c:v>74.081249999999997</c:v>
                </c:pt>
                <c:pt idx="2042">
                  <c:v>74.092500000000001</c:v>
                </c:pt>
                <c:pt idx="2043">
                  <c:v>74.103750000000005</c:v>
                </c:pt>
                <c:pt idx="2044">
                  <c:v>74.114999999999995</c:v>
                </c:pt>
                <c:pt idx="2045">
                  <c:v>74.126249999999999</c:v>
                </c:pt>
                <c:pt idx="2046">
                  <c:v>74.137500000000003</c:v>
                </c:pt>
                <c:pt idx="2047">
                  <c:v>74.148750000000007</c:v>
                </c:pt>
                <c:pt idx="2048">
                  <c:v>74.16</c:v>
                </c:pt>
                <c:pt idx="2049">
                  <c:v>74.171250000000001</c:v>
                </c:pt>
                <c:pt idx="2050">
                  <c:v>74.182500000000005</c:v>
                </c:pt>
                <c:pt idx="2051">
                  <c:v>74.193749999999994</c:v>
                </c:pt>
                <c:pt idx="2052">
                  <c:v>74.204999999999998</c:v>
                </c:pt>
                <c:pt idx="2053">
                  <c:v>74.216250000000002</c:v>
                </c:pt>
                <c:pt idx="2054">
                  <c:v>74.227500000000006</c:v>
                </c:pt>
                <c:pt idx="2055">
                  <c:v>74.238749999999996</c:v>
                </c:pt>
                <c:pt idx="2056">
                  <c:v>74.25</c:v>
                </c:pt>
                <c:pt idx="2057">
                  <c:v>74.261250000000004</c:v>
                </c:pt>
                <c:pt idx="2058">
                  <c:v>74.272499999999994</c:v>
                </c:pt>
                <c:pt idx="2059">
                  <c:v>74.283749999999998</c:v>
                </c:pt>
                <c:pt idx="2060">
                  <c:v>74.295000000000002</c:v>
                </c:pt>
                <c:pt idx="2061">
                  <c:v>74.306250000000006</c:v>
                </c:pt>
                <c:pt idx="2062">
                  <c:v>74.317499999999995</c:v>
                </c:pt>
                <c:pt idx="2063">
                  <c:v>74.328749999999999</c:v>
                </c:pt>
                <c:pt idx="2064">
                  <c:v>74.34</c:v>
                </c:pt>
                <c:pt idx="2065">
                  <c:v>74.351249999999993</c:v>
                </c:pt>
                <c:pt idx="2066">
                  <c:v>74.362499999999997</c:v>
                </c:pt>
                <c:pt idx="2067">
                  <c:v>74.373750000000001</c:v>
                </c:pt>
                <c:pt idx="2068">
                  <c:v>74.385000000000005</c:v>
                </c:pt>
                <c:pt idx="2069">
                  <c:v>74.396249999999995</c:v>
                </c:pt>
                <c:pt idx="2070">
                  <c:v>74.407499999999999</c:v>
                </c:pt>
                <c:pt idx="2071">
                  <c:v>74.418750000000003</c:v>
                </c:pt>
                <c:pt idx="2072">
                  <c:v>74.430000000000007</c:v>
                </c:pt>
                <c:pt idx="2073">
                  <c:v>74.441249999999997</c:v>
                </c:pt>
                <c:pt idx="2074">
                  <c:v>74.452500000000001</c:v>
                </c:pt>
                <c:pt idx="2075">
                  <c:v>74.463750000000005</c:v>
                </c:pt>
                <c:pt idx="2076">
                  <c:v>74.474999999999994</c:v>
                </c:pt>
                <c:pt idx="2077">
                  <c:v>74.486249999999998</c:v>
                </c:pt>
                <c:pt idx="2078">
                  <c:v>74.497500000000002</c:v>
                </c:pt>
                <c:pt idx="2079">
                  <c:v>74.508750000000006</c:v>
                </c:pt>
                <c:pt idx="2080">
                  <c:v>74.52</c:v>
                </c:pt>
                <c:pt idx="2081">
                  <c:v>74.53125</c:v>
                </c:pt>
                <c:pt idx="2082">
                  <c:v>74.542500000000004</c:v>
                </c:pt>
                <c:pt idx="2083">
                  <c:v>74.553749999999994</c:v>
                </c:pt>
                <c:pt idx="2084">
                  <c:v>74.564999999999998</c:v>
                </c:pt>
                <c:pt idx="2085">
                  <c:v>74.576250000000002</c:v>
                </c:pt>
                <c:pt idx="2086">
                  <c:v>74.587500000000006</c:v>
                </c:pt>
                <c:pt idx="2087">
                  <c:v>74.598749999999995</c:v>
                </c:pt>
                <c:pt idx="2088">
                  <c:v>74.61</c:v>
                </c:pt>
                <c:pt idx="2089">
                  <c:v>74.621250000000003</c:v>
                </c:pt>
                <c:pt idx="2090">
                  <c:v>74.632499999999993</c:v>
                </c:pt>
                <c:pt idx="2091">
                  <c:v>74.643749999999997</c:v>
                </c:pt>
                <c:pt idx="2092">
                  <c:v>74.655000000000001</c:v>
                </c:pt>
                <c:pt idx="2093">
                  <c:v>74.666250000000005</c:v>
                </c:pt>
                <c:pt idx="2094">
                  <c:v>74.677499999999995</c:v>
                </c:pt>
                <c:pt idx="2095">
                  <c:v>74.688749999999999</c:v>
                </c:pt>
                <c:pt idx="2096">
                  <c:v>74.7</c:v>
                </c:pt>
                <c:pt idx="2097">
                  <c:v>74.711250000000007</c:v>
                </c:pt>
                <c:pt idx="2098">
                  <c:v>74.722499999999997</c:v>
                </c:pt>
                <c:pt idx="2099">
                  <c:v>74.733750000000001</c:v>
                </c:pt>
                <c:pt idx="2100">
                  <c:v>74.745000000000005</c:v>
                </c:pt>
                <c:pt idx="2101">
                  <c:v>74.756249999999994</c:v>
                </c:pt>
                <c:pt idx="2102">
                  <c:v>74.767499999999998</c:v>
                </c:pt>
                <c:pt idx="2103">
                  <c:v>74.778750000000002</c:v>
                </c:pt>
                <c:pt idx="2104">
                  <c:v>74.790000000000006</c:v>
                </c:pt>
                <c:pt idx="2105">
                  <c:v>74.801249999999996</c:v>
                </c:pt>
                <c:pt idx="2106">
                  <c:v>74.8125</c:v>
                </c:pt>
                <c:pt idx="2107">
                  <c:v>74.823750000000004</c:v>
                </c:pt>
                <c:pt idx="2108">
                  <c:v>74.834999999999994</c:v>
                </c:pt>
                <c:pt idx="2109">
                  <c:v>74.846249999999998</c:v>
                </c:pt>
                <c:pt idx="2110">
                  <c:v>74.857500000000002</c:v>
                </c:pt>
                <c:pt idx="2111">
                  <c:v>74.868750000000006</c:v>
                </c:pt>
                <c:pt idx="2112">
                  <c:v>74.88</c:v>
                </c:pt>
                <c:pt idx="2113">
                  <c:v>74.891249999999999</c:v>
                </c:pt>
                <c:pt idx="2114">
                  <c:v>74.902500000000003</c:v>
                </c:pt>
                <c:pt idx="2115">
                  <c:v>74.913749999999993</c:v>
                </c:pt>
                <c:pt idx="2116">
                  <c:v>74.924999999999997</c:v>
                </c:pt>
                <c:pt idx="2117">
                  <c:v>74.936250000000001</c:v>
                </c:pt>
                <c:pt idx="2118">
                  <c:v>74.947500000000005</c:v>
                </c:pt>
                <c:pt idx="2119">
                  <c:v>74.958749999999995</c:v>
                </c:pt>
                <c:pt idx="2120">
                  <c:v>74.97</c:v>
                </c:pt>
                <c:pt idx="2121">
                  <c:v>74.981250000000003</c:v>
                </c:pt>
                <c:pt idx="2122">
                  <c:v>74.992500000000007</c:v>
                </c:pt>
                <c:pt idx="2123">
                  <c:v>75.003749999999997</c:v>
                </c:pt>
                <c:pt idx="2124">
                  <c:v>75.015000000000001</c:v>
                </c:pt>
                <c:pt idx="2125">
                  <c:v>75.026250000000005</c:v>
                </c:pt>
                <c:pt idx="2126">
                  <c:v>75.037499999999994</c:v>
                </c:pt>
                <c:pt idx="2127">
                  <c:v>75.048749999999998</c:v>
                </c:pt>
                <c:pt idx="2128">
                  <c:v>75.06</c:v>
                </c:pt>
                <c:pt idx="2129">
                  <c:v>75.071250000000006</c:v>
                </c:pt>
                <c:pt idx="2130">
                  <c:v>75.082499999999996</c:v>
                </c:pt>
                <c:pt idx="2131">
                  <c:v>75.09375</c:v>
                </c:pt>
                <c:pt idx="2132">
                  <c:v>75.105000000000004</c:v>
                </c:pt>
                <c:pt idx="2133">
                  <c:v>75.116249999999994</c:v>
                </c:pt>
                <c:pt idx="2134">
                  <c:v>75.127499999999998</c:v>
                </c:pt>
                <c:pt idx="2135">
                  <c:v>75.138750000000002</c:v>
                </c:pt>
                <c:pt idx="2136">
                  <c:v>75.150000000000006</c:v>
                </c:pt>
                <c:pt idx="2137">
                  <c:v>75.161249999999995</c:v>
                </c:pt>
                <c:pt idx="2138">
                  <c:v>75.172499999999999</c:v>
                </c:pt>
                <c:pt idx="2139">
                  <c:v>75.183750000000003</c:v>
                </c:pt>
                <c:pt idx="2140">
                  <c:v>75.194999999999993</c:v>
                </c:pt>
                <c:pt idx="2141">
                  <c:v>75.206249999999997</c:v>
                </c:pt>
                <c:pt idx="2142">
                  <c:v>75.217500000000001</c:v>
                </c:pt>
                <c:pt idx="2143">
                  <c:v>75.228750000000005</c:v>
                </c:pt>
                <c:pt idx="2144">
                  <c:v>75.239999999999995</c:v>
                </c:pt>
                <c:pt idx="2145">
                  <c:v>75.251249999999999</c:v>
                </c:pt>
                <c:pt idx="2146">
                  <c:v>75.262500000000003</c:v>
                </c:pt>
                <c:pt idx="2147">
                  <c:v>75.273750000000007</c:v>
                </c:pt>
                <c:pt idx="2148">
                  <c:v>75.284999999999997</c:v>
                </c:pt>
                <c:pt idx="2149">
                  <c:v>75.296250000000001</c:v>
                </c:pt>
                <c:pt idx="2150">
                  <c:v>75.307500000000005</c:v>
                </c:pt>
                <c:pt idx="2151">
                  <c:v>75.318749999999994</c:v>
                </c:pt>
                <c:pt idx="2152">
                  <c:v>75.33</c:v>
                </c:pt>
                <c:pt idx="2153">
                  <c:v>75.341250000000002</c:v>
                </c:pt>
                <c:pt idx="2154">
                  <c:v>75.352500000000006</c:v>
                </c:pt>
                <c:pt idx="2155">
                  <c:v>75.363749999999996</c:v>
                </c:pt>
                <c:pt idx="2156">
                  <c:v>75.375</c:v>
                </c:pt>
                <c:pt idx="2157">
                  <c:v>75.386250000000004</c:v>
                </c:pt>
                <c:pt idx="2158">
                  <c:v>75.397499999999994</c:v>
                </c:pt>
                <c:pt idx="2159">
                  <c:v>75.408749999999998</c:v>
                </c:pt>
                <c:pt idx="2160">
                  <c:v>75.42</c:v>
                </c:pt>
                <c:pt idx="2161">
                  <c:v>75.431250000000006</c:v>
                </c:pt>
                <c:pt idx="2162">
                  <c:v>75.442499999999995</c:v>
                </c:pt>
                <c:pt idx="2163">
                  <c:v>75.453749999999999</c:v>
                </c:pt>
                <c:pt idx="2164">
                  <c:v>75.465000000000003</c:v>
                </c:pt>
                <c:pt idx="2165">
                  <c:v>75.476249999999993</c:v>
                </c:pt>
                <c:pt idx="2166">
                  <c:v>75.487499999999997</c:v>
                </c:pt>
                <c:pt idx="2167">
                  <c:v>75.498750000000001</c:v>
                </c:pt>
                <c:pt idx="2168">
                  <c:v>75.510000000000005</c:v>
                </c:pt>
                <c:pt idx="2169">
                  <c:v>75.521249999999995</c:v>
                </c:pt>
                <c:pt idx="2170">
                  <c:v>75.532499999999999</c:v>
                </c:pt>
                <c:pt idx="2171">
                  <c:v>75.543750000000003</c:v>
                </c:pt>
                <c:pt idx="2172">
                  <c:v>75.555000000000007</c:v>
                </c:pt>
                <c:pt idx="2173">
                  <c:v>75.566249999999997</c:v>
                </c:pt>
                <c:pt idx="2174">
                  <c:v>75.577500000000001</c:v>
                </c:pt>
                <c:pt idx="2175">
                  <c:v>75.588750000000005</c:v>
                </c:pt>
                <c:pt idx="2176">
                  <c:v>75.599999999999994</c:v>
                </c:pt>
                <c:pt idx="2177">
                  <c:v>75.611249999999998</c:v>
                </c:pt>
                <c:pt idx="2178">
                  <c:v>75.622500000000002</c:v>
                </c:pt>
                <c:pt idx="2179">
                  <c:v>75.633750000000006</c:v>
                </c:pt>
                <c:pt idx="2180">
                  <c:v>75.644999999999996</c:v>
                </c:pt>
                <c:pt idx="2181">
                  <c:v>75.65625</c:v>
                </c:pt>
                <c:pt idx="2182">
                  <c:v>75.667500000000004</c:v>
                </c:pt>
                <c:pt idx="2183">
                  <c:v>75.678749999999994</c:v>
                </c:pt>
                <c:pt idx="2184">
                  <c:v>75.69</c:v>
                </c:pt>
                <c:pt idx="2185">
                  <c:v>75.701250000000002</c:v>
                </c:pt>
                <c:pt idx="2186">
                  <c:v>75.712500000000006</c:v>
                </c:pt>
                <c:pt idx="2187">
                  <c:v>75.723749999999995</c:v>
                </c:pt>
                <c:pt idx="2188">
                  <c:v>75.734999999999999</c:v>
                </c:pt>
                <c:pt idx="2189">
                  <c:v>75.746250000000003</c:v>
                </c:pt>
                <c:pt idx="2190">
                  <c:v>75.757499999999993</c:v>
                </c:pt>
                <c:pt idx="2191">
                  <c:v>75.768749999999997</c:v>
                </c:pt>
                <c:pt idx="2192">
                  <c:v>75.78</c:v>
                </c:pt>
                <c:pt idx="2193">
                  <c:v>75.791250000000005</c:v>
                </c:pt>
                <c:pt idx="2194">
                  <c:v>75.802499999999995</c:v>
                </c:pt>
                <c:pt idx="2195">
                  <c:v>75.813749999999999</c:v>
                </c:pt>
                <c:pt idx="2196">
                  <c:v>75.825000000000003</c:v>
                </c:pt>
                <c:pt idx="2197">
                  <c:v>75.836250000000007</c:v>
                </c:pt>
                <c:pt idx="2198">
                  <c:v>75.847499999999997</c:v>
                </c:pt>
                <c:pt idx="2199">
                  <c:v>75.858750000000001</c:v>
                </c:pt>
                <c:pt idx="2200">
                  <c:v>75.87</c:v>
                </c:pt>
                <c:pt idx="2201">
                  <c:v>75.881249999999994</c:v>
                </c:pt>
                <c:pt idx="2202">
                  <c:v>75.892499999999998</c:v>
                </c:pt>
                <c:pt idx="2203">
                  <c:v>75.903750000000002</c:v>
                </c:pt>
                <c:pt idx="2204">
                  <c:v>75.915000000000006</c:v>
                </c:pt>
                <c:pt idx="2205">
                  <c:v>75.926249999999996</c:v>
                </c:pt>
                <c:pt idx="2206">
                  <c:v>75.9375</c:v>
                </c:pt>
                <c:pt idx="2207">
                  <c:v>75.948750000000004</c:v>
                </c:pt>
                <c:pt idx="2208">
                  <c:v>75.959999999999994</c:v>
                </c:pt>
                <c:pt idx="2209">
                  <c:v>75.971249999999998</c:v>
                </c:pt>
                <c:pt idx="2210">
                  <c:v>75.982500000000002</c:v>
                </c:pt>
                <c:pt idx="2211">
                  <c:v>75.993750000000006</c:v>
                </c:pt>
                <c:pt idx="2212">
                  <c:v>76.004999999999995</c:v>
                </c:pt>
                <c:pt idx="2213">
                  <c:v>76.016249999999999</c:v>
                </c:pt>
                <c:pt idx="2214">
                  <c:v>76.027500000000003</c:v>
                </c:pt>
                <c:pt idx="2215">
                  <c:v>76.038749999999993</c:v>
                </c:pt>
                <c:pt idx="2216">
                  <c:v>76.05</c:v>
                </c:pt>
                <c:pt idx="2217">
                  <c:v>76.061250000000001</c:v>
                </c:pt>
                <c:pt idx="2218">
                  <c:v>76.072500000000005</c:v>
                </c:pt>
                <c:pt idx="2219">
                  <c:v>76.083749999999995</c:v>
                </c:pt>
                <c:pt idx="2220">
                  <c:v>76.094999999999999</c:v>
                </c:pt>
                <c:pt idx="2221">
                  <c:v>76.106250000000003</c:v>
                </c:pt>
                <c:pt idx="2222">
                  <c:v>76.117500000000007</c:v>
                </c:pt>
                <c:pt idx="2223">
                  <c:v>76.128749999999997</c:v>
                </c:pt>
                <c:pt idx="2224">
                  <c:v>76.14</c:v>
                </c:pt>
                <c:pt idx="2225">
                  <c:v>76.151250000000005</c:v>
                </c:pt>
                <c:pt idx="2226">
                  <c:v>76.162499999999994</c:v>
                </c:pt>
                <c:pt idx="2227">
                  <c:v>76.173749999999998</c:v>
                </c:pt>
                <c:pt idx="2228">
                  <c:v>76.185000000000002</c:v>
                </c:pt>
                <c:pt idx="2229">
                  <c:v>76.196250000000006</c:v>
                </c:pt>
                <c:pt idx="2230">
                  <c:v>76.207499999999996</c:v>
                </c:pt>
                <c:pt idx="2231">
                  <c:v>76.21875</c:v>
                </c:pt>
                <c:pt idx="2232">
                  <c:v>76.23</c:v>
                </c:pt>
                <c:pt idx="2233">
                  <c:v>76.241249999999994</c:v>
                </c:pt>
                <c:pt idx="2234">
                  <c:v>76.252499999999998</c:v>
                </c:pt>
                <c:pt idx="2235">
                  <c:v>76.263750000000002</c:v>
                </c:pt>
                <c:pt idx="2236">
                  <c:v>76.275000000000006</c:v>
                </c:pt>
                <c:pt idx="2237">
                  <c:v>76.286249999999995</c:v>
                </c:pt>
                <c:pt idx="2238">
                  <c:v>76.297499999999999</c:v>
                </c:pt>
                <c:pt idx="2239">
                  <c:v>76.308750000000003</c:v>
                </c:pt>
                <c:pt idx="2240">
                  <c:v>76.319999999999993</c:v>
                </c:pt>
                <c:pt idx="2241">
                  <c:v>76.331249999999997</c:v>
                </c:pt>
                <c:pt idx="2242">
                  <c:v>76.342500000000001</c:v>
                </c:pt>
                <c:pt idx="2243">
                  <c:v>76.353750000000005</c:v>
                </c:pt>
                <c:pt idx="2244">
                  <c:v>76.364999999999995</c:v>
                </c:pt>
                <c:pt idx="2245">
                  <c:v>76.376249999999999</c:v>
                </c:pt>
                <c:pt idx="2246">
                  <c:v>76.387500000000003</c:v>
                </c:pt>
                <c:pt idx="2247">
                  <c:v>76.398750000000007</c:v>
                </c:pt>
                <c:pt idx="2248">
                  <c:v>76.41</c:v>
                </c:pt>
                <c:pt idx="2249">
                  <c:v>76.421250000000001</c:v>
                </c:pt>
                <c:pt idx="2250">
                  <c:v>76.432500000000005</c:v>
                </c:pt>
                <c:pt idx="2251">
                  <c:v>76.443749999999994</c:v>
                </c:pt>
                <c:pt idx="2252">
                  <c:v>76.454999999999998</c:v>
                </c:pt>
                <c:pt idx="2253">
                  <c:v>76.466250000000002</c:v>
                </c:pt>
                <c:pt idx="2254">
                  <c:v>76.477500000000006</c:v>
                </c:pt>
                <c:pt idx="2255">
                  <c:v>76.488749999999996</c:v>
                </c:pt>
                <c:pt idx="2256">
                  <c:v>76.5</c:v>
                </c:pt>
                <c:pt idx="2257">
                  <c:v>76.511250000000004</c:v>
                </c:pt>
                <c:pt idx="2258">
                  <c:v>76.522499999999994</c:v>
                </c:pt>
                <c:pt idx="2259">
                  <c:v>76.533749999999998</c:v>
                </c:pt>
                <c:pt idx="2260">
                  <c:v>76.545000000000002</c:v>
                </c:pt>
                <c:pt idx="2261">
                  <c:v>76.556250000000006</c:v>
                </c:pt>
                <c:pt idx="2262">
                  <c:v>76.567499999999995</c:v>
                </c:pt>
                <c:pt idx="2263">
                  <c:v>76.578749999999999</c:v>
                </c:pt>
                <c:pt idx="2264">
                  <c:v>76.59</c:v>
                </c:pt>
                <c:pt idx="2265">
                  <c:v>76.601249999999993</c:v>
                </c:pt>
                <c:pt idx="2266">
                  <c:v>76.612499999999997</c:v>
                </c:pt>
                <c:pt idx="2267">
                  <c:v>76.623750000000001</c:v>
                </c:pt>
                <c:pt idx="2268">
                  <c:v>76.635000000000005</c:v>
                </c:pt>
                <c:pt idx="2269">
                  <c:v>76.646249999999995</c:v>
                </c:pt>
                <c:pt idx="2270">
                  <c:v>76.657499999999999</c:v>
                </c:pt>
                <c:pt idx="2271">
                  <c:v>76.668750000000003</c:v>
                </c:pt>
                <c:pt idx="2272">
                  <c:v>76.680000000000007</c:v>
                </c:pt>
                <c:pt idx="2273">
                  <c:v>76.691249999999997</c:v>
                </c:pt>
                <c:pt idx="2274">
                  <c:v>76.702500000000001</c:v>
                </c:pt>
                <c:pt idx="2275">
                  <c:v>76.713750000000005</c:v>
                </c:pt>
                <c:pt idx="2276">
                  <c:v>76.724999999999994</c:v>
                </c:pt>
                <c:pt idx="2277">
                  <c:v>76.736249999999998</c:v>
                </c:pt>
                <c:pt idx="2278">
                  <c:v>76.747500000000002</c:v>
                </c:pt>
                <c:pt idx="2279">
                  <c:v>76.758750000000006</c:v>
                </c:pt>
                <c:pt idx="2280">
                  <c:v>76.77</c:v>
                </c:pt>
                <c:pt idx="2281">
                  <c:v>76.78125</c:v>
                </c:pt>
                <c:pt idx="2282">
                  <c:v>76.792500000000004</c:v>
                </c:pt>
                <c:pt idx="2283">
                  <c:v>76.803749999999994</c:v>
                </c:pt>
                <c:pt idx="2284">
                  <c:v>76.814999999999998</c:v>
                </c:pt>
                <c:pt idx="2285">
                  <c:v>76.826250000000002</c:v>
                </c:pt>
                <c:pt idx="2286">
                  <c:v>76.837500000000006</c:v>
                </c:pt>
                <c:pt idx="2287">
                  <c:v>76.848749999999995</c:v>
                </c:pt>
                <c:pt idx="2288">
                  <c:v>76.86</c:v>
                </c:pt>
                <c:pt idx="2289">
                  <c:v>76.871250000000003</c:v>
                </c:pt>
                <c:pt idx="2290">
                  <c:v>76.882499999999993</c:v>
                </c:pt>
                <c:pt idx="2291">
                  <c:v>76.893749999999997</c:v>
                </c:pt>
                <c:pt idx="2292">
                  <c:v>76.905000000000001</c:v>
                </c:pt>
                <c:pt idx="2293">
                  <c:v>76.916250000000005</c:v>
                </c:pt>
                <c:pt idx="2294">
                  <c:v>76.927499999999995</c:v>
                </c:pt>
                <c:pt idx="2295">
                  <c:v>76.938749999999999</c:v>
                </c:pt>
                <c:pt idx="2296">
                  <c:v>76.95</c:v>
                </c:pt>
                <c:pt idx="2297">
                  <c:v>76.961250000000007</c:v>
                </c:pt>
                <c:pt idx="2298">
                  <c:v>76.972499999999997</c:v>
                </c:pt>
                <c:pt idx="2299">
                  <c:v>76.983750000000001</c:v>
                </c:pt>
                <c:pt idx="2300">
                  <c:v>76.995000000000005</c:v>
                </c:pt>
                <c:pt idx="2301">
                  <c:v>77.006249999999994</c:v>
                </c:pt>
                <c:pt idx="2302">
                  <c:v>77.017499999999998</c:v>
                </c:pt>
                <c:pt idx="2303">
                  <c:v>77.028750000000002</c:v>
                </c:pt>
                <c:pt idx="2304">
                  <c:v>77.040000000000006</c:v>
                </c:pt>
                <c:pt idx="2305">
                  <c:v>77.051249999999996</c:v>
                </c:pt>
                <c:pt idx="2306">
                  <c:v>77.0625</c:v>
                </c:pt>
                <c:pt idx="2307">
                  <c:v>77.073750000000004</c:v>
                </c:pt>
                <c:pt idx="2308">
                  <c:v>77.084999999999994</c:v>
                </c:pt>
                <c:pt idx="2309">
                  <c:v>77.096249999999998</c:v>
                </c:pt>
                <c:pt idx="2310">
                  <c:v>77.107500000000002</c:v>
                </c:pt>
                <c:pt idx="2311">
                  <c:v>77.118750000000006</c:v>
                </c:pt>
                <c:pt idx="2312">
                  <c:v>77.13</c:v>
                </c:pt>
                <c:pt idx="2313">
                  <c:v>77.141249999999999</c:v>
                </c:pt>
                <c:pt idx="2314">
                  <c:v>77.152500000000003</c:v>
                </c:pt>
                <c:pt idx="2315">
                  <c:v>77.163749999999993</c:v>
                </c:pt>
                <c:pt idx="2316">
                  <c:v>77.174999999999997</c:v>
                </c:pt>
                <c:pt idx="2317">
                  <c:v>77.186250000000001</c:v>
                </c:pt>
                <c:pt idx="2318">
                  <c:v>77.197500000000005</c:v>
                </c:pt>
                <c:pt idx="2319">
                  <c:v>77.208749999999995</c:v>
                </c:pt>
                <c:pt idx="2320">
                  <c:v>77.22</c:v>
                </c:pt>
                <c:pt idx="2321">
                  <c:v>77.231250000000003</c:v>
                </c:pt>
                <c:pt idx="2322">
                  <c:v>77.242500000000007</c:v>
                </c:pt>
                <c:pt idx="2323">
                  <c:v>77.253749999999997</c:v>
                </c:pt>
                <c:pt idx="2324">
                  <c:v>77.265000000000001</c:v>
                </c:pt>
                <c:pt idx="2325">
                  <c:v>77.276250000000005</c:v>
                </c:pt>
                <c:pt idx="2326">
                  <c:v>77.287499999999994</c:v>
                </c:pt>
                <c:pt idx="2327">
                  <c:v>77.298749999999998</c:v>
                </c:pt>
                <c:pt idx="2328">
                  <c:v>77.31</c:v>
                </c:pt>
                <c:pt idx="2329">
                  <c:v>77.321250000000006</c:v>
                </c:pt>
                <c:pt idx="2330">
                  <c:v>77.332499999999996</c:v>
                </c:pt>
                <c:pt idx="2331">
                  <c:v>77.34375</c:v>
                </c:pt>
                <c:pt idx="2332">
                  <c:v>77.355000000000004</c:v>
                </c:pt>
                <c:pt idx="2333">
                  <c:v>77.366249999999994</c:v>
                </c:pt>
                <c:pt idx="2334">
                  <c:v>77.377499999999998</c:v>
                </c:pt>
                <c:pt idx="2335">
                  <c:v>77.388750000000002</c:v>
                </c:pt>
                <c:pt idx="2336">
                  <c:v>77.400000000000006</c:v>
                </c:pt>
                <c:pt idx="2337">
                  <c:v>77.411249999999995</c:v>
                </c:pt>
                <c:pt idx="2338">
                  <c:v>77.422499999999999</c:v>
                </c:pt>
                <c:pt idx="2339">
                  <c:v>77.433750000000003</c:v>
                </c:pt>
                <c:pt idx="2340">
                  <c:v>77.444999999999993</c:v>
                </c:pt>
                <c:pt idx="2341">
                  <c:v>77.456249999999997</c:v>
                </c:pt>
                <c:pt idx="2342">
                  <c:v>77.467500000000001</c:v>
                </c:pt>
                <c:pt idx="2343">
                  <c:v>77.478750000000005</c:v>
                </c:pt>
                <c:pt idx="2344">
                  <c:v>77.489999999999995</c:v>
                </c:pt>
                <c:pt idx="2345">
                  <c:v>77.501249999999999</c:v>
                </c:pt>
                <c:pt idx="2346">
                  <c:v>77.512500000000003</c:v>
                </c:pt>
                <c:pt idx="2347">
                  <c:v>77.523750000000007</c:v>
                </c:pt>
                <c:pt idx="2348">
                  <c:v>77.534999999999997</c:v>
                </c:pt>
                <c:pt idx="2349">
                  <c:v>77.546250000000001</c:v>
                </c:pt>
                <c:pt idx="2350">
                  <c:v>77.557500000000005</c:v>
                </c:pt>
                <c:pt idx="2351">
                  <c:v>77.568749999999994</c:v>
                </c:pt>
                <c:pt idx="2352">
                  <c:v>77.58</c:v>
                </c:pt>
                <c:pt idx="2353">
                  <c:v>77.591250000000002</c:v>
                </c:pt>
                <c:pt idx="2354">
                  <c:v>77.602500000000006</c:v>
                </c:pt>
                <c:pt idx="2355">
                  <c:v>77.613749999999996</c:v>
                </c:pt>
                <c:pt idx="2356">
                  <c:v>77.625</c:v>
                </c:pt>
                <c:pt idx="2357">
                  <c:v>77.636250000000004</c:v>
                </c:pt>
                <c:pt idx="2358">
                  <c:v>77.647499999999994</c:v>
                </c:pt>
                <c:pt idx="2359">
                  <c:v>77.658749999999998</c:v>
                </c:pt>
                <c:pt idx="2360">
                  <c:v>77.67</c:v>
                </c:pt>
                <c:pt idx="2361">
                  <c:v>77.681250000000006</c:v>
                </c:pt>
                <c:pt idx="2362">
                  <c:v>77.692499999999995</c:v>
                </c:pt>
                <c:pt idx="2363">
                  <c:v>77.703749999999999</c:v>
                </c:pt>
                <c:pt idx="2364">
                  <c:v>77.715000000000003</c:v>
                </c:pt>
                <c:pt idx="2365">
                  <c:v>77.726249999999993</c:v>
                </c:pt>
                <c:pt idx="2366">
                  <c:v>77.737499999999997</c:v>
                </c:pt>
                <c:pt idx="2367">
                  <c:v>77.748750000000001</c:v>
                </c:pt>
                <c:pt idx="2368">
                  <c:v>77.760000000000005</c:v>
                </c:pt>
                <c:pt idx="2369">
                  <c:v>77.771249999999995</c:v>
                </c:pt>
                <c:pt idx="2370">
                  <c:v>77.782499999999999</c:v>
                </c:pt>
                <c:pt idx="2371">
                  <c:v>77.793750000000003</c:v>
                </c:pt>
                <c:pt idx="2372">
                  <c:v>77.805000000000007</c:v>
                </c:pt>
                <c:pt idx="2373">
                  <c:v>77.816249999999997</c:v>
                </c:pt>
                <c:pt idx="2374">
                  <c:v>77.827500000000001</c:v>
                </c:pt>
                <c:pt idx="2375">
                  <c:v>77.838750000000005</c:v>
                </c:pt>
                <c:pt idx="2376">
                  <c:v>77.849999999999994</c:v>
                </c:pt>
                <c:pt idx="2377">
                  <c:v>77.861249999999998</c:v>
                </c:pt>
                <c:pt idx="2378">
                  <c:v>77.872500000000002</c:v>
                </c:pt>
                <c:pt idx="2379">
                  <c:v>77.883750000000006</c:v>
                </c:pt>
                <c:pt idx="2380">
                  <c:v>77.894999999999996</c:v>
                </c:pt>
                <c:pt idx="2381">
                  <c:v>77.90625</c:v>
                </c:pt>
                <c:pt idx="2382">
                  <c:v>77.917500000000004</c:v>
                </c:pt>
                <c:pt idx="2383">
                  <c:v>77.928749999999994</c:v>
                </c:pt>
                <c:pt idx="2384">
                  <c:v>77.94</c:v>
                </c:pt>
                <c:pt idx="2385">
                  <c:v>77.951250000000002</c:v>
                </c:pt>
                <c:pt idx="2386">
                  <c:v>77.962500000000006</c:v>
                </c:pt>
                <c:pt idx="2387">
                  <c:v>77.973749999999995</c:v>
                </c:pt>
                <c:pt idx="2388">
                  <c:v>77.984999999999999</c:v>
                </c:pt>
                <c:pt idx="2389">
                  <c:v>77.996250000000003</c:v>
                </c:pt>
                <c:pt idx="2390">
                  <c:v>78.007499999999993</c:v>
                </c:pt>
                <c:pt idx="2391">
                  <c:v>78.018749999999997</c:v>
                </c:pt>
                <c:pt idx="2392">
                  <c:v>78.03</c:v>
                </c:pt>
                <c:pt idx="2393">
                  <c:v>78.041250000000005</c:v>
                </c:pt>
                <c:pt idx="2394">
                  <c:v>78.052499999999995</c:v>
                </c:pt>
                <c:pt idx="2395">
                  <c:v>78.063749999999999</c:v>
                </c:pt>
                <c:pt idx="2396">
                  <c:v>78.075000000000003</c:v>
                </c:pt>
                <c:pt idx="2397">
                  <c:v>78.086250000000007</c:v>
                </c:pt>
                <c:pt idx="2398">
                  <c:v>78.097499999999997</c:v>
                </c:pt>
                <c:pt idx="2399">
                  <c:v>78.108750000000001</c:v>
                </c:pt>
                <c:pt idx="2400">
                  <c:v>78.12</c:v>
                </c:pt>
                <c:pt idx="2401">
                  <c:v>78.131249999999994</c:v>
                </c:pt>
                <c:pt idx="2402">
                  <c:v>78.142499999999998</c:v>
                </c:pt>
                <c:pt idx="2403">
                  <c:v>78.153750000000002</c:v>
                </c:pt>
                <c:pt idx="2404">
                  <c:v>78.165000000000006</c:v>
                </c:pt>
                <c:pt idx="2405">
                  <c:v>78.176249999999996</c:v>
                </c:pt>
                <c:pt idx="2406">
                  <c:v>78.1875</c:v>
                </c:pt>
                <c:pt idx="2407">
                  <c:v>78.198750000000004</c:v>
                </c:pt>
                <c:pt idx="2408">
                  <c:v>78.209999999999994</c:v>
                </c:pt>
                <c:pt idx="2409">
                  <c:v>78.221249999999998</c:v>
                </c:pt>
                <c:pt idx="2410">
                  <c:v>78.232500000000002</c:v>
                </c:pt>
                <c:pt idx="2411">
                  <c:v>78.243750000000006</c:v>
                </c:pt>
                <c:pt idx="2412">
                  <c:v>78.254999999999995</c:v>
                </c:pt>
                <c:pt idx="2413">
                  <c:v>78.266249999999999</c:v>
                </c:pt>
                <c:pt idx="2414">
                  <c:v>78.277500000000003</c:v>
                </c:pt>
                <c:pt idx="2415">
                  <c:v>78.288749999999993</c:v>
                </c:pt>
                <c:pt idx="2416">
                  <c:v>78.3</c:v>
                </c:pt>
                <c:pt idx="2417">
                  <c:v>78.311250000000001</c:v>
                </c:pt>
                <c:pt idx="2418">
                  <c:v>78.322500000000005</c:v>
                </c:pt>
                <c:pt idx="2419">
                  <c:v>78.333749999999995</c:v>
                </c:pt>
                <c:pt idx="2420">
                  <c:v>78.344999999999999</c:v>
                </c:pt>
                <c:pt idx="2421">
                  <c:v>78.356250000000003</c:v>
                </c:pt>
                <c:pt idx="2422">
                  <c:v>78.367500000000007</c:v>
                </c:pt>
                <c:pt idx="2423">
                  <c:v>78.378749999999997</c:v>
                </c:pt>
                <c:pt idx="2424">
                  <c:v>78.39</c:v>
                </c:pt>
                <c:pt idx="2425">
                  <c:v>78.401250000000005</c:v>
                </c:pt>
                <c:pt idx="2426">
                  <c:v>78.412499999999994</c:v>
                </c:pt>
                <c:pt idx="2427">
                  <c:v>78.423749999999998</c:v>
                </c:pt>
                <c:pt idx="2428">
                  <c:v>78.435000000000002</c:v>
                </c:pt>
                <c:pt idx="2429">
                  <c:v>78.446250000000006</c:v>
                </c:pt>
                <c:pt idx="2430">
                  <c:v>78.457499999999996</c:v>
                </c:pt>
                <c:pt idx="2431">
                  <c:v>78.46875</c:v>
                </c:pt>
                <c:pt idx="2432">
                  <c:v>78.48</c:v>
                </c:pt>
                <c:pt idx="2433">
                  <c:v>78.491249999999994</c:v>
                </c:pt>
                <c:pt idx="2434">
                  <c:v>78.502499999999998</c:v>
                </c:pt>
                <c:pt idx="2435">
                  <c:v>78.513750000000002</c:v>
                </c:pt>
                <c:pt idx="2436">
                  <c:v>78.525000000000006</c:v>
                </c:pt>
                <c:pt idx="2437">
                  <c:v>78.536249999999995</c:v>
                </c:pt>
                <c:pt idx="2438">
                  <c:v>78.547499999999999</c:v>
                </c:pt>
                <c:pt idx="2439">
                  <c:v>78.558750000000003</c:v>
                </c:pt>
                <c:pt idx="2440">
                  <c:v>78.569999999999993</c:v>
                </c:pt>
                <c:pt idx="2441">
                  <c:v>78.581249999999997</c:v>
                </c:pt>
                <c:pt idx="2442">
                  <c:v>78.592500000000001</c:v>
                </c:pt>
                <c:pt idx="2443">
                  <c:v>78.603750000000005</c:v>
                </c:pt>
                <c:pt idx="2444">
                  <c:v>78.614999999999995</c:v>
                </c:pt>
                <c:pt idx="2445">
                  <c:v>78.626249999999999</c:v>
                </c:pt>
                <c:pt idx="2446">
                  <c:v>78.637500000000003</c:v>
                </c:pt>
                <c:pt idx="2447">
                  <c:v>78.648750000000007</c:v>
                </c:pt>
                <c:pt idx="2448">
                  <c:v>78.66</c:v>
                </c:pt>
                <c:pt idx="2449">
                  <c:v>78.671250000000001</c:v>
                </c:pt>
                <c:pt idx="2450">
                  <c:v>78.682500000000005</c:v>
                </c:pt>
                <c:pt idx="2451">
                  <c:v>78.693749999999994</c:v>
                </c:pt>
                <c:pt idx="2452">
                  <c:v>78.704999999999998</c:v>
                </c:pt>
                <c:pt idx="2453">
                  <c:v>78.716250000000002</c:v>
                </c:pt>
                <c:pt idx="2454">
                  <c:v>78.727500000000006</c:v>
                </c:pt>
                <c:pt idx="2455">
                  <c:v>78.738749999999996</c:v>
                </c:pt>
                <c:pt idx="2456">
                  <c:v>78.75</c:v>
                </c:pt>
                <c:pt idx="2457">
                  <c:v>78.761250000000004</c:v>
                </c:pt>
                <c:pt idx="2458">
                  <c:v>78.772499999999994</c:v>
                </c:pt>
                <c:pt idx="2459">
                  <c:v>78.783749999999998</c:v>
                </c:pt>
                <c:pt idx="2460">
                  <c:v>78.795000000000002</c:v>
                </c:pt>
                <c:pt idx="2461">
                  <c:v>78.806250000000006</c:v>
                </c:pt>
                <c:pt idx="2462">
                  <c:v>78.817499999999995</c:v>
                </c:pt>
                <c:pt idx="2463">
                  <c:v>78.828749999999999</c:v>
                </c:pt>
                <c:pt idx="2464">
                  <c:v>78.84</c:v>
                </c:pt>
                <c:pt idx="2465">
                  <c:v>78.851249999999993</c:v>
                </c:pt>
                <c:pt idx="2466">
                  <c:v>78.862499999999997</c:v>
                </c:pt>
                <c:pt idx="2467">
                  <c:v>78.873750000000001</c:v>
                </c:pt>
                <c:pt idx="2468">
                  <c:v>78.885000000000005</c:v>
                </c:pt>
                <c:pt idx="2469">
                  <c:v>78.896249999999995</c:v>
                </c:pt>
                <c:pt idx="2470">
                  <c:v>78.907499999999999</c:v>
                </c:pt>
                <c:pt idx="2471">
                  <c:v>78.918750000000003</c:v>
                </c:pt>
                <c:pt idx="2472">
                  <c:v>78.930000000000007</c:v>
                </c:pt>
                <c:pt idx="2473">
                  <c:v>78.941249999999997</c:v>
                </c:pt>
                <c:pt idx="2474">
                  <c:v>78.952500000000001</c:v>
                </c:pt>
                <c:pt idx="2475">
                  <c:v>78.963750000000005</c:v>
                </c:pt>
                <c:pt idx="2476">
                  <c:v>78.974999999999994</c:v>
                </c:pt>
                <c:pt idx="2477">
                  <c:v>78.986249999999998</c:v>
                </c:pt>
                <c:pt idx="2478">
                  <c:v>78.997500000000002</c:v>
                </c:pt>
                <c:pt idx="2479">
                  <c:v>79.008750000000006</c:v>
                </c:pt>
                <c:pt idx="2480">
                  <c:v>79.02</c:v>
                </c:pt>
                <c:pt idx="2481">
                  <c:v>79.03125</c:v>
                </c:pt>
                <c:pt idx="2482">
                  <c:v>79.042500000000004</c:v>
                </c:pt>
                <c:pt idx="2483">
                  <c:v>79.053749999999994</c:v>
                </c:pt>
                <c:pt idx="2484">
                  <c:v>79.064999999999998</c:v>
                </c:pt>
                <c:pt idx="2485">
                  <c:v>79.076250000000002</c:v>
                </c:pt>
                <c:pt idx="2486">
                  <c:v>79.087500000000006</c:v>
                </c:pt>
                <c:pt idx="2487">
                  <c:v>79.098749999999995</c:v>
                </c:pt>
                <c:pt idx="2488">
                  <c:v>79.11</c:v>
                </c:pt>
                <c:pt idx="2489">
                  <c:v>79.121250000000003</c:v>
                </c:pt>
                <c:pt idx="2490">
                  <c:v>79.132499999999993</c:v>
                </c:pt>
                <c:pt idx="2491">
                  <c:v>79.143749999999997</c:v>
                </c:pt>
                <c:pt idx="2492">
                  <c:v>79.155000000000001</c:v>
                </c:pt>
                <c:pt idx="2493">
                  <c:v>79.166250000000005</c:v>
                </c:pt>
                <c:pt idx="2494">
                  <c:v>79.177499999999995</c:v>
                </c:pt>
                <c:pt idx="2495">
                  <c:v>79.188749999999999</c:v>
                </c:pt>
                <c:pt idx="2496">
                  <c:v>79.2</c:v>
                </c:pt>
                <c:pt idx="2497">
                  <c:v>79.211250000000007</c:v>
                </c:pt>
                <c:pt idx="2498">
                  <c:v>79.222499999999997</c:v>
                </c:pt>
                <c:pt idx="2499">
                  <c:v>79.233750000000001</c:v>
                </c:pt>
                <c:pt idx="2500">
                  <c:v>79.245000000000005</c:v>
                </c:pt>
                <c:pt idx="2501">
                  <c:v>79.256249999999994</c:v>
                </c:pt>
                <c:pt idx="2502">
                  <c:v>79.267499999999998</c:v>
                </c:pt>
                <c:pt idx="2503">
                  <c:v>79.278750000000002</c:v>
                </c:pt>
                <c:pt idx="2504">
                  <c:v>79.290000000000006</c:v>
                </c:pt>
                <c:pt idx="2505">
                  <c:v>79.301249999999996</c:v>
                </c:pt>
                <c:pt idx="2506">
                  <c:v>79.3125</c:v>
                </c:pt>
                <c:pt idx="2507">
                  <c:v>79.323750000000004</c:v>
                </c:pt>
                <c:pt idx="2508">
                  <c:v>79.334999999999994</c:v>
                </c:pt>
                <c:pt idx="2509">
                  <c:v>79.346249999999998</c:v>
                </c:pt>
                <c:pt idx="2510">
                  <c:v>79.357500000000002</c:v>
                </c:pt>
                <c:pt idx="2511">
                  <c:v>79.368750000000006</c:v>
                </c:pt>
                <c:pt idx="2512">
                  <c:v>79.38</c:v>
                </c:pt>
                <c:pt idx="2513">
                  <c:v>79.391249999999999</c:v>
                </c:pt>
                <c:pt idx="2514">
                  <c:v>79.402500000000003</c:v>
                </c:pt>
                <c:pt idx="2515">
                  <c:v>79.413749999999993</c:v>
                </c:pt>
                <c:pt idx="2516">
                  <c:v>79.424999999999997</c:v>
                </c:pt>
                <c:pt idx="2517">
                  <c:v>79.436250000000001</c:v>
                </c:pt>
                <c:pt idx="2518">
                  <c:v>79.447500000000005</c:v>
                </c:pt>
                <c:pt idx="2519">
                  <c:v>79.458749999999995</c:v>
                </c:pt>
                <c:pt idx="2520">
                  <c:v>79.47</c:v>
                </c:pt>
                <c:pt idx="2521">
                  <c:v>79.481250000000003</c:v>
                </c:pt>
                <c:pt idx="2522">
                  <c:v>79.492500000000007</c:v>
                </c:pt>
                <c:pt idx="2523">
                  <c:v>79.503749999999997</c:v>
                </c:pt>
                <c:pt idx="2524">
                  <c:v>79.515000000000001</c:v>
                </c:pt>
                <c:pt idx="2525">
                  <c:v>79.526250000000005</c:v>
                </c:pt>
                <c:pt idx="2526">
                  <c:v>79.537499999999994</c:v>
                </c:pt>
                <c:pt idx="2527">
                  <c:v>79.548749999999998</c:v>
                </c:pt>
                <c:pt idx="2528">
                  <c:v>79.56</c:v>
                </c:pt>
                <c:pt idx="2529">
                  <c:v>79.571250000000006</c:v>
                </c:pt>
                <c:pt idx="2530">
                  <c:v>79.582499999999996</c:v>
                </c:pt>
                <c:pt idx="2531">
                  <c:v>79.59375</c:v>
                </c:pt>
                <c:pt idx="2532">
                  <c:v>79.605000000000004</c:v>
                </c:pt>
                <c:pt idx="2533">
                  <c:v>79.616249999999994</c:v>
                </c:pt>
                <c:pt idx="2534">
                  <c:v>79.627499999999998</c:v>
                </c:pt>
                <c:pt idx="2535">
                  <c:v>79.638750000000002</c:v>
                </c:pt>
                <c:pt idx="2536">
                  <c:v>79.650000000000006</c:v>
                </c:pt>
                <c:pt idx="2537">
                  <c:v>79.661249999999995</c:v>
                </c:pt>
                <c:pt idx="2538">
                  <c:v>79.672499999999999</c:v>
                </c:pt>
                <c:pt idx="2539">
                  <c:v>79.683750000000003</c:v>
                </c:pt>
                <c:pt idx="2540">
                  <c:v>79.694999999999993</c:v>
                </c:pt>
                <c:pt idx="2541">
                  <c:v>79.706249999999997</c:v>
                </c:pt>
                <c:pt idx="2542">
                  <c:v>79.717500000000001</c:v>
                </c:pt>
                <c:pt idx="2543">
                  <c:v>79.728750000000005</c:v>
                </c:pt>
                <c:pt idx="2544">
                  <c:v>79.739999999999995</c:v>
                </c:pt>
                <c:pt idx="2545">
                  <c:v>79.751249999999999</c:v>
                </c:pt>
                <c:pt idx="2546">
                  <c:v>79.762500000000003</c:v>
                </c:pt>
                <c:pt idx="2547">
                  <c:v>79.773750000000007</c:v>
                </c:pt>
                <c:pt idx="2548">
                  <c:v>79.784999999999997</c:v>
                </c:pt>
                <c:pt idx="2549">
                  <c:v>79.796250000000001</c:v>
                </c:pt>
                <c:pt idx="2550">
                  <c:v>79.807500000000005</c:v>
                </c:pt>
                <c:pt idx="2551">
                  <c:v>79.818749999999994</c:v>
                </c:pt>
                <c:pt idx="2552">
                  <c:v>79.83</c:v>
                </c:pt>
                <c:pt idx="2553">
                  <c:v>79.841250000000002</c:v>
                </c:pt>
                <c:pt idx="2554">
                  <c:v>79.852500000000006</c:v>
                </c:pt>
                <c:pt idx="2555">
                  <c:v>79.863749999999996</c:v>
                </c:pt>
                <c:pt idx="2556">
                  <c:v>79.875</c:v>
                </c:pt>
                <c:pt idx="2557">
                  <c:v>79.886250000000004</c:v>
                </c:pt>
                <c:pt idx="2558">
                  <c:v>79.897499999999994</c:v>
                </c:pt>
                <c:pt idx="2559">
                  <c:v>79.908749999999998</c:v>
                </c:pt>
                <c:pt idx="2560">
                  <c:v>79.92</c:v>
                </c:pt>
                <c:pt idx="2561">
                  <c:v>79.931250000000006</c:v>
                </c:pt>
                <c:pt idx="2562">
                  <c:v>79.942499999999995</c:v>
                </c:pt>
                <c:pt idx="2563">
                  <c:v>79.953749999999999</c:v>
                </c:pt>
                <c:pt idx="2564">
                  <c:v>79.965000000000003</c:v>
                </c:pt>
                <c:pt idx="2565">
                  <c:v>79.976249999999993</c:v>
                </c:pt>
                <c:pt idx="2566">
                  <c:v>79.987499999999997</c:v>
                </c:pt>
                <c:pt idx="2567">
                  <c:v>79.998750000000001</c:v>
                </c:pt>
                <c:pt idx="2568">
                  <c:v>80.010000000000005</c:v>
                </c:pt>
                <c:pt idx="2569">
                  <c:v>80.021249999999995</c:v>
                </c:pt>
                <c:pt idx="2570">
                  <c:v>80.032499999999999</c:v>
                </c:pt>
                <c:pt idx="2571">
                  <c:v>80.043750000000003</c:v>
                </c:pt>
                <c:pt idx="2572">
                  <c:v>80.055000000000007</c:v>
                </c:pt>
                <c:pt idx="2573">
                  <c:v>80.066249999999997</c:v>
                </c:pt>
                <c:pt idx="2574">
                  <c:v>80.077500000000001</c:v>
                </c:pt>
                <c:pt idx="2575">
                  <c:v>80.088750000000005</c:v>
                </c:pt>
                <c:pt idx="2576">
                  <c:v>80.099999999999994</c:v>
                </c:pt>
                <c:pt idx="2577">
                  <c:v>80.111249999999998</c:v>
                </c:pt>
                <c:pt idx="2578">
                  <c:v>80.122500000000002</c:v>
                </c:pt>
                <c:pt idx="2579">
                  <c:v>80.133750000000006</c:v>
                </c:pt>
                <c:pt idx="2580">
                  <c:v>80.144999999999996</c:v>
                </c:pt>
                <c:pt idx="2581">
                  <c:v>80.15625</c:v>
                </c:pt>
                <c:pt idx="2582">
                  <c:v>80.167500000000004</c:v>
                </c:pt>
                <c:pt idx="2583">
                  <c:v>80.178749999999994</c:v>
                </c:pt>
                <c:pt idx="2584">
                  <c:v>80.19</c:v>
                </c:pt>
                <c:pt idx="2585">
                  <c:v>80.201250000000002</c:v>
                </c:pt>
                <c:pt idx="2586">
                  <c:v>80.212500000000006</c:v>
                </c:pt>
                <c:pt idx="2587">
                  <c:v>80.223749999999995</c:v>
                </c:pt>
                <c:pt idx="2588">
                  <c:v>80.234999999999999</c:v>
                </c:pt>
                <c:pt idx="2589">
                  <c:v>80.246250000000003</c:v>
                </c:pt>
                <c:pt idx="2590">
                  <c:v>80.257499999999993</c:v>
                </c:pt>
                <c:pt idx="2591">
                  <c:v>80.268749999999997</c:v>
                </c:pt>
                <c:pt idx="2592">
                  <c:v>80.28</c:v>
                </c:pt>
                <c:pt idx="2593">
                  <c:v>80.291250000000005</c:v>
                </c:pt>
                <c:pt idx="2594">
                  <c:v>80.302499999999995</c:v>
                </c:pt>
                <c:pt idx="2595">
                  <c:v>80.313749999999999</c:v>
                </c:pt>
                <c:pt idx="2596">
                  <c:v>80.325000000000003</c:v>
                </c:pt>
                <c:pt idx="2597">
                  <c:v>80.336250000000007</c:v>
                </c:pt>
                <c:pt idx="2598">
                  <c:v>80.347499999999997</c:v>
                </c:pt>
                <c:pt idx="2599">
                  <c:v>80.358750000000001</c:v>
                </c:pt>
                <c:pt idx="2600">
                  <c:v>80.37</c:v>
                </c:pt>
                <c:pt idx="2601">
                  <c:v>80.381249999999994</c:v>
                </c:pt>
                <c:pt idx="2602">
                  <c:v>80.392499999999998</c:v>
                </c:pt>
                <c:pt idx="2603">
                  <c:v>80.403750000000002</c:v>
                </c:pt>
                <c:pt idx="2604">
                  <c:v>80.415000000000006</c:v>
                </c:pt>
                <c:pt idx="2605">
                  <c:v>80.426249999999996</c:v>
                </c:pt>
                <c:pt idx="2606">
                  <c:v>80.4375</c:v>
                </c:pt>
                <c:pt idx="2607">
                  <c:v>80.448750000000004</c:v>
                </c:pt>
                <c:pt idx="2608">
                  <c:v>80.459999999999994</c:v>
                </c:pt>
                <c:pt idx="2609">
                  <c:v>80.471249999999998</c:v>
                </c:pt>
                <c:pt idx="2610">
                  <c:v>80.482500000000002</c:v>
                </c:pt>
                <c:pt idx="2611">
                  <c:v>80.493750000000006</c:v>
                </c:pt>
                <c:pt idx="2612">
                  <c:v>80.504999999999995</c:v>
                </c:pt>
                <c:pt idx="2613">
                  <c:v>80.516249999999999</c:v>
                </c:pt>
                <c:pt idx="2614">
                  <c:v>80.527500000000003</c:v>
                </c:pt>
                <c:pt idx="2615">
                  <c:v>80.538749999999993</c:v>
                </c:pt>
                <c:pt idx="2616">
                  <c:v>80.55</c:v>
                </c:pt>
                <c:pt idx="2617">
                  <c:v>80.561250000000001</c:v>
                </c:pt>
                <c:pt idx="2618">
                  <c:v>80.572500000000005</c:v>
                </c:pt>
                <c:pt idx="2619">
                  <c:v>80.583749999999995</c:v>
                </c:pt>
                <c:pt idx="2620">
                  <c:v>80.594999999999999</c:v>
                </c:pt>
                <c:pt idx="2621">
                  <c:v>80.606250000000003</c:v>
                </c:pt>
                <c:pt idx="2622">
                  <c:v>80.617500000000007</c:v>
                </c:pt>
                <c:pt idx="2623">
                  <c:v>80.628749999999997</c:v>
                </c:pt>
                <c:pt idx="2624">
                  <c:v>80.64</c:v>
                </c:pt>
                <c:pt idx="2625">
                  <c:v>80.651250000000005</c:v>
                </c:pt>
                <c:pt idx="2626">
                  <c:v>80.662499999999994</c:v>
                </c:pt>
                <c:pt idx="2627">
                  <c:v>80.673749999999998</c:v>
                </c:pt>
                <c:pt idx="2628">
                  <c:v>80.685000000000002</c:v>
                </c:pt>
                <c:pt idx="2629">
                  <c:v>80.696250000000006</c:v>
                </c:pt>
                <c:pt idx="2630">
                  <c:v>80.707499999999996</c:v>
                </c:pt>
                <c:pt idx="2631">
                  <c:v>80.71875</c:v>
                </c:pt>
                <c:pt idx="2632">
                  <c:v>80.73</c:v>
                </c:pt>
                <c:pt idx="2633">
                  <c:v>80.741249999999994</c:v>
                </c:pt>
                <c:pt idx="2634">
                  <c:v>80.752499999999998</c:v>
                </c:pt>
                <c:pt idx="2635">
                  <c:v>80.763750000000002</c:v>
                </c:pt>
                <c:pt idx="2636">
                  <c:v>80.775000000000006</c:v>
                </c:pt>
                <c:pt idx="2637">
                  <c:v>80.786249999999995</c:v>
                </c:pt>
                <c:pt idx="2638">
                  <c:v>80.797499999999999</c:v>
                </c:pt>
                <c:pt idx="2639">
                  <c:v>80.808750000000003</c:v>
                </c:pt>
                <c:pt idx="2640">
                  <c:v>80.819999999999993</c:v>
                </c:pt>
                <c:pt idx="2641">
                  <c:v>80.831249999999997</c:v>
                </c:pt>
                <c:pt idx="2642">
                  <c:v>80.842500000000001</c:v>
                </c:pt>
                <c:pt idx="2643">
                  <c:v>80.853750000000005</c:v>
                </c:pt>
                <c:pt idx="2644">
                  <c:v>80.864999999999995</c:v>
                </c:pt>
                <c:pt idx="2645">
                  <c:v>80.876249999999999</c:v>
                </c:pt>
                <c:pt idx="2646">
                  <c:v>80.887500000000003</c:v>
                </c:pt>
                <c:pt idx="2647">
                  <c:v>80.898750000000007</c:v>
                </c:pt>
                <c:pt idx="2648">
                  <c:v>80.91</c:v>
                </c:pt>
                <c:pt idx="2649">
                  <c:v>80.921250000000001</c:v>
                </c:pt>
                <c:pt idx="2650">
                  <c:v>80.932500000000005</c:v>
                </c:pt>
                <c:pt idx="2651">
                  <c:v>80.943749999999994</c:v>
                </c:pt>
                <c:pt idx="2652">
                  <c:v>80.954999999999998</c:v>
                </c:pt>
                <c:pt idx="2653">
                  <c:v>80.966250000000002</c:v>
                </c:pt>
                <c:pt idx="2654">
                  <c:v>80.977500000000006</c:v>
                </c:pt>
                <c:pt idx="2655">
                  <c:v>80.988749999999996</c:v>
                </c:pt>
                <c:pt idx="2656">
                  <c:v>81</c:v>
                </c:pt>
                <c:pt idx="2657">
                  <c:v>81.011250000000004</c:v>
                </c:pt>
                <c:pt idx="2658">
                  <c:v>81.022499999999994</c:v>
                </c:pt>
                <c:pt idx="2659">
                  <c:v>81.033749999999998</c:v>
                </c:pt>
                <c:pt idx="2660">
                  <c:v>81.045000000000002</c:v>
                </c:pt>
                <c:pt idx="2661">
                  <c:v>81.056250000000006</c:v>
                </c:pt>
                <c:pt idx="2662">
                  <c:v>81.067499999999995</c:v>
                </c:pt>
                <c:pt idx="2663">
                  <c:v>81.078749999999999</c:v>
                </c:pt>
                <c:pt idx="2664">
                  <c:v>81.09</c:v>
                </c:pt>
                <c:pt idx="2665">
                  <c:v>81.101249999999993</c:v>
                </c:pt>
                <c:pt idx="2666">
                  <c:v>81.112499999999997</c:v>
                </c:pt>
                <c:pt idx="2667">
                  <c:v>81.123750000000001</c:v>
                </c:pt>
                <c:pt idx="2668">
                  <c:v>81.135000000000005</c:v>
                </c:pt>
                <c:pt idx="2669">
                  <c:v>81.146249999999995</c:v>
                </c:pt>
                <c:pt idx="2670">
                  <c:v>81.157499999999999</c:v>
                </c:pt>
                <c:pt idx="2671">
                  <c:v>81.168750000000003</c:v>
                </c:pt>
                <c:pt idx="2672">
                  <c:v>81.180000000000007</c:v>
                </c:pt>
                <c:pt idx="2673">
                  <c:v>81.191249999999997</c:v>
                </c:pt>
                <c:pt idx="2674">
                  <c:v>81.202500000000001</c:v>
                </c:pt>
                <c:pt idx="2675">
                  <c:v>81.213750000000005</c:v>
                </c:pt>
                <c:pt idx="2676">
                  <c:v>81.224999999999994</c:v>
                </c:pt>
                <c:pt idx="2677">
                  <c:v>81.236249999999998</c:v>
                </c:pt>
                <c:pt idx="2678">
                  <c:v>81.247500000000002</c:v>
                </c:pt>
                <c:pt idx="2679">
                  <c:v>81.258750000000006</c:v>
                </c:pt>
                <c:pt idx="2680">
                  <c:v>81.27</c:v>
                </c:pt>
                <c:pt idx="2681">
                  <c:v>81.28125</c:v>
                </c:pt>
                <c:pt idx="2682">
                  <c:v>81.292500000000004</c:v>
                </c:pt>
                <c:pt idx="2683">
                  <c:v>81.303749999999994</c:v>
                </c:pt>
                <c:pt idx="2684">
                  <c:v>81.314999999999998</c:v>
                </c:pt>
                <c:pt idx="2685">
                  <c:v>81.326250000000002</c:v>
                </c:pt>
                <c:pt idx="2686">
                  <c:v>81.337500000000006</c:v>
                </c:pt>
                <c:pt idx="2687">
                  <c:v>81.348749999999995</c:v>
                </c:pt>
                <c:pt idx="2688">
                  <c:v>81.36</c:v>
                </c:pt>
                <c:pt idx="2689">
                  <c:v>81.371250000000003</c:v>
                </c:pt>
                <c:pt idx="2690">
                  <c:v>81.382499999999993</c:v>
                </c:pt>
                <c:pt idx="2691">
                  <c:v>81.393749999999997</c:v>
                </c:pt>
                <c:pt idx="2692">
                  <c:v>81.405000000000001</c:v>
                </c:pt>
                <c:pt idx="2693">
                  <c:v>81.416250000000005</c:v>
                </c:pt>
                <c:pt idx="2694">
                  <c:v>81.427499999999995</c:v>
                </c:pt>
                <c:pt idx="2695">
                  <c:v>81.438749999999999</c:v>
                </c:pt>
                <c:pt idx="2696">
                  <c:v>81.45</c:v>
                </c:pt>
                <c:pt idx="2697">
                  <c:v>81.461250000000007</c:v>
                </c:pt>
                <c:pt idx="2698">
                  <c:v>81.472499999999997</c:v>
                </c:pt>
                <c:pt idx="2699">
                  <c:v>81.483750000000001</c:v>
                </c:pt>
                <c:pt idx="2700">
                  <c:v>81.495000000000005</c:v>
                </c:pt>
                <c:pt idx="2701">
                  <c:v>81.506249999999994</c:v>
                </c:pt>
                <c:pt idx="2702">
                  <c:v>81.517499999999998</c:v>
                </c:pt>
                <c:pt idx="2703">
                  <c:v>81.528750000000002</c:v>
                </c:pt>
                <c:pt idx="2704">
                  <c:v>81.540000000000006</c:v>
                </c:pt>
                <c:pt idx="2705">
                  <c:v>81.551249999999996</c:v>
                </c:pt>
                <c:pt idx="2706">
                  <c:v>81.5625</c:v>
                </c:pt>
                <c:pt idx="2707">
                  <c:v>81.573750000000004</c:v>
                </c:pt>
                <c:pt idx="2708">
                  <c:v>81.584999999999994</c:v>
                </c:pt>
                <c:pt idx="2709">
                  <c:v>81.596249999999998</c:v>
                </c:pt>
                <c:pt idx="2710">
                  <c:v>81.607500000000002</c:v>
                </c:pt>
                <c:pt idx="2711">
                  <c:v>81.618750000000006</c:v>
                </c:pt>
                <c:pt idx="2712">
                  <c:v>81.63</c:v>
                </c:pt>
                <c:pt idx="2713">
                  <c:v>81.641249999999999</c:v>
                </c:pt>
                <c:pt idx="2714">
                  <c:v>81.652500000000003</c:v>
                </c:pt>
                <c:pt idx="2715">
                  <c:v>81.663749999999993</c:v>
                </c:pt>
                <c:pt idx="2716">
                  <c:v>81.674999999999997</c:v>
                </c:pt>
                <c:pt idx="2717">
                  <c:v>81.686250000000001</c:v>
                </c:pt>
                <c:pt idx="2718">
                  <c:v>81.697500000000005</c:v>
                </c:pt>
                <c:pt idx="2719">
                  <c:v>81.708749999999995</c:v>
                </c:pt>
                <c:pt idx="2720">
                  <c:v>81.72</c:v>
                </c:pt>
                <c:pt idx="2721">
                  <c:v>81.731250000000003</c:v>
                </c:pt>
                <c:pt idx="2722">
                  <c:v>81.742500000000007</c:v>
                </c:pt>
                <c:pt idx="2723">
                  <c:v>81.753749999999997</c:v>
                </c:pt>
                <c:pt idx="2724">
                  <c:v>81.765000000000001</c:v>
                </c:pt>
                <c:pt idx="2725">
                  <c:v>81.776250000000005</c:v>
                </c:pt>
                <c:pt idx="2726">
                  <c:v>81.787499999999994</c:v>
                </c:pt>
                <c:pt idx="2727">
                  <c:v>81.798749999999998</c:v>
                </c:pt>
                <c:pt idx="2728">
                  <c:v>81.81</c:v>
                </c:pt>
                <c:pt idx="2729">
                  <c:v>81.821250000000006</c:v>
                </c:pt>
                <c:pt idx="2730">
                  <c:v>81.832499999999996</c:v>
                </c:pt>
                <c:pt idx="2731">
                  <c:v>81.84375</c:v>
                </c:pt>
                <c:pt idx="2732">
                  <c:v>81.855000000000004</c:v>
                </c:pt>
                <c:pt idx="2733">
                  <c:v>81.866249999999994</c:v>
                </c:pt>
                <c:pt idx="2734">
                  <c:v>81.877499999999998</c:v>
                </c:pt>
                <c:pt idx="2735">
                  <c:v>81.888750000000002</c:v>
                </c:pt>
                <c:pt idx="2736">
                  <c:v>81.900000000000006</c:v>
                </c:pt>
                <c:pt idx="2737">
                  <c:v>81.911249999999995</c:v>
                </c:pt>
                <c:pt idx="2738">
                  <c:v>81.922499999999999</c:v>
                </c:pt>
                <c:pt idx="2739">
                  <c:v>81.933750000000003</c:v>
                </c:pt>
                <c:pt idx="2740">
                  <c:v>81.944999999999993</c:v>
                </c:pt>
                <c:pt idx="2741">
                  <c:v>81.956249999999997</c:v>
                </c:pt>
                <c:pt idx="2742">
                  <c:v>81.967500000000001</c:v>
                </c:pt>
                <c:pt idx="2743">
                  <c:v>81.978750000000005</c:v>
                </c:pt>
                <c:pt idx="2744">
                  <c:v>81.99</c:v>
                </c:pt>
                <c:pt idx="2745">
                  <c:v>82.001249999999999</c:v>
                </c:pt>
                <c:pt idx="2746">
                  <c:v>82.012500000000003</c:v>
                </c:pt>
                <c:pt idx="2747">
                  <c:v>82.023750000000007</c:v>
                </c:pt>
                <c:pt idx="2748">
                  <c:v>82.034999999999997</c:v>
                </c:pt>
                <c:pt idx="2749">
                  <c:v>82.046250000000001</c:v>
                </c:pt>
                <c:pt idx="2750">
                  <c:v>82.057500000000005</c:v>
                </c:pt>
                <c:pt idx="2751">
                  <c:v>82.068749999999994</c:v>
                </c:pt>
                <c:pt idx="2752">
                  <c:v>82.08</c:v>
                </c:pt>
                <c:pt idx="2753">
                  <c:v>82.091250000000002</c:v>
                </c:pt>
                <c:pt idx="2754">
                  <c:v>82.102500000000006</c:v>
                </c:pt>
                <c:pt idx="2755">
                  <c:v>82.113749999999996</c:v>
                </c:pt>
                <c:pt idx="2756">
                  <c:v>82.125</c:v>
                </c:pt>
                <c:pt idx="2757">
                  <c:v>82.136250000000004</c:v>
                </c:pt>
                <c:pt idx="2758">
                  <c:v>82.147499999999994</c:v>
                </c:pt>
                <c:pt idx="2759">
                  <c:v>82.158749999999998</c:v>
                </c:pt>
                <c:pt idx="2760">
                  <c:v>82.17</c:v>
                </c:pt>
                <c:pt idx="2761">
                  <c:v>82.181250000000006</c:v>
                </c:pt>
                <c:pt idx="2762">
                  <c:v>82.192499999999995</c:v>
                </c:pt>
                <c:pt idx="2763">
                  <c:v>82.203749999999999</c:v>
                </c:pt>
                <c:pt idx="2764">
                  <c:v>82.215000000000003</c:v>
                </c:pt>
                <c:pt idx="2765">
                  <c:v>82.226249999999993</c:v>
                </c:pt>
                <c:pt idx="2766">
                  <c:v>82.237499999999997</c:v>
                </c:pt>
                <c:pt idx="2767">
                  <c:v>82.248750000000001</c:v>
                </c:pt>
                <c:pt idx="2768">
                  <c:v>82.26</c:v>
                </c:pt>
                <c:pt idx="2769">
                  <c:v>82.271249999999995</c:v>
                </c:pt>
                <c:pt idx="2770">
                  <c:v>82.282499999999999</c:v>
                </c:pt>
                <c:pt idx="2771">
                  <c:v>82.293750000000003</c:v>
                </c:pt>
                <c:pt idx="2772">
                  <c:v>82.305000000000007</c:v>
                </c:pt>
                <c:pt idx="2773">
                  <c:v>82.316249999999997</c:v>
                </c:pt>
                <c:pt idx="2774">
                  <c:v>82.327500000000001</c:v>
                </c:pt>
                <c:pt idx="2775">
                  <c:v>82.338750000000005</c:v>
                </c:pt>
                <c:pt idx="2776">
                  <c:v>82.35</c:v>
                </c:pt>
                <c:pt idx="2777">
                  <c:v>82.361249999999998</c:v>
                </c:pt>
                <c:pt idx="2778">
                  <c:v>82.372500000000002</c:v>
                </c:pt>
                <c:pt idx="2779">
                  <c:v>82.383750000000006</c:v>
                </c:pt>
                <c:pt idx="2780">
                  <c:v>82.394999999999996</c:v>
                </c:pt>
                <c:pt idx="2781">
                  <c:v>82.40625</c:v>
                </c:pt>
                <c:pt idx="2782">
                  <c:v>82.417500000000004</c:v>
                </c:pt>
                <c:pt idx="2783">
                  <c:v>82.428749999999994</c:v>
                </c:pt>
                <c:pt idx="2784">
                  <c:v>82.44</c:v>
                </c:pt>
                <c:pt idx="2785">
                  <c:v>82.451250000000002</c:v>
                </c:pt>
                <c:pt idx="2786">
                  <c:v>82.462500000000006</c:v>
                </c:pt>
                <c:pt idx="2787">
                  <c:v>82.473749999999995</c:v>
                </c:pt>
                <c:pt idx="2788">
                  <c:v>82.484999999999999</c:v>
                </c:pt>
                <c:pt idx="2789">
                  <c:v>82.496250000000003</c:v>
                </c:pt>
                <c:pt idx="2790">
                  <c:v>82.507499999999993</c:v>
                </c:pt>
                <c:pt idx="2791">
                  <c:v>82.518749999999997</c:v>
                </c:pt>
                <c:pt idx="2792">
                  <c:v>82.53</c:v>
                </c:pt>
                <c:pt idx="2793">
                  <c:v>82.541250000000005</c:v>
                </c:pt>
                <c:pt idx="2794">
                  <c:v>82.552499999999995</c:v>
                </c:pt>
                <c:pt idx="2795">
                  <c:v>82.563749999999999</c:v>
                </c:pt>
                <c:pt idx="2796">
                  <c:v>82.575000000000003</c:v>
                </c:pt>
                <c:pt idx="2797">
                  <c:v>82.586250000000007</c:v>
                </c:pt>
                <c:pt idx="2798">
                  <c:v>82.597499999999997</c:v>
                </c:pt>
                <c:pt idx="2799">
                  <c:v>82.608750000000001</c:v>
                </c:pt>
                <c:pt idx="2800">
                  <c:v>82.62</c:v>
                </c:pt>
                <c:pt idx="2801">
                  <c:v>82.631249999999994</c:v>
                </c:pt>
                <c:pt idx="2802">
                  <c:v>82.642499999999998</c:v>
                </c:pt>
                <c:pt idx="2803">
                  <c:v>82.653750000000002</c:v>
                </c:pt>
                <c:pt idx="2804">
                  <c:v>82.665000000000006</c:v>
                </c:pt>
                <c:pt idx="2805">
                  <c:v>82.676249999999996</c:v>
                </c:pt>
                <c:pt idx="2806">
                  <c:v>82.6875</c:v>
                </c:pt>
                <c:pt idx="2807">
                  <c:v>82.698750000000004</c:v>
                </c:pt>
                <c:pt idx="2808">
                  <c:v>82.71</c:v>
                </c:pt>
                <c:pt idx="2809">
                  <c:v>82.721249999999998</c:v>
                </c:pt>
                <c:pt idx="2810">
                  <c:v>82.732500000000002</c:v>
                </c:pt>
                <c:pt idx="2811">
                  <c:v>82.743750000000006</c:v>
                </c:pt>
                <c:pt idx="2812">
                  <c:v>82.754999999999995</c:v>
                </c:pt>
                <c:pt idx="2813">
                  <c:v>82.766249999999999</c:v>
                </c:pt>
                <c:pt idx="2814">
                  <c:v>82.777500000000003</c:v>
                </c:pt>
                <c:pt idx="2815">
                  <c:v>82.788749999999993</c:v>
                </c:pt>
                <c:pt idx="2816">
                  <c:v>82.8</c:v>
                </c:pt>
                <c:pt idx="2817">
                  <c:v>82.811250000000001</c:v>
                </c:pt>
                <c:pt idx="2818">
                  <c:v>82.822500000000005</c:v>
                </c:pt>
                <c:pt idx="2819">
                  <c:v>82.833749999999995</c:v>
                </c:pt>
                <c:pt idx="2820">
                  <c:v>82.844999999999999</c:v>
                </c:pt>
                <c:pt idx="2821">
                  <c:v>82.856250000000003</c:v>
                </c:pt>
                <c:pt idx="2822">
                  <c:v>82.867500000000007</c:v>
                </c:pt>
                <c:pt idx="2823">
                  <c:v>82.878749999999997</c:v>
                </c:pt>
                <c:pt idx="2824">
                  <c:v>82.89</c:v>
                </c:pt>
                <c:pt idx="2825">
                  <c:v>82.901250000000005</c:v>
                </c:pt>
                <c:pt idx="2826">
                  <c:v>82.912499999999994</c:v>
                </c:pt>
                <c:pt idx="2827">
                  <c:v>82.923749999999998</c:v>
                </c:pt>
                <c:pt idx="2828">
                  <c:v>82.935000000000002</c:v>
                </c:pt>
                <c:pt idx="2829">
                  <c:v>82.946250000000006</c:v>
                </c:pt>
                <c:pt idx="2830">
                  <c:v>82.957499999999996</c:v>
                </c:pt>
                <c:pt idx="2831">
                  <c:v>82.96875</c:v>
                </c:pt>
                <c:pt idx="2832">
                  <c:v>82.98</c:v>
                </c:pt>
                <c:pt idx="2833">
                  <c:v>82.991249999999994</c:v>
                </c:pt>
                <c:pt idx="2834">
                  <c:v>83.002499999999998</c:v>
                </c:pt>
                <c:pt idx="2835">
                  <c:v>83.013750000000002</c:v>
                </c:pt>
                <c:pt idx="2836">
                  <c:v>83.025000000000006</c:v>
                </c:pt>
                <c:pt idx="2837">
                  <c:v>83.036249999999995</c:v>
                </c:pt>
                <c:pt idx="2838">
                  <c:v>83.047499999999999</c:v>
                </c:pt>
                <c:pt idx="2839">
                  <c:v>83.058750000000003</c:v>
                </c:pt>
                <c:pt idx="2840">
                  <c:v>83.07</c:v>
                </c:pt>
                <c:pt idx="2841">
                  <c:v>83.081249999999997</c:v>
                </c:pt>
                <c:pt idx="2842">
                  <c:v>83.092500000000001</c:v>
                </c:pt>
                <c:pt idx="2843">
                  <c:v>83.103750000000005</c:v>
                </c:pt>
                <c:pt idx="2844">
                  <c:v>83.114999999999995</c:v>
                </c:pt>
                <c:pt idx="2845">
                  <c:v>83.126249999999999</c:v>
                </c:pt>
                <c:pt idx="2846">
                  <c:v>83.137500000000003</c:v>
                </c:pt>
                <c:pt idx="2847">
                  <c:v>83.148750000000007</c:v>
                </c:pt>
                <c:pt idx="2848">
                  <c:v>83.16</c:v>
                </c:pt>
                <c:pt idx="2849">
                  <c:v>83.171250000000001</c:v>
                </c:pt>
                <c:pt idx="2850">
                  <c:v>83.182500000000005</c:v>
                </c:pt>
                <c:pt idx="2851">
                  <c:v>83.193749999999994</c:v>
                </c:pt>
                <c:pt idx="2852">
                  <c:v>83.204999999999998</c:v>
                </c:pt>
                <c:pt idx="2853">
                  <c:v>83.216250000000002</c:v>
                </c:pt>
                <c:pt idx="2854">
                  <c:v>83.227500000000006</c:v>
                </c:pt>
                <c:pt idx="2855">
                  <c:v>83.238749999999996</c:v>
                </c:pt>
                <c:pt idx="2856">
                  <c:v>83.25</c:v>
                </c:pt>
                <c:pt idx="2857">
                  <c:v>83.261250000000004</c:v>
                </c:pt>
                <c:pt idx="2858">
                  <c:v>83.272499999999994</c:v>
                </c:pt>
                <c:pt idx="2859">
                  <c:v>83.283749999999998</c:v>
                </c:pt>
                <c:pt idx="2860">
                  <c:v>83.295000000000002</c:v>
                </c:pt>
                <c:pt idx="2861">
                  <c:v>83.306250000000006</c:v>
                </c:pt>
                <c:pt idx="2862">
                  <c:v>83.317499999999995</c:v>
                </c:pt>
                <c:pt idx="2863">
                  <c:v>83.328749999999999</c:v>
                </c:pt>
                <c:pt idx="2864">
                  <c:v>83.34</c:v>
                </c:pt>
                <c:pt idx="2865">
                  <c:v>83.351249999999993</c:v>
                </c:pt>
                <c:pt idx="2866">
                  <c:v>83.362499999999997</c:v>
                </c:pt>
                <c:pt idx="2867">
                  <c:v>83.373750000000001</c:v>
                </c:pt>
                <c:pt idx="2868">
                  <c:v>83.385000000000005</c:v>
                </c:pt>
                <c:pt idx="2869">
                  <c:v>83.396249999999995</c:v>
                </c:pt>
                <c:pt idx="2870">
                  <c:v>83.407499999999999</c:v>
                </c:pt>
                <c:pt idx="2871">
                  <c:v>83.418750000000003</c:v>
                </c:pt>
                <c:pt idx="2872">
                  <c:v>83.43</c:v>
                </c:pt>
                <c:pt idx="2873">
                  <c:v>83.441249999999997</c:v>
                </c:pt>
                <c:pt idx="2874">
                  <c:v>83.452500000000001</c:v>
                </c:pt>
                <c:pt idx="2875">
                  <c:v>83.463750000000005</c:v>
                </c:pt>
                <c:pt idx="2876">
                  <c:v>83.474999999999994</c:v>
                </c:pt>
                <c:pt idx="2877">
                  <c:v>83.486249999999998</c:v>
                </c:pt>
                <c:pt idx="2878">
                  <c:v>83.497500000000002</c:v>
                </c:pt>
                <c:pt idx="2879">
                  <c:v>83.508750000000006</c:v>
                </c:pt>
                <c:pt idx="2880">
                  <c:v>83.52</c:v>
                </c:pt>
                <c:pt idx="2881">
                  <c:v>83.53125</c:v>
                </c:pt>
                <c:pt idx="2882">
                  <c:v>83.542500000000004</c:v>
                </c:pt>
                <c:pt idx="2883">
                  <c:v>83.553749999999994</c:v>
                </c:pt>
                <c:pt idx="2884">
                  <c:v>83.564999999999998</c:v>
                </c:pt>
                <c:pt idx="2885">
                  <c:v>83.576250000000002</c:v>
                </c:pt>
                <c:pt idx="2886">
                  <c:v>83.587500000000006</c:v>
                </c:pt>
                <c:pt idx="2887">
                  <c:v>83.598749999999995</c:v>
                </c:pt>
                <c:pt idx="2888">
                  <c:v>83.61</c:v>
                </c:pt>
                <c:pt idx="2889">
                  <c:v>83.621250000000003</c:v>
                </c:pt>
                <c:pt idx="2890">
                  <c:v>83.632499999999993</c:v>
                </c:pt>
                <c:pt idx="2891">
                  <c:v>83.643749999999997</c:v>
                </c:pt>
                <c:pt idx="2892">
                  <c:v>83.655000000000001</c:v>
                </c:pt>
                <c:pt idx="2893">
                  <c:v>83.666250000000005</c:v>
                </c:pt>
                <c:pt idx="2894">
                  <c:v>83.677499999999995</c:v>
                </c:pt>
                <c:pt idx="2895">
                  <c:v>83.688749999999999</c:v>
                </c:pt>
                <c:pt idx="2896">
                  <c:v>83.7</c:v>
                </c:pt>
                <c:pt idx="2897">
                  <c:v>83.711250000000007</c:v>
                </c:pt>
                <c:pt idx="2898">
                  <c:v>83.722499999999997</c:v>
                </c:pt>
                <c:pt idx="2899">
                  <c:v>83.733750000000001</c:v>
                </c:pt>
                <c:pt idx="2900">
                  <c:v>83.745000000000005</c:v>
                </c:pt>
                <c:pt idx="2901">
                  <c:v>83.756249999999994</c:v>
                </c:pt>
                <c:pt idx="2902">
                  <c:v>83.767499999999998</c:v>
                </c:pt>
                <c:pt idx="2903">
                  <c:v>83.778750000000002</c:v>
                </c:pt>
                <c:pt idx="2904">
                  <c:v>83.79</c:v>
                </c:pt>
                <c:pt idx="2905">
                  <c:v>83.801249999999996</c:v>
                </c:pt>
                <c:pt idx="2906">
                  <c:v>83.8125</c:v>
                </c:pt>
                <c:pt idx="2907">
                  <c:v>83.823750000000004</c:v>
                </c:pt>
                <c:pt idx="2908">
                  <c:v>83.834999999999994</c:v>
                </c:pt>
                <c:pt idx="2909">
                  <c:v>83.846249999999998</c:v>
                </c:pt>
                <c:pt idx="2910">
                  <c:v>83.857500000000002</c:v>
                </c:pt>
                <c:pt idx="2911">
                  <c:v>83.868750000000006</c:v>
                </c:pt>
                <c:pt idx="2912">
                  <c:v>83.88</c:v>
                </c:pt>
                <c:pt idx="2913">
                  <c:v>83.891249999999999</c:v>
                </c:pt>
                <c:pt idx="2914">
                  <c:v>83.902500000000003</c:v>
                </c:pt>
                <c:pt idx="2915">
                  <c:v>83.913749999999993</c:v>
                </c:pt>
                <c:pt idx="2916">
                  <c:v>83.924999999999997</c:v>
                </c:pt>
                <c:pt idx="2917">
                  <c:v>83.936250000000001</c:v>
                </c:pt>
                <c:pt idx="2918">
                  <c:v>83.947500000000005</c:v>
                </c:pt>
                <c:pt idx="2919">
                  <c:v>83.958749999999995</c:v>
                </c:pt>
                <c:pt idx="2920">
                  <c:v>83.97</c:v>
                </c:pt>
                <c:pt idx="2921">
                  <c:v>83.981250000000003</c:v>
                </c:pt>
                <c:pt idx="2922">
                  <c:v>83.992500000000007</c:v>
                </c:pt>
                <c:pt idx="2923">
                  <c:v>84.003749999999997</c:v>
                </c:pt>
                <c:pt idx="2924">
                  <c:v>84.015000000000001</c:v>
                </c:pt>
                <c:pt idx="2925">
                  <c:v>84.026250000000005</c:v>
                </c:pt>
                <c:pt idx="2926">
                  <c:v>84.037499999999994</c:v>
                </c:pt>
                <c:pt idx="2927">
                  <c:v>84.048749999999998</c:v>
                </c:pt>
                <c:pt idx="2928">
                  <c:v>84.06</c:v>
                </c:pt>
                <c:pt idx="2929">
                  <c:v>84.071250000000006</c:v>
                </c:pt>
                <c:pt idx="2930">
                  <c:v>84.082499999999996</c:v>
                </c:pt>
                <c:pt idx="2931">
                  <c:v>84.09375</c:v>
                </c:pt>
                <c:pt idx="2932">
                  <c:v>84.105000000000004</c:v>
                </c:pt>
                <c:pt idx="2933">
                  <c:v>84.116249999999994</c:v>
                </c:pt>
                <c:pt idx="2934">
                  <c:v>84.127499999999998</c:v>
                </c:pt>
                <c:pt idx="2935">
                  <c:v>84.138750000000002</c:v>
                </c:pt>
                <c:pt idx="2936">
                  <c:v>84.15</c:v>
                </c:pt>
                <c:pt idx="2937">
                  <c:v>84.161249999999995</c:v>
                </c:pt>
                <c:pt idx="2938">
                  <c:v>84.172499999999999</c:v>
                </c:pt>
                <c:pt idx="2939">
                  <c:v>84.183750000000003</c:v>
                </c:pt>
                <c:pt idx="2940">
                  <c:v>84.194999999999993</c:v>
                </c:pt>
                <c:pt idx="2941">
                  <c:v>84.206249999999997</c:v>
                </c:pt>
                <c:pt idx="2942">
                  <c:v>84.217500000000001</c:v>
                </c:pt>
                <c:pt idx="2943">
                  <c:v>84.228750000000005</c:v>
                </c:pt>
                <c:pt idx="2944">
                  <c:v>84.24</c:v>
                </c:pt>
                <c:pt idx="2945">
                  <c:v>84.251249999999999</c:v>
                </c:pt>
                <c:pt idx="2946">
                  <c:v>84.262500000000003</c:v>
                </c:pt>
                <c:pt idx="2947">
                  <c:v>84.273750000000007</c:v>
                </c:pt>
                <c:pt idx="2948">
                  <c:v>84.284999999999997</c:v>
                </c:pt>
                <c:pt idx="2949">
                  <c:v>84.296250000000001</c:v>
                </c:pt>
                <c:pt idx="2950">
                  <c:v>84.307500000000005</c:v>
                </c:pt>
                <c:pt idx="2951">
                  <c:v>84.318749999999994</c:v>
                </c:pt>
                <c:pt idx="2952">
                  <c:v>84.33</c:v>
                </c:pt>
                <c:pt idx="2953">
                  <c:v>84.341250000000002</c:v>
                </c:pt>
                <c:pt idx="2954">
                  <c:v>84.352500000000006</c:v>
                </c:pt>
                <c:pt idx="2955">
                  <c:v>84.363749999999996</c:v>
                </c:pt>
                <c:pt idx="2956">
                  <c:v>84.375</c:v>
                </c:pt>
                <c:pt idx="2957">
                  <c:v>84.386250000000004</c:v>
                </c:pt>
                <c:pt idx="2958">
                  <c:v>84.397499999999994</c:v>
                </c:pt>
                <c:pt idx="2959">
                  <c:v>84.408749999999998</c:v>
                </c:pt>
                <c:pt idx="2960">
                  <c:v>84.42</c:v>
                </c:pt>
                <c:pt idx="2961">
                  <c:v>84.431250000000006</c:v>
                </c:pt>
                <c:pt idx="2962">
                  <c:v>84.442499999999995</c:v>
                </c:pt>
                <c:pt idx="2963">
                  <c:v>84.453749999999999</c:v>
                </c:pt>
                <c:pt idx="2964">
                  <c:v>84.465000000000003</c:v>
                </c:pt>
                <c:pt idx="2965">
                  <c:v>84.476249999999993</c:v>
                </c:pt>
                <c:pt idx="2966">
                  <c:v>84.487499999999997</c:v>
                </c:pt>
                <c:pt idx="2967">
                  <c:v>84.498750000000001</c:v>
                </c:pt>
                <c:pt idx="2968">
                  <c:v>84.51</c:v>
                </c:pt>
                <c:pt idx="2969">
                  <c:v>84.521249999999995</c:v>
                </c:pt>
                <c:pt idx="2970">
                  <c:v>84.532499999999999</c:v>
                </c:pt>
                <c:pt idx="2971">
                  <c:v>84.543750000000003</c:v>
                </c:pt>
                <c:pt idx="2972">
                  <c:v>84.555000000000007</c:v>
                </c:pt>
                <c:pt idx="2973">
                  <c:v>84.566249999999997</c:v>
                </c:pt>
                <c:pt idx="2974">
                  <c:v>84.577500000000001</c:v>
                </c:pt>
                <c:pt idx="2975">
                  <c:v>84.588750000000005</c:v>
                </c:pt>
                <c:pt idx="2976">
                  <c:v>84.6</c:v>
                </c:pt>
                <c:pt idx="2977">
                  <c:v>84.611249999999998</c:v>
                </c:pt>
                <c:pt idx="2978">
                  <c:v>84.622500000000002</c:v>
                </c:pt>
                <c:pt idx="2979">
                  <c:v>84.633750000000006</c:v>
                </c:pt>
                <c:pt idx="2980">
                  <c:v>84.644999999999996</c:v>
                </c:pt>
                <c:pt idx="2981">
                  <c:v>84.65625</c:v>
                </c:pt>
                <c:pt idx="2982">
                  <c:v>84.667500000000004</c:v>
                </c:pt>
                <c:pt idx="2983">
                  <c:v>84.678749999999994</c:v>
                </c:pt>
                <c:pt idx="2984">
                  <c:v>84.69</c:v>
                </c:pt>
                <c:pt idx="2985">
                  <c:v>84.701250000000002</c:v>
                </c:pt>
                <c:pt idx="2986">
                  <c:v>84.712500000000006</c:v>
                </c:pt>
                <c:pt idx="2987">
                  <c:v>84.723749999999995</c:v>
                </c:pt>
                <c:pt idx="2988">
                  <c:v>84.734999999999999</c:v>
                </c:pt>
                <c:pt idx="2989">
                  <c:v>84.746250000000003</c:v>
                </c:pt>
                <c:pt idx="2990">
                  <c:v>84.757499999999993</c:v>
                </c:pt>
                <c:pt idx="2991">
                  <c:v>84.768749999999997</c:v>
                </c:pt>
                <c:pt idx="2992">
                  <c:v>84.78</c:v>
                </c:pt>
                <c:pt idx="2993">
                  <c:v>84.791250000000005</c:v>
                </c:pt>
                <c:pt idx="2994">
                  <c:v>84.802499999999995</c:v>
                </c:pt>
                <c:pt idx="2995">
                  <c:v>84.813749999999999</c:v>
                </c:pt>
                <c:pt idx="2996">
                  <c:v>84.825000000000003</c:v>
                </c:pt>
                <c:pt idx="2997">
                  <c:v>84.836250000000007</c:v>
                </c:pt>
                <c:pt idx="2998">
                  <c:v>84.847499999999997</c:v>
                </c:pt>
                <c:pt idx="2999">
                  <c:v>84.858750000000001</c:v>
                </c:pt>
                <c:pt idx="3000">
                  <c:v>84.87</c:v>
                </c:pt>
                <c:pt idx="3001">
                  <c:v>84.881249999999994</c:v>
                </c:pt>
                <c:pt idx="3002">
                  <c:v>84.892499999999998</c:v>
                </c:pt>
                <c:pt idx="3003">
                  <c:v>84.903750000000002</c:v>
                </c:pt>
                <c:pt idx="3004">
                  <c:v>84.915000000000006</c:v>
                </c:pt>
                <c:pt idx="3005">
                  <c:v>84.926249999999996</c:v>
                </c:pt>
                <c:pt idx="3006">
                  <c:v>84.9375</c:v>
                </c:pt>
                <c:pt idx="3007">
                  <c:v>84.948750000000004</c:v>
                </c:pt>
                <c:pt idx="3008">
                  <c:v>84.96</c:v>
                </c:pt>
                <c:pt idx="3009">
                  <c:v>84.971249999999998</c:v>
                </c:pt>
                <c:pt idx="3010">
                  <c:v>84.982500000000002</c:v>
                </c:pt>
                <c:pt idx="3011">
                  <c:v>84.993750000000006</c:v>
                </c:pt>
                <c:pt idx="3012">
                  <c:v>85.004999999999995</c:v>
                </c:pt>
                <c:pt idx="3013">
                  <c:v>85.016249999999999</c:v>
                </c:pt>
                <c:pt idx="3014">
                  <c:v>85.027500000000003</c:v>
                </c:pt>
                <c:pt idx="3015">
                  <c:v>85.038749999999993</c:v>
                </c:pt>
                <c:pt idx="3016">
                  <c:v>85.05</c:v>
                </c:pt>
                <c:pt idx="3017">
                  <c:v>85.061250000000001</c:v>
                </c:pt>
                <c:pt idx="3018">
                  <c:v>85.072500000000005</c:v>
                </c:pt>
                <c:pt idx="3019">
                  <c:v>85.083749999999995</c:v>
                </c:pt>
                <c:pt idx="3020">
                  <c:v>85.094999999999999</c:v>
                </c:pt>
                <c:pt idx="3021">
                  <c:v>85.106250000000003</c:v>
                </c:pt>
                <c:pt idx="3022">
                  <c:v>85.117500000000007</c:v>
                </c:pt>
                <c:pt idx="3023">
                  <c:v>85.128749999999997</c:v>
                </c:pt>
                <c:pt idx="3024">
                  <c:v>85.14</c:v>
                </c:pt>
                <c:pt idx="3025">
                  <c:v>85.151250000000005</c:v>
                </c:pt>
                <c:pt idx="3026">
                  <c:v>85.162499999999994</c:v>
                </c:pt>
                <c:pt idx="3027">
                  <c:v>85.173749999999998</c:v>
                </c:pt>
                <c:pt idx="3028">
                  <c:v>85.185000000000002</c:v>
                </c:pt>
                <c:pt idx="3029">
                  <c:v>85.196250000000006</c:v>
                </c:pt>
                <c:pt idx="3030">
                  <c:v>85.207499999999996</c:v>
                </c:pt>
                <c:pt idx="3031">
                  <c:v>85.21875</c:v>
                </c:pt>
                <c:pt idx="3032">
                  <c:v>85.23</c:v>
                </c:pt>
                <c:pt idx="3033">
                  <c:v>85.241249999999994</c:v>
                </c:pt>
                <c:pt idx="3034">
                  <c:v>85.252499999999998</c:v>
                </c:pt>
                <c:pt idx="3035">
                  <c:v>85.263750000000002</c:v>
                </c:pt>
                <c:pt idx="3036">
                  <c:v>85.275000000000006</c:v>
                </c:pt>
                <c:pt idx="3037">
                  <c:v>85.286249999999995</c:v>
                </c:pt>
                <c:pt idx="3038">
                  <c:v>85.297499999999999</c:v>
                </c:pt>
                <c:pt idx="3039">
                  <c:v>85.308750000000003</c:v>
                </c:pt>
                <c:pt idx="3040">
                  <c:v>85.32</c:v>
                </c:pt>
                <c:pt idx="3041">
                  <c:v>85.331249999999997</c:v>
                </c:pt>
                <c:pt idx="3042">
                  <c:v>85.342500000000001</c:v>
                </c:pt>
                <c:pt idx="3043">
                  <c:v>85.353750000000005</c:v>
                </c:pt>
                <c:pt idx="3044">
                  <c:v>85.364999999999995</c:v>
                </c:pt>
                <c:pt idx="3045">
                  <c:v>85.376249999999999</c:v>
                </c:pt>
                <c:pt idx="3046">
                  <c:v>85.387500000000003</c:v>
                </c:pt>
                <c:pt idx="3047">
                  <c:v>85.398750000000007</c:v>
                </c:pt>
                <c:pt idx="3048">
                  <c:v>85.41</c:v>
                </c:pt>
                <c:pt idx="3049">
                  <c:v>85.421250000000001</c:v>
                </c:pt>
                <c:pt idx="3050">
                  <c:v>85.432500000000005</c:v>
                </c:pt>
                <c:pt idx="3051">
                  <c:v>85.443749999999994</c:v>
                </c:pt>
                <c:pt idx="3052">
                  <c:v>85.454999999999998</c:v>
                </c:pt>
                <c:pt idx="3053">
                  <c:v>85.466250000000002</c:v>
                </c:pt>
                <c:pt idx="3054">
                  <c:v>85.477500000000006</c:v>
                </c:pt>
                <c:pt idx="3055">
                  <c:v>85.488749999999996</c:v>
                </c:pt>
                <c:pt idx="3056">
                  <c:v>85.5</c:v>
                </c:pt>
                <c:pt idx="3057">
                  <c:v>85.511250000000004</c:v>
                </c:pt>
                <c:pt idx="3058">
                  <c:v>85.522499999999994</c:v>
                </c:pt>
                <c:pt idx="3059">
                  <c:v>85.533749999999998</c:v>
                </c:pt>
                <c:pt idx="3060">
                  <c:v>85.545000000000002</c:v>
                </c:pt>
                <c:pt idx="3061">
                  <c:v>85.556250000000006</c:v>
                </c:pt>
                <c:pt idx="3062">
                  <c:v>85.567499999999995</c:v>
                </c:pt>
                <c:pt idx="3063">
                  <c:v>85.578749999999999</c:v>
                </c:pt>
                <c:pt idx="3064">
                  <c:v>85.59</c:v>
                </c:pt>
                <c:pt idx="3065">
                  <c:v>85.601249999999993</c:v>
                </c:pt>
                <c:pt idx="3066">
                  <c:v>85.612499999999997</c:v>
                </c:pt>
                <c:pt idx="3067">
                  <c:v>85.623750000000001</c:v>
                </c:pt>
                <c:pt idx="3068">
                  <c:v>85.635000000000005</c:v>
                </c:pt>
                <c:pt idx="3069">
                  <c:v>85.646249999999995</c:v>
                </c:pt>
                <c:pt idx="3070">
                  <c:v>85.657499999999999</c:v>
                </c:pt>
                <c:pt idx="3071">
                  <c:v>85.668750000000003</c:v>
                </c:pt>
                <c:pt idx="3072">
                  <c:v>85.68</c:v>
                </c:pt>
                <c:pt idx="3073">
                  <c:v>85.691249999999997</c:v>
                </c:pt>
                <c:pt idx="3074">
                  <c:v>85.702500000000001</c:v>
                </c:pt>
                <c:pt idx="3075">
                  <c:v>85.713750000000005</c:v>
                </c:pt>
                <c:pt idx="3076">
                  <c:v>85.724999999999994</c:v>
                </c:pt>
                <c:pt idx="3077">
                  <c:v>85.736249999999998</c:v>
                </c:pt>
                <c:pt idx="3078">
                  <c:v>85.747500000000002</c:v>
                </c:pt>
                <c:pt idx="3079">
                  <c:v>85.758750000000006</c:v>
                </c:pt>
                <c:pt idx="3080">
                  <c:v>85.77</c:v>
                </c:pt>
                <c:pt idx="3081">
                  <c:v>85.78125</c:v>
                </c:pt>
                <c:pt idx="3082">
                  <c:v>85.792500000000004</c:v>
                </c:pt>
                <c:pt idx="3083">
                  <c:v>85.803749999999994</c:v>
                </c:pt>
                <c:pt idx="3084">
                  <c:v>85.814999999999998</c:v>
                </c:pt>
                <c:pt idx="3085">
                  <c:v>85.826250000000002</c:v>
                </c:pt>
                <c:pt idx="3086">
                  <c:v>85.837500000000006</c:v>
                </c:pt>
                <c:pt idx="3087">
                  <c:v>85.848749999999995</c:v>
                </c:pt>
                <c:pt idx="3088">
                  <c:v>85.86</c:v>
                </c:pt>
                <c:pt idx="3089">
                  <c:v>85.871250000000003</c:v>
                </c:pt>
                <c:pt idx="3090">
                  <c:v>85.882499999999993</c:v>
                </c:pt>
                <c:pt idx="3091">
                  <c:v>85.893749999999997</c:v>
                </c:pt>
                <c:pt idx="3092">
                  <c:v>85.905000000000001</c:v>
                </c:pt>
                <c:pt idx="3093">
                  <c:v>85.916250000000005</c:v>
                </c:pt>
                <c:pt idx="3094">
                  <c:v>85.927499999999995</c:v>
                </c:pt>
                <c:pt idx="3095">
                  <c:v>85.938749999999999</c:v>
                </c:pt>
                <c:pt idx="3096">
                  <c:v>85.95</c:v>
                </c:pt>
                <c:pt idx="3097">
                  <c:v>85.961250000000007</c:v>
                </c:pt>
                <c:pt idx="3098">
                  <c:v>85.972499999999997</c:v>
                </c:pt>
                <c:pt idx="3099">
                  <c:v>85.983750000000001</c:v>
                </c:pt>
                <c:pt idx="3100">
                  <c:v>85.995000000000005</c:v>
                </c:pt>
                <c:pt idx="3101">
                  <c:v>86.006249999999994</c:v>
                </c:pt>
                <c:pt idx="3102">
                  <c:v>86.017499999999998</c:v>
                </c:pt>
                <c:pt idx="3103">
                  <c:v>86.028750000000002</c:v>
                </c:pt>
                <c:pt idx="3104">
                  <c:v>86.04</c:v>
                </c:pt>
                <c:pt idx="3105">
                  <c:v>86.051249999999996</c:v>
                </c:pt>
                <c:pt idx="3106">
                  <c:v>86.0625</c:v>
                </c:pt>
                <c:pt idx="3107">
                  <c:v>86.073750000000004</c:v>
                </c:pt>
                <c:pt idx="3108">
                  <c:v>86.084999999999994</c:v>
                </c:pt>
                <c:pt idx="3109">
                  <c:v>86.096249999999998</c:v>
                </c:pt>
                <c:pt idx="3110">
                  <c:v>86.107500000000002</c:v>
                </c:pt>
                <c:pt idx="3111">
                  <c:v>86.118750000000006</c:v>
                </c:pt>
                <c:pt idx="3112">
                  <c:v>86.13</c:v>
                </c:pt>
                <c:pt idx="3113">
                  <c:v>86.141249999999999</c:v>
                </c:pt>
                <c:pt idx="3114">
                  <c:v>86.152500000000003</c:v>
                </c:pt>
                <c:pt idx="3115">
                  <c:v>86.163749999999993</c:v>
                </c:pt>
                <c:pt idx="3116">
                  <c:v>86.174999999999997</c:v>
                </c:pt>
                <c:pt idx="3117">
                  <c:v>86.186250000000001</c:v>
                </c:pt>
                <c:pt idx="3118">
                  <c:v>86.197500000000005</c:v>
                </c:pt>
                <c:pt idx="3119">
                  <c:v>86.208749999999995</c:v>
                </c:pt>
                <c:pt idx="3120">
                  <c:v>86.22</c:v>
                </c:pt>
                <c:pt idx="3121">
                  <c:v>86.231250000000003</c:v>
                </c:pt>
                <c:pt idx="3122">
                  <c:v>86.242500000000007</c:v>
                </c:pt>
                <c:pt idx="3123">
                  <c:v>86.253749999999997</c:v>
                </c:pt>
                <c:pt idx="3124">
                  <c:v>86.265000000000001</c:v>
                </c:pt>
                <c:pt idx="3125">
                  <c:v>86.276250000000005</c:v>
                </c:pt>
                <c:pt idx="3126">
                  <c:v>86.287499999999994</c:v>
                </c:pt>
                <c:pt idx="3127">
                  <c:v>86.298749999999998</c:v>
                </c:pt>
                <c:pt idx="3128">
                  <c:v>86.31</c:v>
                </c:pt>
                <c:pt idx="3129">
                  <c:v>86.321250000000006</c:v>
                </c:pt>
                <c:pt idx="3130">
                  <c:v>86.332499999999996</c:v>
                </c:pt>
                <c:pt idx="3131">
                  <c:v>86.34375</c:v>
                </c:pt>
                <c:pt idx="3132">
                  <c:v>86.355000000000004</c:v>
                </c:pt>
                <c:pt idx="3133">
                  <c:v>86.366249999999994</c:v>
                </c:pt>
                <c:pt idx="3134">
                  <c:v>86.377499999999998</c:v>
                </c:pt>
                <c:pt idx="3135">
                  <c:v>86.388750000000002</c:v>
                </c:pt>
                <c:pt idx="3136">
                  <c:v>86.4</c:v>
                </c:pt>
                <c:pt idx="3137">
                  <c:v>86.411249999999995</c:v>
                </c:pt>
                <c:pt idx="3138">
                  <c:v>86.422499999999999</c:v>
                </c:pt>
                <c:pt idx="3139">
                  <c:v>86.433750000000003</c:v>
                </c:pt>
                <c:pt idx="3140">
                  <c:v>86.444999999999993</c:v>
                </c:pt>
                <c:pt idx="3141">
                  <c:v>86.456249999999997</c:v>
                </c:pt>
                <c:pt idx="3142">
                  <c:v>86.467500000000001</c:v>
                </c:pt>
                <c:pt idx="3143">
                  <c:v>86.478750000000005</c:v>
                </c:pt>
                <c:pt idx="3144">
                  <c:v>86.49</c:v>
                </c:pt>
                <c:pt idx="3145">
                  <c:v>86.501249999999999</c:v>
                </c:pt>
                <c:pt idx="3146">
                  <c:v>86.512500000000003</c:v>
                </c:pt>
                <c:pt idx="3147">
                  <c:v>86.523750000000007</c:v>
                </c:pt>
                <c:pt idx="3148">
                  <c:v>86.534999999999997</c:v>
                </c:pt>
                <c:pt idx="3149">
                  <c:v>86.546250000000001</c:v>
                </c:pt>
                <c:pt idx="3150">
                  <c:v>86.557500000000005</c:v>
                </c:pt>
                <c:pt idx="3151">
                  <c:v>86.568749999999994</c:v>
                </c:pt>
                <c:pt idx="3152">
                  <c:v>86.58</c:v>
                </c:pt>
                <c:pt idx="3153">
                  <c:v>86.591250000000002</c:v>
                </c:pt>
                <c:pt idx="3154">
                  <c:v>86.602500000000006</c:v>
                </c:pt>
                <c:pt idx="3155">
                  <c:v>86.613749999999996</c:v>
                </c:pt>
                <c:pt idx="3156">
                  <c:v>86.625</c:v>
                </c:pt>
                <c:pt idx="3157">
                  <c:v>86.636250000000004</c:v>
                </c:pt>
                <c:pt idx="3158">
                  <c:v>86.647499999999994</c:v>
                </c:pt>
                <c:pt idx="3159">
                  <c:v>86.658749999999998</c:v>
                </c:pt>
                <c:pt idx="3160">
                  <c:v>86.67</c:v>
                </c:pt>
                <c:pt idx="3161">
                  <c:v>86.681250000000006</c:v>
                </c:pt>
                <c:pt idx="3162">
                  <c:v>86.692499999999995</c:v>
                </c:pt>
                <c:pt idx="3163">
                  <c:v>86.703749999999999</c:v>
                </c:pt>
                <c:pt idx="3164">
                  <c:v>86.715000000000003</c:v>
                </c:pt>
                <c:pt idx="3165">
                  <c:v>86.726249999999993</c:v>
                </c:pt>
                <c:pt idx="3166">
                  <c:v>86.737499999999997</c:v>
                </c:pt>
                <c:pt idx="3167">
                  <c:v>86.748750000000001</c:v>
                </c:pt>
                <c:pt idx="3168">
                  <c:v>86.76</c:v>
                </c:pt>
                <c:pt idx="3169">
                  <c:v>86.771249999999995</c:v>
                </c:pt>
                <c:pt idx="3170">
                  <c:v>86.782499999999999</c:v>
                </c:pt>
                <c:pt idx="3171">
                  <c:v>86.793750000000003</c:v>
                </c:pt>
                <c:pt idx="3172">
                  <c:v>86.805000000000007</c:v>
                </c:pt>
                <c:pt idx="3173">
                  <c:v>86.816249999999997</c:v>
                </c:pt>
                <c:pt idx="3174">
                  <c:v>86.827500000000001</c:v>
                </c:pt>
                <c:pt idx="3175">
                  <c:v>86.838750000000005</c:v>
                </c:pt>
                <c:pt idx="3176">
                  <c:v>86.85</c:v>
                </c:pt>
                <c:pt idx="3177">
                  <c:v>86.861249999999998</c:v>
                </c:pt>
                <c:pt idx="3178">
                  <c:v>86.872500000000002</c:v>
                </c:pt>
                <c:pt idx="3179">
                  <c:v>86.883750000000006</c:v>
                </c:pt>
                <c:pt idx="3180">
                  <c:v>86.894999999999996</c:v>
                </c:pt>
                <c:pt idx="3181">
                  <c:v>86.90625</c:v>
                </c:pt>
                <c:pt idx="3182">
                  <c:v>86.917500000000004</c:v>
                </c:pt>
                <c:pt idx="3183">
                  <c:v>86.928749999999994</c:v>
                </c:pt>
                <c:pt idx="3184">
                  <c:v>86.94</c:v>
                </c:pt>
                <c:pt idx="3185">
                  <c:v>86.951250000000002</c:v>
                </c:pt>
                <c:pt idx="3186">
                  <c:v>86.962500000000006</c:v>
                </c:pt>
                <c:pt idx="3187">
                  <c:v>86.973749999999995</c:v>
                </c:pt>
                <c:pt idx="3188">
                  <c:v>86.984999999999999</c:v>
                </c:pt>
                <c:pt idx="3189">
                  <c:v>86.996250000000003</c:v>
                </c:pt>
                <c:pt idx="3190">
                  <c:v>87.007499999999993</c:v>
                </c:pt>
                <c:pt idx="3191">
                  <c:v>87.018749999999997</c:v>
                </c:pt>
                <c:pt idx="3192">
                  <c:v>87.03</c:v>
                </c:pt>
                <c:pt idx="3193">
                  <c:v>87.041250000000005</c:v>
                </c:pt>
                <c:pt idx="3194">
                  <c:v>87.052499999999995</c:v>
                </c:pt>
                <c:pt idx="3195">
                  <c:v>87.063749999999999</c:v>
                </c:pt>
                <c:pt idx="3196">
                  <c:v>87.075000000000003</c:v>
                </c:pt>
                <c:pt idx="3197">
                  <c:v>87.086250000000007</c:v>
                </c:pt>
                <c:pt idx="3198">
                  <c:v>87.097499999999997</c:v>
                </c:pt>
                <c:pt idx="3199">
                  <c:v>87.108750000000001</c:v>
                </c:pt>
                <c:pt idx="3200">
                  <c:v>87.12</c:v>
                </c:pt>
                <c:pt idx="3201">
                  <c:v>87.131249999999994</c:v>
                </c:pt>
                <c:pt idx="3202">
                  <c:v>87.142499999999998</c:v>
                </c:pt>
                <c:pt idx="3203">
                  <c:v>87.153750000000002</c:v>
                </c:pt>
                <c:pt idx="3204">
                  <c:v>87.165000000000006</c:v>
                </c:pt>
                <c:pt idx="3205">
                  <c:v>87.176249999999996</c:v>
                </c:pt>
                <c:pt idx="3206">
                  <c:v>87.1875</c:v>
                </c:pt>
                <c:pt idx="3207">
                  <c:v>87.198750000000004</c:v>
                </c:pt>
                <c:pt idx="3208">
                  <c:v>87.21</c:v>
                </c:pt>
                <c:pt idx="3209">
                  <c:v>87.221249999999998</c:v>
                </c:pt>
                <c:pt idx="3210">
                  <c:v>87.232500000000002</c:v>
                </c:pt>
                <c:pt idx="3211">
                  <c:v>87.243750000000006</c:v>
                </c:pt>
                <c:pt idx="3212">
                  <c:v>87.254999999999995</c:v>
                </c:pt>
                <c:pt idx="3213">
                  <c:v>87.266249999999999</c:v>
                </c:pt>
                <c:pt idx="3214">
                  <c:v>87.277500000000003</c:v>
                </c:pt>
                <c:pt idx="3215">
                  <c:v>87.288749999999993</c:v>
                </c:pt>
                <c:pt idx="3216">
                  <c:v>87.3</c:v>
                </c:pt>
                <c:pt idx="3217">
                  <c:v>87.311250000000001</c:v>
                </c:pt>
                <c:pt idx="3218">
                  <c:v>87.322500000000005</c:v>
                </c:pt>
                <c:pt idx="3219">
                  <c:v>87.333749999999995</c:v>
                </c:pt>
                <c:pt idx="3220">
                  <c:v>87.344999999999999</c:v>
                </c:pt>
                <c:pt idx="3221">
                  <c:v>87.356250000000003</c:v>
                </c:pt>
                <c:pt idx="3222">
                  <c:v>87.367500000000007</c:v>
                </c:pt>
                <c:pt idx="3223">
                  <c:v>87.378749999999997</c:v>
                </c:pt>
                <c:pt idx="3224">
                  <c:v>87.39</c:v>
                </c:pt>
                <c:pt idx="3225">
                  <c:v>87.401250000000005</c:v>
                </c:pt>
                <c:pt idx="3226">
                  <c:v>87.412499999999994</c:v>
                </c:pt>
                <c:pt idx="3227">
                  <c:v>87.423749999999998</c:v>
                </c:pt>
                <c:pt idx="3228">
                  <c:v>87.435000000000002</c:v>
                </c:pt>
                <c:pt idx="3229">
                  <c:v>87.446250000000006</c:v>
                </c:pt>
                <c:pt idx="3230">
                  <c:v>87.457499999999996</c:v>
                </c:pt>
                <c:pt idx="3231">
                  <c:v>87.46875</c:v>
                </c:pt>
                <c:pt idx="3232">
                  <c:v>87.48</c:v>
                </c:pt>
                <c:pt idx="3233">
                  <c:v>87.491249999999994</c:v>
                </c:pt>
                <c:pt idx="3234">
                  <c:v>87.502499999999998</c:v>
                </c:pt>
                <c:pt idx="3235">
                  <c:v>87.513750000000002</c:v>
                </c:pt>
                <c:pt idx="3236">
                  <c:v>87.525000000000006</c:v>
                </c:pt>
                <c:pt idx="3237">
                  <c:v>87.536249999999995</c:v>
                </c:pt>
                <c:pt idx="3238">
                  <c:v>87.547499999999999</c:v>
                </c:pt>
                <c:pt idx="3239">
                  <c:v>87.558750000000003</c:v>
                </c:pt>
                <c:pt idx="3240">
                  <c:v>87.57</c:v>
                </c:pt>
                <c:pt idx="3241">
                  <c:v>87.581249999999997</c:v>
                </c:pt>
                <c:pt idx="3242">
                  <c:v>87.592500000000001</c:v>
                </c:pt>
                <c:pt idx="3243">
                  <c:v>87.603750000000005</c:v>
                </c:pt>
                <c:pt idx="3244">
                  <c:v>87.614999999999995</c:v>
                </c:pt>
                <c:pt idx="3245">
                  <c:v>87.626249999999999</c:v>
                </c:pt>
                <c:pt idx="3246">
                  <c:v>87.637500000000003</c:v>
                </c:pt>
                <c:pt idx="3247">
                  <c:v>87.648750000000007</c:v>
                </c:pt>
                <c:pt idx="3248">
                  <c:v>87.66</c:v>
                </c:pt>
                <c:pt idx="3249">
                  <c:v>87.671250000000001</c:v>
                </c:pt>
                <c:pt idx="3250">
                  <c:v>87.682500000000005</c:v>
                </c:pt>
                <c:pt idx="3251">
                  <c:v>87.693749999999994</c:v>
                </c:pt>
                <c:pt idx="3252">
                  <c:v>87.704999999999998</c:v>
                </c:pt>
                <c:pt idx="3253">
                  <c:v>87.716250000000002</c:v>
                </c:pt>
                <c:pt idx="3254">
                  <c:v>87.727500000000006</c:v>
                </c:pt>
                <c:pt idx="3255">
                  <c:v>87.738749999999996</c:v>
                </c:pt>
                <c:pt idx="3256">
                  <c:v>87.75</c:v>
                </c:pt>
                <c:pt idx="3257">
                  <c:v>87.761250000000004</c:v>
                </c:pt>
                <c:pt idx="3258">
                  <c:v>87.772499999999994</c:v>
                </c:pt>
                <c:pt idx="3259">
                  <c:v>87.783749999999998</c:v>
                </c:pt>
                <c:pt idx="3260">
                  <c:v>87.795000000000002</c:v>
                </c:pt>
                <c:pt idx="3261">
                  <c:v>87.806250000000006</c:v>
                </c:pt>
                <c:pt idx="3262">
                  <c:v>87.817499999999995</c:v>
                </c:pt>
                <c:pt idx="3263">
                  <c:v>87.828749999999999</c:v>
                </c:pt>
                <c:pt idx="3264">
                  <c:v>87.84</c:v>
                </c:pt>
                <c:pt idx="3265">
                  <c:v>87.851249999999993</c:v>
                </c:pt>
                <c:pt idx="3266">
                  <c:v>87.862499999999997</c:v>
                </c:pt>
                <c:pt idx="3267">
                  <c:v>87.873750000000001</c:v>
                </c:pt>
                <c:pt idx="3268">
                  <c:v>87.885000000000005</c:v>
                </c:pt>
                <c:pt idx="3269">
                  <c:v>87.896249999999995</c:v>
                </c:pt>
                <c:pt idx="3270">
                  <c:v>87.907499999999999</c:v>
                </c:pt>
                <c:pt idx="3271">
                  <c:v>87.918750000000003</c:v>
                </c:pt>
                <c:pt idx="3272">
                  <c:v>87.93</c:v>
                </c:pt>
                <c:pt idx="3273">
                  <c:v>87.941249999999997</c:v>
                </c:pt>
                <c:pt idx="3274">
                  <c:v>87.952500000000001</c:v>
                </c:pt>
                <c:pt idx="3275">
                  <c:v>87.963750000000005</c:v>
                </c:pt>
                <c:pt idx="3276">
                  <c:v>87.974999999999994</c:v>
                </c:pt>
                <c:pt idx="3277">
                  <c:v>87.986249999999998</c:v>
                </c:pt>
                <c:pt idx="3278">
                  <c:v>87.997500000000002</c:v>
                </c:pt>
                <c:pt idx="3279">
                  <c:v>88.008750000000006</c:v>
                </c:pt>
                <c:pt idx="3280">
                  <c:v>88.02</c:v>
                </c:pt>
                <c:pt idx="3281">
                  <c:v>88.03125</c:v>
                </c:pt>
                <c:pt idx="3282">
                  <c:v>88.042500000000004</c:v>
                </c:pt>
                <c:pt idx="3283">
                  <c:v>88.053749999999994</c:v>
                </c:pt>
                <c:pt idx="3284">
                  <c:v>88.064999999999998</c:v>
                </c:pt>
                <c:pt idx="3285">
                  <c:v>88.076250000000002</c:v>
                </c:pt>
                <c:pt idx="3286">
                  <c:v>88.087500000000006</c:v>
                </c:pt>
                <c:pt idx="3287">
                  <c:v>88.098749999999995</c:v>
                </c:pt>
                <c:pt idx="3288">
                  <c:v>88.11</c:v>
                </c:pt>
                <c:pt idx="3289">
                  <c:v>88.121250000000003</c:v>
                </c:pt>
                <c:pt idx="3290">
                  <c:v>88.132499999999993</c:v>
                </c:pt>
                <c:pt idx="3291">
                  <c:v>88.143749999999997</c:v>
                </c:pt>
                <c:pt idx="3292">
                  <c:v>88.155000000000001</c:v>
                </c:pt>
                <c:pt idx="3293">
                  <c:v>88.166250000000005</c:v>
                </c:pt>
                <c:pt idx="3294">
                  <c:v>88.177499999999995</c:v>
                </c:pt>
                <c:pt idx="3295">
                  <c:v>88.188749999999999</c:v>
                </c:pt>
                <c:pt idx="3296">
                  <c:v>88.2</c:v>
                </c:pt>
                <c:pt idx="3297">
                  <c:v>88.211250000000007</c:v>
                </c:pt>
                <c:pt idx="3298">
                  <c:v>88.222499999999997</c:v>
                </c:pt>
                <c:pt idx="3299">
                  <c:v>88.233750000000001</c:v>
                </c:pt>
                <c:pt idx="3300">
                  <c:v>88.245000000000005</c:v>
                </c:pt>
                <c:pt idx="3301">
                  <c:v>88.256249999999994</c:v>
                </c:pt>
                <c:pt idx="3302">
                  <c:v>88.267499999999998</c:v>
                </c:pt>
                <c:pt idx="3303">
                  <c:v>88.278750000000002</c:v>
                </c:pt>
                <c:pt idx="3304">
                  <c:v>88.29</c:v>
                </c:pt>
                <c:pt idx="3305">
                  <c:v>88.301249999999996</c:v>
                </c:pt>
                <c:pt idx="3306">
                  <c:v>88.3125</c:v>
                </c:pt>
                <c:pt idx="3307">
                  <c:v>88.323750000000004</c:v>
                </c:pt>
                <c:pt idx="3308">
                  <c:v>88.334999999999994</c:v>
                </c:pt>
                <c:pt idx="3309">
                  <c:v>88.346249999999998</c:v>
                </c:pt>
                <c:pt idx="3310">
                  <c:v>88.357500000000002</c:v>
                </c:pt>
                <c:pt idx="3311">
                  <c:v>88.368750000000006</c:v>
                </c:pt>
                <c:pt idx="3312">
                  <c:v>88.38</c:v>
                </c:pt>
                <c:pt idx="3313">
                  <c:v>88.391249999999999</c:v>
                </c:pt>
                <c:pt idx="3314">
                  <c:v>88.402500000000003</c:v>
                </c:pt>
                <c:pt idx="3315">
                  <c:v>88.413749999999993</c:v>
                </c:pt>
                <c:pt idx="3316">
                  <c:v>88.424999999999997</c:v>
                </c:pt>
                <c:pt idx="3317">
                  <c:v>88.436250000000001</c:v>
                </c:pt>
                <c:pt idx="3318">
                  <c:v>88.447500000000005</c:v>
                </c:pt>
                <c:pt idx="3319">
                  <c:v>88.458749999999995</c:v>
                </c:pt>
                <c:pt idx="3320">
                  <c:v>88.47</c:v>
                </c:pt>
                <c:pt idx="3321">
                  <c:v>88.481250000000003</c:v>
                </c:pt>
                <c:pt idx="3322">
                  <c:v>88.492500000000007</c:v>
                </c:pt>
                <c:pt idx="3323">
                  <c:v>88.503749999999997</c:v>
                </c:pt>
                <c:pt idx="3324">
                  <c:v>88.515000000000001</c:v>
                </c:pt>
                <c:pt idx="3325">
                  <c:v>88.526250000000005</c:v>
                </c:pt>
                <c:pt idx="3326">
                  <c:v>88.537499999999994</c:v>
                </c:pt>
                <c:pt idx="3327">
                  <c:v>88.548749999999998</c:v>
                </c:pt>
                <c:pt idx="3328">
                  <c:v>88.56</c:v>
                </c:pt>
                <c:pt idx="3329">
                  <c:v>88.571250000000006</c:v>
                </c:pt>
                <c:pt idx="3330">
                  <c:v>88.582499999999996</c:v>
                </c:pt>
                <c:pt idx="3331">
                  <c:v>88.59375</c:v>
                </c:pt>
                <c:pt idx="3332">
                  <c:v>88.605000000000004</c:v>
                </c:pt>
                <c:pt idx="3333">
                  <c:v>88.616249999999994</c:v>
                </c:pt>
                <c:pt idx="3334">
                  <c:v>88.627499999999998</c:v>
                </c:pt>
                <c:pt idx="3335">
                  <c:v>88.638750000000002</c:v>
                </c:pt>
                <c:pt idx="3336">
                  <c:v>88.65</c:v>
                </c:pt>
                <c:pt idx="3337">
                  <c:v>88.661249999999995</c:v>
                </c:pt>
                <c:pt idx="3338">
                  <c:v>88.672499999999999</c:v>
                </c:pt>
                <c:pt idx="3339">
                  <c:v>88.683750000000003</c:v>
                </c:pt>
                <c:pt idx="3340">
                  <c:v>88.694999999999993</c:v>
                </c:pt>
                <c:pt idx="3341">
                  <c:v>88.706249999999997</c:v>
                </c:pt>
                <c:pt idx="3342">
                  <c:v>88.717500000000001</c:v>
                </c:pt>
                <c:pt idx="3343">
                  <c:v>88.728750000000005</c:v>
                </c:pt>
                <c:pt idx="3344">
                  <c:v>88.74</c:v>
                </c:pt>
                <c:pt idx="3345">
                  <c:v>88.751249999999999</c:v>
                </c:pt>
                <c:pt idx="3346">
                  <c:v>88.762500000000003</c:v>
                </c:pt>
                <c:pt idx="3347">
                  <c:v>88.773750000000007</c:v>
                </c:pt>
                <c:pt idx="3348">
                  <c:v>88.784999999999997</c:v>
                </c:pt>
                <c:pt idx="3349">
                  <c:v>88.796250000000001</c:v>
                </c:pt>
                <c:pt idx="3350">
                  <c:v>88.807500000000005</c:v>
                </c:pt>
                <c:pt idx="3351">
                  <c:v>88.818749999999994</c:v>
                </c:pt>
                <c:pt idx="3352">
                  <c:v>88.83</c:v>
                </c:pt>
                <c:pt idx="3353">
                  <c:v>88.841250000000002</c:v>
                </c:pt>
                <c:pt idx="3354">
                  <c:v>88.852500000000006</c:v>
                </c:pt>
                <c:pt idx="3355">
                  <c:v>88.863749999999996</c:v>
                </c:pt>
                <c:pt idx="3356">
                  <c:v>88.875</c:v>
                </c:pt>
                <c:pt idx="3357">
                  <c:v>88.886250000000004</c:v>
                </c:pt>
                <c:pt idx="3358">
                  <c:v>88.897499999999994</c:v>
                </c:pt>
                <c:pt idx="3359">
                  <c:v>88.908749999999998</c:v>
                </c:pt>
                <c:pt idx="3360">
                  <c:v>88.92</c:v>
                </c:pt>
                <c:pt idx="3361">
                  <c:v>88.931250000000006</c:v>
                </c:pt>
                <c:pt idx="3362">
                  <c:v>88.942499999999995</c:v>
                </c:pt>
                <c:pt idx="3363">
                  <c:v>88.953749999999999</c:v>
                </c:pt>
                <c:pt idx="3364">
                  <c:v>88.965000000000003</c:v>
                </c:pt>
                <c:pt idx="3365">
                  <c:v>88.976249999999993</c:v>
                </c:pt>
                <c:pt idx="3366">
                  <c:v>88.987499999999997</c:v>
                </c:pt>
                <c:pt idx="3367">
                  <c:v>88.998750000000001</c:v>
                </c:pt>
                <c:pt idx="3368">
                  <c:v>89.01</c:v>
                </c:pt>
                <c:pt idx="3369">
                  <c:v>89.021249999999995</c:v>
                </c:pt>
                <c:pt idx="3370">
                  <c:v>89.032499999999999</c:v>
                </c:pt>
                <c:pt idx="3371">
                  <c:v>89.043750000000003</c:v>
                </c:pt>
                <c:pt idx="3372">
                  <c:v>89.055000000000007</c:v>
                </c:pt>
                <c:pt idx="3373">
                  <c:v>89.066249999999997</c:v>
                </c:pt>
                <c:pt idx="3374">
                  <c:v>89.077500000000001</c:v>
                </c:pt>
                <c:pt idx="3375">
                  <c:v>89.088750000000005</c:v>
                </c:pt>
                <c:pt idx="3376">
                  <c:v>89.1</c:v>
                </c:pt>
                <c:pt idx="3377">
                  <c:v>89.111249999999998</c:v>
                </c:pt>
                <c:pt idx="3378">
                  <c:v>89.122500000000002</c:v>
                </c:pt>
                <c:pt idx="3379">
                  <c:v>89.133750000000006</c:v>
                </c:pt>
                <c:pt idx="3380">
                  <c:v>89.144999999999996</c:v>
                </c:pt>
                <c:pt idx="3381">
                  <c:v>89.15625</c:v>
                </c:pt>
                <c:pt idx="3382">
                  <c:v>89.167500000000004</c:v>
                </c:pt>
                <c:pt idx="3383">
                  <c:v>89.178749999999994</c:v>
                </c:pt>
                <c:pt idx="3384">
                  <c:v>89.19</c:v>
                </c:pt>
                <c:pt idx="3385">
                  <c:v>89.201250000000002</c:v>
                </c:pt>
                <c:pt idx="3386">
                  <c:v>89.212500000000006</c:v>
                </c:pt>
                <c:pt idx="3387">
                  <c:v>89.223749999999995</c:v>
                </c:pt>
                <c:pt idx="3388">
                  <c:v>89.234999999999999</c:v>
                </c:pt>
                <c:pt idx="3389">
                  <c:v>89.246250000000003</c:v>
                </c:pt>
                <c:pt idx="3390">
                  <c:v>89.257499999999993</c:v>
                </c:pt>
                <c:pt idx="3391">
                  <c:v>89.268749999999997</c:v>
                </c:pt>
                <c:pt idx="3392">
                  <c:v>89.28</c:v>
                </c:pt>
                <c:pt idx="3393">
                  <c:v>89.291250000000005</c:v>
                </c:pt>
                <c:pt idx="3394">
                  <c:v>89.302499999999995</c:v>
                </c:pt>
                <c:pt idx="3395">
                  <c:v>89.313749999999999</c:v>
                </c:pt>
                <c:pt idx="3396">
                  <c:v>89.325000000000003</c:v>
                </c:pt>
                <c:pt idx="3397">
                  <c:v>89.336250000000007</c:v>
                </c:pt>
                <c:pt idx="3398">
                  <c:v>89.347499999999997</c:v>
                </c:pt>
                <c:pt idx="3399">
                  <c:v>89.358750000000001</c:v>
                </c:pt>
                <c:pt idx="3400">
                  <c:v>89.37</c:v>
                </c:pt>
                <c:pt idx="3401">
                  <c:v>89.381249999999994</c:v>
                </c:pt>
                <c:pt idx="3402">
                  <c:v>89.392499999999998</c:v>
                </c:pt>
                <c:pt idx="3403">
                  <c:v>89.403750000000002</c:v>
                </c:pt>
                <c:pt idx="3404">
                  <c:v>89.415000000000006</c:v>
                </c:pt>
                <c:pt idx="3405">
                  <c:v>89.426249999999996</c:v>
                </c:pt>
                <c:pt idx="3406">
                  <c:v>89.4375</c:v>
                </c:pt>
                <c:pt idx="3407">
                  <c:v>89.448750000000004</c:v>
                </c:pt>
                <c:pt idx="3408">
                  <c:v>89.46</c:v>
                </c:pt>
                <c:pt idx="3409">
                  <c:v>89.471249999999998</c:v>
                </c:pt>
                <c:pt idx="3410">
                  <c:v>89.482500000000002</c:v>
                </c:pt>
                <c:pt idx="3411">
                  <c:v>89.493750000000006</c:v>
                </c:pt>
                <c:pt idx="3412">
                  <c:v>89.504999999999995</c:v>
                </c:pt>
                <c:pt idx="3413">
                  <c:v>89.516249999999999</c:v>
                </c:pt>
                <c:pt idx="3414">
                  <c:v>89.527500000000003</c:v>
                </c:pt>
                <c:pt idx="3415">
                  <c:v>89.538749999999993</c:v>
                </c:pt>
                <c:pt idx="3416">
                  <c:v>89.55</c:v>
                </c:pt>
                <c:pt idx="3417">
                  <c:v>89.561250000000001</c:v>
                </c:pt>
                <c:pt idx="3418">
                  <c:v>89.572500000000005</c:v>
                </c:pt>
                <c:pt idx="3419">
                  <c:v>89.583749999999995</c:v>
                </c:pt>
                <c:pt idx="3420">
                  <c:v>89.594999999999999</c:v>
                </c:pt>
                <c:pt idx="3421">
                  <c:v>89.606250000000003</c:v>
                </c:pt>
                <c:pt idx="3422">
                  <c:v>89.617500000000007</c:v>
                </c:pt>
                <c:pt idx="3423">
                  <c:v>89.628749999999997</c:v>
                </c:pt>
                <c:pt idx="3424">
                  <c:v>89.64</c:v>
                </c:pt>
                <c:pt idx="3425">
                  <c:v>89.651250000000005</c:v>
                </c:pt>
                <c:pt idx="3426">
                  <c:v>89.662499999999994</c:v>
                </c:pt>
                <c:pt idx="3427">
                  <c:v>89.673749999999998</c:v>
                </c:pt>
                <c:pt idx="3428">
                  <c:v>89.685000000000002</c:v>
                </c:pt>
                <c:pt idx="3429">
                  <c:v>89.696250000000006</c:v>
                </c:pt>
                <c:pt idx="3430">
                  <c:v>89.707499999999996</c:v>
                </c:pt>
                <c:pt idx="3431">
                  <c:v>89.71875</c:v>
                </c:pt>
                <c:pt idx="3432">
                  <c:v>89.73</c:v>
                </c:pt>
                <c:pt idx="3433">
                  <c:v>89.741249999999994</c:v>
                </c:pt>
                <c:pt idx="3434">
                  <c:v>89.752499999999998</c:v>
                </c:pt>
                <c:pt idx="3435">
                  <c:v>89.763750000000002</c:v>
                </c:pt>
                <c:pt idx="3436">
                  <c:v>89.775000000000006</c:v>
                </c:pt>
                <c:pt idx="3437">
                  <c:v>89.786249999999995</c:v>
                </c:pt>
                <c:pt idx="3438">
                  <c:v>89.797499999999999</c:v>
                </c:pt>
                <c:pt idx="3439">
                  <c:v>89.808750000000003</c:v>
                </c:pt>
                <c:pt idx="3440">
                  <c:v>89.82</c:v>
                </c:pt>
                <c:pt idx="3441">
                  <c:v>89.831249999999997</c:v>
                </c:pt>
                <c:pt idx="3442">
                  <c:v>89.842500000000001</c:v>
                </c:pt>
                <c:pt idx="3443">
                  <c:v>89.853750000000005</c:v>
                </c:pt>
                <c:pt idx="3444">
                  <c:v>89.864999999999995</c:v>
                </c:pt>
                <c:pt idx="3445">
                  <c:v>89.876249999999999</c:v>
                </c:pt>
                <c:pt idx="3446">
                  <c:v>89.887500000000003</c:v>
                </c:pt>
                <c:pt idx="3447">
                  <c:v>89.898750000000007</c:v>
                </c:pt>
                <c:pt idx="3448">
                  <c:v>89.91</c:v>
                </c:pt>
                <c:pt idx="3449">
                  <c:v>89.921250000000001</c:v>
                </c:pt>
                <c:pt idx="3450">
                  <c:v>89.932500000000005</c:v>
                </c:pt>
                <c:pt idx="3451">
                  <c:v>89.943749999999994</c:v>
                </c:pt>
                <c:pt idx="3452">
                  <c:v>89.954999999999998</c:v>
                </c:pt>
                <c:pt idx="3453">
                  <c:v>89.966250000000002</c:v>
                </c:pt>
                <c:pt idx="3454">
                  <c:v>89.977500000000006</c:v>
                </c:pt>
                <c:pt idx="3455">
                  <c:v>89.988749999999996</c:v>
                </c:pt>
                <c:pt idx="3456">
                  <c:v>90</c:v>
                </c:pt>
                <c:pt idx="3457">
                  <c:v>90.011250000000004</c:v>
                </c:pt>
                <c:pt idx="3458">
                  <c:v>90.022499999999994</c:v>
                </c:pt>
                <c:pt idx="3459">
                  <c:v>90.033749999999998</c:v>
                </c:pt>
                <c:pt idx="3460">
                  <c:v>90.045000000000002</c:v>
                </c:pt>
                <c:pt idx="3461">
                  <c:v>90.056250000000006</c:v>
                </c:pt>
                <c:pt idx="3462">
                  <c:v>90.067499999999995</c:v>
                </c:pt>
                <c:pt idx="3463">
                  <c:v>90.078749999999999</c:v>
                </c:pt>
                <c:pt idx="3464">
                  <c:v>90.09</c:v>
                </c:pt>
                <c:pt idx="3465">
                  <c:v>90.101249999999993</c:v>
                </c:pt>
                <c:pt idx="3466">
                  <c:v>90.112499999999997</c:v>
                </c:pt>
                <c:pt idx="3467">
                  <c:v>90.123750000000001</c:v>
                </c:pt>
                <c:pt idx="3468">
                  <c:v>90.135000000000005</c:v>
                </c:pt>
                <c:pt idx="3469">
                  <c:v>90.146249999999995</c:v>
                </c:pt>
                <c:pt idx="3470">
                  <c:v>90.157499999999999</c:v>
                </c:pt>
                <c:pt idx="3471">
                  <c:v>90.168750000000003</c:v>
                </c:pt>
                <c:pt idx="3472">
                  <c:v>90.18</c:v>
                </c:pt>
                <c:pt idx="3473">
                  <c:v>90.191249999999997</c:v>
                </c:pt>
                <c:pt idx="3474">
                  <c:v>90.202500000000001</c:v>
                </c:pt>
                <c:pt idx="3475">
                  <c:v>90.213750000000005</c:v>
                </c:pt>
                <c:pt idx="3476">
                  <c:v>90.224999999999994</c:v>
                </c:pt>
                <c:pt idx="3477">
                  <c:v>90.236249999999998</c:v>
                </c:pt>
                <c:pt idx="3478">
                  <c:v>90.247500000000002</c:v>
                </c:pt>
                <c:pt idx="3479">
                  <c:v>90.258750000000006</c:v>
                </c:pt>
                <c:pt idx="3480">
                  <c:v>90.27</c:v>
                </c:pt>
                <c:pt idx="3481">
                  <c:v>90.28125</c:v>
                </c:pt>
                <c:pt idx="3482">
                  <c:v>90.292500000000004</c:v>
                </c:pt>
                <c:pt idx="3483">
                  <c:v>90.303749999999994</c:v>
                </c:pt>
                <c:pt idx="3484">
                  <c:v>90.314999999999998</c:v>
                </c:pt>
                <c:pt idx="3485">
                  <c:v>90.326250000000002</c:v>
                </c:pt>
                <c:pt idx="3486">
                  <c:v>90.337500000000006</c:v>
                </c:pt>
                <c:pt idx="3487">
                  <c:v>90.348749999999995</c:v>
                </c:pt>
                <c:pt idx="3488">
                  <c:v>90.36</c:v>
                </c:pt>
                <c:pt idx="3489">
                  <c:v>90.371250000000003</c:v>
                </c:pt>
                <c:pt idx="3490">
                  <c:v>90.382499999999993</c:v>
                </c:pt>
                <c:pt idx="3491">
                  <c:v>90.393749999999997</c:v>
                </c:pt>
                <c:pt idx="3492">
                  <c:v>90.405000000000001</c:v>
                </c:pt>
                <c:pt idx="3493">
                  <c:v>90.416250000000005</c:v>
                </c:pt>
                <c:pt idx="3494">
                  <c:v>90.427499999999995</c:v>
                </c:pt>
                <c:pt idx="3495">
                  <c:v>90.438749999999999</c:v>
                </c:pt>
                <c:pt idx="3496">
                  <c:v>90.45</c:v>
                </c:pt>
                <c:pt idx="3497">
                  <c:v>90.461250000000007</c:v>
                </c:pt>
                <c:pt idx="3498">
                  <c:v>90.472499999999997</c:v>
                </c:pt>
                <c:pt idx="3499">
                  <c:v>90.483750000000001</c:v>
                </c:pt>
                <c:pt idx="3500">
                  <c:v>90.495000000000005</c:v>
                </c:pt>
                <c:pt idx="3501">
                  <c:v>90.506249999999994</c:v>
                </c:pt>
                <c:pt idx="3502">
                  <c:v>90.517499999999998</c:v>
                </c:pt>
                <c:pt idx="3503">
                  <c:v>90.528750000000002</c:v>
                </c:pt>
                <c:pt idx="3504">
                  <c:v>90.54</c:v>
                </c:pt>
                <c:pt idx="3505">
                  <c:v>90.551249999999996</c:v>
                </c:pt>
                <c:pt idx="3506">
                  <c:v>90.5625</c:v>
                </c:pt>
                <c:pt idx="3507">
                  <c:v>90.573750000000004</c:v>
                </c:pt>
                <c:pt idx="3508">
                  <c:v>90.584999999999994</c:v>
                </c:pt>
                <c:pt idx="3509">
                  <c:v>90.596249999999998</c:v>
                </c:pt>
                <c:pt idx="3510">
                  <c:v>90.607500000000002</c:v>
                </c:pt>
                <c:pt idx="3511">
                  <c:v>90.618750000000006</c:v>
                </c:pt>
                <c:pt idx="3512">
                  <c:v>90.63</c:v>
                </c:pt>
                <c:pt idx="3513">
                  <c:v>90.641249999999999</c:v>
                </c:pt>
                <c:pt idx="3514">
                  <c:v>90.652500000000003</c:v>
                </c:pt>
                <c:pt idx="3515">
                  <c:v>90.663749999999993</c:v>
                </c:pt>
                <c:pt idx="3516">
                  <c:v>90.674999999999997</c:v>
                </c:pt>
                <c:pt idx="3517">
                  <c:v>90.686250000000001</c:v>
                </c:pt>
                <c:pt idx="3518">
                  <c:v>90.697500000000005</c:v>
                </c:pt>
                <c:pt idx="3519">
                  <c:v>90.708749999999995</c:v>
                </c:pt>
                <c:pt idx="3520">
                  <c:v>90.72</c:v>
                </c:pt>
                <c:pt idx="3521">
                  <c:v>90.731250000000003</c:v>
                </c:pt>
                <c:pt idx="3522">
                  <c:v>90.742500000000007</c:v>
                </c:pt>
                <c:pt idx="3523">
                  <c:v>90.753749999999997</c:v>
                </c:pt>
                <c:pt idx="3524">
                  <c:v>90.765000000000001</c:v>
                </c:pt>
                <c:pt idx="3525">
                  <c:v>90.776250000000005</c:v>
                </c:pt>
                <c:pt idx="3526">
                  <c:v>90.787499999999994</c:v>
                </c:pt>
                <c:pt idx="3527">
                  <c:v>90.798749999999998</c:v>
                </c:pt>
                <c:pt idx="3528">
                  <c:v>90.81</c:v>
                </c:pt>
                <c:pt idx="3529">
                  <c:v>90.821250000000006</c:v>
                </c:pt>
                <c:pt idx="3530">
                  <c:v>90.832499999999996</c:v>
                </c:pt>
                <c:pt idx="3531">
                  <c:v>90.84375</c:v>
                </c:pt>
                <c:pt idx="3532">
                  <c:v>90.855000000000004</c:v>
                </c:pt>
                <c:pt idx="3533">
                  <c:v>90.866249999999994</c:v>
                </c:pt>
                <c:pt idx="3534">
                  <c:v>90.877499999999998</c:v>
                </c:pt>
                <c:pt idx="3535">
                  <c:v>90.888750000000002</c:v>
                </c:pt>
                <c:pt idx="3536">
                  <c:v>90.9</c:v>
                </c:pt>
                <c:pt idx="3537">
                  <c:v>90.911249999999995</c:v>
                </c:pt>
                <c:pt idx="3538">
                  <c:v>90.922499999999999</c:v>
                </c:pt>
                <c:pt idx="3539">
                  <c:v>90.933750000000003</c:v>
                </c:pt>
                <c:pt idx="3540">
                  <c:v>90.944999999999993</c:v>
                </c:pt>
                <c:pt idx="3541">
                  <c:v>90.956249999999997</c:v>
                </c:pt>
                <c:pt idx="3542">
                  <c:v>90.967500000000001</c:v>
                </c:pt>
                <c:pt idx="3543">
                  <c:v>90.978750000000005</c:v>
                </c:pt>
                <c:pt idx="3544">
                  <c:v>90.99</c:v>
                </c:pt>
                <c:pt idx="3545">
                  <c:v>91.001249999999999</c:v>
                </c:pt>
                <c:pt idx="3546">
                  <c:v>91.012500000000003</c:v>
                </c:pt>
                <c:pt idx="3547">
                  <c:v>91.023750000000007</c:v>
                </c:pt>
                <c:pt idx="3548">
                  <c:v>91.034999999999997</c:v>
                </c:pt>
                <c:pt idx="3549">
                  <c:v>91.046250000000001</c:v>
                </c:pt>
                <c:pt idx="3550">
                  <c:v>91.057500000000005</c:v>
                </c:pt>
                <c:pt idx="3551">
                  <c:v>91.068749999999994</c:v>
                </c:pt>
                <c:pt idx="3552">
                  <c:v>91.08</c:v>
                </c:pt>
                <c:pt idx="3553">
                  <c:v>91.091250000000002</c:v>
                </c:pt>
                <c:pt idx="3554">
                  <c:v>91.102500000000006</c:v>
                </c:pt>
                <c:pt idx="3555">
                  <c:v>91.113749999999996</c:v>
                </c:pt>
                <c:pt idx="3556">
                  <c:v>91.125</c:v>
                </c:pt>
                <c:pt idx="3557">
                  <c:v>91.136250000000004</c:v>
                </c:pt>
                <c:pt idx="3558">
                  <c:v>91.147499999999994</c:v>
                </c:pt>
                <c:pt idx="3559">
                  <c:v>91.158749999999998</c:v>
                </c:pt>
                <c:pt idx="3560">
                  <c:v>91.17</c:v>
                </c:pt>
                <c:pt idx="3561">
                  <c:v>91.181250000000006</c:v>
                </c:pt>
                <c:pt idx="3562">
                  <c:v>91.192499999999995</c:v>
                </c:pt>
                <c:pt idx="3563">
                  <c:v>91.203749999999999</c:v>
                </c:pt>
                <c:pt idx="3564">
                  <c:v>91.215000000000003</c:v>
                </c:pt>
                <c:pt idx="3565">
                  <c:v>91.226249999999993</c:v>
                </c:pt>
                <c:pt idx="3566">
                  <c:v>91.237499999999997</c:v>
                </c:pt>
                <c:pt idx="3567">
                  <c:v>91.248750000000001</c:v>
                </c:pt>
                <c:pt idx="3568">
                  <c:v>91.26</c:v>
                </c:pt>
                <c:pt idx="3569">
                  <c:v>91.271249999999995</c:v>
                </c:pt>
                <c:pt idx="3570">
                  <c:v>91.282499999999999</c:v>
                </c:pt>
                <c:pt idx="3571">
                  <c:v>91.293750000000003</c:v>
                </c:pt>
                <c:pt idx="3572">
                  <c:v>91.305000000000007</c:v>
                </c:pt>
                <c:pt idx="3573">
                  <c:v>91.316249999999997</c:v>
                </c:pt>
                <c:pt idx="3574">
                  <c:v>91.327500000000001</c:v>
                </c:pt>
                <c:pt idx="3575">
                  <c:v>91.338750000000005</c:v>
                </c:pt>
                <c:pt idx="3576">
                  <c:v>91.35</c:v>
                </c:pt>
                <c:pt idx="3577">
                  <c:v>91.361249999999998</c:v>
                </c:pt>
                <c:pt idx="3578">
                  <c:v>91.372500000000002</c:v>
                </c:pt>
                <c:pt idx="3579">
                  <c:v>91.383750000000006</c:v>
                </c:pt>
                <c:pt idx="3580">
                  <c:v>91.394999999999996</c:v>
                </c:pt>
                <c:pt idx="3581">
                  <c:v>91.40625</c:v>
                </c:pt>
                <c:pt idx="3582">
                  <c:v>91.417500000000004</c:v>
                </c:pt>
                <c:pt idx="3583">
                  <c:v>91.428749999999994</c:v>
                </c:pt>
                <c:pt idx="3584">
                  <c:v>91.44</c:v>
                </c:pt>
                <c:pt idx="3585">
                  <c:v>91.451250000000002</c:v>
                </c:pt>
                <c:pt idx="3586">
                  <c:v>91.462500000000006</c:v>
                </c:pt>
                <c:pt idx="3587">
                  <c:v>91.473749999999995</c:v>
                </c:pt>
                <c:pt idx="3588">
                  <c:v>91.484999999999999</c:v>
                </c:pt>
                <c:pt idx="3589">
                  <c:v>91.496250000000003</c:v>
                </c:pt>
                <c:pt idx="3590">
                  <c:v>91.507499999999993</c:v>
                </c:pt>
                <c:pt idx="3591">
                  <c:v>91.518749999999997</c:v>
                </c:pt>
                <c:pt idx="3592">
                  <c:v>91.53</c:v>
                </c:pt>
                <c:pt idx="3593">
                  <c:v>91.541250000000005</c:v>
                </c:pt>
                <c:pt idx="3594">
                  <c:v>91.552499999999995</c:v>
                </c:pt>
                <c:pt idx="3595">
                  <c:v>91.563749999999999</c:v>
                </c:pt>
                <c:pt idx="3596">
                  <c:v>91.575000000000003</c:v>
                </c:pt>
                <c:pt idx="3597">
                  <c:v>91.586250000000007</c:v>
                </c:pt>
                <c:pt idx="3598">
                  <c:v>91.597499999999997</c:v>
                </c:pt>
                <c:pt idx="3599">
                  <c:v>91.608750000000001</c:v>
                </c:pt>
                <c:pt idx="3600">
                  <c:v>91.62</c:v>
                </c:pt>
                <c:pt idx="3601">
                  <c:v>91.631249999999994</c:v>
                </c:pt>
                <c:pt idx="3602">
                  <c:v>91.642499999999998</c:v>
                </c:pt>
                <c:pt idx="3603">
                  <c:v>91.653750000000002</c:v>
                </c:pt>
                <c:pt idx="3604">
                  <c:v>91.665000000000006</c:v>
                </c:pt>
                <c:pt idx="3605">
                  <c:v>91.676249999999996</c:v>
                </c:pt>
                <c:pt idx="3606">
                  <c:v>91.6875</c:v>
                </c:pt>
                <c:pt idx="3607">
                  <c:v>91.698750000000004</c:v>
                </c:pt>
                <c:pt idx="3608">
                  <c:v>91.71</c:v>
                </c:pt>
                <c:pt idx="3609">
                  <c:v>91.721249999999998</c:v>
                </c:pt>
                <c:pt idx="3610">
                  <c:v>91.732500000000002</c:v>
                </c:pt>
                <c:pt idx="3611">
                  <c:v>91.743750000000006</c:v>
                </c:pt>
                <c:pt idx="3612">
                  <c:v>91.754999999999995</c:v>
                </c:pt>
                <c:pt idx="3613">
                  <c:v>91.766249999999999</c:v>
                </c:pt>
                <c:pt idx="3614">
                  <c:v>91.777500000000003</c:v>
                </c:pt>
                <c:pt idx="3615">
                  <c:v>91.788749999999993</c:v>
                </c:pt>
                <c:pt idx="3616">
                  <c:v>91.8</c:v>
                </c:pt>
                <c:pt idx="3617">
                  <c:v>91.811250000000001</c:v>
                </c:pt>
                <c:pt idx="3618">
                  <c:v>91.822500000000005</c:v>
                </c:pt>
                <c:pt idx="3619">
                  <c:v>91.833749999999995</c:v>
                </c:pt>
                <c:pt idx="3620">
                  <c:v>91.844999999999999</c:v>
                </c:pt>
                <c:pt idx="3621">
                  <c:v>91.856250000000003</c:v>
                </c:pt>
                <c:pt idx="3622">
                  <c:v>91.867500000000007</c:v>
                </c:pt>
                <c:pt idx="3623">
                  <c:v>91.878749999999997</c:v>
                </c:pt>
                <c:pt idx="3624">
                  <c:v>91.89</c:v>
                </c:pt>
                <c:pt idx="3625">
                  <c:v>91.901250000000005</c:v>
                </c:pt>
                <c:pt idx="3626">
                  <c:v>91.912499999999994</c:v>
                </c:pt>
                <c:pt idx="3627">
                  <c:v>91.923749999999998</c:v>
                </c:pt>
                <c:pt idx="3628">
                  <c:v>91.935000000000002</c:v>
                </c:pt>
                <c:pt idx="3629">
                  <c:v>91.946250000000006</c:v>
                </c:pt>
                <c:pt idx="3630">
                  <c:v>91.957499999999996</c:v>
                </c:pt>
                <c:pt idx="3631">
                  <c:v>91.96875</c:v>
                </c:pt>
                <c:pt idx="3632">
                  <c:v>91.98</c:v>
                </c:pt>
                <c:pt idx="3633">
                  <c:v>91.991249999999994</c:v>
                </c:pt>
                <c:pt idx="3634">
                  <c:v>92.002499999999998</c:v>
                </c:pt>
                <c:pt idx="3635">
                  <c:v>92.013750000000002</c:v>
                </c:pt>
                <c:pt idx="3636">
                  <c:v>92.025000000000006</c:v>
                </c:pt>
                <c:pt idx="3637">
                  <c:v>92.036249999999995</c:v>
                </c:pt>
                <c:pt idx="3638">
                  <c:v>92.047499999999999</c:v>
                </c:pt>
                <c:pt idx="3639">
                  <c:v>92.058750000000003</c:v>
                </c:pt>
                <c:pt idx="3640">
                  <c:v>92.07</c:v>
                </c:pt>
                <c:pt idx="3641">
                  <c:v>92.081249999999997</c:v>
                </c:pt>
                <c:pt idx="3642">
                  <c:v>92.092500000000001</c:v>
                </c:pt>
                <c:pt idx="3643">
                  <c:v>92.103750000000005</c:v>
                </c:pt>
                <c:pt idx="3644">
                  <c:v>92.114999999999995</c:v>
                </c:pt>
                <c:pt idx="3645">
                  <c:v>92.126249999999999</c:v>
                </c:pt>
                <c:pt idx="3646">
                  <c:v>92.137500000000003</c:v>
                </c:pt>
                <c:pt idx="3647">
                  <c:v>92.148750000000007</c:v>
                </c:pt>
                <c:pt idx="3648">
                  <c:v>92.16</c:v>
                </c:pt>
                <c:pt idx="3649">
                  <c:v>92.171250000000001</c:v>
                </c:pt>
                <c:pt idx="3650">
                  <c:v>92.182500000000005</c:v>
                </c:pt>
                <c:pt idx="3651">
                  <c:v>92.193749999999994</c:v>
                </c:pt>
                <c:pt idx="3652">
                  <c:v>92.204999999999998</c:v>
                </c:pt>
                <c:pt idx="3653">
                  <c:v>92.216250000000002</c:v>
                </c:pt>
                <c:pt idx="3654">
                  <c:v>92.227500000000006</c:v>
                </c:pt>
                <c:pt idx="3655">
                  <c:v>92.238749999999996</c:v>
                </c:pt>
                <c:pt idx="3656">
                  <c:v>92.25</c:v>
                </c:pt>
                <c:pt idx="3657">
                  <c:v>92.261250000000004</c:v>
                </c:pt>
                <c:pt idx="3658">
                  <c:v>92.272499999999994</c:v>
                </c:pt>
                <c:pt idx="3659">
                  <c:v>92.283749999999998</c:v>
                </c:pt>
                <c:pt idx="3660">
                  <c:v>92.295000000000002</c:v>
                </c:pt>
                <c:pt idx="3661">
                  <c:v>92.306250000000006</c:v>
                </c:pt>
                <c:pt idx="3662">
                  <c:v>92.317499999999995</c:v>
                </c:pt>
                <c:pt idx="3663">
                  <c:v>92.328749999999999</c:v>
                </c:pt>
                <c:pt idx="3664">
                  <c:v>92.34</c:v>
                </c:pt>
                <c:pt idx="3665">
                  <c:v>92.351249999999993</c:v>
                </c:pt>
                <c:pt idx="3666">
                  <c:v>92.362499999999997</c:v>
                </c:pt>
                <c:pt idx="3667">
                  <c:v>92.373750000000001</c:v>
                </c:pt>
                <c:pt idx="3668">
                  <c:v>92.385000000000005</c:v>
                </c:pt>
                <c:pt idx="3669">
                  <c:v>92.396249999999995</c:v>
                </c:pt>
                <c:pt idx="3670">
                  <c:v>92.407499999999999</c:v>
                </c:pt>
                <c:pt idx="3671">
                  <c:v>92.418750000000003</c:v>
                </c:pt>
                <c:pt idx="3672">
                  <c:v>92.43</c:v>
                </c:pt>
                <c:pt idx="3673">
                  <c:v>92.441249999999997</c:v>
                </c:pt>
                <c:pt idx="3674">
                  <c:v>92.452500000000001</c:v>
                </c:pt>
                <c:pt idx="3675">
                  <c:v>92.463750000000005</c:v>
                </c:pt>
                <c:pt idx="3676">
                  <c:v>92.474999999999994</c:v>
                </c:pt>
                <c:pt idx="3677">
                  <c:v>92.486249999999998</c:v>
                </c:pt>
                <c:pt idx="3678">
                  <c:v>92.497500000000002</c:v>
                </c:pt>
                <c:pt idx="3679">
                  <c:v>92.508750000000006</c:v>
                </c:pt>
                <c:pt idx="3680">
                  <c:v>92.52</c:v>
                </c:pt>
                <c:pt idx="3681">
                  <c:v>92.53125</c:v>
                </c:pt>
                <c:pt idx="3682">
                  <c:v>92.542500000000004</c:v>
                </c:pt>
                <c:pt idx="3683">
                  <c:v>92.553749999999994</c:v>
                </c:pt>
                <c:pt idx="3684">
                  <c:v>92.564999999999998</c:v>
                </c:pt>
                <c:pt idx="3685">
                  <c:v>92.576250000000002</c:v>
                </c:pt>
                <c:pt idx="3686">
                  <c:v>92.587500000000006</c:v>
                </c:pt>
                <c:pt idx="3687">
                  <c:v>92.598749999999995</c:v>
                </c:pt>
                <c:pt idx="3688">
                  <c:v>92.61</c:v>
                </c:pt>
                <c:pt idx="3689">
                  <c:v>92.621250000000003</c:v>
                </c:pt>
                <c:pt idx="3690">
                  <c:v>92.632499999999993</c:v>
                </c:pt>
                <c:pt idx="3691">
                  <c:v>92.643749999999997</c:v>
                </c:pt>
                <c:pt idx="3692">
                  <c:v>92.655000000000001</c:v>
                </c:pt>
                <c:pt idx="3693">
                  <c:v>92.666250000000005</c:v>
                </c:pt>
                <c:pt idx="3694">
                  <c:v>92.677499999999995</c:v>
                </c:pt>
                <c:pt idx="3695">
                  <c:v>92.688749999999999</c:v>
                </c:pt>
                <c:pt idx="3696">
                  <c:v>92.7</c:v>
                </c:pt>
                <c:pt idx="3697">
                  <c:v>92.711250000000007</c:v>
                </c:pt>
                <c:pt idx="3698">
                  <c:v>92.722499999999997</c:v>
                </c:pt>
                <c:pt idx="3699">
                  <c:v>92.733750000000001</c:v>
                </c:pt>
                <c:pt idx="3700">
                  <c:v>92.745000000000005</c:v>
                </c:pt>
                <c:pt idx="3701">
                  <c:v>92.756249999999994</c:v>
                </c:pt>
                <c:pt idx="3702">
                  <c:v>92.767499999999998</c:v>
                </c:pt>
                <c:pt idx="3703">
                  <c:v>92.778750000000002</c:v>
                </c:pt>
                <c:pt idx="3704">
                  <c:v>92.79</c:v>
                </c:pt>
                <c:pt idx="3705">
                  <c:v>92.801249999999996</c:v>
                </c:pt>
                <c:pt idx="3706">
                  <c:v>92.8125</c:v>
                </c:pt>
                <c:pt idx="3707">
                  <c:v>92.823750000000004</c:v>
                </c:pt>
                <c:pt idx="3708">
                  <c:v>92.834999999999994</c:v>
                </c:pt>
                <c:pt idx="3709">
                  <c:v>92.846249999999998</c:v>
                </c:pt>
                <c:pt idx="3710">
                  <c:v>92.857500000000002</c:v>
                </c:pt>
                <c:pt idx="3711">
                  <c:v>92.868750000000006</c:v>
                </c:pt>
                <c:pt idx="3712">
                  <c:v>92.88</c:v>
                </c:pt>
                <c:pt idx="3713">
                  <c:v>92.891249999999999</c:v>
                </c:pt>
                <c:pt idx="3714">
                  <c:v>92.902500000000003</c:v>
                </c:pt>
                <c:pt idx="3715">
                  <c:v>92.913749999999993</c:v>
                </c:pt>
                <c:pt idx="3716">
                  <c:v>92.924999999999997</c:v>
                </c:pt>
                <c:pt idx="3717">
                  <c:v>92.936250000000001</c:v>
                </c:pt>
                <c:pt idx="3718">
                  <c:v>92.947500000000005</c:v>
                </c:pt>
                <c:pt idx="3719">
                  <c:v>92.958749999999995</c:v>
                </c:pt>
                <c:pt idx="3720">
                  <c:v>92.97</c:v>
                </c:pt>
                <c:pt idx="3721">
                  <c:v>92.981250000000003</c:v>
                </c:pt>
                <c:pt idx="3722">
                  <c:v>92.992500000000007</c:v>
                </c:pt>
                <c:pt idx="3723">
                  <c:v>93.003749999999997</c:v>
                </c:pt>
                <c:pt idx="3724">
                  <c:v>93.015000000000001</c:v>
                </c:pt>
                <c:pt idx="3725">
                  <c:v>93.026250000000005</c:v>
                </c:pt>
                <c:pt idx="3726">
                  <c:v>93.037499999999994</c:v>
                </c:pt>
                <c:pt idx="3727">
                  <c:v>93.048749999999998</c:v>
                </c:pt>
                <c:pt idx="3728">
                  <c:v>93.06</c:v>
                </c:pt>
                <c:pt idx="3729">
                  <c:v>93.071250000000006</c:v>
                </c:pt>
                <c:pt idx="3730">
                  <c:v>93.082499999999996</c:v>
                </c:pt>
                <c:pt idx="3731">
                  <c:v>93.09375</c:v>
                </c:pt>
                <c:pt idx="3732">
                  <c:v>93.105000000000004</c:v>
                </c:pt>
                <c:pt idx="3733">
                  <c:v>93.116249999999994</c:v>
                </c:pt>
                <c:pt idx="3734">
                  <c:v>93.127499999999998</c:v>
                </c:pt>
                <c:pt idx="3735">
                  <c:v>93.138750000000002</c:v>
                </c:pt>
                <c:pt idx="3736">
                  <c:v>93.15</c:v>
                </c:pt>
                <c:pt idx="3737">
                  <c:v>93.161249999999995</c:v>
                </c:pt>
                <c:pt idx="3738">
                  <c:v>93.172499999999999</c:v>
                </c:pt>
                <c:pt idx="3739">
                  <c:v>93.183750000000003</c:v>
                </c:pt>
                <c:pt idx="3740">
                  <c:v>93.194999999999993</c:v>
                </c:pt>
                <c:pt idx="3741">
                  <c:v>93.206249999999997</c:v>
                </c:pt>
                <c:pt idx="3742">
                  <c:v>93.217500000000001</c:v>
                </c:pt>
                <c:pt idx="3743">
                  <c:v>93.228750000000005</c:v>
                </c:pt>
                <c:pt idx="3744">
                  <c:v>93.24</c:v>
                </c:pt>
                <c:pt idx="3745">
                  <c:v>93.251249999999999</c:v>
                </c:pt>
                <c:pt idx="3746">
                  <c:v>93.262500000000003</c:v>
                </c:pt>
                <c:pt idx="3747">
                  <c:v>93.273750000000007</c:v>
                </c:pt>
                <c:pt idx="3748">
                  <c:v>93.284999999999997</c:v>
                </c:pt>
                <c:pt idx="3749">
                  <c:v>93.296250000000001</c:v>
                </c:pt>
                <c:pt idx="3750">
                  <c:v>93.307500000000005</c:v>
                </c:pt>
                <c:pt idx="3751">
                  <c:v>93.318749999999994</c:v>
                </c:pt>
                <c:pt idx="3752">
                  <c:v>93.33</c:v>
                </c:pt>
                <c:pt idx="3753">
                  <c:v>93.341250000000002</c:v>
                </c:pt>
                <c:pt idx="3754">
                  <c:v>93.352500000000006</c:v>
                </c:pt>
                <c:pt idx="3755">
                  <c:v>93.363749999999996</c:v>
                </c:pt>
                <c:pt idx="3756">
                  <c:v>93.375</c:v>
                </c:pt>
                <c:pt idx="3757">
                  <c:v>93.386250000000004</c:v>
                </c:pt>
                <c:pt idx="3758">
                  <c:v>93.397499999999994</c:v>
                </c:pt>
                <c:pt idx="3759">
                  <c:v>93.408749999999998</c:v>
                </c:pt>
                <c:pt idx="3760">
                  <c:v>93.42</c:v>
                </c:pt>
                <c:pt idx="3761">
                  <c:v>93.431250000000006</c:v>
                </c:pt>
                <c:pt idx="3762">
                  <c:v>93.442499999999995</c:v>
                </c:pt>
                <c:pt idx="3763">
                  <c:v>93.453749999999999</c:v>
                </c:pt>
                <c:pt idx="3764">
                  <c:v>93.465000000000003</c:v>
                </c:pt>
                <c:pt idx="3765">
                  <c:v>93.476249999999993</c:v>
                </c:pt>
                <c:pt idx="3766">
                  <c:v>93.487499999999997</c:v>
                </c:pt>
                <c:pt idx="3767">
                  <c:v>93.498750000000001</c:v>
                </c:pt>
                <c:pt idx="3768">
                  <c:v>93.51</c:v>
                </c:pt>
                <c:pt idx="3769">
                  <c:v>93.521249999999995</c:v>
                </c:pt>
                <c:pt idx="3770">
                  <c:v>93.532499999999999</c:v>
                </c:pt>
                <c:pt idx="3771">
                  <c:v>93.543750000000003</c:v>
                </c:pt>
                <c:pt idx="3772">
                  <c:v>93.555000000000007</c:v>
                </c:pt>
                <c:pt idx="3773">
                  <c:v>93.566249999999997</c:v>
                </c:pt>
                <c:pt idx="3774">
                  <c:v>93.577500000000001</c:v>
                </c:pt>
                <c:pt idx="3775">
                  <c:v>93.588750000000005</c:v>
                </c:pt>
                <c:pt idx="3776">
                  <c:v>93.6</c:v>
                </c:pt>
                <c:pt idx="3777">
                  <c:v>93.611249999999998</c:v>
                </c:pt>
                <c:pt idx="3778">
                  <c:v>93.622500000000002</c:v>
                </c:pt>
                <c:pt idx="3779">
                  <c:v>93.633750000000006</c:v>
                </c:pt>
                <c:pt idx="3780">
                  <c:v>93.644999999999996</c:v>
                </c:pt>
                <c:pt idx="3781">
                  <c:v>93.65625</c:v>
                </c:pt>
                <c:pt idx="3782">
                  <c:v>93.667500000000004</c:v>
                </c:pt>
                <c:pt idx="3783">
                  <c:v>93.678749999999994</c:v>
                </c:pt>
                <c:pt idx="3784">
                  <c:v>93.69</c:v>
                </c:pt>
                <c:pt idx="3785">
                  <c:v>93.701250000000002</c:v>
                </c:pt>
                <c:pt idx="3786">
                  <c:v>93.712500000000006</c:v>
                </c:pt>
                <c:pt idx="3787">
                  <c:v>93.723749999999995</c:v>
                </c:pt>
                <c:pt idx="3788">
                  <c:v>93.734999999999999</c:v>
                </c:pt>
                <c:pt idx="3789">
                  <c:v>93.746250000000003</c:v>
                </c:pt>
                <c:pt idx="3790">
                  <c:v>93.757499999999993</c:v>
                </c:pt>
                <c:pt idx="3791">
                  <c:v>93.768749999999997</c:v>
                </c:pt>
                <c:pt idx="3792">
                  <c:v>93.78</c:v>
                </c:pt>
                <c:pt idx="3793">
                  <c:v>93.791250000000005</c:v>
                </c:pt>
                <c:pt idx="3794">
                  <c:v>93.802499999999995</c:v>
                </c:pt>
                <c:pt idx="3795">
                  <c:v>93.813749999999999</c:v>
                </c:pt>
                <c:pt idx="3796">
                  <c:v>93.825000000000003</c:v>
                </c:pt>
                <c:pt idx="3797">
                  <c:v>93.836250000000007</c:v>
                </c:pt>
                <c:pt idx="3798">
                  <c:v>93.847499999999997</c:v>
                </c:pt>
                <c:pt idx="3799">
                  <c:v>93.858750000000001</c:v>
                </c:pt>
                <c:pt idx="3800">
                  <c:v>93.87</c:v>
                </c:pt>
                <c:pt idx="3801">
                  <c:v>93.881249999999994</c:v>
                </c:pt>
                <c:pt idx="3802">
                  <c:v>93.892499999999998</c:v>
                </c:pt>
                <c:pt idx="3803">
                  <c:v>93.903750000000002</c:v>
                </c:pt>
                <c:pt idx="3804">
                  <c:v>93.915000000000006</c:v>
                </c:pt>
                <c:pt idx="3805">
                  <c:v>93.926249999999996</c:v>
                </c:pt>
                <c:pt idx="3806">
                  <c:v>93.9375</c:v>
                </c:pt>
                <c:pt idx="3807">
                  <c:v>93.948750000000004</c:v>
                </c:pt>
                <c:pt idx="3808">
                  <c:v>93.96</c:v>
                </c:pt>
                <c:pt idx="3809">
                  <c:v>93.971249999999998</c:v>
                </c:pt>
                <c:pt idx="3810">
                  <c:v>93.982500000000002</c:v>
                </c:pt>
                <c:pt idx="3811">
                  <c:v>93.993750000000006</c:v>
                </c:pt>
                <c:pt idx="3812">
                  <c:v>94.004999999999995</c:v>
                </c:pt>
                <c:pt idx="3813">
                  <c:v>94.016249999999999</c:v>
                </c:pt>
                <c:pt idx="3814">
                  <c:v>94.027500000000003</c:v>
                </c:pt>
                <c:pt idx="3815">
                  <c:v>94.038749999999993</c:v>
                </c:pt>
                <c:pt idx="3816">
                  <c:v>94.05</c:v>
                </c:pt>
                <c:pt idx="3817">
                  <c:v>94.061250000000001</c:v>
                </c:pt>
                <c:pt idx="3818">
                  <c:v>94.072500000000005</c:v>
                </c:pt>
                <c:pt idx="3819">
                  <c:v>94.083749999999995</c:v>
                </c:pt>
                <c:pt idx="3820">
                  <c:v>94.094999999999999</c:v>
                </c:pt>
                <c:pt idx="3821">
                  <c:v>94.106250000000003</c:v>
                </c:pt>
                <c:pt idx="3822">
                  <c:v>94.117500000000007</c:v>
                </c:pt>
                <c:pt idx="3823">
                  <c:v>94.128749999999997</c:v>
                </c:pt>
                <c:pt idx="3824">
                  <c:v>94.14</c:v>
                </c:pt>
                <c:pt idx="3825">
                  <c:v>94.151250000000005</c:v>
                </c:pt>
                <c:pt idx="3826">
                  <c:v>94.162499999999994</c:v>
                </c:pt>
                <c:pt idx="3827">
                  <c:v>94.173749999999998</c:v>
                </c:pt>
                <c:pt idx="3828">
                  <c:v>94.185000000000002</c:v>
                </c:pt>
                <c:pt idx="3829">
                  <c:v>94.196250000000006</c:v>
                </c:pt>
                <c:pt idx="3830">
                  <c:v>94.207499999999996</c:v>
                </c:pt>
                <c:pt idx="3831">
                  <c:v>94.21875</c:v>
                </c:pt>
                <c:pt idx="3832">
                  <c:v>94.23</c:v>
                </c:pt>
                <c:pt idx="3833">
                  <c:v>94.241249999999994</c:v>
                </c:pt>
                <c:pt idx="3834">
                  <c:v>94.252499999999998</c:v>
                </c:pt>
                <c:pt idx="3835">
                  <c:v>94.263750000000002</c:v>
                </c:pt>
                <c:pt idx="3836">
                  <c:v>94.275000000000006</c:v>
                </c:pt>
                <c:pt idx="3837">
                  <c:v>94.286249999999995</c:v>
                </c:pt>
                <c:pt idx="3838">
                  <c:v>94.297499999999999</c:v>
                </c:pt>
                <c:pt idx="3839">
                  <c:v>94.308750000000003</c:v>
                </c:pt>
                <c:pt idx="3840">
                  <c:v>94.32</c:v>
                </c:pt>
                <c:pt idx="3841">
                  <c:v>94.331249999999997</c:v>
                </c:pt>
                <c:pt idx="3842">
                  <c:v>94.342500000000001</c:v>
                </c:pt>
                <c:pt idx="3843">
                  <c:v>94.353750000000005</c:v>
                </c:pt>
                <c:pt idx="3844">
                  <c:v>94.364999999999995</c:v>
                </c:pt>
                <c:pt idx="3845">
                  <c:v>94.376249999999999</c:v>
                </c:pt>
                <c:pt idx="3846">
                  <c:v>94.387500000000003</c:v>
                </c:pt>
                <c:pt idx="3847">
                  <c:v>94.398750000000007</c:v>
                </c:pt>
                <c:pt idx="3848">
                  <c:v>94.41</c:v>
                </c:pt>
                <c:pt idx="3849">
                  <c:v>94.421250000000001</c:v>
                </c:pt>
                <c:pt idx="3850">
                  <c:v>94.432500000000005</c:v>
                </c:pt>
                <c:pt idx="3851">
                  <c:v>94.443749999999994</c:v>
                </c:pt>
                <c:pt idx="3852">
                  <c:v>94.454999999999998</c:v>
                </c:pt>
                <c:pt idx="3853">
                  <c:v>94.466250000000002</c:v>
                </c:pt>
                <c:pt idx="3854">
                  <c:v>94.477500000000006</c:v>
                </c:pt>
                <c:pt idx="3855">
                  <c:v>94.488749999999996</c:v>
                </c:pt>
                <c:pt idx="3856">
                  <c:v>94.5</c:v>
                </c:pt>
                <c:pt idx="3857">
                  <c:v>94.511250000000004</c:v>
                </c:pt>
                <c:pt idx="3858">
                  <c:v>94.522499999999994</c:v>
                </c:pt>
                <c:pt idx="3859">
                  <c:v>94.533749999999998</c:v>
                </c:pt>
                <c:pt idx="3860">
                  <c:v>94.545000000000002</c:v>
                </c:pt>
                <c:pt idx="3861">
                  <c:v>94.556250000000006</c:v>
                </c:pt>
                <c:pt idx="3862">
                  <c:v>94.567499999999995</c:v>
                </c:pt>
                <c:pt idx="3863">
                  <c:v>94.578749999999999</c:v>
                </c:pt>
                <c:pt idx="3864">
                  <c:v>94.59</c:v>
                </c:pt>
                <c:pt idx="3865">
                  <c:v>94.601249999999993</c:v>
                </c:pt>
                <c:pt idx="3866">
                  <c:v>94.612499999999997</c:v>
                </c:pt>
                <c:pt idx="3867">
                  <c:v>94.623750000000001</c:v>
                </c:pt>
                <c:pt idx="3868">
                  <c:v>94.635000000000005</c:v>
                </c:pt>
                <c:pt idx="3869">
                  <c:v>94.646249999999995</c:v>
                </c:pt>
                <c:pt idx="3870">
                  <c:v>94.657499999999999</c:v>
                </c:pt>
                <c:pt idx="3871">
                  <c:v>94.668750000000003</c:v>
                </c:pt>
                <c:pt idx="3872">
                  <c:v>94.68</c:v>
                </c:pt>
                <c:pt idx="3873">
                  <c:v>94.691249999999997</c:v>
                </c:pt>
                <c:pt idx="3874">
                  <c:v>94.702500000000001</c:v>
                </c:pt>
                <c:pt idx="3875">
                  <c:v>94.713750000000005</c:v>
                </c:pt>
                <c:pt idx="3876">
                  <c:v>94.724999999999994</c:v>
                </c:pt>
                <c:pt idx="3877">
                  <c:v>94.736249999999998</c:v>
                </c:pt>
                <c:pt idx="3878">
                  <c:v>94.747500000000002</c:v>
                </c:pt>
                <c:pt idx="3879">
                  <c:v>94.758750000000006</c:v>
                </c:pt>
                <c:pt idx="3880">
                  <c:v>94.77</c:v>
                </c:pt>
                <c:pt idx="3881">
                  <c:v>94.78125</c:v>
                </c:pt>
                <c:pt idx="3882">
                  <c:v>94.792500000000004</c:v>
                </c:pt>
                <c:pt idx="3883">
                  <c:v>94.803749999999994</c:v>
                </c:pt>
                <c:pt idx="3884">
                  <c:v>94.814999999999998</c:v>
                </c:pt>
                <c:pt idx="3885">
                  <c:v>94.826250000000002</c:v>
                </c:pt>
                <c:pt idx="3886">
                  <c:v>94.837500000000006</c:v>
                </c:pt>
                <c:pt idx="3887">
                  <c:v>94.848749999999995</c:v>
                </c:pt>
                <c:pt idx="3888">
                  <c:v>94.86</c:v>
                </c:pt>
                <c:pt idx="3889">
                  <c:v>94.871250000000003</c:v>
                </c:pt>
                <c:pt idx="3890">
                  <c:v>94.882499999999993</c:v>
                </c:pt>
                <c:pt idx="3891">
                  <c:v>94.893749999999997</c:v>
                </c:pt>
                <c:pt idx="3892">
                  <c:v>94.905000000000001</c:v>
                </c:pt>
                <c:pt idx="3893">
                  <c:v>94.916250000000005</c:v>
                </c:pt>
                <c:pt idx="3894">
                  <c:v>94.927499999999995</c:v>
                </c:pt>
                <c:pt idx="3895">
                  <c:v>94.938749999999999</c:v>
                </c:pt>
                <c:pt idx="3896">
                  <c:v>94.95</c:v>
                </c:pt>
                <c:pt idx="3897">
                  <c:v>94.961250000000007</c:v>
                </c:pt>
                <c:pt idx="3898">
                  <c:v>94.972499999999997</c:v>
                </c:pt>
                <c:pt idx="3899">
                  <c:v>94.983750000000001</c:v>
                </c:pt>
                <c:pt idx="3900">
                  <c:v>94.995000000000005</c:v>
                </c:pt>
                <c:pt idx="3901">
                  <c:v>95.006249999999994</c:v>
                </c:pt>
                <c:pt idx="3902">
                  <c:v>95.017499999999998</c:v>
                </c:pt>
                <c:pt idx="3903">
                  <c:v>95.028750000000002</c:v>
                </c:pt>
                <c:pt idx="3904">
                  <c:v>95.04</c:v>
                </c:pt>
                <c:pt idx="3905">
                  <c:v>95.051249999999996</c:v>
                </c:pt>
                <c:pt idx="3906">
                  <c:v>95.0625</c:v>
                </c:pt>
                <c:pt idx="3907">
                  <c:v>95.073750000000004</c:v>
                </c:pt>
                <c:pt idx="3908">
                  <c:v>95.084999999999994</c:v>
                </c:pt>
                <c:pt idx="3909">
                  <c:v>95.096249999999998</c:v>
                </c:pt>
                <c:pt idx="3910">
                  <c:v>95.107500000000002</c:v>
                </c:pt>
                <c:pt idx="3911">
                  <c:v>95.118750000000006</c:v>
                </c:pt>
                <c:pt idx="3912">
                  <c:v>95.13</c:v>
                </c:pt>
                <c:pt idx="3913">
                  <c:v>95.141249999999999</c:v>
                </c:pt>
                <c:pt idx="3914">
                  <c:v>95.152500000000003</c:v>
                </c:pt>
                <c:pt idx="3915">
                  <c:v>95.163749999999993</c:v>
                </c:pt>
                <c:pt idx="3916">
                  <c:v>95.174999999999997</c:v>
                </c:pt>
                <c:pt idx="3917">
                  <c:v>95.186250000000001</c:v>
                </c:pt>
                <c:pt idx="3918">
                  <c:v>95.197500000000005</c:v>
                </c:pt>
                <c:pt idx="3919">
                  <c:v>95.208749999999995</c:v>
                </c:pt>
                <c:pt idx="3920">
                  <c:v>95.22</c:v>
                </c:pt>
                <c:pt idx="3921">
                  <c:v>95.231250000000003</c:v>
                </c:pt>
                <c:pt idx="3922">
                  <c:v>95.242500000000007</c:v>
                </c:pt>
                <c:pt idx="3923">
                  <c:v>95.253749999999997</c:v>
                </c:pt>
                <c:pt idx="3924">
                  <c:v>95.265000000000001</c:v>
                </c:pt>
                <c:pt idx="3925">
                  <c:v>95.276250000000005</c:v>
                </c:pt>
                <c:pt idx="3926">
                  <c:v>95.287499999999994</c:v>
                </c:pt>
                <c:pt idx="3927">
                  <c:v>95.298749999999998</c:v>
                </c:pt>
                <c:pt idx="3928">
                  <c:v>95.31</c:v>
                </c:pt>
                <c:pt idx="3929">
                  <c:v>95.321250000000006</c:v>
                </c:pt>
                <c:pt idx="3930">
                  <c:v>95.332499999999996</c:v>
                </c:pt>
                <c:pt idx="3931">
                  <c:v>95.34375</c:v>
                </c:pt>
                <c:pt idx="3932">
                  <c:v>95.355000000000004</c:v>
                </c:pt>
                <c:pt idx="3933">
                  <c:v>95.366249999999994</c:v>
                </c:pt>
                <c:pt idx="3934">
                  <c:v>95.377499999999998</c:v>
                </c:pt>
                <c:pt idx="3935">
                  <c:v>95.388750000000002</c:v>
                </c:pt>
                <c:pt idx="3936">
                  <c:v>95.4</c:v>
                </c:pt>
                <c:pt idx="3937">
                  <c:v>95.411249999999995</c:v>
                </c:pt>
                <c:pt idx="3938">
                  <c:v>95.422499999999999</c:v>
                </c:pt>
                <c:pt idx="3939">
                  <c:v>95.433750000000003</c:v>
                </c:pt>
                <c:pt idx="3940">
                  <c:v>95.444999999999993</c:v>
                </c:pt>
                <c:pt idx="3941">
                  <c:v>95.456249999999997</c:v>
                </c:pt>
                <c:pt idx="3942">
                  <c:v>95.467500000000001</c:v>
                </c:pt>
                <c:pt idx="3943">
                  <c:v>95.478750000000005</c:v>
                </c:pt>
                <c:pt idx="3944">
                  <c:v>95.49</c:v>
                </c:pt>
                <c:pt idx="3945">
                  <c:v>95.501249999999999</c:v>
                </c:pt>
                <c:pt idx="3946">
                  <c:v>95.512500000000003</c:v>
                </c:pt>
                <c:pt idx="3947">
                  <c:v>95.523750000000007</c:v>
                </c:pt>
                <c:pt idx="3948">
                  <c:v>95.534999999999997</c:v>
                </c:pt>
                <c:pt idx="3949">
                  <c:v>95.546250000000001</c:v>
                </c:pt>
                <c:pt idx="3950">
                  <c:v>95.557500000000005</c:v>
                </c:pt>
                <c:pt idx="3951">
                  <c:v>95.568749999999994</c:v>
                </c:pt>
                <c:pt idx="3952">
                  <c:v>95.58</c:v>
                </c:pt>
                <c:pt idx="3953">
                  <c:v>95.591250000000002</c:v>
                </c:pt>
                <c:pt idx="3954">
                  <c:v>95.602500000000006</c:v>
                </c:pt>
                <c:pt idx="3955">
                  <c:v>95.613749999999996</c:v>
                </c:pt>
                <c:pt idx="3956">
                  <c:v>95.625</c:v>
                </c:pt>
                <c:pt idx="3957">
                  <c:v>95.636250000000004</c:v>
                </c:pt>
                <c:pt idx="3958">
                  <c:v>95.647499999999994</c:v>
                </c:pt>
                <c:pt idx="3959">
                  <c:v>95.658749999999998</c:v>
                </c:pt>
                <c:pt idx="3960">
                  <c:v>95.67</c:v>
                </c:pt>
                <c:pt idx="3961">
                  <c:v>95.681250000000006</c:v>
                </c:pt>
                <c:pt idx="3962">
                  <c:v>95.692499999999995</c:v>
                </c:pt>
                <c:pt idx="3963">
                  <c:v>95.703749999999999</c:v>
                </c:pt>
                <c:pt idx="3964">
                  <c:v>95.715000000000003</c:v>
                </c:pt>
                <c:pt idx="3965">
                  <c:v>95.726249999999993</c:v>
                </c:pt>
                <c:pt idx="3966">
                  <c:v>95.737499999999997</c:v>
                </c:pt>
                <c:pt idx="3967">
                  <c:v>95.748750000000001</c:v>
                </c:pt>
                <c:pt idx="3968">
                  <c:v>95.76</c:v>
                </c:pt>
                <c:pt idx="3969">
                  <c:v>95.771249999999995</c:v>
                </c:pt>
                <c:pt idx="3970">
                  <c:v>95.782499999999999</c:v>
                </c:pt>
                <c:pt idx="3971">
                  <c:v>95.793750000000003</c:v>
                </c:pt>
                <c:pt idx="3972">
                  <c:v>95.805000000000007</c:v>
                </c:pt>
                <c:pt idx="3973">
                  <c:v>95.816249999999997</c:v>
                </c:pt>
                <c:pt idx="3974">
                  <c:v>95.827500000000001</c:v>
                </c:pt>
                <c:pt idx="3975">
                  <c:v>95.838750000000005</c:v>
                </c:pt>
                <c:pt idx="3976">
                  <c:v>95.85</c:v>
                </c:pt>
                <c:pt idx="3977">
                  <c:v>95.861249999999998</c:v>
                </c:pt>
                <c:pt idx="3978">
                  <c:v>95.872500000000002</c:v>
                </c:pt>
                <c:pt idx="3979">
                  <c:v>95.883750000000006</c:v>
                </c:pt>
                <c:pt idx="3980">
                  <c:v>95.894999999999996</c:v>
                </c:pt>
                <c:pt idx="3981">
                  <c:v>95.90625</c:v>
                </c:pt>
                <c:pt idx="3982">
                  <c:v>95.917500000000004</c:v>
                </c:pt>
                <c:pt idx="3983">
                  <c:v>95.928749999999994</c:v>
                </c:pt>
                <c:pt idx="3984">
                  <c:v>95.94</c:v>
                </c:pt>
                <c:pt idx="3985">
                  <c:v>95.951250000000002</c:v>
                </c:pt>
                <c:pt idx="3986">
                  <c:v>95.962500000000006</c:v>
                </c:pt>
                <c:pt idx="3987">
                  <c:v>95.973749999999995</c:v>
                </c:pt>
                <c:pt idx="3988">
                  <c:v>95.984999999999999</c:v>
                </c:pt>
                <c:pt idx="3989">
                  <c:v>95.996250000000003</c:v>
                </c:pt>
                <c:pt idx="3990">
                  <c:v>96.007499999999993</c:v>
                </c:pt>
                <c:pt idx="3991">
                  <c:v>96.018749999999997</c:v>
                </c:pt>
                <c:pt idx="3992">
                  <c:v>96.03</c:v>
                </c:pt>
                <c:pt idx="3993">
                  <c:v>96.041250000000005</c:v>
                </c:pt>
                <c:pt idx="3994">
                  <c:v>96.052499999999995</c:v>
                </c:pt>
                <c:pt idx="3995">
                  <c:v>96.063749999999999</c:v>
                </c:pt>
                <c:pt idx="3996">
                  <c:v>96.075000000000003</c:v>
                </c:pt>
                <c:pt idx="3997">
                  <c:v>96.086250000000007</c:v>
                </c:pt>
                <c:pt idx="3998">
                  <c:v>96.097499999999997</c:v>
                </c:pt>
                <c:pt idx="3999">
                  <c:v>96.108750000000001</c:v>
                </c:pt>
                <c:pt idx="4000">
                  <c:v>96.12</c:v>
                </c:pt>
                <c:pt idx="4001">
                  <c:v>96.131249999999994</c:v>
                </c:pt>
                <c:pt idx="4002">
                  <c:v>96.142499999999998</c:v>
                </c:pt>
                <c:pt idx="4003">
                  <c:v>96.153750000000002</c:v>
                </c:pt>
                <c:pt idx="4004">
                  <c:v>96.165000000000006</c:v>
                </c:pt>
                <c:pt idx="4005">
                  <c:v>96.176249999999996</c:v>
                </c:pt>
                <c:pt idx="4006">
                  <c:v>96.1875</c:v>
                </c:pt>
                <c:pt idx="4007">
                  <c:v>96.198750000000004</c:v>
                </c:pt>
                <c:pt idx="4008">
                  <c:v>96.21</c:v>
                </c:pt>
                <c:pt idx="4009">
                  <c:v>96.221249999999998</c:v>
                </c:pt>
                <c:pt idx="4010">
                  <c:v>96.232500000000002</c:v>
                </c:pt>
                <c:pt idx="4011">
                  <c:v>96.243750000000006</c:v>
                </c:pt>
                <c:pt idx="4012">
                  <c:v>96.254999999999995</c:v>
                </c:pt>
                <c:pt idx="4013">
                  <c:v>96.266249999999999</c:v>
                </c:pt>
                <c:pt idx="4014">
                  <c:v>96.277500000000003</c:v>
                </c:pt>
                <c:pt idx="4015">
                  <c:v>96.288749999999993</c:v>
                </c:pt>
                <c:pt idx="4016">
                  <c:v>96.3</c:v>
                </c:pt>
                <c:pt idx="4017">
                  <c:v>96.311250000000001</c:v>
                </c:pt>
                <c:pt idx="4018">
                  <c:v>96.322500000000005</c:v>
                </c:pt>
                <c:pt idx="4019">
                  <c:v>96.333749999999995</c:v>
                </c:pt>
                <c:pt idx="4020">
                  <c:v>96.344999999999999</c:v>
                </c:pt>
                <c:pt idx="4021">
                  <c:v>96.356250000000003</c:v>
                </c:pt>
                <c:pt idx="4022">
                  <c:v>96.367500000000007</c:v>
                </c:pt>
                <c:pt idx="4023">
                  <c:v>96.378749999999997</c:v>
                </c:pt>
                <c:pt idx="4024">
                  <c:v>96.39</c:v>
                </c:pt>
                <c:pt idx="4025">
                  <c:v>96.401250000000005</c:v>
                </c:pt>
                <c:pt idx="4026">
                  <c:v>96.412499999999994</c:v>
                </c:pt>
                <c:pt idx="4027">
                  <c:v>96.423749999999998</c:v>
                </c:pt>
                <c:pt idx="4028">
                  <c:v>96.435000000000002</c:v>
                </c:pt>
                <c:pt idx="4029">
                  <c:v>96.446250000000006</c:v>
                </c:pt>
                <c:pt idx="4030">
                  <c:v>96.457499999999996</c:v>
                </c:pt>
                <c:pt idx="4031">
                  <c:v>96.46875</c:v>
                </c:pt>
                <c:pt idx="4032">
                  <c:v>96.48</c:v>
                </c:pt>
                <c:pt idx="4033">
                  <c:v>96.491249999999994</c:v>
                </c:pt>
                <c:pt idx="4034">
                  <c:v>96.502499999999998</c:v>
                </c:pt>
                <c:pt idx="4035">
                  <c:v>96.513750000000002</c:v>
                </c:pt>
                <c:pt idx="4036">
                  <c:v>96.525000000000006</c:v>
                </c:pt>
                <c:pt idx="4037">
                  <c:v>96.536249999999995</c:v>
                </c:pt>
                <c:pt idx="4038">
                  <c:v>96.547499999999999</c:v>
                </c:pt>
                <c:pt idx="4039">
                  <c:v>96.558750000000003</c:v>
                </c:pt>
                <c:pt idx="4040">
                  <c:v>96.57</c:v>
                </c:pt>
                <c:pt idx="4041">
                  <c:v>96.581249999999997</c:v>
                </c:pt>
                <c:pt idx="4042">
                  <c:v>96.592500000000001</c:v>
                </c:pt>
                <c:pt idx="4043">
                  <c:v>96.603750000000005</c:v>
                </c:pt>
                <c:pt idx="4044">
                  <c:v>96.614999999999995</c:v>
                </c:pt>
                <c:pt idx="4045">
                  <c:v>96.626249999999999</c:v>
                </c:pt>
                <c:pt idx="4046">
                  <c:v>96.637500000000003</c:v>
                </c:pt>
                <c:pt idx="4047">
                  <c:v>96.648750000000007</c:v>
                </c:pt>
                <c:pt idx="4048">
                  <c:v>96.66</c:v>
                </c:pt>
                <c:pt idx="4049">
                  <c:v>96.671250000000001</c:v>
                </c:pt>
                <c:pt idx="4050">
                  <c:v>96.682500000000005</c:v>
                </c:pt>
                <c:pt idx="4051">
                  <c:v>96.693749999999994</c:v>
                </c:pt>
                <c:pt idx="4052">
                  <c:v>96.704999999999998</c:v>
                </c:pt>
                <c:pt idx="4053">
                  <c:v>96.716250000000002</c:v>
                </c:pt>
                <c:pt idx="4054">
                  <c:v>96.727500000000006</c:v>
                </c:pt>
                <c:pt idx="4055">
                  <c:v>96.738749999999996</c:v>
                </c:pt>
                <c:pt idx="4056">
                  <c:v>96.75</c:v>
                </c:pt>
                <c:pt idx="4057">
                  <c:v>96.761250000000004</c:v>
                </c:pt>
                <c:pt idx="4058">
                  <c:v>96.772499999999994</c:v>
                </c:pt>
                <c:pt idx="4059">
                  <c:v>96.783749999999998</c:v>
                </c:pt>
                <c:pt idx="4060">
                  <c:v>96.795000000000002</c:v>
                </c:pt>
                <c:pt idx="4061">
                  <c:v>96.806250000000006</c:v>
                </c:pt>
                <c:pt idx="4062">
                  <c:v>96.817499999999995</c:v>
                </c:pt>
                <c:pt idx="4063">
                  <c:v>96.828749999999999</c:v>
                </c:pt>
                <c:pt idx="4064">
                  <c:v>96.84</c:v>
                </c:pt>
                <c:pt idx="4065">
                  <c:v>96.851249999999993</c:v>
                </c:pt>
                <c:pt idx="4066">
                  <c:v>96.862499999999997</c:v>
                </c:pt>
                <c:pt idx="4067">
                  <c:v>96.873750000000001</c:v>
                </c:pt>
                <c:pt idx="4068">
                  <c:v>96.885000000000005</c:v>
                </c:pt>
                <c:pt idx="4069">
                  <c:v>96.896249999999995</c:v>
                </c:pt>
                <c:pt idx="4070">
                  <c:v>96.907499999999999</c:v>
                </c:pt>
                <c:pt idx="4071">
                  <c:v>96.918750000000003</c:v>
                </c:pt>
                <c:pt idx="4072">
                  <c:v>96.93</c:v>
                </c:pt>
                <c:pt idx="4073">
                  <c:v>96.941249999999997</c:v>
                </c:pt>
                <c:pt idx="4074">
                  <c:v>96.952500000000001</c:v>
                </c:pt>
                <c:pt idx="4075">
                  <c:v>96.963750000000005</c:v>
                </c:pt>
                <c:pt idx="4076">
                  <c:v>96.974999999999994</c:v>
                </c:pt>
                <c:pt idx="4077">
                  <c:v>96.986249999999998</c:v>
                </c:pt>
                <c:pt idx="4078">
                  <c:v>96.997500000000002</c:v>
                </c:pt>
                <c:pt idx="4079">
                  <c:v>97.008750000000006</c:v>
                </c:pt>
                <c:pt idx="4080">
                  <c:v>97.02</c:v>
                </c:pt>
                <c:pt idx="4081">
                  <c:v>97.03125</c:v>
                </c:pt>
                <c:pt idx="4082">
                  <c:v>97.042500000000004</c:v>
                </c:pt>
                <c:pt idx="4083">
                  <c:v>97.053749999999994</c:v>
                </c:pt>
                <c:pt idx="4084">
                  <c:v>97.064999999999998</c:v>
                </c:pt>
                <c:pt idx="4085">
                  <c:v>97.076250000000002</c:v>
                </c:pt>
                <c:pt idx="4086">
                  <c:v>97.087500000000006</c:v>
                </c:pt>
                <c:pt idx="4087">
                  <c:v>97.098749999999995</c:v>
                </c:pt>
                <c:pt idx="4088">
                  <c:v>97.11</c:v>
                </c:pt>
                <c:pt idx="4089">
                  <c:v>97.121250000000003</c:v>
                </c:pt>
                <c:pt idx="4090">
                  <c:v>97.132499999999993</c:v>
                </c:pt>
                <c:pt idx="4091">
                  <c:v>97.143749999999997</c:v>
                </c:pt>
                <c:pt idx="4092">
                  <c:v>97.155000000000001</c:v>
                </c:pt>
                <c:pt idx="4093">
                  <c:v>97.166250000000005</c:v>
                </c:pt>
                <c:pt idx="4094">
                  <c:v>97.177499999999995</c:v>
                </c:pt>
                <c:pt idx="4095">
                  <c:v>97.188749999999999</c:v>
                </c:pt>
                <c:pt idx="4096">
                  <c:v>97.2</c:v>
                </c:pt>
                <c:pt idx="4097">
                  <c:v>97.211250000000007</c:v>
                </c:pt>
                <c:pt idx="4098">
                  <c:v>97.222499999999997</c:v>
                </c:pt>
                <c:pt idx="4099">
                  <c:v>97.233750000000001</c:v>
                </c:pt>
                <c:pt idx="4100">
                  <c:v>97.245000000000005</c:v>
                </c:pt>
                <c:pt idx="4101">
                  <c:v>97.256249999999994</c:v>
                </c:pt>
                <c:pt idx="4102">
                  <c:v>97.267499999999998</c:v>
                </c:pt>
                <c:pt idx="4103">
                  <c:v>97.278750000000002</c:v>
                </c:pt>
                <c:pt idx="4104">
                  <c:v>97.29</c:v>
                </c:pt>
                <c:pt idx="4105">
                  <c:v>97.301249999999996</c:v>
                </c:pt>
                <c:pt idx="4106">
                  <c:v>97.3125</c:v>
                </c:pt>
                <c:pt idx="4107">
                  <c:v>97.323750000000004</c:v>
                </c:pt>
                <c:pt idx="4108">
                  <c:v>97.334999999999994</c:v>
                </c:pt>
                <c:pt idx="4109">
                  <c:v>97.346249999999998</c:v>
                </c:pt>
                <c:pt idx="4110">
                  <c:v>97.357500000000002</c:v>
                </c:pt>
                <c:pt idx="4111">
                  <c:v>97.368750000000006</c:v>
                </c:pt>
                <c:pt idx="4112">
                  <c:v>97.38</c:v>
                </c:pt>
                <c:pt idx="4113">
                  <c:v>97.391249999999999</c:v>
                </c:pt>
                <c:pt idx="4114">
                  <c:v>97.402500000000003</c:v>
                </c:pt>
                <c:pt idx="4115">
                  <c:v>97.413749999999993</c:v>
                </c:pt>
                <c:pt idx="4116">
                  <c:v>97.424999999999997</c:v>
                </c:pt>
                <c:pt idx="4117">
                  <c:v>97.436250000000001</c:v>
                </c:pt>
                <c:pt idx="4118">
                  <c:v>97.447500000000005</c:v>
                </c:pt>
                <c:pt idx="4119">
                  <c:v>97.458749999999995</c:v>
                </c:pt>
                <c:pt idx="4120">
                  <c:v>97.47</c:v>
                </c:pt>
                <c:pt idx="4121">
                  <c:v>97.481250000000003</c:v>
                </c:pt>
                <c:pt idx="4122">
                  <c:v>97.492500000000007</c:v>
                </c:pt>
                <c:pt idx="4123">
                  <c:v>97.503749999999997</c:v>
                </c:pt>
                <c:pt idx="4124">
                  <c:v>97.515000000000001</c:v>
                </c:pt>
                <c:pt idx="4125">
                  <c:v>97.526250000000005</c:v>
                </c:pt>
                <c:pt idx="4126">
                  <c:v>97.537499999999994</c:v>
                </c:pt>
                <c:pt idx="4127">
                  <c:v>97.548749999999998</c:v>
                </c:pt>
                <c:pt idx="4128">
                  <c:v>97.56</c:v>
                </c:pt>
                <c:pt idx="4129">
                  <c:v>97.571250000000006</c:v>
                </c:pt>
                <c:pt idx="4130">
                  <c:v>97.582499999999996</c:v>
                </c:pt>
                <c:pt idx="4131">
                  <c:v>97.59375</c:v>
                </c:pt>
                <c:pt idx="4132">
                  <c:v>97.605000000000004</c:v>
                </c:pt>
                <c:pt idx="4133">
                  <c:v>97.616249999999994</c:v>
                </c:pt>
                <c:pt idx="4134">
                  <c:v>97.627499999999998</c:v>
                </c:pt>
                <c:pt idx="4135">
                  <c:v>97.638750000000002</c:v>
                </c:pt>
                <c:pt idx="4136">
                  <c:v>97.65</c:v>
                </c:pt>
                <c:pt idx="4137">
                  <c:v>97.661249999999995</c:v>
                </c:pt>
                <c:pt idx="4138">
                  <c:v>97.672499999999999</c:v>
                </c:pt>
                <c:pt idx="4139">
                  <c:v>97.683750000000003</c:v>
                </c:pt>
                <c:pt idx="4140">
                  <c:v>97.694999999999993</c:v>
                </c:pt>
                <c:pt idx="4141">
                  <c:v>97.706249999999997</c:v>
                </c:pt>
                <c:pt idx="4142">
                  <c:v>97.717500000000001</c:v>
                </c:pt>
                <c:pt idx="4143">
                  <c:v>97.728750000000005</c:v>
                </c:pt>
                <c:pt idx="4144">
                  <c:v>97.74</c:v>
                </c:pt>
                <c:pt idx="4145">
                  <c:v>97.751249999999999</c:v>
                </c:pt>
                <c:pt idx="4146">
                  <c:v>97.762500000000003</c:v>
                </c:pt>
                <c:pt idx="4147">
                  <c:v>97.773750000000007</c:v>
                </c:pt>
                <c:pt idx="4148">
                  <c:v>97.784999999999997</c:v>
                </c:pt>
                <c:pt idx="4149">
                  <c:v>97.796250000000001</c:v>
                </c:pt>
                <c:pt idx="4150">
                  <c:v>97.807500000000005</c:v>
                </c:pt>
                <c:pt idx="4151">
                  <c:v>97.818749999999994</c:v>
                </c:pt>
                <c:pt idx="4152">
                  <c:v>97.83</c:v>
                </c:pt>
                <c:pt idx="4153">
                  <c:v>97.841250000000002</c:v>
                </c:pt>
                <c:pt idx="4154">
                  <c:v>97.852500000000006</c:v>
                </c:pt>
                <c:pt idx="4155">
                  <c:v>97.863749999999996</c:v>
                </c:pt>
                <c:pt idx="4156">
                  <c:v>97.875</c:v>
                </c:pt>
                <c:pt idx="4157">
                  <c:v>97.886250000000004</c:v>
                </c:pt>
                <c:pt idx="4158">
                  <c:v>97.897499999999994</c:v>
                </c:pt>
                <c:pt idx="4159">
                  <c:v>97.908749999999998</c:v>
                </c:pt>
                <c:pt idx="4160">
                  <c:v>97.92</c:v>
                </c:pt>
                <c:pt idx="4161">
                  <c:v>97.931250000000006</c:v>
                </c:pt>
                <c:pt idx="4162">
                  <c:v>97.942499999999995</c:v>
                </c:pt>
                <c:pt idx="4163">
                  <c:v>97.953749999999999</c:v>
                </c:pt>
                <c:pt idx="4164">
                  <c:v>97.965000000000003</c:v>
                </c:pt>
                <c:pt idx="4165">
                  <c:v>97.976249999999993</c:v>
                </c:pt>
                <c:pt idx="4166">
                  <c:v>97.987499999999997</c:v>
                </c:pt>
                <c:pt idx="4167">
                  <c:v>97.998750000000001</c:v>
                </c:pt>
                <c:pt idx="4168">
                  <c:v>98.01</c:v>
                </c:pt>
                <c:pt idx="4169">
                  <c:v>98.021249999999995</c:v>
                </c:pt>
                <c:pt idx="4170">
                  <c:v>98.032499999999999</c:v>
                </c:pt>
                <c:pt idx="4171">
                  <c:v>98.043750000000003</c:v>
                </c:pt>
                <c:pt idx="4172">
                  <c:v>98.055000000000007</c:v>
                </c:pt>
                <c:pt idx="4173">
                  <c:v>98.066249999999997</c:v>
                </c:pt>
                <c:pt idx="4174">
                  <c:v>98.077500000000001</c:v>
                </c:pt>
                <c:pt idx="4175">
                  <c:v>98.088750000000005</c:v>
                </c:pt>
                <c:pt idx="4176">
                  <c:v>98.1</c:v>
                </c:pt>
                <c:pt idx="4177">
                  <c:v>98.111249999999998</c:v>
                </c:pt>
                <c:pt idx="4178">
                  <c:v>98.122500000000002</c:v>
                </c:pt>
                <c:pt idx="4179">
                  <c:v>98.133750000000006</c:v>
                </c:pt>
                <c:pt idx="4180">
                  <c:v>98.144999999999996</c:v>
                </c:pt>
                <c:pt idx="4181">
                  <c:v>98.15625</c:v>
                </c:pt>
                <c:pt idx="4182">
                  <c:v>98.167500000000004</c:v>
                </c:pt>
                <c:pt idx="4183">
                  <c:v>98.178749999999994</c:v>
                </c:pt>
                <c:pt idx="4184">
                  <c:v>98.19</c:v>
                </c:pt>
                <c:pt idx="4185">
                  <c:v>98.201250000000002</c:v>
                </c:pt>
                <c:pt idx="4186">
                  <c:v>98.212500000000006</c:v>
                </c:pt>
                <c:pt idx="4187">
                  <c:v>98.223749999999995</c:v>
                </c:pt>
                <c:pt idx="4188">
                  <c:v>98.234999999999999</c:v>
                </c:pt>
                <c:pt idx="4189">
                  <c:v>98.246250000000003</c:v>
                </c:pt>
                <c:pt idx="4190">
                  <c:v>98.257499999999993</c:v>
                </c:pt>
                <c:pt idx="4191">
                  <c:v>98.268749999999997</c:v>
                </c:pt>
                <c:pt idx="4192">
                  <c:v>98.28</c:v>
                </c:pt>
                <c:pt idx="4193">
                  <c:v>98.291250000000005</c:v>
                </c:pt>
                <c:pt idx="4194">
                  <c:v>98.302499999999995</c:v>
                </c:pt>
                <c:pt idx="4195">
                  <c:v>98.313749999999999</c:v>
                </c:pt>
                <c:pt idx="4196">
                  <c:v>98.325000000000003</c:v>
                </c:pt>
                <c:pt idx="4197">
                  <c:v>98.336250000000007</c:v>
                </c:pt>
                <c:pt idx="4198">
                  <c:v>98.347499999999997</c:v>
                </c:pt>
                <c:pt idx="4199">
                  <c:v>98.358750000000001</c:v>
                </c:pt>
                <c:pt idx="4200">
                  <c:v>98.37</c:v>
                </c:pt>
                <c:pt idx="4201">
                  <c:v>98.381249999999994</c:v>
                </c:pt>
                <c:pt idx="4202">
                  <c:v>98.392499999999998</c:v>
                </c:pt>
                <c:pt idx="4203">
                  <c:v>98.403750000000002</c:v>
                </c:pt>
                <c:pt idx="4204">
                  <c:v>98.415000000000006</c:v>
                </c:pt>
                <c:pt idx="4205">
                  <c:v>98.426249999999996</c:v>
                </c:pt>
                <c:pt idx="4206">
                  <c:v>98.4375</c:v>
                </c:pt>
                <c:pt idx="4207">
                  <c:v>98.448750000000004</c:v>
                </c:pt>
                <c:pt idx="4208">
                  <c:v>98.46</c:v>
                </c:pt>
                <c:pt idx="4209">
                  <c:v>98.471249999999998</c:v>
                </c:pt>
                <c:pt idx="4210">
                  <c:v>98.482500000000002</c:v>
                </c:pt>
                <c:pt idx="4211">
                  <c:v>98.493750000000006</c:v>
                </c:pt>
                <c:pt idx="4212">
                  <c:v>98.504999999999995</c:v>
                </c:pt>
                <c:pt idx="4213">
                  <c:v>98.516249999999999</c:v>
                </c:pt>
                <c:pt idx="4214">
                  <c:v>98.527500000000003</c:v>
                </c:pt>
                <c:pt idx="4215">
                  <c:v>98.538749999999993</c:v>
                </c:pt>
                <c:pt idx="4216">
                  <c:v>98.55</c:v>
                </c:pt>
                <c:pt idx="4217">
                  <c:v>98.561250000000001</c:v>
                </c:pt>
                <c:pt idx="4218">
                  <c:v>98.572500000000005</c:v>
                </c:pt>
                <c:pt idx="4219">
                  <c:v>98.583749999999995</c:v>
                </c:pt>
                <c:pt idx="4220">
                  <c:v>98.594999999999999</c:v>
                </c:pt>
                <c:pt idx="4221">
                  <c:v>98.606250000000003</c:v>
                </c:pt>
                <c:pt idx="4222">
                  <c:v>98.617500000000007</c:v>
                </c:pt>
                <c:pt idx="4223">
                  <c:v>98.628749999999997</c:v>
                </c:pt>
                <c:pt idx="4224">
                  <c:v>98.64</c:v>
                </c:pt>
                <c:pt idx="4225">
                  <c:v>98.651250000000005</c:v>
                </c:pt>
                <c:pt idx="4226">
                  <c:v>98.662499999999994</c:v>
                </c:pt>
                <c:pt idx="4227">
                  <c:v>98.673749999999998</c:v>
                </c:pt>
                <c:pt idx="4228">
                  <c:v>98.685000000000002</c:v>
                </c:pt>
                <c:pt idx="4229">
                  <c:v>98.696250000000006</c:v>
                </c:pt>
                <c:pt idx="4230">
                  <c:v>98.707499999999996</c:v>
                </c:pt>
                <c:pt idx="4231">
                  <c:v>98.71875</c:v>
                </c:pt>
                <c:pt idx="4232">
                  <c:v>98.73</c:v>
                </c:pt>
                <c:pt idx="4233">
                  <c:v>98.741249999999994</c:v>
                </c:pt>
                <c:pt idx="4234">
                  <c:v>98.752499999999998</c:v>
                </c:pt>
                <c:pt idx="4235">
                  <c:v>98.763750000000002</c:v>
                </c:pt>
                <c:pt idx="4236">
                  <c:v>98.775000000000006</c:v>
                </c:pt>
                <c:pt idx="4237">
                  <c:v>98.786249999999995</c:v>
                </c:pt>
                <c:pt idx="4238">
                  <c:v>98.797499999999999</c:v>
                </c:pt>
                <c:pt idx="4239">
                  <c:v>98.808750000000003</c:v>
                </c:pt>
                <c:pt idx="4240">
                  <c:v>98.82</c:v>
                </c:pt>
                <c:pt idx="4241">
                  <c:v>98.831249999999997</c:v>
                </c:pt>
                <c:pt idx="4242">
                  <c:v>98.842500000000001</c:v>
                </c:pt>
                <c:pt idx="4243">
                  <c:v>98.853750000000005</c:v>
                </c:pt>
                <c:pt idx="4244">
                  <c:v>98.864999999999995</c:v>
                </c:pt>
                <c:pt idx="4245">
                  <c:v>98.876249999999999</c:v>
                </c:pt>
                <c:pt idx="4246">
                  <c:v>98.887500000000003</c:v>
                </c:pt>
                <c:pt idx="4247">
                  <c:v>98.898750000000007</c:v>
                </c:pt>
                <c:pt idx="4248">
                  <c:v>98.91</c:v>
                </c:pt>
                <c:pt idx="4249">
                  <c:v>98.921250000000001</c:v>
                </c:pt>
                <c:pt idx="4250">
                  <c:v>98.932500000000005</c:v>
                </c:pt>
                <c:pt idx="4251">
                  <c:v>98.943749999999994</c:v>
                </c:pt>
                <c:pt idx="4252">
                  <c:v>98.954999999999998</c:v>
                </c:pt>
                <c:pt idx="4253">
                  <c:v>98.966250000000002</c:v>
                </c:pt>
                <c:pt idx="4254">
                  <c:v>98.977500000000006</c:v>
                </c:pt>
                <c:pt idx="4255">
                  <c:v>98.988749999999996</c:v>
                </c:pt>
                <c:pt idx="4256">
                  <c:v>99</c:v>
                </c:pt>
                <c:pt idx="4257">
                  <c:v>99.011250000000004</c:v>
                </c:pt>
                <c:pt idx="4258">
                  <c:v>99.022499999999994</c:v>
                </c:pt>
                <c:pt idx="4259">
                  <c:v>99.033749999999998</c:v>
                </c:pt>
                <c:pt idx="4260">
                  <c:v>99.045000000000002</c:v>
                </c:pt>
                <c:pt idx="4261">
                  <c:v>99.056250000000006</c:v>
                </c:pt>
                <c:pt idx="4262">
                  <c:v>99.067499999999995</c:v>
                </c:pt>
                <c:pt idx="4263">
                  <c:v>99.078749999999999</c:v>
                </c:pt>
                <c:pt idx="4264">
                  <c:v>99.09</c:v>
                </c:pt>
                <c:pt idx="4265">
                  <c:v>99.101249999999993</c:v>
                </c:pt>
                <c:pt idx="4266">
                  <c:v>99.112499999999997</c:v>
                </c:pt>
                <c:pt idx="4267">
                  <c:v>99.123750000000001</c:v>
                </c:pt>
                <c:pt idx="4268">
                  <c:v>99.135000000000005</c:v>
                </c:pt>
                <c:pt idx="4269">
                  <c:v>99.146249999999995</c:v>
                </c:pt>
                <c:pt idx="4270">
                  <c:v>99.157499999999999</c:v>
                </c:pt>
                <c:pt idx="4271">
                  <c:v>99.168750000000003</c:v>
                </c:pt>
                <c:pt idx="4272">
                  <c:v>99.18</c:v>
                </c:pt>
                <c:pt idx="4273">
                  <c:v>99.191249999999997</c:v>
                </c:pt>
                <c:pt idx="4274">
                  <c:v>99.202500000000001</c:v>
                </c:pt>
                <c:pt idx="4275">
                  <c:v>99.213750000000005</c:v>
                </c:pt>
                <c:pt idx="4276">
                  <c:v>99.224999999999994</c:v>
                </c:pt>
                <c:pt idx="4277">
                  <c:v>99.236249999999998</c:v>
                </c:pt>
                <c:pt idx="4278">
                  <c:v>99.247500000000002</c:v>
                </c:pt>
                <c:pt idx="4279">
                  <c:v>99.258750000000006</c:v>
                </c:pt>
                <c:pt idx="4280">
                  <c:v>99.27</c:v>
                </c:pt>
                <c:pt idx="4281">
                  <c:v>99.28125</c:v>
                </c:pt>
                <c:pt idx="4282">
                  <c:v>99.292500000000004</c:v>
                </c:pt>
                <c:pt idx="4283">
                  <c:v>99.303749999999994</c:v>
                </c:pt>
                <c:pt idx="4284">
                  <c:v>99.314999999999998</c:v>
                </c:pt>
                <c:pt idx="4285">
                  <c:v>99.326250000000002</c:v>
                </c:pt>
                <c:pt idx="4286">
                  <c:v>99.337500000000006</c:v>
                </c:pt>
                <c:pt idx="4287">
                  <c:v>99.348749999999995</c:v>
                </c:pt>
                <c:pt idx="4288">
                  <c:v>99.36</c:v>
                </c:pt>
                <c:pt idx="4289">
                  <c:v>99.371250000000003</c:v>
                </c:pt>
                <c:pt idx="4290">
                  <c:v>99.382499999999993</c:v>
                </c:pt>
                <c:pt idx="4291">
                  <c:v>99.393749999999997</c:v>
                </c:pt>
                <c:pt idx="4292">
                  <c:v>99.405000000000001</c:v>
                </c:pt>
                <c:pt idx="4293">
                  <c:v>99.416250000000005</c:v>
                </c:pt>
                <c:pt idx="4294">
                  <c:v>99.427499999999995</c:v>
                </c:pt>
                <c:pt idx="4295">
                  <c:v>99.438749999999999</c:v>
                </c:pt>
                <c:pt idx="4296">
                  <c:v>99.45</c:v>
                </c:pt>
                <c:pt idx="4297">
                  <c:v>99.461250000000007</c:v>
                </c:pt>
                <c:pt idx="4298">
                  <c:v>99.472499999999997</c:v>
                </c:pt>
                <c:pt idx="4299">
                  <c:v>99.483750000000001</c:v>
                </c:pt>
                <c:pt idx="4300">
                  <c:v>99.495000000000005</c:v>
                </c:pt>
                <c:pt idx="4301">
                  <c:v>99.506249999999994</c:v>
                </c:pt>
                <c:pt idx="4302">
                  <c:v>99.517499999999998</c:v>
                </c:pt>
                <c:pt idx="4303">
                  <c:v>99.528750000000002</c:v>
                </c:pt>
                <c:pt idx="4304">
                  <c:v>99.54</c:v>
                </c:pt>
                <c:pt idx="4305">
                  <c:v>99.551249999999996</c:v>
                </c:pt>
                <c:pt idx="4306">
                  <c:v>99.5625</c:v>
                </c:pt>
                <c:pt idx="4307">
                  <c:v>99.573750000000004</c:v>
                </c:pt>
                <c:pt idx="4308">
                  <c:v>99.584999999999994</c:v>
                </c:pt>
                <c:pt idx="4309">
                  <c:v>99.596249999999998</c:v>
                </c:pt>
                <c:pt idx="4310">
                  <c:v>99.607500000000002</c:v>
                </c:pt>
                <c:pt idx="4311">
                  <c:v>99.618750000000006</c:v>
                </c:pt>
                <c:pt idx="4312">
                  <c:v>99.63</c:v>
                </c:pt>
                <c:pt idx="4313">
                  <c:v>99.641249999999999</c:v>
                </c:pt>
                <c:pt idx="4314">
                  <c:v>99.652500000000003</c:v>
                </c:pt>
                <c:pt idx="4315">
                  <c:v>99.663749999999993</c:v>
                </c:pt>
                <c:pt idx="4316">
                  <c:v>99.674999999999997</c:v>
                </c:pt>
                <c:pt idx="4317">
                  <c:v>99.686250000000001</c:v>
                </c:pt>
                <c:pt idx="4318">
                  <c:v>99.697500000000005</c:v>
                </c:pt>
                <c:pt idx="4319">
                  <c:v>99.708749999999995</c:v>
                </c:pt>
                <c:pt idx="4320">
                  <c:v>99.72</c:v>
                </c:pt>
                <c:pt idx="4321">
                  <c:v>99.731250000000003</c:v>
                </c:pt>
                <c:pt idx="4322">
                  <c:v>99.742500000000007</c:v>
                </c:pt>
                <c:pt idx="4323">
                  <c:v>99.753749999999997</c:v>
                </c:pt>
                <c:pt idx="4324">
                  <c:v>99.765000000000001</c:v>
                </c:pt>
                <c:pt idx="4325">
                  <c:v>99.776250000000005</c:v>
                </c:pt>
                <c:pt idx="4326">
                  <c:v>99.787499999999994</c:v>
                </c:pt>
                <c:pt idx="4327">
                  <c:v>99.798749999999998</c:v>
                </c:pt>
                <c:pt idx="4328">
                  <c:v>99.81</c:v>
                </c:pt>
                <c:pt idx="4329">
                  <c:v>99.821250000000006</c:v>
                </c:pt>
                <c:pt idx="4330">
                  <c:v>99.832499999999996</c:v>
                </c:pt>
                <c:pt idx="4331">
                  <c:v>99.84375</c:v>
                </c:pt>
                <c:pt idx="4332">
                  <c:v>99.855000000000004</c:v>
                </c:pt>
                <c:pt idx="4333">
                  <c:v>99.866249999999994</c:v>
                </c:pt>
                <c:pt idx="4334">
                  <c:v>99.877499999999998</c:v>
                </c:pt>
                <c:pt idx="4335">
                  <c:v>99.888750000000002</c:v>
                </c:pt>
                <c:pt idx="4336">
                  <c:v>99.9</c:v>
                </c:pt>
                <c:pt idx="4337">
                  <c:v>99.911249999999995</c:v>
                </c:pt>
                <c:pt idx="4338">
                  <c:v>99.922499999999999</c:v>
                </c:pt>
                <c:pt idx="4339">
                  <c:v>99.933750000000003</c:v>
                </c:pt>
                <c:pt idx="4340">
                  <c:v>99.944999999999993</c:v>
                </c:pt>
                <c:pt idx="4341">
                  <c:v>99.956249999999997</c:v>
                </c:pt>
                <c:pt idx="4342">
                  <c:v>99.967500000000001</c:v>
                </c:pt>
                <c:pt idx="4343">
                  <c:v>99.978750000000005</c:v>
                </c:pt>
                <c:pt idx="4344">
                  <c:v>99.99</c:v>
                </c:pt>
                <c:pt idx="4345">
                  <c:v>100.00125</c:v>
                </c:pt>
                <c:pt idx="4346">
                  <c:v>100.0125</c:v>
                </c:pt>
                <c:pt idx="4347">
                  <c:v>100.02375000000001</c:v>
                </c:pt>
                <c:pt idx="4348">
                  <c:v>100.035</c:v>
                </c:pt>
                <c:pt idx="4349">
                  <c:v>100.04625</c:v>
                </c:pt>
                <c:pt idx="4350">
                  <c:v>100.0575</c:v>
                </c:pt>
                <c:pt idx="4351">
                  <c:v>100.06874999999999</c:v>
                </c:pt>
                <c:pt idx="4352">
                  <c:v>100.08</c:v>
                </c:pt>
                <c:pt idx="4353">
                  <c:v>100.09125</c:v>
                </c:pt>
                <c:pt idx="4354">
                  <c:v>100.10250000000001</c:v>
                </c:pt>
                <c:pt idx="4355">
                  <c:v>100.11375</c:v>
                </c:pt>
                <c:pt idx="4356">
                  <c:v>100.125</c:v>
                </c:pt>
                <c:pt idx="4357">
                  <c:v>100.13625</c:v>
                </c:pt>
                <c:pt idx="4358">
                  <c:v>100.14749999999999</c:v>
                </c:pt>
                <c:pt idx="4359">
                  <c:v>100.15875</c:v>
                </c:pt>
                <c:pt idx="4360">
                  <c:v>100.17</c:v>
                </c:pt>
                <c:pt idx="4361">
                  <c:v>100.18125000000001</c:v>
                </c:pt>
                <c:pt idx="4362">
                  <c:v>100.1925</c:v>
                </c:pt>
                <c:pt idx="4363">
                  <c:v>100.20375</c:v>
                </c:pt>
                <c:pt idx="4364">
                  <c:v>100.215</c:v>
                </c:pt>
                <c:pt idx="4365">
                  <c:v>100.22624999999999</c:v>
                </c:pt>
                <c:pt idx="4366">
                  <c:v>100.2375</c:v>
                </c:pt>
                <c:pt idx="4367">
                  <c:v>100.24875</c:v>
                </c:pt>
                <c:pt idx="4368">
                  <c:v>100.26</c:v>
                </c:pt>
                <c:pt idx="4369">
                  <c:v>100.27124999999999</c:v>
                </c:pt>
                <c:pt idx="4370">
                  <c:v>100.2825</c:v>
                </c:pt>
                <c:pt idx="4371">
                  <c:v>100.29375</c:v>
                </c:pt>
                <c:pt idx="4372">
                  <c:v>100.30500000000001</c:v>
                </c:pt>
                <c:pt idx="4373">
                  <c:v>100.31625</c:v>
                </c:pt>
                <c:pt idx="4374">
                  <c:v>100.3275</c:v>
                </c:pt>
                <c:pt idx="4375">
                  <c:v>100.33875</c:v>
                </c:pt>
                <c:pt idx="4376">
                  <c:v>100.35</c:v>
                </c:pt>
                <c:pt idx="4377">
                  <c:v>100.36125</c:v>
                </c:pt>
                <c:pt idx="4378">
                  <c:v>100.3725</c:v>
                </c:pt>
                <c:pt idx="4379">
                  <c:v>100.38375000000001</c:v>
                </c:pt>
                <c:pt idx="4380">
                  <c:v>100.395</c:v>
                </c:pt>
                <c:pt idx="4381">
                  <c:v>100.40625</c:v>
                </c:pt>
                <c:pt idx="4382">
                  <c:v>100.4175</c:v>
                </c:pt>
                <c:pt idx="4383">
                  <c:v>100.42874999999999</c:v>
                </c:pt>
                <c:pt idx="4384">
                  <c:v>100.44</c:v>
                </c:pt>
                <c:pt idx="4385">
                  <c:v>100.45125</c:v>
                </c:pt>
                <c:pt idx="4386">
                  <c:v>100.46250000000001</c:v>
                </c:pt>
                <c:pt idx="4387">
                  <c:v>100.47375</c:v>
                </c:pt>
                <c:pt idx="4388">
                  <c:v>100.485</c:v>
                </c:pt>
                <c:pt idx="4389">
                  <c:v>100.49625</c:v>
                </c:pt>
                <c:pt idx="4390">
                  <c:v>100.50749999999999</c:v>
                </c:pt>
                <c:pt idx="4391">
                  <c:v>100.51875</c:v>
                </c:pt>
                <c:pt idx="4392">
                  <c:v>100.53</c:v>
                </c:pt>
                <c:pt idx="4393">
                  <c:v>100.54125000000001</c:v>
                </c:pt>
                <c:pt idx="4394">
                  <c:v>100.55249999999999</c:v>
                </c:pt>
                <c:pt idx="4395">
                  <c:v>100.56375</c:v>
                </c:pt>
                <c:pt idx="4396">
                  <c:v>100.575</c:v>
                </c:pt>
                <c:pt idx="4397">
                  <c:v>100.58625000000001</c:v>
                </c:pt>
                <c:pt idx="4398">
                  <c:v>100.5975</c:v>
                </c:pt>
                <c:pt idx="4399">
                  <c:v>100.60875</c:v>
                </c:pt>
                <c:pt idx="4400">
                  <c:v>100.62</c:v>
                </c:pt>
                <c:pt idx="4401">
                  <c:v>100.63124999999999</c:v>
                </c:pt>
                <c:pt idx="4402">
                  <c:v>100.6425</c:v>
                </c:pt>
                <c:pt idx="4403">
                  <c:v>100.65375</c:v>
                </c:pt>
                <c:pt idx="4404">
                  <c:v>100.66500000000001</c:v>
                </c:pt>
                <c:pt idx="4405">
                  <c:v>100.67625</c:v>
                </c:pt>
                <c:pt idx="4406">
                  <c:v>100.6875</c:v>
                </c:pt>
                <c:pt idx="4407">
                  <c:v>100.69875</c:v>
                </c:pt>
                <c:pt idx="4408">
                  <c:v>100.71</c:v>
                </c:pt>
                <c:pt idx="4409">
                  <c:v>100.72125</c:v>
                </c:pt>
                <c:pt idx="4410">
                  <c:v>100.7325</c:v>
                </c:pt>
                <c:pt idx="4411">
                  <c:v>100.74375000000001</c:v>
                </c:pt>
                <c:pt idx="4412">
                  <c:v>100.755</c:v>
                </c:pt>
                <c:pt idx="4413">
                  <c:v>100.76625</c:v>
                </c:pt>
                <c:pt idx="4414">
                  <c:v>100.7775</c:v>
                </c:pt>
                <c:pt idx="4415">
                  <c:v>100.78874999999999</c:v>
                </c:pt>
                <c:pt idx="4416">
                  <c:v>100.8</c:v>
                </c:pt>
                <c:pt idx="4417">
                  <c:v>100.81125</c:v>
                </c:pt>
                <c:pt idx="4418">
                  <c:v>100.82250000000001</c:v>
                </c:pt>
                <c:pt idx="4419">
                  <c:v>100.83374999999999</c:v>
                </c:pt>
                <c:pt idx="4420">
                  <c:v>100.845</c:v>
                </c:pt>
                <c:pt idx="4421">
                  <c:v>100.85625</c:v>
                </c:pt>
                <c:pt idx="4422">
                  <c:v>100.86750000000001</c:v>
                </c:pt>
                <c:pt idx="4423">
                  <c:v>100.87875</c:v>
                </c:pt>
                <c:pt idx="4424">
                  <c:v>100.89</c:v>
                </c:pt>
                <c:pt idx="4425">
                  <c:v>100.90125</c:v>
                </c:pt>
                <c:pt idx="4426">
                  <c:v>100.91249999999999</c:v>
                </c:pt>
                <c:pt idx="4427">
                  <c:v>100.92375</c:v>
                </c:pt>
                <c:pt idx="4428">
                  <c:v>100.935</c:v>
                </c:pt>
                <c:pt idx="4429">
                  <c:v>100.94625000000001</c:v>
                </c:pt>
                <c:pt idx="4430">
                  <c:v>100.9575</c:v>
                </c:pt>
                <c:pt idx="4431">
                  <c:v>100.96875</c:v>
                </c:pt>
                <c:pt idx="4432">
                  <c:v>100.98</c:v>
                </c:pt>
                <c:pt idx="4433">
                  <c:v>100.99124999999999</c:v>
                </c:pt>
                <c:pt idx="4434">
                  <c:v>101.0025</c:v>
                </c:pt>
                <c:pt idx="4435">
                  <c:v>101.01375</c:v>
                </c:pt>
                <c:pt idx="4436">
                  <c:v>101.02500000000001</c:v>
                </c:pt>
                <c:pt idx="4437">
                  <c:v>101.03625</c:v>
                </c:pt>
                <c:pt idx="4438">
                  <c:v>101.0475</c:v>
                </c:pt>
                <c:pt idx="4439">
                  <c:v>101.05875</c:v>
                </c:pt>
                <c:pt idx="4440">
                  <c:v>101.07</c:v>
                </c:pt>
                <c:pt idx="4441">
                  <c:v>101.08125</c:v>
                </c:pt>
                <c:pt idx="4442">
                  <c:v>101.0925</c:v>
                </c:pt>
                <c:pt idx="4443">
                  <c:v>101.10375000000001</c:v>
                </c:pt>
                <c:pt idx="4444">
                  <c:v>101.11499999999999</c:v>
                </c:pt>
                <c:pt idx="4445">
                  <c:v>101.12625</c:v>
                </c:pt>
                <c:pt idx="4446">
                  <c:v>101.1375</c:v>
                </c:pt>
                <c:pt idx="4447">
                  <c:v>101.14875000000001</c:v>
                </c:pt>
                <c:pt idx="4448">
                  <c:v>101.16</c:v>
                </c:pt>
                <c:pt idx="4449">
                  <c:v>101.17125</c:v>
                </c:pt>
                <c:pt idx="4450">
                  <c:v>101.1825</c:v>
                </c:pt>
                <c:pt idx="4451">
                  <c:v>101.19374999999999</c:v>
                </c:pt>
                <c:pt idx="4452">
                  <c:v>101.205</c:v>
                </c:pt>
                <c:pt idx="4453">
                  <c:v>101.21625</c:v>
                </c:pt>
                <c:pt idx="4454">
                  <c:v>101.22750000000001</c:v>
                </c:pt>
                <c:pt idx="4455">
                  <c:v>101.23875</c:v>
                </c:pt>
                <c:pt idx="4456">
                  <c:v>101.25</c:v>
                </c:pt>
                <c:pt idx="4457">
                  <c:v>101.26125</c:v>
                </c:pt>
                <c:pt idx="4458">
                  <c:v>101.27249999999999</c:v>
                </c:pt>
                <c:pt idx="4459">
                  <c:v>101.28375</c:v>
                </c:pt>
                <c:pt idx="4460">
                  <c:v>101.295</c:v>
                </c:pt>
                <c:pt idx="4461">
                  <c:v>101.30625000000001</c:v>
                </c:pt>
                <c:pt idx="4462">
                  <c:v>101.3175</c:v>
                </c:pt>
                <c:pt idx="4463">
                  <c:v>101.32875</c:v>
                </c:pt>
                <c:pt idx="4464">
                  <c:v>101.34</c:v>
                </c:pt>
                <c:pt idx="4465">
                  <c:v>101.35124999999999</c:v>
                </c:pt>
                <c:pt idx="4466">
                  <c:v>101.3625</c:v>
                </c:pt>
                <c:pt idx="4467">
                  <c:v>101.37375</c:v>
                </c:pt>
                <c:pt idx="4468">
                  <c:v>101.38500000000001</c:v>
                </c:pt>
                <c:pt idx="4469">
                  <c:v>101.39624999999999</c:v>
                </c:pt>
                <c:pt idx="4470">
                  <c:v>101.4075</c:v>
                </c:pt>
                <c:pt idx="4471">
                  <c:v>101.41875</c:v>
                </c:pt>
                <c:pt idx="4472">
                  <c:v>101.43</c:v>
                </c:pt>
                <c:pt idx="4473">
                  <c:v>101.44125</c:v>
                </c:pt>
                <c:pt idx="4474">
                  <c:v>101.4525</c:v>
                </c:pt>
                <c:pt idx="4475">
                  <c:v>101.46375</c:v>
                </c:pt>
                <c:pt idx="4476">
                  <c:v>101.47499999999999</c:v>
                </c:pt>
                <c:pt idx="4477">
                  <c:v>101.48625</c:v>
                </c:pt>
                <c:pt idx="4478">
                  <c:v>101.4975</c:v>
                </c:pt>
                <c:pt idx="4479">
                  <c:v>101.50875000000001</c:v>
                </c:pt>
                <c:pt idx="4480">
                  <c:v>101.52</c:v>
                </c:pt>
                <c:pt idx="4481">
                  <c:v>101.53125</c:v>
                </c:pt>
                <c:pt idx="4482">
                  <c:v>101.5425</c:v>
                </c:pt>
                <c:pt idx="4483">
                  <c:v>101.55374999999999</c:v>
                </c:pt>
                <c:pt idx="4484">
                  <c:v>101.565</c:v>
                </c:pt>
                <c:pt idx="4485">
                  <c:v>101.57625</c:v>
                </c:pt>
                <c:pt idx="4486">
                  <c:v>101.58750000000001</c:v>
                </c:pt>
                <c:pt idx="4487">
                  <c:v>101.59875</c:v>
                </c:pt>
                <c:pt idx="4488">
                  <c:v>101.61</c:v>
                </c:pt>
                <c:pt idx="4489">
                  <c:v>101.62125</c:v>
                </c:pt>
                <c:pt idx="4490">
                  <c:v>101.63249999999999</c:v>
                </c:pt>
                <c:pt idx="4491">
                  <c:v>101.64375</c:v>
                </c:pt>
                <c:pt idx="4492">
                  <c:v>101.655</c:v>
                </c:pt>
                <c:pt idx="4493">
                  <c:v>101.66625000000001</c:v>
                </c:pt>
                <c:pt idx="4494">
                  <c:v>101.67749999999999</c:v>
                </c:pt>
                <c:pt idx="4495">
                  <c:v>101.68875</c:v>
                </c:pt>
                <c:pt idx="4496">
                  <c:v>101.7</c:v>
                </c:pt>
                <c:pt idx="4497">
                  <c:v>101.71125000000001</c:v>
                </c:pt>
                <c:pt idx="4498">
                  <c:v>101.7225</c:v>
                </c:pt>
                <c:pt idx="4499">
                  <c:v>101.73375</c:v>
                </c:pt>
                <c:pt idx="4500">
                  <c:v>101.745</c:v>
                </c:pt>
                <c:pt idx="4501">
                  <c:v>101.75624999999999</c:v>
                </c:pt>
                <c:pt idx="4502">
                  <c:v>101.7675</c:v>
                </c:pt>
                <c:pt idx="4503">
                  <c:v>101.77875</c:v>
                </c:pt>
                <c:pt idx="4504">
                  <c:v>101.79</c:v>
                </c:pt>
                <c:pt idx="4505">
                  <c:v>101.80125</c:v>
                </c:pt>
                <c:pt idx="4506">
                  <c:v>101.8125</c:v>
                </c:pt>
                <c:pt idx="4507">
                  <c:v>101.82375</c:v>
                </c:pt>
                <c:pt idx="4508">
                  <c:v>101.83499999999999</c:v>
                </c:pt>
                <c:pt idx="4509">
                  <c:v>101.84625</c:v>
                </c:pt>
                <c:pt idx="4510">
                  <c:v>101.8575</c:v>
                </c:pt>
                <c:pt idx="4511">
                  <c:v>101.86875000000001</c:v>
                </c:pt>
                <c:pt idx="4512">
                  <c:v>101.88</c:v>
                </c:pt>
                <c:pt idx="4513">
                  <c:v>101.89125</c:v>
                </c:pt>
                <c:pt idx="4514">
                  <c:v>101.9025</c:v>
                </c:pt>
                <c:pt idx="4515">
                  <c:v>101.91374999999999</c:v>
                </c:pt>
                <c:pt idx="4516">
                  <c:v>101.925</c:v>
                </c:pt>
                <c:pt idx="4517">
                  <c:v>101.93625</c:v>
                </c:pt>
                <c:pt idx="4518">
                  <c:v>101.94750000000001</c:v>
                </c:pt>
                <c:pt idx="4519">
                  <c:v>101.95874999999999</c:v>
                </c:pt>
                <c:pt idx="4520">
                  <c:v>101.97</c:v>
                </c:pt>
                <c:pt idx="4521">
                  <c:v>101.98125</c:v>
                </c:pt>
                <c:pt idx="4522">
                  <c:v>101.99250000000001</c:v>
                </c:pt>
                <c:pt idx="4523">
                  <c:v>102.00375</c:v>
                </c:pt>
                <c:pt idx="4524">
                  <c:v>102.015</c:v>
                </c:pt>
                <c:pt idx="4525">
                  <c:v>102.02625</c:v>
                </c:pt>
                <c:pt idx="4526">
                  <c:v>102.03749999999999</c:v>
                </c:pt>
                <c:pt idx="4527">
                  <c:v>102.04875</c:v>
                </c:pt>
                <c:pt idx="4528">
                  <c:v>102.06</c:v>
                </c:pt>
                <c:pt idx="4529">
                  <c:v>102.07125000000001</c:v>
                </c:pt>
                <c:pt idx="4530">
                  <c:v>102.0825</c:v>
                </c:pt>
                <c:pt idx="4531">
                  <c:v>102.09375</c:v>
                </c:pt>
                <c:pt idx="4532">
                  <c:v>102.105</c:v>
                </c:pt>
                <c:pt idx="4533">
                  <c:v>102.11624999999999</c:v>
                </c:pt>
                <c:pt idx="4534">
                  <c:v>102.1275</c:v>
                </c:pt>
                <c:pt idx="4535">
                  <c:v>102.13875</c:v>
                </c:pt>
                <c:pt idx="4536">
                  <c:v>102.15</c:v>
                </c:pt>
                <c:pt idx="4537">
                  <c:v>102.16125</c:v>
                </c:pt>
                <c:pt idx="4538">
                  <c:v>102.1725</c:v>
                </c:pt>
                <c:pt idx="4539">
                  <c:v>102.18375</c:v>
                </c:pt>
                <c:pt idx="4540">
                  <c:v>102.19499999999999</c:v>
                </c:pt>
                <c:pt idx="4541">
                  <c:v>102.20625</c:v>
                </c:pt>
                <c:pt idx="4542">
                  <c:v>102.2175</c:v>
                </c:pt>
                <c:pt idx="4543">
                  <c:v>102.22875000000001</c:v>
                </c:pt>
                <c:pt idx="4544">
                  <c:v>102.24</c:v>
                </c:pt>
                <c:pt idx="4545">
                  <c:v>102.25125</c:v>
                </c:pt>
                <c:pt idx="4546">
                  <c:v>102.2625</c:v>
                </c:pt>
                <c:pt idx="4547">
                  <c:v>102.27375000000001</c:v>
                </c:pt>
                <c:pt idx="4548">
                  <c:v>102.285</c:v>
                </c:pt>
                <c:pt idx="4549">
                  <c:v>102.29625</c:v>
                </c:pt>
                <c:pt idx="4550">
                  <c:v>102.3075</c:v>
                </c:pt>
                <c:pt idx="4551">
                  <c:v>102.31874999999999</c:v>
                </c:pt>
                <c:pt idx="4552">
                  <c:v>102.33</c:v>
                </c:pt>
                <c:pt idx="4553">
                  <c:v>102.34125</c:v>
                </c:pt>
                <c:pt idx="4554">
                  <c:v>102.35250000000001</c:v>
                </c:pt>
                <c:pt idx="4555">
                  <c:v>102.36375</c:v>
                </c:pt>
                <c:pt idx="4556">
                  <c:v>102.375</c:v>
                </c:pt>
                <c:pt idx="4557">
                  <c:v>102.38625</c:v>
                </c:pt>
                <c:pt idx="4558">
                  <c:v>102.39749999999999</c:v>
                </c:pt>
                <c:pt idx="4559">
                  <c:v>102.40875</c:v>
                </c:pt>
                <c:pt idx="4560">
                  <c:v>102.42</c:v>
                </c:pt>
                <c:pt idx="4561">
                  <c:v>102.43125000000001</c:v>
                </c:pt>
                <c:pt idx="4562">
                  <c:v>102.4425</c:v>
                </c:pt>
                <c:pt idx="4563">
                  <c:v>102.45375</c:v>
                </c:pt>
                <c:pt idx="4564">
                  <c:v>102.465</c:v>
                </c:pt>
                <c:pt idx="4565">
                  <c:v>102.47624999999999</c:v>
                </c:pt>
                <c:pt idx="4566">
                  <c:v>102.4875</c:v>
                </c:pt>
                <c:pt idx="4567">
                  <c:v>102.49875</c:v>
                </c:pt>
                <c:pt idx="4568">
                  <c:v>102.51</c:v>
                </c:pt>
                <c:pt idx="4569">
                  <c:v>102.52124999999999</c:v>
                </c:pt>
                <c:pt idx="4570">
                  <c:v>102.5325</c:v>
                </c:pt>
                <c:pt idx="4571">
                  <c:v>102.54375</c:v>
                </c:pt>
                <c:pt idx="4572">
                  <c:v>102.55500000000001</c:v>
                </c:pt>
                <c:pt idx="4573">
                  <c:v>102.56625</c:v>
                </c:pt>
                <c:pt idx="4574">
                  <c:v>102.5775</c:v>
                </c:pt>
                <c:pt idx="4575">
                  <c:v>102.58875</c:v>
                </c:pt>
                <c:pt idx="4576">
                  <c:v>102.6</c:v>
                </c:pt>
                <c:pt idx="4577">
                  <c:v>102.61125</c:v>
                </c:pt>
                <c:pt idx="4578">
                  <c:v>102.6225</c:v>
                </c:pt>
                <c:pt idx="4579">
                  <c:v>102.63375000000001</c:v>
                </c:pt>
                <c:pt idx="4580">
                  <c:v>102.645</c:v>
                </c:pt>
                <c:pt idx="4581">
                  <c:v>102.65625</c:v>
                </c:pt>
                <c:pt idx="4582">
                  <c:v>102.6675</c:v>
                </c:pt>
                <c:pt idx="4583">
                  <c:v>102.67874999999999</c:v>
                </c:pt>
                <c:pt idx="4584">
                  <c:v>102.69</c:v>
                </c:pt>
                <c:pt idx="4585">
                  <c:v>102.70125</c:v>
                </c:pt>
                <c:pt idx="4586">
                  <c:v>102.71250000000001</c:v>
                </c:pt>
                <c:pt idx="4587">
                  <c:v>102.72375</c:v>
                </c:pt>
                <c:pt idx="4588">
                  <c:v>102.735</c:v>
                </c:pt>
                <c:pt idx="4589">
                  <c:v>102.74625</c:v>
                </c:pt>
                <c:pt idx="4590">
                  <c:v>102.75749999999999</c:v>
                </c:pt>
                <c:pt idx="4591">
                  <c:v>102.76875</c:v>
                </c:pt>
                <c:pt idx="4592">
                  <c:v>102.78</c:v>
                </c:pt>
                <c:pt idx="4593">
                  <c:v>102.79125000000001</c:v>
                </c:pt>
                <c:pt idx="4594">
                  <c:v>102.80249999999999</c:v>
                </c:pt>
                <c:pt idx="4595">
                  <c:v>102.81375</c:v>
                </c:pt>
                <c:pt idx="4596">
                  <c:v>102.825</c:v>
                </c:pt>
                <c:pt idx="4597">
                  <c:v>102.83625000000001</c:v>
                </c:pt>
                <c:pt idx="4598">
                  <c:v>102.8475</c:v>
                </c:pt>
                <c:pt idx="4599">
                  <c:v>102.85875</c:v>
                </c:pt>
                <c:pt idx="4600">
                  <c:v>102.87</c:v>
                </c:pt>
                <c:pt idx="4601">
                  <c:v>102.88124999999999</c:v>
                </c:pt>
                <c:pt idx="4602">
                  <c:v>102.8925</c:v>
                </c:pt>
                <c:pt idx="4603">
                  <c:v>102.90375</c:v>
                </c:pt>
                <c:pt idx="4604">
                  <c:v>102.91500000000001</c:v>
                </c:pt>
                <c:pt idx="4605">
                  <c:v>102.92625</c:v>
                </c:pt>
                <c:pt idx="4606">
                  <c:v>102.9375</c:v>
                </c:pt>
                <c:pt idx="4607">
                  <c:v>102.94875</c:v>
                </c:pt>
                <c:pt idx="4608">
                  <c:v>102.96</c:v>
                </c:pt>
                <c:pt idx="4609">
                  <c:v>102.97125</c:v>
                </c:pt>
                <c:pt idx="4610">
                  <c:v>102.9825</c:v>
                </c:pt>
                <c:pt idx="4611">
                  <c:v>102.99375000000001</c:v>
                </c:pt>
                <c:pt idx="4612">
                  <c:v>103.005</c:v>
                </c:pt>
                <c:pt idx="4613">
                  <c:v>103.01625</c:v>
                </c:pt>
                <c:pt idx="4614">
                  <c:v>103.0275</c:v>
                </c:pt>
                <c:pt idx="4615">
                  <c:v>103.03874999999999</c:v>
                </c:pt>
                <c:pt idx="4616">
                  <c:v>103.05</c:v>
                </c:pt>
                <c:pt idx="4617">
                  <c:v>103.06125</c:v>
                </c:pt>
                <c:pt idx="4618">
                  <c:v>103.07250000000001</c:v>
                </c:pt>
                <c:pt idx="4619">
                  <c:v>103.08374999999999</c:v>
                </c:pt>
                <c:pt idx="4620">
                  <c:v>103.095</c:v>
                </c:pt>
                <c:pt idx="4621">
                  <c:v>103.10625</c:v>
                </c:pt>
                <c:pt idx="4622">
                  <c:v>103.11750000000001</c:v>
                </c:pt>
                <c:pt idx="4623">
                  <c:v>103.12875</c:v>
                </c:pt>
                <c:pt idx="4624">
                  <c:v>103.14</c:v>
                </c:pt>
                <c:pt idx="4625">
                  <c:v>103.15125</c:v>
                </c:pt>
                <c:pt idx="4626">
                  <c:v>103.16249999999999</c:v>
                </c:pt>
                <c:pt idx="4627">
                  <c:v>103.17375</c:v>
                </c:pt>
                <c:pt idx="4628">
                  <c:v>103.185</c:v>
                </c:pt>
                <c:pt idx="4629">
                  <c:v>103.19625000000001</c:v>
                </c:pt>
                <c:pt idx="4630">
                  <c:v>103.2075</c:v>
                </c:pt>
                <c:pt idx="4631">
                  <c:v>103.21875</c:v>
                </c:pt>
                <c:pt idx="4632">
                  <c:v>103.23</c:v>
                </c:pt>
                <c:pt idx="4633">
                  <c:v>103.24124999999999</c:v>
                </c:pt>
                <c:pt idx="4634">
                  <c:v>103.2525</c:v>
                </c:pt>
                <c:pt idx="4635">
                  <c:v>103.26375</c:v>
                </c:pt>
                <c:pt idx="4636">
                  <c:v>103.27500000000001</c:v>
                </c:pt>
                <c:pt idx="4637">
                  <c:v>103.28625</c:v>
                </c:pt>
                <c:pt idx="4638">
                  <c:v>103.2975</c:v>
                </c:pt>
                <c:pt idx="4639">
                  <c:v>103.30875</c:v>
                </c:pt>
                <c:pt idx="4640">
                  <c:v>103.32</c:v>
                </c:pt>
                <c:pt idx="4641">
                  <c:v>103.33125</c:v>
                </c:pt>
                <c:pt idx="4642">
                  <c:v>103.3425</c:v>
                </c:pt>
                <c:pt idx="4643">
                  <c:v>103.35375000000001</c:v>
                </c:pt>
                <c:pt idx="4644">
                  <c:v>103.36499999999999</c:v>
                </c:pt>
                <c:pt idx="4645">
                  <c:v>103.37625</c:v>
                </c:pt>
                <c:pt idx="4646">
                  <c:v>103.3875</c:v>
                </c:pt>
                <c:pt idx="4647">
                  <c:v>103.39875000000001</c:v>
                </c:pt>
                <c:pt idx="4648">
                  <c:v>103.41</c:v>
                </c:pt>
                <c:pt idx="4649">
                  <c:v>103.42125</c:v>
                </c:pt>
                <c:pt idx="4650">
                  <c:v>103.4325</c:v>
                </c:pt>
                <c:pt idx="4651">
                  <c:v>103.44374999999999</c:v>
                </c:pt>
                <c:pt idx="4652">
                  <c:v>103.455</c:v>
                </c:pt>
                <c:pt idx="4653">
                  <c:v>103.46625</c:v>
                </c:pt>
                <c:pt idx="4654">
                  <c:v>103.47750000000001</c:v>
                </c:pt>
                <c:pt idx="4655">
                  <c:v>103.48875</c:v>
                </c:pt>
                <c:pt idx="4656">
                  <c:v>103.5</c:v>
                </c:pt>
                <c:pt idx="4657">
                  <c:v>103.51125</c:v>
                </c:pt>
                <c:pt idx="4658">
                  <c:v>103.52249999999999</c:v>
                </c:pt>
                <c:pt idx="4659">
                  <c:v>103.53375</c:v>
                </c:pt>
                <c:pt idx="4660">
                  <c:v>103.545</c:v>
                </c:pt>
                <c:pt idx="4661">
                  <c:v>103.55625000000001</c:v>
                </c:pt>
                <c:pt idx="4662">
                  <c:v>103.5675</c:v>
                </c:pt>
                <c:pt idx="4663">
                  <c:v>103.57875</c:v>
                </c:pt>
                <c:pt idx="4664">
                  <c:v>103.59</c:v>
                </c:pt>
                <c:pt idx="4665">
                  <c:v>103.60124999999999</c:v>
                </c:pt>
                <c:pt idx="4666">
                  <c:v>103.6125</c:v>
                </c:pt>
                <c:pt idx="4667">
                  <c:v>103.62375</c:v>
                </c:pt>
                <c:pt idx="4668">
                  <c:v>103.63500000000001</c:v>
                </c:pt>
                <c:pt idx="4669">
                  <c:v>103.64624999999999</c:v>
                </c:pt>
                <c:pt idx="4670">
                  <c:v>103.6575</c:v>
                </c:pt>
                <c:pt idx="4671">
                  <c:v>103.66875</c:v>
                </c:pt>
                <c:pt idx="4672">
                  <c:v>103.68</c:v>
                </c:pt>
                <c:pt idx="4673">
                  <c:v>103.69125</c:v>
                </c:pt>
                <c:pt idx="4674">
                  <c:v>103.7025</c:v>
                </c:pt>
                <c:pt idx="4675">
                  <c:v>103.71375</c:v>
                </c:pt>
                <c:pt idx="4676">
                  <c:v>103.72499999999999</c:v>
                </c:pt>
                <c:pt idx="4677">
                  <c:v>103.73625</c:v>
                </c:pt>
                <c:pt idx="4678">
                  <c:v>103.7475</c:v>
                </c:pt>
                <c:pt idx="4679">
                  <c:v>103.75875000000001</c:v>
                </c:pt>
                <c:pt idx="4680">
                  <c:v>103.77</c:v>
                </c:pt>
                <c:pt idx="4681">
                  <c:v>103.78125</c:v>
                </c:pt>
                <c:pt idx="4682">
                  <c:v>103.7925</c:v>
                </c:pt>
                <c:pt idx="4683">
                  <c:v>103.80374999999999</c:v>
                </c:pt>
                <c:pt idx="4684">
                  <c:v>103.815</c:v>
                </c:pt>
                <c:pt idx="4685">
                  <c:v>103.82625</c:v>
                </c:pt>
                <c:pt idx="4686">
                  <c:v>103.83750000000001</c:v>
                </c:pt>
                <c:pt idx="4687">
                  <c:v>103.84875</c:v>
                </c:pt>
                <c:pt idx="4688">
                  <c:v>103.86</c:v>
                </c:pt>
                <c:pt idx="4689">
                  <c:v>103.87125</c:v>
                </c:pt>
                <c:pt idx="4690">
                  <c:v>103.88249999999999</c:v>
                </c:pt>
                <c:pt idx="4691">
                  <c:v>103.89375</c:v>
                </c:pt>
                <c:pt idx="4692">
                  <c:v>103.905</c:v>
                </c:pt>
                <c:pt idx="4693">
                  <c:v>103.91625000000001</c:v>
                </c:pt>
                <c:pt idx="4694">
                  <c:v>103.92749999999999</c:v>
                </c:pt>
                <c:pt idx="4695">
                  <c:v>103.93875</c:v>
                </c:pt>
                <c:pt idx="4696">
                  <c:v>103.95</c:v>
                </c:pt>
                <c:pt idx="4697">
                  <c:v>103.96125000000001</c:v>
                </c:pt>
                <c:pt idx="4698">
                  <c:v>103.9725</c:v>
                </c:pt>
                <c:pt idx="4699">
                  <c:v>103.98375</c:v>
                </c:pt>
                <c:pt idx="4700">
                  <c:v>103.995</c:v>
                </c:pt>
                <c:pt idx="4701">
                  <c:v>104.00624999999999</c:v>
                </c:pt>
                <c:pt idx="4702">
                  <c:v>104.0175</c:v>
                </c:pt>
                <c:pt idx="4703">
                  <c:v>104.02875</c:v>
                </c:pt>
                <c:pt idx="4704">
                  <c:v>104.04</c:v>
                </c:pt>
                <c:pt idx="4705">
                  <c:v>104.05125</c:v>
                </c:pt>
                <c:pt idx="4706">
                  <c:v>104.0625</c:v>
                </c:pt>
                <c:pt idx="4707">
                  <c:v>104.07375</c:v>
                </c:pt>
                <c:pt idx="4708">
                  <c:v>104.08499999999999</c:v>
                </c:pt>
                <c:pt idx="4709">
                  <c:v>104.09625</c:v>
                </c:pt>
                <c:pt idx="4710">
                  <c:v>104.1075</c:v>
                </c:pt>
                <c:pt idx="4711">
                  <c:v>104.11875000000001</c:v>
                </c:pt>
                <c:pt idx="4712">
                  <c:v>104.13</c:v>
                </c:pt>
                <c:pt idx="4713">
                  <c:v>104.14125</c:v>
                </c:pt>
                <c:pt idx="4714">
                  <c:v>104.1525</c:v>
                </c:pt>
                <c:pt idx="4715">
                  <c:v>104.16374999999999</c:v>
                </c:pt>
                <c:pt idx="4716">
                  <c:v>104.175</c:v>
                </c:pt>
                <c:pt idx="4717">
                  <c:v>104.18625</c:v>
                </c:pt>
                <c:pt idx="4718">
                  <c:v>104.19750000000001</c:v>
                </c:pt>
                <c:pt idx="4719">
                  <c:v>104.20874999999999</c:v>
                </c:pt>
                <c:pt idx="4720">
                  <c:v>104.22</c:v>
                </c:pt>
                <c:pt idx="4721">
                  <c:v>104.23125</c:v>
                </c:pt>
                <c:pt idx="4722">
                  <c:v>104.24250000000001</c:v>
                </c:pt>
                <c:pt idx="4723">
                  <c:v>104.25375</c:v>
                </c:pt>
                <c:pt idx="4724">
                  <c:v>104.265</c:v>
                </c:pt>
                <c:pt idx="4725">
                  <c:v>104.27625</c:v>
                </c:pt>
                <c:pt idx="4726">
                  <c:v>104.28749999999999</c:v>
                </c:pt>
                <c:pt idx="4727">
                  <c:v>104.29875</c:v>
                </c:pt>
                <c:pt idx="4728">
                  <c:v>104.31</c:v>
                </c:pt>
                <c:pt idx="4729">
                  <c:v>104.32125000000001</c:v>
                </c:pt>
                <c:pt idx="4730">
                  <c:v>104.3325</c:v>
                </c:pt>
                <c:pt idx="4731">
                  <c:v>104.34375</c:v>
                </c:pt>
                <c:pt idx="4732">
                  <c:v>104.355</c:v>
                </c:pt>
                <c:pt idx="4733">
                  <c:v>104.36624999999999</c:v>
                </c:pt>
                <c:pt idx="4734">
                  <c:v>104.3775</c:v>
                </c:pt>
                <c:pt idx="4735">
                  <c:v>104.38875</c:v>
                </c:pt>
                <c:pt idx="4736">
                  <c:v>104.4</c:v>
                </c:pt>
                <c:pt idx="4737">
                  <c:v>104.41125</c:v>
                </c:pt>
                <c:pt idx="4738">
                  <c:v>104.4225</c:v>
                </c:pt>
                <c:pt idx="4739">
                  <c:v>104.43375</c:v>
                </c:pt>
                <c:pt idx="4740">
                  <c:v>104.44499999999999</c:v>
                </c:pt>
                <c:pt idx="4741">
                  <c:v>104.45625</c:v>
                </c:pt>
                <c:pt idx="4742">
                  <c:v>104.4675</c:v>
                </c:pt>
                <c:pt idx="4743">
                  <c:v>104.47875000000001</c:v>
                </c:pt>
                <c:pt idx="4744">
                  <c:v>104.49</c:v>
                </c:pt>
                <c:pt idx="4745">
                  <c:v>104.50125</c:v>
                </c:pt>
                <c:pt idx="4746">
                  <c:v>104.5125</c:v>
                </c:pt>
                <c:pt idx="4747">
                  <c:v>104.52375000000001</c:v>
                </c:pt>
                <c:pt idx="4748">
                  <c:v>104.535</c:v>
                </c:pt>
                <c:pt idx="4749">
                  <c:v>104.54625</c:v>
                </c:pt>
                <c:pt idx="4750">
                  <c:v>104.5575</c:v>
                </c:pt>
                <c:pt idx="4751">
                  <c:v>104.56874999999999</c:v>
                </c:pt>
                <c:pt idx="4752">
                  <c:v>104.58</c:v>
                </c:pt>
                <c:pt idx="4753">
                  <c:v>104.59125</c:v>
                </c:pt>
                <c:pt idx="4754">
                  <c:v>104.60250000000001</c:v>
                </c:pt>
                <c:pt idx="4755">
                  <c:v>104.61375</c:v>
                </c:pt>
                <c:pt idx="4756">
                  <c:v>104.625</c:v>
                </c:pt>
                <c:pt idx="4757">
                  <c:v>104.63625</c:v>
                </c:pt>
                <c:pt idx="4758">
                  <c:v>104.64749999999999</c:v>
                </c:pt>
                <c:pt idx="4759">
                  <c:v>104.65875</c:v>
                </c:pt>
                <c:pt idx="4760">
                  <c:v>104.67</c:v>
                </c:pt>
                <c:pt idx="4761">
                  <c:v>104.68125000000001</c:v>
                </c:pt>
                <c:pt idx="4762">
                  <c:v>104.6925</c:v>
                </c:pt>
                <c:pt idx="4763">
                  <c:v>104.70375</c:v>
                </c:pt>
                <c:pt idx="4764">
                  <c:v>104.715</c:v>
                </c:pt>
                <c:pt idx="4765">
                  <c:v>104.72624999999999</c:v>
                </c:pt>
                <c:pt idx="4766">
                  <c:v>104.7375</c:v>
                </c:pt>
                <c:pt idx="4767">
                  <c:v>104.74875</c:v>
                </c:pt>
                <c:pt idx="4768">
                  <c:v>104.76</c:v>
                </c:pt>
                <c:pt idx="4769">
                  <c:v>104.77124999999999</c:v>
                </c:pt>
                <c:pt idx="4770">
                  <c:v>104.7825</c:v>
                </c:pt>
                <c:pt idx="4771">
                  <c:v>104.79375</c:v>
                </c:pt>
                <c:pt idx="4772">
                  <c:v>104.80500000000001</c:v>
                </c:pt>
                <c:pt idx="4773">
                  <c:v>104.81625</c:v>
                </c:pt>
                <c:pt idx="4774">
                  <c:v>104.8275</c:v>
                </c:pt>
                <c:pt idx="4775">
                  <c:v>104.83875</c:v>
                </c:pt>
                <c:pt idx="4776">
                  <c:v>104.85</c:v>
                </c:pt>
                <c:pt idx="4777">
                  <c:v>104.86125</c:v>
                </c:pt>
                <c:pt idx="4778">
                  <c:v>104.8725</c:v>
                </c:pt>
                <c:pt idx="4779">
                  <c:v>104.88375000000001</c:v>
                </c:pt>
                <c:pt idx="4780">
                  <c:v>104.895</c:v>
                </c:pt>
                <c:pt idx="4781">
                  <c:v>104.90625</c:v>
                </c:pt>
                <c:pt idx="4782">
                  <c:v>104.9175</c:v>
                </c:pt>
                <c:pt idx="4783">
                  <c:v>104.92874999999999</c:v>
                </c:pt>
                <c:pt idx="4784">
                  <c:v>104.94</c:v>
                </c:pt>
                <c:pt idx="4785">
                  <c:v>104.95125</c:v>
                </c:pt>
                <c:pt idx="4786">
                  <c:v>104.96250000000001</c:v>
                </c:pt>
                <c:pt idx="4787">
                  <c:v>104.97375</c:v>
                </c:pt>
                <c:pt idx="4788">
                  <c:v>104.985</c:v>
                </c:pt>
                <c:pt idx="4789">
                  <c:v>104.99625</c:v>
                </c:pt>
                <c:pt idx="4790">
                  <c:v>105.00749999999999</c:v>
                </c:pt>
                <c:pt idx="4791">
                  <c:v>105.01875</c:v>
                </c:pt>
                <c:pt idx="4792">
                  <c:v>105.03</c:v>
                </c:pt>
                <c:pt idx="4793">
                  <c:v>105.04125000000001</c:v>
                </c:pt>
                <c:pt idx="4794">
                  <c:v>105.05249999999999</c:v>
                </c:pt>
                <c:pt idx="4795">
                  <c:v>105.06375</c:v>
                </c:pt>
                <c:pt idx="4796">
                  <c:v>105.075</c:v>
                </c:pt>
                <c:pt idx="4797">
                  <c:v>105.08625000000001</c:v>
                </c:pt>
                <c:pt idx="4798">
                  <c:v>105.0975</c:v>
                </c:pt>
                <c:pt idx="4799">
                  <c:v>105.10875</c:v>
                </c:pt>
                <c:pt idx="4800">
                  <c:v>105.12</c:v>
                </c:pt>
                <c:pt idx="4801">
                  <c:v>105.13124999999999</c:v>
                </c:pt>
                <c:pt idx="4802">
                  <c:v>105.1425</c:v>
                </c:pt>
                <c:pt idx="4803">
                  <c:v>105.15375</c:v>
                </c:pt>
                <c:pt idx="4804">
                  <c:v>105.16500000000001</c:v>
                </c:pt>
                <c:pt idx="4805">
                  <c:v>105.17625</c:v>
                </c:pt>
                <c:pt idx="4806">
                  <c:v>105.1875</c:v>
                </c:pt>
                <c:pt idx="4807">
                  <c:v>105.19875</c:v>
                </c:pt>
                <c:pt idx="4808">
                  <c:v>105.21</c:v>
                </c:pt>
                <c:pt idx="4809">
                  <c:v>105.22125</c:v>
                </c:pt>
                <c:pt idx="4810">
                  <c:v>105.2325</c:v>
                </c:pt>
                <c:pt idx="4811">
                  <c:v>105.24375000000001</c:v>
                </c:pt>
                <c:pt idx="4812">
                  <c:v>105.255</c:v>
                </c:pt>
                <c:pt idx="4813">
                  <c:v>105.26625</c:v>
                </c:pt>
                <c:pt idx="4814">
                  <c:v>105.2775</c:v>
                </c:pt>
                <c:pt idx="4815">
                  <c:v>105.28874999999999</c:v>
                </c:pt>
                <c:pt idx="4816">
                  <c:v>105.3</c:v>
                </c:pt>
                <c:pt idx="4817">
                  <c:v>105.31125</c:v>
                </c:pt>
                <c:pt idx="4818">
                  <c:v>105.32250000000001</c:v>
                </c:pt>
                <c:pt idx="4819">
                  <c:v>105.33374999999999</c:v>
                </c:pt>
                <c:pt idx="4820">
                  <c:v>105.345</c:v>
                </c:pt>
                <c:pt idx="4821">
                  <c:v>105.35625</c:v>
                </c:pt>
                <c:pt idx="4822">
                  <c:v>105.36750000000001</c:v>
                </c:pt>
                <c:pt idx="4823">
                  <c:v>105.37875</c:v>
                </c:pt>
                <c:pt idx="4824">
                  <c:v>105.39</c:v>
                </c:pt>
                <c:pt idx="4825">
                  <c:v>105.40125</c:v>
                </c:pt>
                <c:pt idx="4826">
                  <c:v>105.41249999999999</c:v>
                </c:pt>
                <c:pt idx="4827">
                  <c:v>105.42375</c:v>
                </c:pt>
                <c:pt idx="4828">
                  <c:v>105.435</c:v>
                </c:pt>
                <c:pt idx="4829">
                  <c:v>105.44625000000001</c:v>
                </c:pt>
                <c:pt idx="4830">
                  <c:v>105.4575</c:v>
                </c:pt>
                <c:pt idx="4831">
                  <c:v>105.46875</c:v>
                </c:pt>
                <c:pt idx="4832">
                  <c:v>105.48</c:v>
                </c:pt>
                <c:pt idx="4833">
                  <c:v>105.49124999999999</c:v>
                </c:pt>
                <c:pt idx="4834">
                  <c:v>105.5025</c:v>
                </c:pt>
                <c:pt idx="4835">
                  <c:v>105.51375</c:v>
                </c:pt>
                <c:pt idx="4836">
                  <c:v>105.52500000000001</c:v>
                </c:pt>
                <c:pt idx="4837">
                  <c:v>105.53625</c:v>
                </c:pt>
                <c:pt idx="4838">
                  <c:v>105.5475</c:v>
                </c:pt>
                <c:pt idx="4839">
                  <c:v>105.55875</c:v>
                </c:pt>
                <c:pt idx="4840">
                  <c:v>105.57</c:v>
                </c:pt>
                <c:pt idx="4841">
                  <c:v>105.58125</c:v>
                </c:pt>
                <c:pt idx="4842">
                  <c:v>105.5925</c:v>
                </c:pt>
                <c:pt idx="4843">
                  <c:v>105.60375000000001</c:v>
                </c:pt>
                <c:pt idx="4844">
                  <c:v>105.61499999999999</c:v>
                </c:pt>
                <c:pt idx="4845">
                  <c:v>105.62625</c:v>
                </c:pt>
                <c:pt idx="4846">
                  <c:v>105.6375</c:v>
                </c:pt>
                <c:pt idx="4847">
                  <c:v>105.64875000000001</c:v>
                </c:pt>
                <c:pt idx="4848">
                  <c:v>105.66</c:v>
                </c:pt>
                <c:pt idx="4849">
                  <c:v>105.67125</c:v>
                </c:pt>
                <c:pt idx="4850">
                  <c:v>105.6825</c:v>
                </c:pt>
                <c:pt idx="4851">
                  <c:v>105.69374999999999</c:v>
                </c:pt>
                <c:pt idx="4852">
                  <c:v>105.705</c:v>
                </c:pt>
                <c:pt idx="4853">
                  <c:v>105.71625</c:v>
                </c:pt>
                <c:pt idx="4854">
                  <c:v>105.72750000000001</c:v>
                </c:pt>
                <c:pt idx="4855">
                  <c:v>105.73875</c:v>
                </c:pt>
                <c:pt idx="4856">
                  <c:v>105.75</c:v>
                </c:pt>
                <c:pt idx="4857">
                  <c:v>105.76125</c:v>
                </c:pt>
                <c:pt idx="4858">
                  <c:v>105.77249999999999</c:v>
                </c:pt>
                <c:pt idx="4859">
                  <c:v>105.78375</c:v>
                </c:pt>
                <c:pt idx="4860">
                  <c:v>105.795</c:v>
                </c:pt>
                <c:pt idx="4861">
                  <c:v>105.80625000000001</c:v>
                </c:pt>
                <c:pt idx="4862">
                  <c:v>105.8175</c:v>
                </c:pt>
                <c:pt idx="4863">
                  <c:v>105.82875</c:v>
                </c:pt>
                <c:pt idx="4864">
                  <c:v>105.84</c:v>
                </c:pt>
                <c:pt idx="4865">
                  <c:v>105.85124999999999</c:v>
                </c:pt>
                <c:pt idx="4866">
                  <c:v>105.8625</c:v>
                </c:pt>
                <c:pt idx="4867">
                  <c:v>105.87375</c:v>
                </c:pt>
                <c:pt idx="4868">
                  <c:v>105.88500000000001</c:v>
                </c:pt>
                <c:pt idx="4869">
                  <c:v>105.89624999999999</c:v>
                </c:pt>
                <c:pt idx="4870">
                  <c:v>105.9075</c:v>
                </c:pt>
                <c:pt idx="4871">
                  <c:v>105.91875</c:v>
                </c:pt>
                <c:pt idx="4872">
                  <c:v>105.93</c:v>
                </c:pt>
                <c:pt idx="4873">
                  <c:v>105.94125</c:v>
                </c:pt>
                <c:pt idx="4874">
                  <c:v>105.9525</c:v>
                </c:pt>
                <c:pt idx="4875">
                  <c:v>105.96375</c:v>
                </c:pt>
                <c:pt idx="4876">
                  <c:v>105.97499999999999</c:v>
                </c:pt>
                <c:pt idx="4877">
                  <c:v>105.98625</c:v>
                </c:pt>
                <c:pt idx="4878">
                  <c:v>105.9975</c:v>
                </c:pt>
                <c:pt idx="4879">
                  <c:v>106.00875000000001</c:v>
                </c:pt>
                <c:pt idx="4880">
                  <c:v>106.02</c:v>
                </c:pt>
                <c:pt idx="4881">
                  <c:v>106.03125</c:v>
                </c:pt>
                <c:pt idx="4882">
                  <c:v>106.0425</c:v>
                </c:pt>
                <c:pt idx="4883">
                  <c:v>106.05374999999999</c:v>
                </c:pt>
                <c:pt idx="4884">
                  <c:v>106.065</c:v>
                </c:pt>
                <c:pt idx="4885">
                  <c:v>106.07625</c:v>
                </c:pt>
                <c:pt idx="4886">
                  <c:v>106.08750000000001</c:v>
                </c:pt>
                <c:pt idx="4887">
                  <c:v>106.09875</c:v>
                </c:pt>
                <c:pt idx="4888">
                  <c:v>106.11</c:v>
                </c:pt>
                <c:pt idx="4889">
                  <c:v>106.12125</c:v>
                </c:pt>
                <c:pt idx="4890">
                  <c:v>106.13249999999999</c:v>
                </c:pt>
                <c:pt idx="4891">
                  <c:v>106.14375</c:v>
                </c:pt>
                <c:pt idx="4892">
                  <c:v>106.155</c:v>
                </c:pt>
                <c:pt idx="4893">
                  <c:v>106.16625000000001</c:v>
                </c:pt>
                <c:pt idx="4894">
                  <c:v>106.17749999999999</c:v>
                </c:pt>
                <c:pt idx="4895">
                  <c:v>106.18875</c:v>
                </c:pt>
                <c:pt idx="4896">
                  <c:v>106.2</c:v>
                </c:pt>
                <c:pt idx="4897">
                  <c:v>106.21125000000001</c:v>
                </c:pt>
                <c:pt idx="4898">
                  <c:v>106.2225</c:v>
                </c:pt>
                <c:pt idx="4899">
                  <c:v>106.23375</c:v>
                </c:pt>
                <c:pt idx="4900">
                  <c:v>106.245</c:v>
                </c:pt>
                <c:pt idx="4901">
                  <c:v>106.25624999999999</c:v>
                </c:pt>
                <c:pt idx="4902">
                  <c:v>106.2675</c:v>
                </c:pt>
                <c:pt idx="4903">
                  <c:v>106.27875</c:v>
                </c:pt>
                <c:pt idx="4904">
                  <c:v>106.29</c:v>
                </c:pt>
                <c:pt idx="4905">
                  <c:v>106.30125</c:v>
                </c:pt>
                <c:pt idx="4906">
                  <c:v>106.3125</c:v>
                </c:pt>
                <c:pt idx="4907">
                  <c:v>106.32375</c:v>
                </c:pt>
                <c:pt idx="4908">
                  <c:v>106.33499999999999</c:v>
                </c:pt>
                <c:pt idx="4909">
                  <c:v>106.34625</c:v>
                </c:pt>
                <c:pt idx="4910">
                  <c:v>106.3575</c:v>
                </c:pt>
                <c:pt idx="4911">
                  <c:v>106.36875000000001</c:v>
                </c:pt>
                <c:pt idx="4912">
                  <c:v>106.38</c:v>
                </c:pt>
                <c:pt idx="4913">
                  <c:v>106.39125</c:v>
                </c:pt>
                <c:pt idx="4914">
                  <c:v>106.4025</c:v>
                </c:pt>
                <c:pt idx="4915">
                  <c:v>106.41374999999999</c:v>
                </c:pt>
                <c:pt idx="4916">
                  <c:v>106.425</c:v>
                </c:pt>
                <c:pt idx="4917">
                  <c:v>106.43625</c:v>
                </c:pt>
                <c:pt idx="4918">
                  <c:v>106.44750000000001</c:v>
                </c:pt>
                <c:pt idx="4919">
                  <c:v>106.45874999999999</c:v>
                </c:pt>
                <c:pt idx="4920">
                  <c:v>106.47</c:v>
                </c:pt>
                <c:pt idx="4921">
                  <c:v>106.48125</c:v>
                </c:pt>
                <c:pt idx="4922">
                  <c:v>106.49250000000001</c:v>
                </c:pt>
                <c:pt idx="4923">
                  <c:v>106.50375</c:v>
                </c:pt>
                <c:pt idx="4924">
                  <c:v>106.515</c:v>
                </c:pt>
                <c:pt idx="4925">
                  <c:v>106.52625</c:v>
                </c:pt>
                <c:pt idx="4926">
                  <c:v>106.53749999999999</c:v>
                </c:pt>
                <c:pt idx="4927">
                  <c:v>106.54875</c:v>
                </c:pt>
                <c:pt idx="4928">
                  <c:v>106.56</c:v>
                </c:pt>
                <c:pt idx="4929">
                  <c:v>106.57125000000001</c:v>
                </c:pt>
                <c:pt idx="4930">
                  <c:v>106.5825</c:v>
                </c:pt>
                <c:pt idx="4931">
                  <c:v>106.59375</c:v>
                </c:pt>
                <c:pt idx="4932">
                  <c:v>106.605</c:v>
                </c:pt>
                <c:pt idx="4933">
                  <c:v>106.61624999999999</c:v>
                </c:pt>
                <c:pt idx="4934">
                  <c:v>106.6275</c:v>
                </c:pt>
                <c:pt idx="4935">
                  <c:v>106.63875</c:v>
                </c:pt>
                <c:pt idx="4936">
                  <c:v>106.65</c:v>
                </c:pt>
                <c:pt idx="4937">
                  <c:v>106.66125</c:v>
                </c:pt>
                <c:pt idx="4938">
                  <c:v>106.6725</c:v>
                </c:pt>
                <c:pt idx="4939">
                  <c:v>106.68375</c:v>
                </c:pt>
                <c:pt idx="4940">
                  <c:v>106.69499999999999</c:v>
                </c:pt>
                <c:pt idx="4941">
                  <c:v>106.70625</c:v>
                </c:pt>
                <c:pt idx="4942">
                  <c:v>106.7175</c:v>
                </c:pt>
                <c:pt idx="4943">
                  <c:v>106.72875000000001</c:v>
                </c:pt>
                <c:pt idx="4944">
                  <c:v>106.74</c:v>
                </c:pt>
                <c:pt idx="4945">
                  <c:v>106.75125</c:v>
                </c:pt>
                <c:pt idx="4946">
                  <c:v>106.7625</c:v>
                </c:pt>
                <c:pt idx="4947">
                  <c:v>106.77375000000001</c:v>
                </c:pt>
                <c:pt idx="4948">
                  <c:v>106.785</c:v>
                </c:pt>
                <c:pt idx="4949">
                  <c:v>106.79625</c:v>
                </c:pt>
                <c:pt idx="4950">
                  <c:v>106.8075</c:v>
                </c:pt>
                <c:pt idx="4951">
                  <c:v>106.81874999999999</c:v>
                </c:pt>
                <c:pt idx="4952">
                  <c:v>106.83</c:v>
                </c:pt>
                <c:pt idx="4953">
                  <c:v>106.84125</c:v>
                </c:pt>
                <c:pt idx="4954">
                  <c:v>106.85250000000001</c:v>
                </c:pt>
                <c:pt idx="4955">
                  <c:v>106.86375</c:v>
                </c:pt>
                <c:pt idx="4956">
                  <c:v>106.875</c:v>
                </c:pt>
                <c:pt idx="4957">
                  <c:v>106.88625</c:v>
                </c:pt>
                <c:pt idx="4958">
                  <c:v>106.89749999999999</c:v>
                </c:pt>
                <c:pt idx="4959">
                  <c:v>106.90875</c:v>
                </c:pt>
                <c:pt idx="4960">
                  <c:v>106.92</c:v>
                </c:pt>
                <c:pt idx="4961">
                  <c:v>106.93125000000001</c:v>
                </c:pt>
                <c:pt idx="4962">
                  <c:v>106.9425</c:v>
                </c:pt>
                <c:pt idx="4963">
                  <c:v>106.95375</c:v>
                </c:pt>
                <c:pt idx="4964">
                  <c:v>106.965</c:v>
                </c:pt>
                <c:pt idx="4965">
                  <c:v>106.97624999999999</c:v>
                </c:pt>
                <c:pt idx="4966">
                  <c:v>106.9875</c:v>
                </c:pt>
                <c:pt idx="4967">
                  <c:v>106.99875</c:v>
                </c:pt>
                <c:pt idx="4968">
                  <c:v>107.01</c:v>
                </c:pt>
                <c:pt idx="4969">
                  <c:v>107.02124999999999</c:v>
                </c:pt>
                <c:pt idx="4970">
                  <c:v>107.0325</c:v>
                </c:pt>
                <c:pt idx="4971">
                  <c:v>107.04375</c:v>
                </c:pt>
                <c:pt idx="4972">
                  <c:v>107.05500000000001</c:v>
                </c:pt>
                <c:pt idx="4973">
                  <c:v>107.06625</c:v>
                </c:pt>
                <c:pt idx="4974">
                  <c:v>107.0775</c:v>
                </c:pt>
                <c:pt idx="4975">
                  <c:v>107.08875</c:v>
                </c:pt>
                <c:pt idx="4976">
                  <c:v>107.1</c:v>
                </c:pt>
                <c:pt idx="4977">
                  <c:v>107.11125</c:v>
                </c:pt>
                <c:pt idx="4978">
                  <c:v>107.1225</c:v>
                </c:pt>
                <c:pt idx="4979">
                  <c:v>107.13375000000001</c:v>
                </c:pt>
                <c:pt idx="4980">
                  <c:v>107.145</c:v>
                </c:pt>
                <c:pt idx="4981">
                  <c:v>107.15625</c:v>
                </c:pt>
                <c:pt idx="4982">
                  <c:v>107.1675</c:v>
                </c:pt>
                <c:pt idx="4983">
                  <c:v>107.17874999999999</c:v>
                </c:pt>
                <c:pt idx="4984">
                  <c:v>107.19</c:v>
                </c:pt>
                <c:pt idx="4985">
                  <c:v>107.20125</c:v>
                </c:pt>
                <c:pt idx="4986">
                  <c:v>107.21250000000001</c:v>
                </c:pt>
                <c:pt idx="4987">
                  <c:v>107.22375</c:v>
                </c:pt>
                <c:pt idx="4988">
                  <c:v>107.235</c:v>
                </c:pt>
                <c:pt idx="4989">
                  <c:v>107.24625</c:v>
                </c:pt>
                <c:pt idx="4990">
                  <c:v>107.25749999999999</c:v>
                </c:pt>
                <c:pt idx="4991">
                  <c:v>107.26875</c:v>
                </c:pt>
                <c:pt idx="4992">
                  <c:v>107.28</c:v>
                </c:pt>
                <c:pt idx="4993">
                  <c:v>107.29125000000001</c:v>
                </c:pt>
                <c:pt idx="4994">
                  <c:v>107.30249999999999</c:v>
                </c:pt>
                <c:pt idx="4995">
                  <c:v>107.31375</c:v>
                </c:pt>
                <c:pt idx="4996">
                  <c:v>107.325</c:v>
                </c:pt>
                <c:pt idx="4997">
                  <c:v>107.33625000000001</c:v>
                </c:pt>
                <c:pt idx="4998">
                  <c:v>107.3475</c:v>
                </c:pt>
                <c:pt idx="4999">
                  <c:v>107.35875</c:v>
                </c:pt>
                <c:pt idx="5000">
                  <c:v>107.37</c:v>
                </c:pt>
                <c:pt idx="5001">
                  <c:v>107.38124999999999</c:v>
                </c:pt>
                <c:pt idx="5002">
                  <c:v>107.3925</c:v>
                </c:pt>
                <c:pt idx="5003">
                  <c:v>107.40375</c:v>
                </c:pt>
                <c:pt idx="5004">
                  <c:v>107.41500000000001</c:v>
                </c:pt>
                <c:pt idx="5005">
                  <c:v>107.42625</c:v>
                </c:pt>
                <c:pt idx="5006">
                  <c:v>107.4375</c:v>
                </c:pt>
                <c:pt idx="5007">
                  <c:v>107.44875</c:v>
                </c:pt>
                <c:pt idx="5008">
                  <c:v>107.46</c:v>
                </c:pt>
                <c:pt idx="5009">
                  <c:v>107.47125</c:v>
                </c:pt>
                <c:pt idx="5010">
                  <c:v>107.4825</c:v>
                </c:pt>
                <c:pt idx="5011">
                  <c:v>107.49375000000001</c:v>
                </c:pt>
                <c:pt idx="5012">
                  <c:v>107.505</c:v>
                </c:pt>
                <c:pt idx="5013">
                  <c:v>107.51625</c:v>
                </c:pt>
                <c:pt idx="5014">
                  <c:v>107.5275</c:v>
                </c:pt>
                <c:pt idx="5015">
                  <c:v>107.53874999999999</c:v>
                </c:pt>
                <c:pt idx="5016">
                  <c:v>107.55</c:v>
                </c:pt>
                <c:pt idx="5017">
                  <c:v>107.56125</c:v>
                </c:pt>
                <c:pt idx="5018">
                  <c:v>107.57250000000001</c:v>
                </c:pt>
                <c:pt idx="5019">
                  <c:v>107.58374999999999</c:v>
                </c:pt>
                <c:pt idx="5020">
                  <c:v>107.595</c:v>
                </c:pt>
                <c:pt idx="5021">
                  <c:v>107.60625</c:v>
                </c:pt>
                <c:pt idx="5022">
                  <c:v>107.61750000000001</c:v>
                </c:pt>
                <c:pt idx="5023">
                  <c:v>107.62875</c:v>
                </c:pt>
                <c:pt idx="5024">
                  <c:v>107.64</c:v>
                </c:pt>
                <c:pt idx="5025">
                  <c:v>107.65125</c:v>
                </c:pt>
                <c:pt idx="5026">
                  <c:v>107.66249999999999</c:v>
                </c:pt>
                <c:pt idx="5027">
                  <c:v>107.67375</c:v>
                </c:pt>
                <c:pt idx="5028">
                  <c:v>107.685</c:v>
                </c:pt>
                <c:pt idx="5029">
                  <c:v>107.69625000000001</c:v>
                </c:pt>
                <c:pt idx="5030">
                  <c:v>107.7075</c:v>
                </c:pt>
                <c:pt idx="5031">
                  <c:v>107.71875</c:v>
                </c:pt>
                <c:pt idx="5032">
                  <c:v>107.73</c:v>
                </c:pt>
                <c:pt idx="5033">
                  <c:v>107.74124999999999</c:v>
                </c:pt>
                <c:pt idx="5034">
                  <c:v>107.7525</c:v>
                </c:pt>
                <c:pt idx="5035">
                  <c:v>107.76375</c:v>
                </c:pt>
                <c:pt idx="5036">
                  <c:v>107.77500000000001</c:v>
                </c:pt>
                <c:pt idx="5037">
                  <c:v>107.78625</c:v>
                </c:pt>
                <c:pt idx="5038">
                  <c:v>107.7975</c:v>
                </c:pt>
                <c:pt idx="5039">
                  <c:v>107.80875</c:v>
                </c:pt>
                <c:pt idx="5040">
                  <c:v>107.82</c:v>
                </c:pt>
                <c:pt idx="5041">
                  <c:v>107.83125</c:v>
                </c:pt>
                <c:pt idx="5042">
                  <c:v>107.8425</c:v>
                </c:pt>
                <c:pt idx="5043">
                  <c:v>107.85375000000001</c:v>
                </c:pt>
                <c:pt idx="5044">
                  <c:v>107.86499999999999</c:v>
                </c:pt>
                <c:pt idx="5045">
                  <c:v>107.87625</c:v>
                </c:pt>
                <c:pt idx="5046">
                  <c:v>107.8875</c:v>
                </c:pt>
                <c:pt idx="5047">
                  <c:v>107.89875000000001</c:v>
                </c:pt>
                <c:pt idx="5048">
                  <c:v>107.91</c:v>
                </c:pt>
                <c:pt idx="5049">
                  <c:v>107.92125</c:v>
                </c:pt>
                <c:pt idx="5050">
                  <c:v>107.9325</c:v>
                </c:pt>
                <c:pt idx="5051">
                  <c:v>107.94374999999999</c:v>
                </c:pt>
                <c:pt idx="5052">
                  <c:v>107.955</c:v>
                </c:pt>
                <c:pt idx="5053">
                  <c:v>107.96625</c:v>
                </c:pt>
                <c:pt idx="5054">
                  <c:v>107.97750000000001</c:v>
                </c:pt>
                <c:pt idx="5055">
                  <c:v>107.98875</c:v>
                </c:pt>
                <c:pt idx="5056">
                  <c:v>108</c:v>
                </c:pt>
                <c:pt idx="5057">
                  <c:v>108.01125</c:v>
                </c:pt>
                <c:pt idx="5058">
                  <c:v>108.02249999999999</c:v>
                </c:pt>
                <c:pt idx="5059">
                  <c:v>108.03375</c:v>
                </c:pt>
                <c:pt idx="5060">
                  <c:v>108.045</c:v>
                </c:pt>
                <c:pt idx="5061">
                  <c:v>108.05625000000001</c:v>
                </c:pt>
                <c:pt idx="5062">
                  <c:v>108.0675</c:v>
                </c:pt>
                <c:pt idx="5063">
                  <c:v>108.07875</c:v>
                </c:pt>
                <c:pt idx="5064">
                  <c:v>108.09</c:v>
                </c:pt>
                <c:pt idx="5065">
                  <c:v>108.10124999999999</c:v>
                </c:pt>
                <c:pt idx="5066">
                  <c:v>108.1125</c:v>
                </c:pt>
                <c:pt idx="5067">
                  <c:v>108.12375</c:v>
                </c:pt>
                <c:pt idx="5068">
                  <c:v>108.13500000000001</c:v>
                </c:pt>
                <c:pt idx="5069">
                  <c:v>108.14624999999999</c:v>
                </c:pt>
                <c:pt idx="5070">
                  <c:v>108.1575</c:v>
                </c:pt>
                <c:pt idx="5071">
                  <c:v>108.16875</c:v>
                </c:pt>
                <c:pt idx="5072">
                  <c:v>108.18</c:v>
                </c:pt>
                <c:pt idx="5073">
                  <c:v>108.19125</c:v>
                </c:pt>
                <c:pt idx="5074">
                  <c:v>108.2025</c:v>
                </c:pt>
                <c:pt idx="5075">
                  <c:v>108.21375</c:v>
                </c:pt>
                <c:pt idx="5076">
                  <c:v>108.22499999999999</c:v>
                </c:pt>
                <c:pt idx="5077">
                  <c:v>108.23625</c:v>
                </c:pt>
                <c:pt idx="5078">
                  <c:v>108.2475</c:v>
                </c:pt>
                <c:pt idx="5079">
                  <c:v>108.25875000000001</c:v>
                </c:pt>
                <c:pt idx="5080">
                  <c:v>108.27</c:v>
                </c:pt>
                <c:pt idx="5081">
                  <c:v>108.28125</c:v>
                </c:pt>
                <c:pt idx="5082">
                  <c:v>108.2925</c:v>
                </c:pt>
                <c:pt idx="5083">
                  <c:v>108.30374999999999</c:v>
                </c:pt>
                <c:pt idx="5084">
                  <c:v>108.315</c:v>
                </c:pt>
                <c:pt idx="5085">
                  <c:v>108.32625</c:v>
                </c:pt>
                <c:pt idx="5086">
                  <c:v>108.33750000000001</c:v>
                </c:pt>
                <c:pt idx="5087">
                  <c:v>108.34875</c:v>
                </c:pt>
                <c:pt idx="5088">
                  <c:v>108.36</c:v>
                </c:pt>
                <c:pt idx="5089">
                  <c:v>108.37125</c:v>
                </c:pt>
                <c:pt idx="5090">
                  <c:v>108.38249999999999</c:v>
                </c:pt>
                <c:pt idx="5091">
                  <c:v>108.39375</c:v>
                </c:pt>
                <c:pt idx="5092">
                  <c:v>108.405</c:v>
                </c:pt>
                <c:pt idx="5093">
                  <c:v>108.41625000000001</c:v>
                </c:pt>
                <c:pt idx="5094">
                  <c:v>108.42749999999999</c:v>
                </c:pt>
                <c:pt idx="5095">
                  <c:v>108.43875</c:v>
                </c:pt>
                <c:pt idx="5096">
                  <c:v>108.45</c:v>
                </c:pt>
                <c:pt idx="5097">
                  <c:v>108.46125000000001</c:v>
                </c:pt>
                <c:pt idx="5098">
                  <c:v>108.4725</c:v>
                </c:pt>
                <c:pt idx="5099">
                  <c:v>108.48375</c:v>
                </c:pt>
                <c:pt idx="5100">
                  <c:v>108.495</c:v>
                </c:pt>
                <c:pt idx="5101">
                  <c:v>108.50624999999999</c:v>
                </c:pt>
                <c:pt idx="5102">
                  <c:v>108.5175</c:v>
                </c:pt>
                <c:pt idx="5103">
                  <c:v>108.52875</c:v>
                </c:pt>
                <c:pt idx="5104">
                  <c:v>108.54</c:v>
                </c:pt>
                <c:pt idx="5105">
                  <c:v>108.55125</c:v>
                </c:pt>
                <c:pt idx="5106">
                  <c:v>108.5625</c:v>
                </c:pt>
                <c:pt idx="5107">
                  <c:v>108.57375</c:v>
                </c:pt>
                <c:pt idx="5108">
                  <c:v>108.58499999999999</c:v>
                </c:pt>
                <c:pt idx="5109">
                  <c:v>108.59625</c:v>
                </c:pt>
                <c:pt idx="5110">
                  <c:v>108.6075</c:v>
                </c:pt>
                <c:pt idx="5111">
                  <c:v>108.61875000000001</c:v>
                </c:pt>
                <c:pt idx="5112">
                  <c:v>108.63</c:v>
                </c:pt>
                <c:pt idx="5113">
                  <c:v>108.64125</c:v>
                </c:pt>
                <c:pt idx="5114">
                  <c:v>108.6525</c:v>
                </c:pt>
                <c:pt idx="5115">
                  <c:v>108.66374999999999</c:v>
                </c:pt>
                <c:pt idx="5116">
                  <c:v>108.675</c:v>
                </c:pt>
                <c:pt idx="5117">
                  <c:v>108.68625</c:v>
                </c:pt>
                <c:pt idx="5118">
                  <c:v>108.69750000000001</c:v>
                </c:pt>
                <c:pt idx="5119">
                  <c:v>108.70874999999999</c:v>
                </c:pt>
                <c:pt idx="5120">
                  <c:v>108.72</c:v>
                </c:pt>
                <c:pt idx="5121">
                  <c:v>108.73125</c:v>
                </c:pt>
                <c:pt idx="5122">
                  <c:v>108.74250000000001</c:v>
                </c:pt>
                <c:pt idx="5123">
                  <c:v>108.75375</c:v>
                </c:pt>
                <c:pt idx="5124">
                  <c:v>108.765</c:v>
                </c:pt>
                <c:pt idx="5125">
                  <c:v>108.77625</c:v>
                </c:pt>
                <c:pt idx="5126">
                  <c:v>108.78749999999999</c:v>
                </c:pt>
                <c:pt idx="5127">
                  <c:v>108.79875</c:v>
                </c:pt>
                <c:pt idx="5128">
                  <c:v>108.81</c:v>
                </c:pt>
                <c:pt idx="5129">
                  <c:v>108.82125000000001</c:v>
                </c:pt>
                <c:pt idx="5130">
                  <c:v>108.8325</c:v>
                </c:pt>
                <c:pt idx="5131">
                  <c:v>108.84375</c:v>
                </c:pt>
                <c:pt idx="5132">
                  <c:v>108.855</c:v>
                </c:pt>
                <c:pt idx="5133">
                  <c:v>108.86624999999999</c:v>
                </c:pt>
                <c:pt idx="5134">
                  <c:v>108.8775</c:v>
                </c:pt>
                <c:pt idx="5135">
                  <c:v>108.88875</c:v>
                </c:pt>
                <c:pt idx="5136">
                  <c:v>108.9</c:v>
                </c:pt>
                <c:pt idx="5137">
                  <c:v>108.91125</c:v>
                </c:pt>
                <c:pt idx="5138">
                  <c:v>108.9225</c:v>
                </c:pt>
                <c:pt idx="5139">
                  <c:v>108.93375</c:v>
                </c:pt>
                <c:pt idx="5140">
                  <c:v>108.94499999999999</c:v>
                </c:pt>
                <c:pt idx="5141">
                  <c:v>108.95625</c:v>
                </c:pt>
                <c:pt idx="5142">
                  <c:v>108.9675</c:v>
                </c:pt>
                <c:pt idx="5143">
                  <c:v>108.97875000000001</c:v>
                </c:pt>
                <c:pt idx="5144">
                  <c:v>108.99</c:v>
                </c:pt>
                <c:pt idx="5145">
                  <c:v>109.00125</c:v>
                </c:pt>
                <c:pt idx="5146">
                  <c:v>109.0125</c:v>
                </c:pt>
                <c:pt idx="5147">
                  <c:v>109.02375000000001</c:v>
                </c:pt>
                <c:pt idx="5148">
                  <c:v>109.035</c:v>
                </c:pt>
                <c:pt idx="5149">
                  <c:v>109.04625</c:v>
                </c:pt>
                <c:pt idx="5150">
                  <c:v>109.0575</c:v>
                </c:pt>
                <c:pt idx="5151">
                  <c:v>109.06874999999999</c:v>
                </c:pt>
                <c:pt idx="5152">
                  <c:v>109.08</c:v>
                </c:pt>
                <c:pt idx="5153">
                  <c:v>109.09125</c:v>
                </c:pt>
                <c:pt idx="5154">
                  <c:v>109.10250000000001</c:v>
                </c:pt>
                <c:pt idx="5155">
                  <c:v>109.11375</c:v>
                </c:pt>
                <c:pt idx="5156">
                  <c:v>109.125</c:v>
                </c:pt>
                <c:pt idx="5157">
                  <c:v>109.13625</c:v>
                </c:pt>
                <c:pt idx="5158">
                  <c:v>109.14749999999999</c:v>
                </c:pt>
                <c:pt idx="5159">
                  <c:v>109.15875</c:v>
                </c:pt>
                <c:pt idx="5160">
                  <c:v>109.17</c:v>
                </c:pt>
                <c:pt idx="5161">
                  <c:v>109.18125000000001</c:v>
                </c:pt>
                <c:pt idx="5162">
                  <c:v>109.1925</c:v>
                </c:pt>
                <c:pt idx="5163">
                  <c:v>109.20375</c:v>
                </c:pt>
                <c:pt idx="5164">
                  <c:v>109.215</c:v>
                </c:pt>
                <c:pt idx="5165">
                  <c:v>109.22624999999999</c:v>
                </c:pt>
                <c:pt idx="5166">
                  <c:v>109.2375</c:v>
                </c:pt>
                <c:pt idx="5167">
                  <c:v>109.24875</c:v>
                </c:pt>
                <c:pt idx="5168">
                  <c:v>109.26</c:v>
                </c:pt>
                <c:pt idx="5169">
                  <c:v>109.27124999999999</c:v>
                </c:pt>
                <c:pt idx="5170">
                  <c:v>109.2825</c:v>
                </c:pt>
                <c:pt idx="5171">
                  <c:v>109.29375</c:v>
                </c:pt>
                <c:pt idx="5172">
                  <c:v>109.30500000000001</c:v>
                </c:pt>
                <c:pt idx="5173">
                  <c:v>109.31625</c:v>
                </c:pt>
                <c:pt idx="5174">
                  <c:v>109.3275</c:v>
                </c:pt>
                <c:pt idx="5175">
                  <c:v>109.33875</c:v>
                </c:pt>
                <c:pt idx="5176">
                  <c:v>109.35</c:v>
                </c:pt>
                <c:pt idx="5177">
                  <c:v>109.36125</c:v>
                </c:pt>
                <c:pt idx="5178">
                  <c:v>109.3725</c:v>
                </c:pt>
                <c:pt idx="5179">
                  <c:v>109.38375000000001</c:v>
                </c:pt>
                <c:pt idx="5180">
                  <c:v>109.395</c:v>
                </c:pt>
                <c:pt idx="5181">
                  <c:v>109.40625</c:v>
                </c:pt>
                <c:pt idx="5182">
                  <c:v>109.4175</c:v>
                </c:pt>
                <c:pt idx="5183">
                  <c:v>109.42874999999999</c:v>
                </c:pt>
                <c:pt idx="5184">
                  <c:v>109.44</c:v>
                </c:pt>
                <c:pt idx="5185">
                  <c:v>109.45125</c:v>
                </c:pt>
                <c:pt idx="5186">
                  <c:v>109.46250000000001</c:v>
                </c:pt>
                <c:pt idx="5187">
                  <c:v>109.47375</c:v>
                </c:pt>
                <c:pt idx="5188">
                  <c:v>109.485</c:v>
                </c:pt>
                <c:pt idx="5189">
                  <c:v>109.49625</c:v>
                </c:pt>
                <c:pt idx="5190">
                  <c:v>109.50749999999999</c:v>
                </c:pt>
                <c:pt idx="5191">
                  <c:v>109.51875</c:v>
                </c:pt>
                <c:pt idx="5192">
                  <c:v>109.53</c:v>
                </c:pt>
                <c:pt idx="5193">
                  <c:v>109.54125000000001</c:v>
                </c:pt>
                <c:pt idx="5194">
                  <c:v>109.55249999999999</c:v>
                </c:pt>
                <c:pt idx="5195">
                  <c:v>109.56375</c:v>
                </c:pt>
                <c:pt idx="5196">
                  <c:v>109.575</c:v>
                </c:pt>
                <c:pt idx="5197">
                  <c:v>109.58625000000001</c:v>
                </c:pt>
                <c:pt idx="5198">
                  <c:v>109.5975</c:v>
                </c:pt>
                <c:pt idx="5199">
                  <c:v>109.60875</c:v>
                </c:pt>
                <c:pt idx="5200">
                  <c:v>109.62</c:v>
                </c:pt>
                <c:pt idx="5201">
                  <c:v>109.63124999999999</c:v>
                </c:pt>
                <c:pt idx="5202">
                  <c:v>109.6425</c:v>
                </c:pt>
                <c:pt idx="5203">
                  <c:v>109.65375</c:v>
                </c:pt>
                <c:pt idx="5204">
                  <c:v>109.66500000000001</c:v>
                </c:pt>
                <c:pt idx="5205">
                  <c:v>109.67625</c:v>
                </c:pt>
                <c:pt idx="5206">
                  <c:v>109.6875</c:v>
                </c:pt>
                <c:pt idx="5207">
                  <c:v>109.69875</c:v>
                </c:pt>
                <c:pt idx="5208">
                  <c:v>109.71</c:v>
                </c:pt>
                <c:pt idx="5209">
                  <c:v>109.72125</c:v>
                </c:pt>
                <c:pt idx="5210">
                  <c:v>109.7325</c:v>
                </c:pt>
                <c:pt idx="5211">
                  <c:v>109.74375000000001</c:v>
                </c:pt>
                <c:pt idx="5212">
                  <c:v>109.755</c:v>
                </c:pt>
                <c:pt idx="5213">
                  <c:v>109.76625</c:v>
                </c:pt>
                <c:pt idx="5214">
                  <c:v>109.7775</c:v>
                </c:pt>
                <c:pt idx="5215">
                  <c:v>109.78874999999999</c:v>
                </c:pt>
                <c:pt idx="5216">
                  <c:v>109.8</c:v>
                </c:pt>
                <c:pt idx="5217">
                  <c:v>109.81125</c:v>
                </c:pt>
                <c:pt idx="5218">
                  <c:v>109.82250000000001</c:v>
                </c:pt>
                <c:pt idx="5219">
                  <c:v>109.83374999999999</c:v>
                </c:pt>
                <c:pt idx="5220">
                  <c:v>109.845</c:v>
                </c:pt>
                <c:pt idx="5221">
                  <c:v>109.85625</c:v>
                </c:pt>
                <c:pt idx="5222">
                  <c:v>109.86750000000001</c:v>
                </c:pt>
                <c:pt idx="5223">
                  <c:v>109.87875</c:v>
                </c:pt>
                <c:pt idx="5224">
                  <c:v>109.89</c:v>
                </c:pt>
                <c:pt idx="5225">
                  <c:v>109.90125</c:v>
                </c:pt>
                <c:pt idx="5226">
                  <c:v>109.91249999999999</c:v>
                </c:pt>
                <c:pt idx="5227">
                  <c:v>109.92375</c:v>
                </c:pt>
                <c:pt idx="5228">
                  <c:v>109.935</c:v>
                </c:pt>
                <c:pt idx="5229">
                  <c:v>109.94625000000001</c:v>
                </c:pt>
                <c:pt idx="5230">
                  <c:v>109.9575</c:v>
                </c:pt>
                <c:pt idx="5231">
                  <c:v>109.96875</c:v>
                </c:pt>
                <c:pt idx="5232">
                  <c:v>109.98</c:v>
                </c:pt>
                <c:pt idx="5233">
                  <c:v>109.99124999999999</c:v>
                </c:pt>
                <c:pt idx="5234">
                  <c:v>110.0025</c:v>
                </c:pt>
                <c:pt idx="5235">
                  <c:v>110.01375</c:v>
                </c:pt>
                <c:pt idx="5236">
                  <c:v>110.02500000000001</c:v>
                </c:pt>
                <c:pt idx="5237">
                  <c:v>110.03625</c:v>
                </c:pt>
                <c:pt idx="5238">
                  <c:v>110.0475</c:v>
                </c:pt>
                <c:pt idx="5239">
                  <c:v>110.05875</c:v>
                </c:pt>
                <c:pt idx="5240">
                  <c:v>110.07</c:v>
                </c:pt>
                <c:pt idx="5241">
                  <c:v>110.08125</c:v>
                </c:pt>
                <c:pt idx="5242">
                  <c:v>110.0925</c:v>
                </c:pt>
                <c:pt idx="5243">
                  <c:v>110.10375000000001</c:v>
                </c:pt>
                <c:pt idx="5244">
                  <c:v>110.11499999999999</c:v>
                </c:pt>
                <c:pt idx="5245">
                  <c:v>110.12625</c:v>
                </c:pt>
                <c:pt idx="5246">
                  <c:v>110.1375</c:v>
                </c:pt>
                <c:pt idx="5247">
                  <c:v>110.14875000000001</c:v>
                </c:pt>
                <c:pt idx="5248">
                  <c:v>110.16</c:v>
                </c:pt>
                <c:pt idx="5249">
                  <c:v>110.17125</c:v>
                </c:pt>
                <c:pt idx="5250">
                  <c:v>110.1825</c:v>
                </c:pt>
                <c:pt idx="5251">
                  <c:v>110.19374999999999</c:v>
                </c:pt>
                <c:pt idx="5252">
                  <c:v>110.205</c:v>
                </c:pt>
                <c:pt idx="5253">
                  <c:v>110.21625</c:v>
                </c:pt>
                <c:pt idx="5254">
                  <c:v>110.22750000000001</c:v>
                </c:pt>
                <c:pt idx="5255">
                  <c:v>110.23875</c:v>
                </c:pt>
                <c:pt idx="5256">
                  <c:v>110.25</c:v>
                </c:pt>
                <c:pt idx="5257">
                  <c:v>110.26125</c:v>
                </c:pt>
                <c:pt idx="5258">
                  <c:v>110.27249999999999</c:v>
                </c:pt>
                <c:pt idx="5259">
                  <c:v>110.28375</c:v>
                </c:pt>
                <c:pt idx="5260">
                  <c:v>110.295</c:v>
                </c:pt>
                <c:pt idx="5261">
                  <c:v>110.30625000000001</c:v>
                </c:pt>
                <c:pt idx="5262">
                  <c:v>110.3175</c:v>
                </c:pt>
                <c:pt idx="5263">
                  <c:v>110.32875</c:v>
                </c:pt>
                <c:pt idx="5264">
                  <c:v>110.34</c:v>
                </c:pt>
                <c:pt idx="5265">
                  <c:v>110.35124999999999</c:v>
                </c:pt>
                <c:pt idx="5266">
                  <c:v>110.3625</c:v>
                </c:pt>
                <c:pt idx="5267">
                  <c:v>110.37375</c:v>
                </c:pt>
                <c:pt idx="5268">
                  <c:v>110.38500000000001</c:v>
                </c:pt>
                <c:pt idx="5269">
                  <c:v>110.39624999999999</c:v>
                </c:pt>
                <c:pt idx="5270">
                  <c:v>110.4075</c:v>
                </c:pt>
                <c:pt idx="5271">
                  <c:v>110.41875</c:v>
                </c:pt>
                <c:pt idx="5272">
                  <c:v>110.43</c:v>
                </c:pt>
                <c:pt idx="5273">
                  <c:v>110.44125</c:v>
                </c:pt>
                <c:pt idx="5274">
                  <c:v>110.4525</c:v>
                </c:pt>
                <c:pt idx="5275">
                  <c:v>110.46375</c:v>
                </c:pt>
                <c:pt idx="5276">
                  <c:v>110.47499999999999</c:v>
                </c:pt>
                <c:pt idx="5277">
                  <c:v>110.48625</c:v>
                </c:pt>
                <c:pt idx="5278">
                  <c:v>110.4975</c:v>
                </c:pt>
                <c:pt idx="5279">
                  <c:v>110.50875000000001</c:v>
                </c:pt>
                <c:pt idx="5280">
                  <c:v>110.52</c:v>
                </c:pt>
                <c:pt idx="5281">
                  <c:v>110.53125</c:v>
                </c:pt>
                <c:pt idx="5282">
                  <c:v>110.5425</c:v>
                </c:pt>
                <c:pt idx="5283">
                  <c:v>110.55374999999999</c:v>
                </c:pt>
                <c:pt idx="5284">
                  <c:v>110.565</c:v>
                </c:pt>
                <c:pt idx="5285">
                  <c:v>110.57625</c:v>
                </c:pt>
                <c:pt idx="5286">
                  <c:v>110.58750000000001</c:v>
                </c:pt>
                <c:pt idx="5287">
                  <c:v>110.59875</c:v>
                </c:pt>
                <c:pt idx="5288">
                  <c:v>110.61</c:v>
                </c:pt>
                <c:pt idx="5289">
                  <c:v>110.62125</c:v>
                </c:pt>
                <c:pt idx="5290">
                  <c:v>110.63249999999999</c:v>
                </c:pt>
                <c:pt idx="5291">
                  <c:v>110.64375</c:v>
                </c:pt>
                <c:pt idx="5292">
                  <c:v>110.655</c:v>
                </c:pt>
                <c:pt idx="5293">
                  <c:v>110.66625000000001</c:v>
                </c:pt>
                <c:pt idx="5294">
                  <c:v>110.67749999999999</c:v>
                </c:pt>
                <c:pt idx="5295">
                  <c:v>110.68875</c:v>
                </c:pt>
                <c:pt idx="5296">
                  <c:v>110.7</c:v>
                </c:pt>
                <c:pt idx="5297">
                  <c:v>110.71125000000001</c:v>
                </c:pt>
                <c:pt idx="5298">
                  <c:v>110.7225</c:v>
                </c:pt>
                <c:pt idx="5299">
                  <c:v>110.73375</c:v>
                </c:pt>
                <c:pt idx="5300">
                  <c:v>110.745</c:v>
                </c:pt>
                <c:pt idx="5301">
                  <c:v>110.75624999999999</c:v>
                </c:pt>
                <c:pt idx="5302">
                  <c:v>110.7675</c:v>
                </c:pt>
                <c:pt idx="5303">
                  <c:v>110.77875</c:v>
                </c:pt>
                <c:pt idx="5304">
                  <c:v>110.79</c:v>
                </c:pt>
                <c:pt idx="5305">
                  <c:v>110.80125</c:v>
                </c:pt>
                <c:pt idx="5306">
                  <c:v>110.8125</c:v>
                </c:pt>
                <c:pt idx="5307">
                  <c:v>110.82375</c:v>
                </c:pt>
                <c:pt idx="5308">
                  <c:v>110.83499999999999</c:v>
                </c:pt>
                <c:pt idx="5309">
                  <c:v>110.84625</c:v>
                </c:pt>
                <c:pt idx="5310">
                  <c:v>110.8575</c:v>
                </c:pt>
                <c:pt idx="5311">
                  <c:v>110.86875000000001</c:v>
                </c:pt>
                <c:pt idx="5312">
                  <c:v>110.88</c:v>
                </c:pt>
                <c:pt idx="5313">
                  <c:v>110.89125</c:v>
                </c:pt>
                <c:pt idx="5314">
                  <c:v>110.9025</c:v>
                </c:pt>
                <c:pt idx="5315">
                  <c:v>110.91374999999999</c:v>
                </c:pt>
                <c:pt idx="5316">
                  <c:v>110.925</c:v>
                </c:pt>
                <c:pt idx="5317">
                  <c:v>110.93625</c:v>
                </c:pt>
                <c:pt idx="5318">
                  <c:v>110.94750000000001</c:v>
                </c:pt>
                <c:pt idx="5319">
                  <c:v>110.95874999999999</c:v>
                </c:pt>
                <c:pt idx="5320">
                  <c:v>110.97</c:v>
                </c:pt>
                <c:pt idx="5321">
                  <c:v>110.98125</c:v>
                </c:pt>
                <c:pt idx="5322">
                  <c:v>110.99250000000001</c:v>
                </c:pt>
                <c:pt idx="5323">
                  <c:v>111.00375</c:v>
                </c:pt>
                <c:pt idx="5324">
                  <c:v>111.015</c:v>
                </c:pt>
                <c:pt idx="5325">
                  <c:v>111.02625</c:v>
                </c:pt>
                <c:pt idx="5326">
                  <c:v>111.03749999999999</c:v>
                </c:pt>
                <c:pt idx="5327">
                  <c:v>111.04875</c:v>
                </c:pt>
                <c:pt idx="5328">
                  <c:v>111.06</c:v>
                </c:pt>
                <c:pt idx="5329">
                  <c:v>111.07125000000001</c:v>
                </c:pt>
                <c:pt idx="5330">
                  <c:v>111.0825</c:v>
                </c:pt>
                <c:pt idx="5331">
                  <c:v>111.09375</c:v>
                </c:pt>
                <c:pt idx="5332">
                  <c:v>111.105</c:v>
                </c:pt>
                <c:pt idx="5333">
                  <c:v>111.11624999999999</c:v>
                </c:pt>
                <c:pt idx="5334">
                  <c:v>111.1275</c:v>
                </c:pt>
                <c:pt idx="5335">
                  <c:v>111.13875</c:v>
                </c:pt>
                <c:pt idx="5336">
                  <c:v>111.15</c:v>
                </c:pt>
                <c:pt idx="5337">
                  <c:v>111.16125</c:v>
                </c:pt>
                <c:pt idx="5338">
                  <c:v>111.1725</c:v>
                </c:pt>
                <c:pt idx="5339">
                  <c:v>111.18375</c:v>
                </c:pt>
                <c:pt idx="5340">
                  <c:v>111.19499999999999</c:v>
                </c:pt>
                <c:pt idx="5341">
                  <c:v>111.20625</c:v>
                </c:pt>
                <c:pt idx="5342">
                  <c:v>111.2175</c:v>
                </c:pt>
                <c:pt idx="5343">
                  <c:v>111.22875000000001</c:v>
                </c:pt>
                <c:pt idx="5344">
                  <c:v>111.24</c:v>
                </c:pt>
                <c:pt idx="5345">
                  <c:v>111.25125</c:v>
                </c:pt>
                <c:pt idx="5346">
                  <c:v>111.2625</c:v>
                </c:pt>
                <c:pt idx="5347">
                  <c:v>111.27375000000001</c:v>
                </c:pt>
                <c:pt idx="5348">
                  <c:v>111.285</c:v>
                </c:pt>
                <c:pt idx="5349">
                  <c:v>111.29625</c:v>
                </c:pt>
                <c:pt idx="5350">
                  <c:v>111.3075</c:v>
                </c:pt>
                <c:pt idx="5351">
                  <c:v>111.31874999999999</c:v>
                </c:pt>
                <c:pt idx="5352">
                  <c:v>111.33</c:v>
                </c:pt>
                <c:pt idx="5353">
                  <c:v>111.34125</c:v>
                </c:pt>
                <c:pt idx="5354">
                  <c:v>111.35250000000001</c:v>
                </c:pt>
                <c:pt idx="5355">
                  <c:v>111.36375</c:v>
                </c:pt>
                <c:pt idx="5356">
                  <c:v>111.375</c:v>
                </c:pt>
                <c:pt idx="5357">
                  <c:v>111.38625</c:v>
                </c:pt>
                <c:pt idx="5358">
                  <c:v>111.39749999999999</c:v>
                </c:pt>
                <c:pt idx="5359">
                  <c:v>111.40875</c:v>
                </c:pt>
                <c:pt idx="5360">
                  <c:v>111.42</c:v>
                </c:pt>
                <c:pt idx="5361">
                  <c:v>111.43125000000001</c:v>
                </c:pt>
                <c:pt idx="5362">
                  <c:v>111.4425</c:v>
                </c:pt>
                <c:pt idx="5363">
                  <c:v>111.45375</c:v>
                </c:pt>
                <c:pt idx="5364">
                  <c:v>111.465</c:v>
                </c:pt>
                <c:pt idx="5365">
                  <c:v>111.47624999999999</c:v>
                </c:pt>
                <c:pt idx="5366">
                  <c:v>111.4875</c:v>
                </c:pt>
                <c:pt idx="5367">
                  <c:v>111.49875</c:v>
                </c:pt>
                <c:pt idx="5368">
                  <c:v>111.51</c:v>
                </c:pt>
                <c:pt idx="5369">
                  <c:v>111.52124999999999</c:v>
                </c:pt>
                <c:pt idx="5370">
                  <c:v>111.5325</c:v>
                </c:pt>
                <c:pt idx="5371">
                  <c:v>111.54375</c:v>
                </c:pt>
                <c:pt idx="5372">
                  <c:v>111.55500000000001</c:v>
                </c:pt>
                <c:pt idx="5373">
                  <c:v>111.56625</c:v>
                </c:pt>
                <c:pt idx="5374">
                  <c:v>111.5775</c:v>
                </c:pt>
                <c:pt idx="5375">
                  <c:v>111.58875</c:v>
                </c:pt>
                <c:pt idx="5376">
                  <c:v>111.6</c:v>
                </c:pt>
                <c:pt idx="5377">
                  <c:v>111.61125</c:v>
                </c:pt>
                <c:pt idx="5378">
                  <c:v>111.6225</c:v>
                </c:pt>
                <c:pt idx="5379">
                  <c:v>111.63375000000001</c:v>
                </c:pt>
                <c:pt idx="5380">
                  <c:v>111.645</c:v>
                </c:pt>
                <c:pt idx="5381">
                  <c:v>111.65625</c:v>
                </c:pt>
                <c:pt idx="5382">
                  <c:v>111.6675</c:v>
                </c:pt>
                <c:pt idx="5383">
                  <c:v>111.67874999999999</c:v>
                </c:pt>
                <c:pt idx="5384">
                  <c:v>111.69</c:v>
                </c:pt>
                <c:pt idx="5385">
                  <c:v>111.70125</c:v>
                </c:pt>
                <c:pt idx="5386">
                  <c:v>111.71250000000001</c:v>
                </c:pt>
                <c:pt idx="5387">
                  <c:v>111.72375</c:v>
                </c:pt>
                <c:pt idx="5388">
                  <c:v>111.735</c:v>
                </c:pt>
                <c:pt idx="5389">
                  <c:v>111.74625</c:v>
                </c:pt>
                <c:pt idx="5390">
                  <c:v>111.75749999999999</c:v>
                </c:pt>
                <c:pt idx="5391">
                  <c:v>111.76875</c:v>
                </c:pt>
                <c:pt idx="5392">
                  <c:v>111.78</c:v>
                </c:pt>
                <c:pt idx="5393">
                  <c:v>111.79125000000001</c:v>
                </c:pt>
                <c:pt idx="5394">
                  <c:v>111.80249999999999</c:v>
                </c:pt>
                <c:pt idx="5395">
                  <c:v>111.81375</c:v>
                </c:pt>
                <c:pt idx="5396">
                  <c:v>111.825</c:v>
                </c:pt>
                <c:pt idx="5397">
                  <c:v>111.83625000000001</c:v>
                </c:pt>
                <c:pt idx="5398">
                  <c:v>111.8475</c:v>
                </c:pt>
                <c:pt idx="5399">
                  <c:v>111.85875</c:v>
                </c:pt>
                <c:pt idx="5400">
                  <c:v>111.87</c:v>
                </c:pt>
                <c:pt idx="5401">
                  <c:v>111.88124999999999</c:v>
                </c:pt>
                <c:pt idx="5402">
                  <c:v>111.8925</c:v>
                </c:pt>
                <c:pt idx="5403">
                  <c:v>111.90375</c:v>
                </c:pt>
                <c:pt idx="5404">
                  <c:v>111.91500000000001</c:v>
                </c:pt>
                <c:pt idx="5405">
                  <c:v>111.92625</c:v>
                </c:pt>
                <c:pt idx="5406">
                  <c:v>111.9375</c:v>
                </c:pt>
                <c:pt idx="5407">
                  <c:v>111.94875</c:v>
                </c:pt>
                <c:pt idx="5408">
                  <c:v>111.96</c:v>
                </c:pt>
                <c:pt idx="5409">
                  <c:v>111.97125</c:v>
                </c:pt>
                <c:pt idx="5410">
                  <c:v>111.9825</c:v>
                </c:pt>
                <c:pt idx="5411">
                  <c:v>111.99375000000001</c:v>
                </c:pt>
                <c:pt idx="5412">
                  <c:v>112.005</c:v>
                </c:pt>
                <c:pt idx="5413">
                  <c:v>112.01625</c:v>
                </c:pt>
                <c:pt idx="5414">
                  <c:v>112.0275</c:v>
                </c:pt>
                <c:pt idx="5415">
                  <c:v>112.03874999999999</c:v>
                </c:pt>
                <c:pt idx="5416">
                  <c:v>112.05</c:v>
                </c:pt>
                <c:pt idx="5417">
                  <c:v>112.06125</c:v>
                </c:pt>
                <c:pt idx="5418">
                  <c:v>112.07250000000001</c:v>
                </c:pt>
                <c:pt idx="5419">
                  <c:v>112.08374999999999</c:v>
                </c:pt>
                <c:pt idx="5420">
                  <c:v>112.095</c:v>
                </c:pt>
                <c:pt idx="5421">
                  <c:v>112.10625</c:v>
                </c:pt>
                <c:pt idx="5422">
                  <c:v>112.11750000000001</c:v>
                </c:pt>
                <c:pt idx="5423">
                  <c:v>112.12875</c:v>
                </c:pt>
                <c:pt idx="5424">
                  <c:v>112.14</c:v>
                </c:pt>
                <c:pt idx="5425">
                  <c:v>112.15125</c:v>
                </c:pt>
                <c:pt idx="5426">
                  <c:v>112.16249999999999</c:v>
                </c:pt>
                <c:pt idx="5427">
                  <c:v>112.17375</c:v>
                </c:pt>
                <c:pt idx="5428">
                  <c:v>112.185</c:v>
                </c:pt>
                <c:pt idx="5429">
                  <c:v>112.19625000000001</c:v>
                </c:pt>
                <c:pt idx="5430">
                  <c:v>112.2075</c:v>
                </c:pt>
                <c:pt idx="5431">
                  <c:v>112.21875</c:v>
                </c:pt>
                <c:pt idx="5432">
                  <c:v>112.23</c:v>
                </c:pt>
                <c:pt idx="5433">
                  <c:v>112.24124999999999</c:v>
                </c:pt>
                <c:pt idx="5434">
                  <c:v>112.2525</c:v>
                </c:pt>
                <c:pt idx="5435">
                  <c:v>112.26375</c:v>
                </c:pt>
                <c:pt idx="5436">
                  <c:v>112.27500000000001</c:v>
                </c:pt>
                <c:pt idx="5437">
                  <c:v>112.28625</c:v>
                </c:pt>
                <c:pt idx="5438">
                  <c:v>112.2975</c:v>
                </c:pt>
                <c:pt idx="5439">
                  <c:v>112.30875</c:v>
                </c:pt>
                <c:pt idx="5440">
                  <c:v>112.32</c:v>
                </c:pt>
                <c:pt idx="5441">
                  <c:v>112.33125</c:v>
                </c:pt>
                <c:pt idx="5442">
                  <c:v>112.3425</c:v>
                </c:pt>
                <c:pt idx="5443">
                  <c:v>112.35375000000001</c:v>
                </c:pt>
                <c:pt idx="5444">
                  <c:v>112.36499999999999</c:v>
                </c:pt>
                <c:pt idx="5445">
                  <c:v>112.37625</c:v>
                </c:pt>
                <c:pt idx="5446">
                  <c:v>112.3875</c:v>
                </c:pt>
                <c:pt idx="5447">
                  <c:v>112.39875000000001</c:v>
                </c:pt>
                <c:pt idx="5448">
                  <c:v>112.41</c:v>
                </c:pt>
                <c:pt idx="5449">
                  <c:v>112.42125</c:v>
                </c:pt>
                <c:pt idx="5450">
                  <c:v>112.4325</c:v>
                </c:pt>
                <c:pt idx="5451">
                  <c:v>112.44374999999999</c:v>
                </c:pt>
                <c:pt idx="5452">
                  <c:v>112.455</c:v>
                </c:pt>
                <c:pt idx="5453">
                  <c:v>112.46625</c:v>
                </c:pt>
                <c:pt idx="5454">
                  <c:v>112.47750000000001</c:v>
                </c:pt>
                <c:pt idx="5455">
                  <c:v>112.48875</c:v>
                </c:pt>
                <c:pt idx="5456">
                  <c:v>112.5</c:v>
                </c:pt>
                <c:pt idx="5457">
                  <c:v>112.51125</c:v>
                </c:pt>
                <c:pt idx="5458">
                  <c:v>112.52249999999999</c:v>
                </c:pt>
                <c:pt idx="5459">
                  <c:v>112.53375</c:v>
                </c:pt>
                <c:pt idx="5460">
                  <c:v>112.545</c:v>
                </c:pt>
                <c:pt idx="5461">
                  <c:v>112.55625000000001</c:v>
                </c:pt>
                <c:pt idx="5462">
                  <c:v>112.5675</c:v>
                </c:pt>
                <c:pt idx="5463">
                  <c:v>112.57875</c:v>
                </c:pt>
                <c:pt idx="5464">
                  <c:v>112.59</c:v>
                </c:pt>
                <c:pt idx="5465">
                  <c:v>112.60124999999999</c:v>
                </c:pt>
                <c:pt idx="5466">
                  <c:v>112.6125</c:v>
                </c:pt>
                <c:pt idx="5467">
                  <c:v>112.62375</c:v>
                </c:pt>
                <c:pt idx="5468">
                  <c:v>112.63500000000001</c:v>
                </c:pt>
                <c:pt idx="5469">
                  <c:v>112.64624999999999</c:v>
                </c:pt>
                <c:pt idx="5470">
                  <c:v>112.6575</c:v>
                </c:pt>
                <c:pt idx="5471">
                  <c:v>112.66875</c:v>
                </c:pt>
                <c:pt idx="5472">
                  <c:v>112.68</c:v>
                </c:pt>
                <c:pt idx="5473">
                  <c:v>112.69125</c:v>
                </c:pt>
                <c:pt idx="5474">
                  <c:v>112.7025</c:v>
                </c:pt>
                <c:pt idx="5475">
                  <c:v>112.71375</c:v>
                </c:pt>
                <c:pt idx="5476">
                  <c:v>112.72499999999999</c:v>
                </c:pt>
                <c:pt idx="5477">
                  <c:v>112.73625</c:v>
                </c:pt>
                <c:pt idx="5478">
                  <c:v>112.7475</c:v>
                </c:pt>
                <c:pt idx="5479">
                  <c:v>112.75875000000001</c:v>
                </c:pt>
                <c:pt idx="5480">
                  <c:v>112.77</c:v>
                </c:pt>
                <c:pt idx="5481">
                  <c:v>112.78125</c:v>
                </c:pt>
                <c:pt idx="5482">
                  <c:v>112.7925</c:v>
                </c:pt>
                <c:pt idx="5483">
                  <c:v>112.80374999999999</c:v>
                </c:pt>
                <c:pt idx="5484">
                  <c:v>112.815</c:v>
                </c:pt>
                <c:pt idx="5485">
                  <c:v>112.82625</c:v>
                </c:pt>
                <c:pt idx="5486">
                  <c:v>112.83750000000001</c:v>
                </c:pt>
                <c:pt idx="5487">
                  <c:v>112.84875</c:v>
                </c:pt>
                <c:pt idx="5488">
                  <c:v>112.86</c:v>
                </c:pt>
                <c:pt idx="5489">
                  <c:v>112.87125</c:v>
                </c:pt>
                <c:pt idx="5490">
                  <c:v>112.88249999999999</c:v>
                </c:pt>
                <c:pt idx="5491">
                  <c:v>112.89375</c:v>
                </c:pt>
                <c:pt idx="5492">
                  <c:v>112.905</c:v>
                </c:pt>
                <c:pt idx="5493">
                  <c:v>112.91625000000001</c:v>
                </c:pt>
                <c:pt idx="5494">
                  <c:v>112.92749999999999</c:v>
                </c:pt>
                <c:pt idx="5495">
                  <c:v>112.93875</c:v>
                </c:pt>
                <c:pt idx="5496">
                  <c:v>112.95</c:v>
                </c:pt>
                <c:pt idx="5497">
                  <c:v>112.96125000000001</c:v>
                </c:pt>
                <c:pt idx="5498">
                  <c:v>112.9725</c:v>
                </c:pt>
                <c:pt idx="5499">
                  <c:v>112.98375</c:v>
                </c:pt>
                <c:pt idx="5500">
                  <c:v>112.995</c:v>
                </c:pt>
                <c:pt idx="5501">
                  <c:v>113.00624999999999</c:v>
                </c:pt>
                <c:pt idx="5502">
                  <c:v>113.0175</c:v>
                </c:pt>
                <c:pt idx="5503">
                  <c:v>113.02875</c:v>
                </c:pt>
                <c:pt idx="5504">
                  <c:v>113.04</c:v>
                </c:pt>
                <c:pt idx="5505">
                  <c:v>113.05125</c:v>
                </c:pt>
                <c:pt idx="5506">
                  <c:v>113.0625</c:v>
                </c:pt>
                <c:pt idx="5507">
                  <c:v>113.07375</c:v>
                </c:pt>
                <c:pt idx="5508">
                  <c:v>113.08499999999999</c:v>
                </c:pt>
                <c:pt idx="5509">
                  <c:v>113.09625</c:v>
                </c:pt>
                <c:pt idx="5510">
                  <c:v>113.1075</c:v>
                </c:pt>
                <c:pt idx="5511">
                  <c:v>113.11875000000001</c:v>
                </c:pt>
                <c:pt idx="5512">
                  <c:v>113.13</c:v>
                </c:pt>
                <c:pt idx="5513">
                  <c:v>113.14125</c:v>
                </c:pt>
                <c:pt idx="5514">
                  <c:v>113.1525</c:v>
                </c:pt>
                <c:pt idx="5515">
                  <c:v>113.16374999999999</c:v>
                </c:pt>
                <c:pt idx="5516">
                  <c:v>113.175</c:v>
                </c:pt>
                <c:pt idx="5517">
                  <c:v>113.18625</c:v>
                </c:pt>
                <c:pt idx="5518">
                  <c:v>113.19750000000001</c:v>
                </c:pt>
                <c:pt idx="5519">
                  <c:v>113.20874999999999</c:v>
                </c:pt>
                <c:pt idx="5520">
                  <c:v>113.22</c:v>
                </c:pt>
                <c:pt idx="5521">
                  <c:v>113.23125</c:v>
                </c:pt>
                <c:pt idx="5522">
                  <c:v>113.24250000000001</c:v>
                </c:pt>
                <c:pt idx="5523">
                  <c:v>113.25375</c:v>
                </c:pt>
                <c:pt idx="5524">
                  <c:v>113.265</c:v>
                </c:pt>
                <c:pt idx="5525">
                  <c:v>113.27625</c:v>
                </c:pt>
                <c:pt idx="5526">
                  <c:v>113.28749999999999</c:v>
                </c:pt>
                <c:pt idx="5527">
                  <c:v>113.29875</c:v>
                </c:pt>
                <c:pt idx="5528">
                  <c:v>113.31</c:v>
                </c:pt>
                <c:pt idx="5529">
                  <c:v>113.32125000000001</c:v>
                </c:pt>
                <c:pt idx="5530">
                  <c:v>113.3325</c:v>
                </c:pt>
                <c:pt idx="5531">
                  <c:v>113.34375</c:v>
                </c:pt>
                <c:pt idx="5532">
                  <c:v>113.355</c:v>
                </c:pt>
                <c:pt idx="5533">
                  <c:v>113.36624999999999</c:v>
                </c:pt>
                <c:pt idx="5534">
                  <c:v>113.3775</c:v>
                </c:pt>
                <c:pt idx="5535">
                  <c:v>113.38875</c:v>
                </c:pt>
                <c:pt idx="5536">
                  <c:v>113.4</c:v>
                </c:pt>
                <c:pt idx="5537">
                  <c:v>113.41125</c:v>
                </c:pt>
                <c:pt idx="5538">
                  <c:v>113.4225</c:v>
                </c:pt>
                <c:pt idx="5539">
                  <c:v>113.43375</c:v>
                </c:pt>
                <c:pt idx="5540">
                  <c:v>113.44499999999999</c:v>
                </c:pt>
                <c:pt idx="5541">
                  <c:v>113.45625</c:v>
                </c:pt>
                <c:pt idx="5542">
                  <c:v>113.4675</c:v>
                </c:pt>
                <c:pt idx="5543">
                  <c:v>113.47875000000001</c:v>
                </c:pt>
                <c:pt idx="5544">
                  <c:v>113.49</c:v>
                </c:pt>
                <c:pt idx="5545">
                  <c:v>113.50125</c:v>
                </c:pt>
                <c:pt idx="5546">
                  <c:v>113.5125</c:v>
                </c:pt>
                <c:pt idx="5547">
                  <c:v>113.52375000000001</c:v>
                </c:pt>
                <c:pt idx="5548">
                  <c:v>113.535</c:v>
                </c:pt>
                <c:pt idx="5549">
                  <c:v>113.54625</c:v>
                </c:pt>
                <c:pt idx="5550">
                  <c:v>113.5575</c:v>
                </c:pt>
                <c:pt idx="5551">
                  <c:v>113.56874999999999</c:v>
                </c:pt>
                <c:pt idx="5552">
                  <c:v>113.58</c:v>
                </c:pt>
                <c:pt idx="5553">
                  <c:v>113.59125</c:v>
                </c:pt>
                <c:pt idx="5554">
                  <c:v>113.60250000000001</c:v>
                </c:pt>
                <c:pt idx="5555">
                  <c:v>113.61375</c:v>
                </c:pt>
                <c:pt idx="5556">
                  <c:v>113.625</c:v>
                </c:pt>
                <c:pt idx="5557">
                  <c:v>113.63625</c:v>
                </c:pt>
                <c:pt idx="5558">
                  <c:v>113.64749999999999</c:v>
                </c:pt>
                <c:pt idx="5559">
                  <c:v>113.65875</c:v>
                </c:pt>
                <c:pt idx="5560">
                  <c:v>113.67</c:v>
                </c:pt>
                <c:pt idx="5561">
                  <c:v>113.68125000000001</c:v>
                </c:pt>
                <c:pt idx="5562">
                  <c:v>113.6925</c:v>
                </c:pt>
                <c:pt idx="5563">
                  <c:v>113.70375</c:v>
                </c:pt>
                <c:pt idx="5564">
                  <c:v>113.715</c:v>
                </c:pt>
                <c:pt idx="5565">
                  <c:v>113.72624999999999</c:v>
                </c:pt>
                <c:pt idx="5566">
                  <c:v>113.7375</c:v>
                </c:pt>
                <c:pt idx="5567">
                  <c:v>113.74875</c:v>
                </c:pt>
                <c:pt idx="5568">
                  <c:v>113.76</c:v>
                </c:pt>
                <c:pt idx="5569">
                  <c:v>113.77124999999999</c:v>
                </c:pt>
                <c:pt idx="5570">
                  <c:v>113.7825</c:v>
                </c:pt>
                <c:pt idx="5571">
                  <c:v>113.79375</c:v>
                </c:pt>
                <c:pt idx="5572">
                  <c:v>113.80500000000001</c:v>
                </c:pt>
                <c:pt idx="5573">
                  <c:v>113.81625</c:v>
                </c:pt>
                <c:pt idx="5574">
                  <c:v>113.8275</c:v>
                </c:pt>
                <c:pt idx="5575">
                  <c:v>113.83875</c:v>
                </c:pt>
                <c:pt idx="5576">
                  <c:v>113.85</c:v>
                </c:pt>
                <c:pt idx="5577">
                  <c:v>113.86125</c:v>
                </c:pt>
                <c:pt idx="5578">
                  <c:v>113.8725</c:v>
                </c:pt>
                <c:pt idx="5579">
                  <c:v>113.88375000000001</c:v>
                </c:pt>
                <c:pt idx="5580">
                  <c:v>113.895</c:v>
                </c:pt>
                <c:pt idx="5581">
                  <c:v>113.90625</c:v>
                </c:pt>
                <c:pt idx="5582">
                  <c:v>113.9175</c:v>
                </c:pt>
                <c:pt idx="5583">
                  <c:v>113.92874999999999</c:v>
                </c:pt>
                <c:pt idx="5584">
                  <c:v>113.94</c:v>
                </c:pt>
                <c:pt idx="5585">
                  <c:v>113.95125</c:v>
                </c:pt>
                <c:pt idx="5586">
                  <c:v>113.96250000000001</c:v>
                </c:pt>
                <c:pt idx="5587">
                  <c:v>113.97375</c:v>
                </c:pt>
                <c:pt idx="5588">
                  <c:v>113.985</c:v>
                </c:pt>
                <c:pt idx="5589">
                  <c:v>113.99625</c:v>
                </c:pt>
                <c:pt idx="5590">
                  <c:v>114.00749999999999</c:v>
                </c:pt>
                <c:pt idx="5591">
                  <c:v>114.01875</c:v>
                </c:pt>
                <c:pt idx="5592">
                  <c:v>114.03</c:v>
                </c:pt>
                <c:pt idx="5593">
                  <c:v>114.04125000000001</c:v>
                </c:pt>
                <c:pt idx="5594">
                  <c:v>114.05249999999999</c:v>
                </c:pt>
                <c:pt idx="5595">
                  <c:v>114.06375</c:v>
                </c:pt>
                <c:pt idx="5596">
                  <c:v>114.075</c:v>
                </c:pt>
                <c:pt idx="5597">
                  <c:v>114.08625000000001</c:v>
                </c:pt>
                <c:pt idx="5598">
                  <c:v>114.0975</c:v>
                </c:pt>
                <c:pt idx="5599">
                  <c:v>114.10875</c:v>
                </c:pt>
                <c:pt idx="5600">
                  <c:v>114.12</c:v>
                </c:pt>
                <c:pt idx="5601">
                  <c:v>114.13124999999999</c:v>
                </c:pt>
                <c:pt idx="5602">
                  <c:v>114.1425</c:v>
                </c:pt>
                <c:pt idx="5603">
                  <c:v>114.15375</c:v>
                </c:pt>
                <c:pt idx="5604">
                  <c:v>114.16500000000001</c:v>
                </c:pt>
                <c:pt idx="5605">
                  <c:v>114.17625</c:v>
                </c:pt>
                <c:pt idx="5606">
                  <c:v>114.1875</c:v>
                </c:pt>
                <c:pt idx="5607">
                  <c:v>114.19875</c:v>
                </c:pt>
                <c:pt idx="5608">
                  <c:v>114.21</c:v>
                </c:pt>
                <c:pt idx="5609">
                  <c:v>114.22125</c:v>
                </c:pt>
                <c:pt idx="5610">
                  <c:v>114.2325</c:v>
                </c:pt>
                <c:pt idx="5611">
                  <c:v>114.24375000000001</c:v>
                </c:pt>
                <c:pt idx="5612">
                  <c:v>114.255</c:v>
                </c:pt>
                <c:pt idx="5613">
                  <c:v>114.26625</c:v>
                </c:pt>
                <c:pt idx="5614">
                  <c:v>114.2775</c:v>
                </c:pt>
                <c:pt idx="5615">
                  <c:v>114.28874999999999</c:v>
                </c:pt>
                <c:pt idx="5616">
                  <c:v>114.3</c:v>
                </c:pt>
                <c:pt idx="5617">
                  <c:v>114.31125</c:v>
                </c:pt>
                <c:pt idx="5618">
                  <c:v>114.32250000000001</c:v>
                </c:pt>
                <c:pt idx="5619">
                  <c:v>114.33374999999999</c:v>
                </c:pt>
                <c:pt idx="5620">
                  <c:v>114.345</c:v>
                </c:pt>
                <c:pt idx="5621">
                  <c:v>114.35625</c:v>
                </c:pt>
                <c:pt idx="5622">
                  <c:v>114.36750000000001</c:v>
                </c:pt>
                <c:pt idx="5623">
                  <c:v>114.37875</c:v>
                </c:pt>
                <c:pt idx="5624">
                  <c:v>114.39</c:v>
                </c:pt>
                <c:pt idx="5625">
                  <c:v>114.40125</c:v>
                </c:pt>
                <c:pt idx="5626">
                  <c:v>114.41249999999999</c:v>
                </c:pt>
                <c:pt idx="5627">
                  <c:v>114.42375</c:v>
                </c:pt>
                <c:pt idx="5628">
                  <c:v>114.435</c:v>
                </c:pt>
                <c:pt idx="5629">
                  <c:v>114.44625000000001</c:v>
                </c:pt>
                <c:pt idx="5630">
                  <c:v>114.4575</c:v>
                </c:pt>
                <c:pt idx="5631">
                  <c:v>114.46875</c:v>
                </c:pt>
                <c:pt idx="5632">
                  <c:v>114.48</c:v>
                </c:pt>
                <c:pt idx="5633">
                  <c:v>114.49124999999999</c:v>
                </c:pt>
                <c:pt idx="5634">
                  <c:v>114.5025</c:v>
                </c:pt>
                <c:pt idx="5635">
                  <c:v>114.51375</c:v>
                </c:pt>
                <c:pt idx="5636">
                  <c:v>114.52500000000001</c:v>
                </c:pt>
                <c:pt idx="5637">
                  <c:v>114.53625</c:v>
                </c:pt>
                <c:pt idx="5638">
                  <c:v>114.5475</c:v>
                </c:pt>
                <c:pt idx="5639">
                  <c:v>114.55875</c:v>
                </c:pt>
                <c:pt idx="5640">
                  <c:v>114.57</c:v>
                </c:pt>
                <c:pt idx="5641">
                  <c:v>114.58125</c:v>
                </c:pt>
                <c:pt idx="5642">
                  <c:v>114.5925</c:v>
                </c:pt>
                <c:pt idx="5643">
                  <c:v>114.60375000000001</c:v>
                </c:pt>
                <c:pt idx="5644">
                  <c:v>114.61499999999999</c:v>
                </c:pt>
                <c:pt idx="5645">
                  <c:v>114.62625</c:v>
                </c:pt>
                <c:pt idx="5646">
                  <c:v>114.6375</c:v>
                </c:pt>
                <c:pt idx="5647">
                  <c:v>114.64875000000001</c:v>
                </c:pt>
                <c:pt idx="5648">
                  <c:v>114.66</c:v>
                </c:pt>
                <c:pt idx="5649">
                  <c:v>114.67125</c:v>
                </c:pt>
                <c:pt idx="5650">
                  <c:v>114.6825</c:v>
                </c:pt>
                <c:pt idx="5651">
                  <c:v>114.69374999999999</c:v>
                </c:pt>
                <c:pt idx="5652">
                  <c:v>114.705</c:v>
                </c:pt>
                <c:pt idx="5653">
                  <c:v>114.71625</c:v>
                </c:pt>
                <c:pt idx="5654">
                  <c:v>114.72750000000001</c:v>
                </c:pt>
                <c:pt idx="5655">
                  <c:v>114.73875</c:v>
                </c:pt>
                <c:pt idx="5656">
                  <c:v>114.75</c:v>
                </c:pt>
                <c:pt idx="5657">
                  <c:v>114.76125</c:v>
                </c:pt>
                <c:pt idx="5658">
                  <c:v>114.77249999999999</c:v>
                </c:pt>
                <c:pt idx="5659">
                  <c:v>114.78375</c:v>
                </c:pt>
                <c:pt idx="5660">
                  <c:v>114.795</c:v>
                </c:pt>
                <c:pt idx="5661">
                  <c:v>114.80625000000001</c:v>
                </c:pt>
                <c:pt idx="5662">
                  <c:v>114.8175</c:v>
                </c:pt>
                <c:pt idx="5663">
                  <c:v>114.82875</c:v>
                </c:pt>
                <c:pt idx="5664">
                  <c:v>114.84</c:v>
                </c:pt>
                <c:pt idx="5665">
                  <c:v>114.85124999999999</c:v>
                </c:pt>
                <c:pt idx="5666">
                  <c:v>114.8625</c:v>
                </c:pt>
                <c:pt idx="5667">
                  <c:v>114.87375</c:v>
                </c:pt>
                <c:pt idx="5668">
                  <c:v>114.88500000000001</c:v>
                </c:pt>
                <c:pt idx="5669">
                  <c:v>114.89624999999999</c:v>
                </c:pt>
                <c:pt idx="5670">
                  <c:v>114.9075</c:v>
                </c:pt>
                <c:pt idx="5671">
                  <c:v>114.91875</c:v>
                </c:pt>
                <c:pt idx="5672">
                  <c:v>114.93</c:v>
                </c:pt>
                <c:pt idx="5673">
                  <c:v>114.94125</c:v>
                </c:pt>
                <c:pt idx="5674">
                  <c:v>114.9525</c:v>
                </c:pt>
                <c:pt idx="5675">
                  <c:v>114.96375</c:v>
                </c:pt>
                <c:pt idx="5676">
                  <c:v>114.97499999999999</c:v>
                </c:pt>
                <c:pt idx="5677">
                  <c:v>114.98625</c:v>
                </c:pt>
                <c:pt idx="5678">
                  <c:v>114.9975</c:v>
                </c:pt>
                <c:pt idx="5679">
                  <c:v>115.00875000000001</c:v>
                </c:pt>
                <c:pt idx="5680">
                  <c:v>115.02</c:v>
                </c:pt>
                <c:pt idx="5681">
                  <c:v>115.03125</c:v>
                </c:pt>
                <c:pt idx="5682">
                  <c:v>115.0425</c:v>
                </c:pt>
                <c:pt idx="5683">
                  <c:v>115.05374999999999</c:v>
                </c:pt>
                <c:pt idx="5684">
                  <c:v>115.065</c:v>
                </c:pt>
                <c:pt idx="5685">
                  <c:v>115.07625</c:v>
                </c:pt>
                <c:pt idx="5686">
                  <c:v>115.08750000000001</c:v>
                </c:pt>
                <c:pt idx="5687">
                  <c:v>115.09875</c:v>
                </c:pt>
                <c:pt idx="5688">
                  <c:v>115.11</c:v>
                </c:pt>
                <c:pt idx="5689">
                  <c:v>115.12125</c:v>
                </c:pt>
                <c:pt idx="5690">
                  <c:v>115.13249999999999</c:v>
                </c:pt>
                <c:pt idx="5691">
                  <c:v>115.14375</c:v>
                </c:pt>
                <c:pt idx="5692">
                  <c:v>115.155</c:v>
                </c:pt>
                <c:pt idx="5693">
                  <c:v>115.16625000000001</c:v>
                </c:pt>
                <c:pt idx="5694">
                  <c:v>115.17749999999999</c:v>
                </c:pt>
                <c:pt idx="5695">
                  <c:v>115.18875</c:v>
                </c:pt>
                <c:pt idx="5696">
                  <c:v>115.2</c:v>
                </c:pt>
                <c:pt idx="5697">
                  <c:v>115.21125000000001</c:v>
                </c:pt>
                <c:pt idx="5698">
                  <c:v>115.2225</c:v>
                </c:pt>
                <c:pt idx="5699">
                  <c:v>115.23375</c:v>
                </c:pt>
                <c:pt idx="5700">
                  <c:v>115.245</c:v>
                </c:pt>
                <c:pt idx="5701">
                  <c:v>115.25624999999999</c:v>
                </c:pt>
                <c:pt idx="5702">
                  <c:v>115.2675</c:v>
                </c:pt>
                <c:pt idx="5703">
                  <c:v>115.27875</c:v>
                </c:pt>
                <c:pt idx="5704">
                  <c:v>115.29</c:v>
                </c:pt>
                <c:pt idx="5705">
                  <c:v>115.30125</c:v>
                </c:pt>
                <c:pt idx="5706">
                  <c:v>115.3125</c:v>
                </c:pt>
                <c:pt idx="5707">
                  <c:v>115.32375</c:v>
                </c:pt>
                <c:pt idx="5708">
                  <c:v>115.33499999999999</c:v>
                </c:pt>
                <c:pt idx="5709">
                  <c:v>115.34625</c:v>
                </c:pt>
                <c:pt idx="5710">
                  <c:v>115.3575</c:v>
                </c:pt>
                <c:pt idx="5711">
                  <c:v>115.36875000000001</c:v>
                </c:pt>
                <c:pt idx="5712">
                  <c:v>115.38</c:v>
                </c:pt>
                <c:pt idx="5713">
                  <c:v>115.39125</c:v>
                </c:pt>
                <c:pt idx="5714">
                  <c:v>115.4025</c:v>
                </c:pt>
                <c:pt idx="5715">
                  <c:v>115.41374999999999</c:v>
                </c:pt>
                <c:pt idx="5716">
                  <c:v>115.425</c:v>
                </c:pt>
                <c:pt idx="5717">
                  <c:v>115.43625</c:v>
                </c:pt>
                <c:pt idx="5718">
                  <c:v>115.44750000000001</c:v>
                </c:pt>
                <c:pt idx="5719">
                  <c:v>115.45874999999999</c:v>
                </c:pt>
                <c:pt idx="5720">
                  <c:v>115.47</c:v>
                </c:pt>
                <c:pt idx="5721">
                  <c:v>115.48125</c:v>
                </c:pt>
                <c:pt idx="5722">
                  <c:v>115.49250000000001</c:v>
                </c:pt>
                <c:pt idx="5723">
                  <c:v>115.50375</c:v>
                </c:pt>
                <c:pt idx="5724">
                  <c:v>115.515</c:v>
                </c:pt>
                <c:pt idx="5725">
                  <c:v>115.52625</c:v>
                </c:pt>
                <c:pt idx="5726">
                  <c:v>115.53749999999999</c:v>
                </c:pt>
                <c:pt idx="5727">
                  <c:v>115.54875</c:v>
                </c:pt>
                <c:pt idx="5728">
                  <c:v>115.56</c:v>
                </c:pt>
                <c:pt idx="5729">
                  <c:v>115.57125000000001</c:v>
                </c:pt>
                <c:pt idx="5730">
                  <c:v>115.5825</c:v>
                </c:pt>
                <c:pt idx="5731">
                  <c:v>115.59375</c:v>
                </c:pt>
                <c:pt idx="5732">
                  <c:v>115.605</c:v>
                </c:pt>
                <c:pt idx="5733">
                  <c:v>115.61624999999999</c:v>
                </c:pt>
                <c:pt idx="5734">
                  <c:v>115.6275</c:v>
                </c:pt>
                <c:pt idx="5735">
                  <c:v>115.63875</c:v>
                </c:pt>
                <c:pt idx="5736">
                  <c:v>115.65</c:v>
                </c:pt>
                <c:pt idx="5737">
                  <c:v>115.66125</c:v>
                </c:pt>
                <c:pt idx="5738">
                  <c:v>115.6725</c:v>
                </c:pt>
                <c:pt idx="5739">
                  <c:v>115.68375</c:v>
                </c:pt>
                <c:pt idx="5740">
                  <c:v>115.69499999999999</c:v>
                </c:pt>
                <c:pt idx="5741">
                  <c:v>115.70625</c:v>
                </c:pt>
                <c:pt idx="5742">
                  <c:v>115.7175</c:v>
                </c:pt>
                <c:pt idx="5743">
                  <c:v>115.72875000000001</c:v>
                </c:pt>
                <c:pt idx="5744">
                  <c:v>115.74</c:v>
                </c:pt>
                <c:pt idx="5745">
                  <c:v>115.75125</c:v>
                </c:pt>
                <c:pt idx="5746">
                  <c:v>115.7625</c:v>
                </c:pt>
                <c:pt idx="5747">
                  <c:v>115.77375000000001</c:v>
                </c:pt>
                <c:pt idx="5748">
                  <c:v>115.785</c:v>
                </c:pt>
                <c:pt idx="5749">
                  <c:v>115.79625</c:v>
                </c:pt>
                <c:pt idx="5750">
                  <c:v>115.8075</c:v>
                </c:pt>
                <c:pt idx="5751">
                  <c:v>115.81874999999999</c:v>
                </c:pt>
                <c:pt idx="5752">
                  <c:v>115.83</c:v>
                </c:pt>
                <c:pt idx="5753">
                  <c:v>115.84125</c:v>
                </c:pt>
                <c:pt idx="5754">
                  <c:v>115.85250000000001</c:v>
                </c:pt>
                <c:pt idx="5755">
                  <c:v>115.86375</c:v>
                </c:pt>
                <c:pt idx="5756">
                  <c:v>115.875</c:v>
                </c:pt>
                <c:pt idx="5757">
                  <c:v>115.88625</c:v>
                </c:pt>
                <c:pt idx="5758">
                  <c:v>115.89749999999999</c:v>
                </c:pt>
                <c:pt idx="5759">
                  <c:v>115.90875</c:v>
                </c:pt>
                <c:pt idx="5760">
                  <c:v>115.92</c:v>
                </c:pt>
                <c:pt idx="5761">
                  <c:v>115.93125000000001</c:v>
                </c:pt>
                <c:pt idx="5762">
                  <c:v>115.9425</c:v>
                </c:pt>
                <c:pt idx="5763">
                  <c:v>115.95375</c:v>
                </c:pt>
                <c:pt idx="5764">
                  <c:v>115.965</c:v>
                </c:pt>
                <c:pt idx="5765">
                  <c:v>115.97624999999999</c:v>
                </c:pt>
                <c:pt idx="5766">
                  <c:v>115.9875</c:v>
                </c:pt>
                <c:pt idx="5767">
                  <c:v>115.99875</c:v>
                </c:pt>
                <c:pt idx="5768">
                  <c:v>116.01</c:v>
                </c:pt>
                <c:pt idx="5769">
                  <c:v>116.02124999999999</c:v>
                </c:pt>
                <c:pt idx="5770">
                  <c:v>116.0325</c:v>
                </c:pt>
                <c:pt idx="5771">
                  <c:v>116.04375</c:v>
                </c:pt>
                <c:pt idx="5772">
                  <c:v>116.05500000000001</c:v>
                </c:pt>
                <c:pt idx="5773">
                  <c:v>116.06625</c:v>
                </c:pt>
                <c:pt idx="5774">
                  <c:v>116.0775</c:v>
                </c:pt>
                <c:pt idx="5775">
                  <c:v>116.08875</c:v>
                </c:pt>
                <c:pt idx="5776">
                  <c:v>116.1</c:v>
                </c:pt>
                <c:pt idx="5777">
                  <c:v>116.11125</c:v>
                </c:pt>
                <c:pt idx="5778">
                  <c:v>116.1225</c:v>
                </c:pt>
                <c:pt idx="5779">
                  <c:v>116.13375000000001</c:v>
                </c:pt>
                <c:pt idx="5780">
                  <c:v>116.145</c:v>
                </c:pt>
                <c:pt idx="5781">
                  <c:v>116.15625</c:v>
                </c:pt>
                <c:pt idx="5782">
                  <c:v>116.1675</c:v>
                </c:pt>
                <c:pt idx="5783">
                  <c:v>116.17874999999999</c:v>
                </c:pt>
                <c:pt idx="5784">
                  <c:v>116.19</c:v>
                </c:pt>
                <c:pt idx="5785">
                  <c:v>116.20125</c:v>
                </c:pt>
                <c:pt idx="5786">
                  <c:v>116.21250000000001</c:v>
                </c:pt>
                <c:pt idx="5787">
                  <c:v>116.22375</c:v>
                </c:pt>
                <c:pt idx="5788">
                  <c:v>116.235</c:v>
                </c:pt>
                <c:pt idx="5789">
                  <c:v>116.24625</c:v>
                </c:pt>
                <c:pt idx="5790">
                  <c:v>116.25749999999999</c:v>
                </c:pt>
                <c:pt idx="5791">
                  <c:v>116.26875</c:v>
                </c:pt>
                <c:pt idx="5792">
                  <c:v>116.28</c:v>
                </c:pt>
                <c:pt idx="5793">
                  <c:v>116.29125000000001</c:v>
                </c:pt>
                <c:pt idx="5794">
                  <c:v>116.30249999999999</c:v>
                </c:pt>
                <c:pt idx="5795">
                  <c:v>116.31375</c:v>
                </c:pt>
                <c:pt idx="5796">
                  <c:v>116.325</c:v>
                </c:pt>
                <c:pt idx="5797">
                  <c:v>116.33625000000001</c:v>
                </c:pt>
                <c:pt idx="5798">
                  <c:v>116.3475</c:v>
                </c:pt>
                <c:pt idx="5799">
                  <c:v>116.35875</c:v>
                </c:pt>
                <c:pt idx="5800">
                  <c:v>116.37</c:v>
                </c:pt>
                <c:pt idx="5801">
                  <c:v>116.38124999999999</c:v>
                </c:pt>
                <c:pt idx="5802">
                  <c:v>116.3925</c:v>
                </c:pt>
                <c:pt idx="5803">
                  <c:v>116.40375</c:v>
                </c:pt>
                <c:pt idx="5804">
                  <c:v>116.41500000000001</c:v>
                </c:pt>
                <c:pt idx="5805">
                  <c:v>116.42625</c:v>
                </c:pt>
                <c:pt idx="5806">
                  <c:v>116.4375</c:v>
                </c:pt>
                <c:pt idx="5807">
                  <c:v>116.44875</c:v>
                </c:pt>
                <c:pt idx="5808">
                  <c:v>116.46</c:v>
                </c:pt>
                <c:pt idx="5809">
                  <c:v>116.47125</c:v>
                </c:pt>
                <c:pt idx="5810">
                  <c:v>116.4825</c:v>
                </c:pt>
                <c:pt idx="5811">
                  <c:v>116.49375000000001</c:v>
                </c:pt>
                <c:pt idx="5812">
                  <c:v>116.505</c:v>
                </c:pt>
                <c:pt idx="5813">
                  <c:v>116.51625</c:v>
                </c:pt>
                <c:pt idx="5814">
                  <c:v>116.5275</c:v>
                </c:pt>
                <c:pt idx="5815">
                  <c:v>116.53874999999999</c:v>
                </c:pt>
                <c:pt idx="5816">
                  <c:v>116.55</c:v>
                </c:pt>
                <c:pt idx="5817">
                  <c:v>116.56125</c:v>
                </c:pt>
                <c:pt idx="5818">
                  <c:v>116.57250000000001</c:v>
                </c:pt>
                <c:pt idx="5819">
                  <c:v>116.58374999999999</c:v>
                </c:pt>
                <c:pt idx="5820">
                  <c:v>116.595</c:v>
                </c:pt>
                <c:pt idx="5821">
                  <c:v>116.60625</c:v>
                </c:pt>
                <c:pt idx="5822">
                  <c:v>116.61750000000001</c:v>
                </c:pt>
                <c:pt idx="5823">
                  <c:v>116.62875</c:v>
                </c:pt>
                <c:pt idx="5824">
                  <c:v>116.64</c:v>
                </c:pt>
                <c:pt idx="5825">
                  <c:v>116.65125</c:v>
                </c:pt>
                <c:pt idx="5826">
                  <c:v>116.66249999999999</c:v>
                </c:pt>
                <c:pt idx="5827">
                  <c:v>116.67375</c:v>
                </c:pt>
                <c:pt idx="5828">
                  <c:v>116.685</c:v>
                </c:pt>
                <c:pt idx="5829">
                  <c:v>116.69625000000001</c:v>
                </c:pt>
                <c:pt idx="5830">
                  <c:v>116.7075</c:v>
                </c:pt>
                <c:pt idx="5831">
                  <c:v>116.71875</c:v>
                </c:pt>
                <c:pt idx="5832">
                  <c:v>116.73</c:v>
                </c:pt>
                <c:pt idx="5833">
                  <c:v>116.74124999999999</c:v>
                </c:pt>
                <c:pt idx="5834">
                  <c:v>116.7525</c:v>
                </c:pt>
                <c:pt idx="5835">
                  <c:v>116.76375</c:v>
                </c:pt>
                <c:pt idx="5836">
                  <c:v>116.77500000000001</c:v>
                </c:pt>
                <c:pt idx="5837">
                  <c:v>116.78625</c:v>
                </c:pt>
                <c:pt idx="5838">
                  <c:v>116.7975</c:v>
                </c:pt>
                <c:pt idx="5839">
                  <c:v>116.80875</c:v>
                </c:pt>
                <c:pt idx="5840">
                  <c:v>116.82</c:v>
                </c:pt>
                <c:pt idx="5841">
                  <c:v>116.83125</c:v>
                </c:pt>
                <c:pt idx="5842">
                  <c:v>116.8425</c:v>
                </c:pt>
                <c:pt idx="5843">
                  <c:v>116.85375000000001</c:v>
                </c:pt>
                <c:pt idx="5844">
                  <c:v>116.86499999999999</c:v>
                </c:pt>
                <c:pt idx="5845">
                  <c:v>116.87625</c:v>
                </c:pt>
                <c:pt idx="5846">
                  <c:v>116.8875</c:v>
                </c:pt>
                <c:pt idx="5847">
                  <c:v>116.89875000000001</c:v>
                </c:pt>
                <c:pt idx="5848">
                  <c:v>116.91</c:v>
                </c:pt>
                <c:pt idx="5849">
                  <c:v>116.92125</c:v>
                </c:pt>
                <c:pt idx="5850">
                  <c:v>116.9325</c:v>
                </c:pt>
                <c:pt idx="5851">
                  <c:v>116.94374999999999</c:v>
                </c:pt>
                <c:pt idx="5852">
                  <c:v>116.955</c:v>
                </c:pt>
                <c:pt idx="5853">
                  <c:v>116.96625</c:v>
                </c:pt>
                <c:pt idx="5854">
                  <c:v>116.97750000000001</c:v>
                </c:pt>
                <c:pt idx="5855">
                  <c:v>116.98875</c:v>
                </c:pt>
                <c:pt idx="5856">
                  <c:v>117</c:v>
                </c:pt>
                <c:pt idx="5857">
                  <c:v>117.01125</c:v>
                </c:pt>
                <c:pt idx="5858">
                  <c:v>117.02249999999999</c:v>
                </c:pt>
                <c:pt idx="5859">
                  <c:v>117.03375</c:v>
                </c:pt>
                <c:pt idx="5860">
                  <c:v>117.045</c:v>
                </c:pt>
                <c:pt idx="5861">
                  <c:v>117.05625000000001</c:v>
                </c:pt>
                <c:pt idx="5862">
                  <c:v>117.0675</c:v>
                </c:pt>
                <c:pt idx="5863">
                  <c:v>117.07875</c:v>
                </c:pt>
                <c:pt idx="5864">
                  <c:v>117.09</c:v>
                </c:pt>
                <c:pt idx="5865">
                  <c:v>117.10124999999999</c:v>
                </c:pt>
                <c:pt idx="5866">
                  <c:v>117.1125</c:v>
                </c:pt>
                <c:pt idx="5867">
                  <c:v>117.12375</c:v>
                </c:pt>
                <c:pt idx="5868">
                  <c:v>117.13500000000001</c:v>
                </c:pt>
                <c:pt idx="5869">
                  <c:v>117.14624999999999</c:v>
                </c:pt>
                <c:pt idx="5870">
                  <c:v>117.1575</c:v>
                </c:pt>
                <c:pt idx="5871">
                  <c:v>117.16875</c:v>
                </c:pt>
                <c:pt idx="5872">
                  <c:v>117.18</c:v>
                </c:pt>
                <c:pt idx="5873">
                  <c:v>117.19125</c:v>
                </c:pt>
                <c:pt idx="5874">
                  <c:v>117.2025</c:v>
                </c:pt>
                <c:pt idx="5875">
                  <c:v>117.21375</c:v>
                </c:pt>
                <c:pt idx="5876">
                  <c:v>117.22499999999999</c:v>
                </c:pt>
                <c:pt idx="5877">
                  <c:v>117.23625</c:v>
                </c:pt>
                <c:pt idx="5878">
                  <c:v>117.2475</c:v>
                </c:pt>
                <c:pt idx="5879">
                  <c:v>117.25875000000001</c:v>
                </c:pt>
                <c:pt idx="5880">
                  <c:v>117.27</c:v>
                </c:pt>
                <c:pt idx="5881">
                  <c:v>117.28125</c:v>
                </c:pt>
                <c:pt idx="5882">
                  <c:v>117.2925</c:v>
                </c:pt>
                <c:pt idx="5883">
                  <c:v>117.30374999999999</c:v>
                </c:pt>
                <c:pt idx="5884">
                  <c:v>117.315</c:v>
                </c:pt>
                <c:pt idx="5885">
                  <c:v>117.32625</c:v>
                </c:pt>
                <c:pt idx="5886">
                  <c:v>117.33750000000001</c:v>
                </c:pt>
                <c:pt idx="5887">
                  <c:v>117.34875</c:v>
                </c:pt>
                <c:pt idx="5888">
                  <c:v>117.36</c:v>
                </c:pt>
                <c:pt idx="5889">
                  <c:v>117.37125</c:v>
                </c:pt>
                <c:pt idx="5890">
                  <c:v>117.38249999999999</c:v>
                </c:pt>
                <c:pt idx="5891">
                  <c:v>117.39375</c:v>
                </c:pt>
                <c:pt idx="5892">
                  <c:v>117.405</c:v>
                </c:pt>
                <c:pt idx="5893">
                  <c:v>117.41625000000001</c:v>
                </c:pt>
                <c:pt idx="5894">
                  <c:v>117.42749999999999</c:v>
                </c:pt>
                <c:pt idx="5895">
                  <c:v>117.43875</c:v>
                </c:pt>
                <c:pt idx="5896">
                  <c:v>117.45</c:v>
                </c:pt>
                <c:pt idx="5897">
                  <c:v>117.46125000000001</c:v>
                </c:pt>
                <c:pt idx="5898">
                  <c:v>117.4725</c:v>
                </c:pt>
                <c:pt idx="5899">
                  <c:v>117.48375</c:v>
                </c:pt>
                <c:pt idx="5900">
                  <c:v>117.495</c:v>
                </c:pt>
                <c:pt idx="5901">
                  <c:v>117.50624999999999</c:v>
                </c:pt>
                <c:pt idx="5902">
                  <c:v>117.5175</c:v>
                </c:pt>
                <c:pt idx="5903">
                  <c:v>117.52875</c:v>
                </c:pt>
                <c:pt idx="5904">
                  <c:v>117.54</c:v>
                </c:pt>
                <c:pt idx="5905">
                  <c:v>117.55125</c:v>
                </c:pt>
                <c:pt idx="5906">
                  <c:v>117.5625</c:v>
                </c:pt>
                <c:pt idx="5907">
                  <c:v>117.57375</c:v>
                </c:pt>
                <c:pt idx="5908">
                  <c:v>117.58499999999999</c:v>
                </c:pt>
                <c:pt idx="5909">
                  <c:v>117.59625</c:v>
                </c:pt>
                <c:pt idx="5910">
                  <c:v>117.6075</c:v>
                </c:pt>
                <c:pt idx="5911">
                  <c:v>117.61875000000001</c:v>
                </c:pt>
                <c:pt idx="5912">
                  <c:v>117.63</c:v>
                </c:pt>
                <c:pt idx="5913">
                  <c:v>117.64125</c:v>
                </c:pt>
                <c:pt idx="5914">
                  <c:v>117.6525</c:v>
                </c:pt>
                <c:pt idx="5915">
                  <c:v>117.66374999999999</c:v>
                </c:pt>
                <c:pt idx="5916">
                  <c:v>117.675</c:v>
                </c:pt>
                <c:pt idx="5917">
                  <c:v>117.68625</c:v>
                </c:pt>
                <c:pt idx="5918">
                  <c:v>117.69750000000001</c:v>
                </c:pt>
                <c:pt idx="5919">
                  <c:v>117.70874999999999</c:v>
                </c:pt>
                <c:pt idx="5920">
                  <c:v>117.72</c:v>
                </c:pt>
                <c:pt idx="5921">
                  <c:v>117.73125</c:v>
                </c:pt>
                <c:pt idx="5922">
                  <c:v>117.74250000000001</c:v>
                </c:pt>
                <c:pt idx="5923">
                  <c:v>117.75375</c:v>
                </c:pt>
                <c:pt idx="5924">
                  <c:v>117.765</c:v>
                </c:pt>
                <c:pt idx="5925">
                  <c:v>117.77625</c:v>
                </c:pt>
                <c:pt idx="5926">
                  <c:v>117.78749999999999</c:v>
                </c:pt>
                <c:pt idx="5927">
                  <c:v>117.79875</c:v>
                </c:pt>
                <c:pt idx="5928">
                  <c:v>117.81</c:v>
                </c:pt>
                <c:pt idx="5929">
                  <c:v>117.82125000000001</c:v>
                </c:pt>
                <c:pt idx="5930">
                  <c:v>117.8325</c:v>
                </c:pt>
                <c:pt idx="5931">
                  <c:v>117.84375</c:v>
                </c:pt>
                <c:pt idx="5932">
                  <c:v>117.855</c:v>
                </c:pt>
                <c:pt idx="5933">
                  <c:v>117.86624999999999</c:v>
                </c:pt>
                <c:pt idx="5934">
                  <c:v>117.8775</c:v>
                </c:pt>
                <c:pt idx="5935">
                  <c:v>117.88875</c:v>
                </c:pt>
                <c:pt idx="5936">
                  <c:v>117.9</c:v>
                </c:pt>
                <c:pt idx="5937">
                  <c:v>117.91125</c:v>
                </c:pt>
                <c:pt idx="5938">
                  <c:v>117.9225</c:v>
                </c:pt>
                <c:pt idx="5939">
                  <c:v>117.93375</c:v>
                </c:pt>
                <c:pt idx="5940">
                  <c:v>117.94499999999999</c:v>
                </c:pt>
                <c:pt idx="5941">
                  <c:v>117.95625</c:v>
                </c:pt>
                <c:pt idx="5942">
                  <c:v>117.9675</c:v>
                </c:pt>
                <c:pt idx="5943">
                  <c:v>117.97875000000001</c:v>
                </c:pt>
                <c:pt idx="5944">
                  <c:v>117.99</c:v>
                </c:pt>
                <c:pt idx="5945">
                  <c:v>118.00125</c:v>
                </c:pt>
                <c:pt idx="5946">
                  <c:v>118.0125</c:v>
                </c:pt>
                <c:pt idx="5947">
                  <c:v>118.02375000000001</c:v>
                </c:pt>
                <c:pt idx="5948">
                  <c:v>118.035</c:v>
                </c:pt>
                <c:pt idx="5949">
                  <c:v>118.04625</c:v>
                </c:pt>
                <c:pt idx="5950">
                  <c:v>118.0575</c:v>
                </c:pt>
                <c:pt idx="5951">
                  <c:v>118.06874999999999</c:v>
                </c:pt>
                <c:pt idx="5952">
                  <c:v>118.08</c:v>
                </c:pt>
                <c:pt idx="5953">
                  <c:v>118.09125</c:v>
                </c:pt>
                <c:pt idx="5954">
                  <c:v>118.10250000000001</c:v>
                </c:pt>
                <c:pt idx="5955">
                  <c:v>118.11375</c:v>
                </c:pt>
                <c:pt idx="5956">
                  <c:v>118.125</c:v>
                </c:pt>
                <c:pt idx="5957">
                  <c:v>118.13625</c:v>
                </c:pt>
                <c:pt idx="5958">
                  <c:v>118.14749999999999</c:v>
                </c:pt>
                <c:pt idx="5959">
                  <c:v>118.15875</c:v>
                </c:pt>
                <c:pt idx="5960">
                  <c:v>118.17</c:v>
                </c:pt>
                <c:pt idx="5961">
                  <c:v>118.18125000000001</c:v>
                </c:pt>
                <c:pt idx="5962">
                  <c:v>118.1925</c:v>
                </c:pt>
                <c:pt idx="5963">
                  <c:v>118.20375</c:v>
                </c:pt>
                <c:pt idx="5964">
                  <c:v>118.215</c:v>
                </c:pt>
                <c:pt idx="5965">
                  <c:v>118.22624999999999</c:v>
                </c:pt>
                <c:pt idx="5966">
                  <c:v>118.2375</c:v>
                </c:pt>
                <c:pt idx="5967">
                  <c:v>118.24875</c:v>
                </c:pt>
                <c:pt idx="5968">
                  <c:v>118.26</c:v>
                </c:pt>
                <c:pt idx="5969">
                  <c:v>118.27124999999999</c:v>
                </c:pt>
                <c:pt idx="5970">
                  <c:v>118.2825</c:v>
                </c:pt>
                <c:pt idx="5971">
                  <c:v>118.29375</c:v>
                </c:pt>
                <c:pt idx="5972">
                  <c:v>118.30500000000001</c:v>
                </c:pt>
                <c:pt idx="5973">
                  <c:v>118.31625</c:v>
                </c:pt>
                <c:pt idx="5974">
                  <c:v>118.3275</c:v>
                </c:pt>
                <c:pt idx="5975">
                  <c:v>118.33875</c:v>
                </c:pt>
                <c:pt idx="5976">
                  <c:v>118.35</c:v>
                </c:pt>
                <c:pt idx="5977">
                  <c:v>118.36125</c:v>
                </c:pt>
                <c:pt idx="5978">
                  <c:v>118.3725</c:v>
                </c:pt>
                <c:pt idx="5979">
                  <c:v>118.38375000000001</c:v>
                </c:pt>
                <c:pt idx="5980">
                  <c:v>118.395</c:v>
                </c:pt>
                <c:pt idx="5981">
                  <c:v>118.40625</c:v>
                </c:pt>
                <c:pt idx="5982">
                  <c:v>118.4175</c:v>
                </c:pt>
                <c:pt idx="5983">
                  <c:v>118.42874999999999</c:v>
                </c:pt>
                <c:pt idx="5984">
                  <c:v>118.44</c:v>
                </c:pt>
                <c:pt idx="5985">
                  <c:v>118.45125</c:v>
                </c:pt>
                <c:pt idx="5986">
                  <c:v>118.46250000000001</c:v>
                </c:pt>
                <c:pt idx="5987">
                  <c:v>118.47375</c:v>
                </c:pt>
                <c:pt idx="5988">
                  <c:v>118.485</c:v>
                </c:pt>
                <c:pt idx="5989">
                  <c:v>118.49625</c:v>
                </c:pt>
                <c:pt idx="5990">
                  <c:v>118.50749999999999</c:v>
                </c:pt>
                <c:pt idx="5991">
                  <c:v>118.51875</c:v>
                </c:pt>
                <c:pt idx="5992">
                  <c:v>118.53</c:v>
                </c:pt>
                <c:pt idx="5993">
                  <c:v>118.54125000000001</c:v>
                </c:pt>
                <c:pt idx="5994">
                  <c:v>118.55249999999999</c:v>
                </c:pt>
                <c:pt idx="5995">
                  <c:v>118.56375</c:v>
                </c:pt>
                <c:pt idx="5996">
                  <c:v>118.575</c:v>
                </c:pt>
                <c:pt idx="5997">
                  <c:v>118.58625000000001</c:v>
                </c:pt>
                <c:pt idx="5998">
                  <c:v>118.5975</c:v>
                </c:pt>
                <c:pt idx="5999">
                  <c:v>118.60875</c:v>
                </c:pt>
                <c:pt idx="6000">
                  <c:v>118.62</c:v>
                </c:pt>
                <c:pt idx="6001">
                  <c:v>118.63124999999999</c:v>
                </c:pt>
                <c:pt idx="6002">
                  <c:v>118.6425</c:v>
                </c:pt>
                <c:pt idx="6003">
                  <c:v>118.65375</c:v>
                </c:pt>
                <c:pt idx="6004">
                  <c:v>118.66500000000001</c:v>
                </c:pt>
                <c:pt idx="6005">
                  <c:v>118.67625</c:v>
                </c:pt>
                <c:pt idx="6006">
                  <c:v>118.6875</c:v>
                </c:pt>
                <c:pt idx="6007">
                  <c:v>118.69875</c:v>
                </c:pt>
                <c:pt idx="6008">
                  <c:v>118.71</c:v>
                </c:pt>
                <c:pt idx="6009">
                  <c:v>118.72125</c:v>
                </c:pt>
                <c:pt idx="6010">
                  <c:v>118.7325</c:v>
                </c:pt>
                <c:pt idx="6011">
                  <c:v>118.74375000000001</c:v>
                </c:pt>
                <c:pt idx="6012">
                  <c:v>118.755</c:v>
                </c:pt>
                <c:pt idx="6013">
                  <c:v>118.76625</c:v>
                </c:pt>
                <c:pt idx="6014">
                  <c:v>118.7775</c:v>
                </c:pt>
                <c:pt idx="6015">
                  <c:v>118.78874999999999</c:v>
                </c:pt>
                <c:pt idx="6016">
                  <c:v>118.8</c:v>
                </c:pt>
                <c:pt idx="6017">
                  <c:v>118.81125</c:v>
                </c:pt>
                <c:pt idx="6018">
                  <c:v>118.82250000000001</c:v>
                </c:pt>
                <c:pt idx="6019">
                  <c:v>118.83374999999999</c:v>
                </c:pt>
                <c:pt idx="6020">
                  <c:v>118.845</c:v>
                </c:pt>
                <c:pt idx="6021">
                  <c:v>118.85625</c:v>
                </c:pt>
                <c:pt idx="6022">
                  <c:v>118.86750000000001</c:v>
                </c:pt>
                <c:pt idx="6023">
                  <c:v>118.87875</c:v>
                </c:pt>
                <c:pt idx="6024">
                  <c:v>118.89</c:v>
                </c:pt>
                <c:pt idx="6025">
                  <c:v>118.90125</c:v>
                </c:pt>
                <c:pt idx="6026">
                  <c:v>118.91249999999999</c:v>
                </c:pt>
                <c:pt idx="6027">
                  <c:v>118.92375</c:v>
                </c:pt>
                <c:pt idx="6028">
                  <c:v>118.935</c:v>
                </c:pt>
                <c:pt idx="6029">
                  <c:v>118.94625000000001</c:v>
                </c:pt>
                <c:pt idx="6030">
                  <c:v>118.9575</c:v>
                </c:pt>
                <c:pt idx="6031">
                  <c:v>118.96875</c:v>
                </c:pt>
                <c:pt idx="6032">
                  <c:v>118.98</c:v>
                </c:pt>
                <c:pt idx="6033">
                  <c:v>118.99124999999999</c:v>
                </c:pt>
                <c:pt idx="6034">
                  <c:v>119.0025</c:v>
                </c:pt>
                <c:pt idx="6035">
                  <c:v>119.01375</c:v>
                </c:pt>
                <c:pt idx="6036">
                  <c:v>119.02500000000001</c:v>
                </c:pt>
                <c:pt idx="6037">
                  <c:v>119.03625</c:v>
                </c:pt>
                <c:pt idx="6038">
                  <c:v>119.0475</c:v>
                </c:pt>
                <c:pt idx="6039">
                  <c:v>119.05875</c:v>
                </c:pt>
                <c:pt idx="6040">
                  <c:v>119.07</c:v>
                </c:pt>
                <c:pt idx="6041">
                  <c:v>119.08125</c:v>
                </c:pt>
                <c:pt idx="6042">
                  <c:v>119.0925</c:v>
                </c:pt>
                <c:pt idx="6043">
                  <c:v>119.10375000000001</c:v>
                </c:pt>
                <c:pt idx="6044">
                  <c:v>119.11499999999999</c:v>
                </c:pt>
                <c:pt idx="6045">
                  <c:v>119.12625</c:v>
                </c:pt>
                <c:pt idx="6046">
                  <c:v>119.1375</c:v>
                </c:pt>
                <c:pt idx="6047">
                  <c:v>119.14875000000001</c:v>
                </c:pt>
                <c:pt idx="6048">
                  <c:v>119.16</c:v>
                </c:pt>
                <c:pt idx="6049">
                  <c:v>119.17125</c:v>
                </c:pt>
                <c:pt idx="6050">
                  <c:v>119.1825</c:v>
                </c:pt>
                <c:pt idx="6051">
                  <c:v>119.19374999999999</c:v>
                </c:pt>
                <c:pt idx="6052">
                  <c:v>119.205</c:v>
                </c:pt>
                <c:pt idx="6053">
                  <c:v>119.21625</c:v>
                </c:pt>
                <c:pt idx="6054">
                  <c:v>119.22750000000001</c:v>
                </c:pt>
                <c:pt idx="6055">
                  <c:v>119.23875</c:v>
                </c:pt>
                <c:pt idx="6056">
                  <c:v>119.25</c:v>
                </c:pt>
                <c:pt idx="6057">
                  <c:v>119.26125</c:v>
                </c:pt>
                <c:pt idx="6058">
                  <c:v>119.27249999999999</c:v>
                </c:pt>
                <c:pt idx="6059">
                  <c:v>119.28375</c:v>
                </c:pt>
                <c:pt idx="6060">
                  <c:v>119.295</c:v>
                </c:pt>
                <c:pt idx="6061">
                  <c:v>119.30625000000001</c:v>
                </c:pt>
                <c:pt idx="6062">
                  <c:v>119.3175</c:v>
                </c:pt>
                <c:pt idx="6063">
                  <c:v>119.32875</c:v>
                </c:pt>
                <c:pt idx="6064">
                  <c:v>119.34</c:v>
                </c:pt>
                <c:pt idx="6065">
                  <c:v>119.35124999999999</c:v>
                </c:pt>
                <c:pt idx="6066">
                  <c:v>119.3625</c:v>
                </c:pt>
                <c:pt idx="6067">
                  <c:v>119.37375</c:v>
                </c:pt>
                <c:pt idx="6068">
                  <c:v>119.38500000000001</c:v>
                </c:pt>
                <c:pt idx="6069">
                  <c:v>119.39624999999999</c:v>
                </c:pt>
                <c:pt idx="6070">
                  <c:v>119.4075</c:v>
                </c:pt>
                <c:pt idx="6071">
                  <c:v>119.41875</c:v>
                </c:pt>
                <c:pt idx="6072">
                  <c:v>119.43</c:v>
                </c:pt>
                <c:pt idx="6073">
                  <c:v>119.44125</c:v>
                </c:pt>
                <c:pt idx="6074">
                  <c:v>119.4525</c:v>
                </c:pt>
                <c:pt idx="6075">
                  <c:v>119.46375</c:v>
                </c:pt>
                <c:pt idx="6076">
                  <c:v>119.47499999999999</c:v>
                </c:pt>
                <c:pt idx="6077">
                  <c:v>119.48625</c:v>
                </c:pt>
                <c:pt idx="6078">
                  <c:v>119.4975</c:v>
                </c:pt>
                <c:pt idx="6079">
                  <c:v>119.50875000000001</c:v>
                </c:pt>
                <c:pt idx="6080">
                  <c:v>119.52</c:v>
                </c:pt>
                <c:pt idx="6081">
                  <c:v>119.53125</c:v>
                </c:pt>
                <c:pt idx="6082">
                  <c:v>119.5425</c:v>
                </c:pt>
                <c:pt idx="6083">
                  <c:v>119.55374999999999</c:v>
                </c:pt>
                <c:pt idx="6084">
                  <c:v>119.565</c:v>
                </c:pt>
                <c:pt idx="6085">
                  <c:v>119.57625</c:v>
                </c:pt>
                <c:pt idx="6086">
                  <c:v>119.58750000000001</c:v>
                </c:pt>
                <c:pt idx="6087">
                  <c:v>119.59875</c:v>
                </c:pt>
                <c:pt idx="6088">
                  <c:v>119.61</c:v>
                </c:pt>
                <c:pt idx="6089">
                  <c:v>119.62125</c:v>
                </c:pt>
                <c:pt idx="6090">
                  <c:v>119.63249999999999</c:v>
                </c:pt>
                <c:pt idx="6091">
                  <c:v>119.64375</c:v>
                </c:pt>
                <c:pt idx="6092">
                  <c:v>119.655</c:v>
                </c:pt>
                <c:pt idx="6093">
                  <c:v>119.66625000000001</c:v>
                </c:pt>
                <c:pt idx="6094">
                  <c:v>119.67749999999999</c:v>
                </c:pt>
                <c:pt idx="6095">
                  <c:v>119.68875</c:v>
                </c:pt>
                <c:pt idx="6096">
                  <c:v>119.7</c:v>
                </c:pt>
                <c:pt idx="6097">
                  <c:v>119.71125000000001</c:v>
                </c:pt>
                <c:pt idx="6098">
                  <c:v>119.7225</c:v>
                </c:pt>
                <c:pt idx="6099">
                  <c:v>119.73375</c:v>
                </c:pt>
                <c:pt idx="6100">
                  <c:v>119.745</c:v>
                </c:pt>
                <c:pt idx="6101">
                  <c:v>119.75624999999999</c:v>
                </c:pt>
                <c:pt idx="6102">
                  <c:v>119.7675</c:v>
                </c:pt>
                <c:pt idx="6103">
                  <c:v>119.77875</c:v>
                </c:pt>
                <c:pt idx="6104">
                  <c:v>119.79</c:v>
                </c:pt>
                <c:pt idx="6105">
                  <c:v>119.80125</c:v>
                </c:pt>
                <c:pt idx="6106">
                  <c:v>119.8125</c:v>
                </c:pt>
                <c:pt idx="6107">
                  <c:v>119.82375</c:v>
                </c:pt>
                <c:pt idx="6108">
                  <c:v>119.83499999999999</c:v>
                </c:pt>
                <c:pt idx="6109">
                  <c:v>119.84625</c:v>
                </c:pt>
                <c:pt idx="6110">
                  <c:v>119.8575</c:v>
                </c:pt>
                <c:pt idx="6111">
                  <c:v>119.86875000000001</c:v>
                </c:pt>
                <c:pt idx="6112">
                  <c:v>119.88</c:v>
                </c:pt>
                <c:pt idx="6113">
                  <c:v>119.89125</c:v>
                </c:pt>
                <c:pt idx="6114">
                  <c:v>119.9025</c:v>
                </c:pt>
                <c:pt idx="6115">
                  <c:v>119.91374999999999</c:v>
                </c:pt>
                <c:pt idx="6116">
                  <c:v>119.925</c:v>
                </c:pt>
                <c:pt idx="6117">
                  <c:v>119.93625</c:v>
                </c:pt>
                <c:pt idx="6118">
                  <c:v>119.94750000000001</c:v>
                </c:pt>
                <c:pt idx="6119">
                  <c:v>119.95874999999999</c:v>
                </c:pt>
                <c:pt idx="6120">
                  <c:v>119.97</c:v>
                </c:pt>
                <c:pt idx="6121">
                  <c:v>119.98125</c:v>
                </c:pt>
                <c:pt idx="6122">
                  <c:v>119.99250000000001</c:v>
                </c:pt>
                <c:pt idx="6123">
                  <c:v>120.00375</c:v>
                </c:pt>
                <c:pt idx="6124">
                  <c:v>120.015</c:v>
                </c:pt>
                <c:pt idx="6125">
                  <c:v>120.02625</c:v>
                </c:pt>
                <c:pt idx="6126">
                  <c:v>120.03749999999999</c:v>
                </c:pt>
                <c:pt idx="6127">
                  <c:v>120.04875</c:v>
                </c:pt>
                <c:pt idx="6128">
                  <c:v>120.06</c:v>
                </c:pt>
                <c:pt idx="6129">
                  <c:v>120.07125000000001</c:v>
                </c:pt>
                <c:pt idx="6130">
                  <c:v>120.0825</c:v>
                </c:pt>
                <c:pt idx="6131">
                  <c:v>120.09375</c:v>
                </c:pt>
                <c:pt idx="6132">
                  <c:v>120.105</c:v>
                </c:pt>
                <c:pt idx="6133">
                  <c:v>120.11624999999999</c:v>
                </c:pt>
                <c:pt idx="6134">
                  <c:v>120.1275</c:v>
                </c:pt>
                <c:pt idx="6135">
                  <c:v>120.13875</c:v>
                </c:pt>
                <c:pt idx="6136">
                  <c:v>120.15</c:v>
                </c:pt>
                <c:pt idx="6137">
                  <c:v>120.16125</c:v>
                </c:pt>
                <c:pt idx="6138">
                  <c:v>120.1725</c:v>
                </c:pt>
                <c:pt idx="6139">
                  <c:v>120.18375</c:v>
                </c:pt>
                <c:pt idx="6140">
                  <c:v>120.19499999999999</c:v>
                </c:pt>
                <c:pt idx="6141">
                  <c:v>120.20625</c:v>
                </c:pt>
                <c:pt idx="6142">
                  <c:v>120.2175</c:v>
                </c:pt>
                <c:pt idx="6143">
                  <c:v>120.22875000000001</c:v>
                </c:pt>
                <c:pt idx="6144">
                  <c:v>120.24</c:v>
                </c:pt>
                <c:pt idx="6145">
                  <c:v>120.25125</c:v>
                </c:pt>
                <c:pt idx="6146">
                  <c:v>120.2625</c:v>
                </c:pt>
                <c:pt idx="6147">
                  <c:v>120.27375000000001</c:v>
                </c:pt>
                <c:pt idx="6148">
                  <c:v>120.285</c:v>
                </c:pt>
                <c:pt idx="6149">
                  <c:v>120.29625</c:v>
                </c:pt>
                <c:pt idx="6150">
                  <c:v>120.3075</c:v>
                </c:pt>
                <c:pt idx="6151">
                  <c:v>120.31874999999999</c:v>
                </c:pt>
                <c:pt idx="6152">
                  <c:v>120.33</c:v>
                </c:pt>
                <c:pt idx="6153">
                  <c:v>120.34125</c:v>
                </c:pt>
                <c:pt idx="6154">
                  <c:v>120.35250000000001</c:v>
                </c:pt>
                <c:pt idx="6155">
                  <c:v>120.36375</c:v>
                </c:pt>
                <c:pt idx="6156">
                  <c:v>120.375</c:v>
                </c:pt>
                <c:pt idx="6157">
                  <c:v>120.38625</c:v>
                </c:pt>
                <c:pt idx="6158">
                  <c:v>120.39749999999999</c:v>
                </c:pt>
                <c:pt idx="6159">
                  <c:v>120.40875</c:v>
                </c:pt>
                <c:pt idx="6160">
                  <c:v>120.42</c:v>
                </c:pt>
                <c:pt idx="6161">
                  <c:v>120.43125000000001</c:v>
                </c:pt>
                <c:pt idx="6162">
                  <c:v>120.4425</c:v>
                </c:pt>
                <c:pt idx="6163">
                  <c:v>120.45375</c:v>
                </c:pt>
                <c:pt idx="6164">
                  <c:v>120.465</c:v>
                </c:pt>
                <c:pt idx="6165">
                  <c:v>120.47624999999999</c:v>
                </c:pt>
                <c:pt idx="6166">
                  <c:v>120.4875</c:v>
                </c:pt>
                <c:pt idx="6167">
                  <c:v>120.49875</c:v>
                </c:pt>
                <c:pt idx="6168">
                  <c:v>120.51</c:v>
                </c:pt>
                <c:pt idx="6169">
                  <c:v>120.52124999999999</c:v>
                </c:pt>
                <c:pt idx="6170">
                  <c:v>120.5325</c:v>
                </c:pt>
                <c:pt idx="6171">
                  <c:v>120.54375</c:v>
                </c:pt>
                <c:pt idx="6172">
                  <c:v>120.55500000000001</c:v>
                </c:pt>
                <c:pt idx="6173">
                  <c:v>120.56625</c:v>
                </c:pt>
                <c:pt idx="6174">
                  <c:v>120.5775</c:v>
                </c:pt>
                <c:pt idx="6175">
                  <c:v>120.58875</c:v>
                </c:pt>
                <c:pt idx="6176">
                  <c:v>120.6</c:v>
                </c:pt>
                <c:pt idx="6177">
                  <c:v>120.61125</c:v>
                </c:pt>
                <c:pt idx="6178">
                  <c:v>120.6225</c:v>
                </c:pt>
                <c:pt idx="6179">
                  <c:v>120.63375000000001</c:v>
                </c:pt>
                <c:pt idx="6180">
                  <c:v>120.645</c:v>
                </c:pt>
                <c:pt idx="6181">
                  <c:v>120.65625</c:v>
                </c:pt>
                <c:pt idx="6182">
                  <c:v>120.6675</c:v>
                </c:pt>
                <c:pt idx="6183">
                  <c:v>120.67874999999999</c:v>
                </c:pt>
                <c:pt idx="6184">
                  <c:v>120.69</c:v>
                </c:pt>
                <c:pt idx="6185">
                  <c:v>120.70125</c:v>
                </c:pt>
                <c:pt idx="6186">
                  <c:v>120.71250000000001</c:v>
                </c:pt>
                <c:pt idx="6187">
                  <c:v>120.72375</c:v>
                </c:pt>
                <c:pt idx="6188">
                  <c:v>120.735</c:v>
                </c:pt>
                <c:pt idx="6189">
                  <c:v>120.74625</c:v>
                </c:pt>
                <c:pt idx="6190">
                  <c:v>120.75749999999999</c:v>
                </c:pt>
                <c:pt idx="6191">
                  <c:v>120.76875</c:v>
                </c:pt>
                <c:pt idx="6192">
                  <c:v>120.78</c:v>
                </c:pt>
                <c:pt idx="6193">
                  <c:v>120.79125000000001</c:v>
                </c:pt>
                <c:pt idx="6194">
                  <c:v>120.80249999999999</c:v>
                </c:pt>
                <c:pt idx="6195">
                  <c:v>120.81375</c:v>
                </c:pt>
                <c:pt idx="6196">
                  <c:v>120.825</c:v>
                </c:pt>
                <c:pt idx="6197">
                  <c:v>120.83625000000001</c:v>
                </c:pt>
                <c:pt idx="6198">
                  <c:v>120.8475</c:v>
                </c:pt>
                <c:pt idx="6199">
                  <c:v>120.85875</c:v>
                </c:pt>
                <c:pt idx="6200">
                  <c:v>120.87</c:v>
                </c:pt>
                <c:pt idx="6201">
                  <c:v>120.88124999999999</c:v>
                </c:pt>
                <c:pt idx="6202">
                  <c:v>120.8925</c:v>
                </c:pt>
                <c:pt idx="6203">
                  <c:v>120.90375</c:v>
                </c:pt>
                <c:pt idx="6204">
                  <c:v>120.91500000000001</c:v>
                </c:pt>
                <c:pt idx="6205">
                  <c:v>120.92625</c:v>
                </c:pt>
                <c:pt idx="6206">
                  <c:v>120.9375</c:v>
                </c:pt>
                <c:pt idx="6207">
                  <c:v>120.94875</c:v>
                </c:pt>
                <c:pt idx="6208">
                  <c:v>120.96</c:v>
                </c:pt>
                <c:pt idx="6209">
                  <c:v>120.97125</c:v>
                </c:pt>
                <c:pt idx="6210">
                  <c:v>120.9825</c:v>
                </c:pt>
                <c:pt idx="6211">
                  <c:v>120.99375000000001</c:v>
                </c:pt>
                <c:pt idx="6212">
                  <c:v>121.005</c:v>
                </c:pt>
                <c:pt idx="6213">
                  <c:v>121.01625</c:v>
                </c:pt>
                <c:pt idx="6214">
                  <c:v>121.0275</c:v>
                </c:pt>
                <c:pt idx="6215">
                  <c:v>121.03874999999999</c:v>
                </c:pt>
                <c:pt idx="6216">
                  <c:v>121.05</c:v>
                </c:pt>
                <c:pt idx="6217">
                  <c:v>121.06125</c:v>
                </c:pt>
                <c:pt idx="6218">
                  <c:v>121.07250000000001</c:v>
                </c:pt>
                <c:pt idx="6219">
                  <c:v>121.08374999999999</c:v>
                </c:pt>
                <c:pt idx="6220">
                  <c:v>121.095</c:v>
                </c:pt>
                <c:pt idx="6221">
                  <c:v>121.10625</c:v>
                </c:pt>
                <c:pt idx="6222">
                  <c:v>121.11750000000001</c:v>
                </c:pt>
                <c:pt idx="6223">
                  <c:v>121.12875</c:v>
                </c:pt>
                <c:pt idx="6224">
                  <c:v>121.14</c:v>
                </c:pt>
                <c:pt idx="6225">
                  <c:v>121.15125</c:v>
                </c:pt>
                <c:pt idx="6226">
                  <c:v>121.16249999999999</c:v>
                </c:pt>
                <c:pt idx="6227">
                  <c:v>121.17375</c:v>
                </c:pt>
                <c:pt idx="6228">
                  <c:v>121.185</c:v>
                </c:pt>
                <c:pt idx="6229">
                  <c:v>121.19625000000001</c:v>
                </c:pt>
                <c:pt idx="6230">
                  <c:v>121.2075</c:v>
                </c:pt>
                <c:pt idx="6231">
                  <c:v>121.21875</c:v>
                </c:pt>
                <c:pt idx="6232">
                  <c:v>121.23</c:v>
                </c:pt>
                <c:pt idx="6233">
                  <c:v>121.24124999999999</c:v>
                </c:pt>
                <c:pt idx="6234">
                  <c:v>121.2525</c:v>
                </c:pt>
                <c:pt idx="6235">
                  <c:v>121.26375</c:v>
                </c:pt>
                <c:pt idx="6236">
                  <c:v>121.27500000000001</c:v>
                </c:pt>
                <c:pt idx="6237">
                  <c:v>121.28625</c:v>
                </c:pt>
                <c:pt idx="6238">
                  <c:v>121.2975</c:v>
                </c:pt>
                <c:pt idx="6239">
                  <c:v>121.30875</c:v>
                </c:pt>
                <c:pt idx="6240">
                  <c:v>121.32</c:v>
                </c:pt>
                <c:pt idx="6241">
                  <c:v>121.33125</c:v>
                </c:pt>
                <c:pt idx="6242">
                  <c:v>121.3425</c:v>
                </c:pt>
                <c:pt idx="6243">
                  <c:v>121.35375000000001</c:v>
                </c:pt>
                <c:pt idx="6244">
                  <c:v>121.36499999999999</c:v>
                </c:pt>
                <c:pt idx="6245">
                  <c:v>121.37625</c:v>
                </c:pt>
                <c:pt idx="6246">
                  <c:v>121.3875</c:v>
                </c:pt>
                <c:pt idx="6247">
                  <c:v>121.39875000000001</c:v>
                </c:pt>
                <c:pt idx="6248">
                  <c:v>121.41</c:v>
                </c:pt>
                <c:pt idx="6249">
                  <c:v>121.42125</c:v>
                </c:pt>
                <c:pt idx="6250">
                  <c:v>121.4325</c:v>
                </c:pt>
                <c:pt idx="6251">
                  <c:v>121.44374999999999</c:v>
                </c:pt>
                <c:pt idx="6252">
                  <c:v>121.455</c:v>
                </c:pt>
                <c:pt idx="6253">
                  <c:v>121.46625</c:v>
                </c:pt>
                <c:pt idx="6254">
                  <c:v>121.47750000000001</c:v>
                </c:pt>
                <c:pt idx="6255">
                  <c:v>121.48875</c:v>
                </c:pt>
                <c:pt idx="6256">
                  <c:v>121.5</c:v>
                </c:pt>
                <c:pt idx="6257">
                  <c:v>121.51125</c:v>
                </c:pt>
                <c:pt idx="6258">
                  <c:v>121.52249999999999</c:v>
                </c:pt>
                <c:pt idx="6259">
                  <c:v>121.53375</c:v>
                </c:pt>
                <c:pt idx="6260">
                  <c:v>121.545</c:v>
                </c:pt>
                <c:pt idx="6261">
                  <c:v>121.55625000000001</c:v>
                </c:pt>
                <c:pt idx="6262">
                  <c:v>121.5675</c:v>
                </c:pt>
                <c:pt idx="6263">
                  <c:v>121.57875</c:v>
                </c:pt>
                <c:pt idx="6264">
                  <c:v>121.59</c:v>
                </c:pt>
                <c:pt idx="6265">
                  <c:v>121.60124999999999</c:v>
                </c:pt>
                <c:pt idx="6266">
                  <c:v>121.6125</c:v>
                </c:pt>
                <c:pt idx="6267">
                  <c:v>121.62375</c:v>
                </c:pt>
                <c:pt idx="6268">
                  <c:v>121.63500000000001</c:v>
                </c:pt>
                <c:pt idx="6269">
                  <c:v>121.64624999999999</c:v>
                </c:pt>
                <c:pt idx="6270">
                  <c:v>121.6575</c:v>
                </c:pt>
                <c:pt idx="6271">
                  <c:v>121.66875</c:v>
                </c:pt>
                <c:pt idx="6272">
                  <c:v>121.68</c:v>
                </c:pt>
                <c:pt idx="6273">
                  <c:v>121.69125</c:v>
                </c:pt>
                <c:pt idx="6274">
                  <c:v>121.7025</c:v>
                </c:pt>
                <c:pt idx="6275">
                  <c:v>121.71375</c:v>
                </c:pt>
                <c:pt idx="6276">
                  <c:v>121.72499999999999</c:v>
                </c:pt>
                <c:pt idx="6277">
                  <c:v>121.73625</c:v>
                </c:pt>
                <c:pt idx="6278">
                  <c:v>121.7475</c:v>
                </c:pt>
                <c:pt idx="6279">
                  <c:v>121.75875000000001</c:v>
                </c:pt>
                <c:pt idx="6280">
                  <c:v>121.77</c:v>
                </c:pt>
                <c:pt idx="6281">
                  <c:v>121.78125</c:v>
                </c:pt>
                <c:pt idx="6282">
                  <c:v>121.7925</c:v>
                </c:pt>
                <c:pt idx="6283">
                  <c:v>121.80374999999999</c:v>
                </c:pt>
                <c:pt idx="6284">
                  <c:v>121.815</c:v>
                </c:pt>
                <c:pt idx="6285">
                  <c:v>121.82625</c:v>
                </c:pt>
                <c:pt idx="6286">
                  <c:v>121.83750000000001</c:v>
                </c:pt>
                <c:pt idx="6287">
                  <c:v>121.84875</c:v>
                </c:pt>
                <c:pt idx="6288">
                  <c:v>121.86</c:v>
                </c:pt>
                <c:pt idx="6289">
                  <c:v>121.87125</c:v>
                </c:pt>
                <c:pt idx="6290">
                  <c:v>121.88249999999999</c:v>
                </c:pt>
                <c:pt idx="6291">
                  <c:v>121.89375</c:v>
                </c:pt>
                <c:pt idx="6292">
                  <c:v>121.905</c:v>
                </c:pt>
                <c:pt idx="6293">
                  <c:v>121.91625000000001</c:v>
                </c:pt>
                <c:pt idx="6294">
                  <c:v>121.92749999999999</c:v>
                </c:pt>
                <c:pt idx="6295">
                  <c:v>121.93875</c:v>
                </c:pt>
                <c:pt idx="6296">
                  <c:v>121.95</c:v>
                </c:pt>
                <c:pt idx="6297">
                  <c:v>121.96125000000001</c:v>
                </c:pt>
                <c:pt idx="6298">
                  <c:v>121.9725</c:v>
                </c:pt>
                <c:pt idx="6299">
                  <c:v>121.98375</c:v>
                </c:pt>
                <c:pt idx="6300">
                  <c:v>121.995</c:v>
                </c:pt>
                <c:pt idx="6301">
                  <c:v>122.00624999999999</c:v>
                </c:pt>
                <c:pt idx="6302">
                  <c:v>122.0175</c:v>
                </c:pt>
                <c:pt idx="6303">
                  <c:v>122.02875</c:v>
                </c:pt>
                <c:pt idx="6304">
                  <c:v>122.04</c:v>
                </c:pt>
                <c:pt idx="6305">
                  <c:v>122.05125</c:v>
                </c:pt>
                <c:pt idx="6306">
                  <c:v>122.0625</c:v>
                </c:pt>
                <c:pt idx="6307">
                  <c:v>122.07375</c:v>
                </c:pt>
                <c:pt idx="6308">
                  <c:v>122.08499999999999</c:v>
                </c:pt>
                <c:pt idx="6309">
                  <c:v>122.09625</c:v>
                </c:pt>
                <c:pt idx="6310">
                  <c:v>122.1075</c:v>
                </c:pt>
                <c:pt idx="6311">
                  <c:v>122.11875000000001</c:v>
                </c:pt>
                <c:pt idx="6312">
                  <c:v>122.13</c:v>
                </c:pt>
                <c:pt idx="6313">
                  <c:v>122.14125</c:v>
                </c:pt>
                <c:pt idx="6314">
                  <c:v>122.1525</c:v>
                </c:pt>
                <c:pt idx="6315">
                  <c:v>122.16374999999999</c:v>
                </c:pt>
                <c:pt idx="6316">
                  <c:v>122.175</c:v>
                </c:pt>
                <c:pt idx="6317">
                  <c:v>122.18625</c:v>
                </c:pt>
                <c:pt idx="6318">
                  <c:v>122.19750000000001</c:v>
                </c:pt>
                <c:pt idx="6319">
                  <c:v>122.20874999999999</c:v>
                </c:pt>
                <c:pt idx="6320">
                  <c:v>122.22</c:v>
                </c:pt>
                <c:pt idx="6321">
                  <c:v>122.23125</c:v>
                </c:pt>
                <c:pt idx="6322">
                  <c:v>122.24250000000001</c:v>
                </c:pt>
                <c:pt idx="6323">
                  <c:v>122.25375</c:v>
                </c:pt>
                <c:pt idx="6324">
                  <c:v>122.265</c:v>
                </c:pt>
                <c:pt idx="6325">
                  <c:v>122.27625</c:v>
                </c:pt>
                <c:pt idx="6326">
                  <c:v>122.28749999999999</c:v>
                </c:pt>
                <c:pt idx="6327">
                  <c:v>122.29875</c:v>
                </c:pt>
                <c:pt idx="6328">
                  <c:v>122.31</c:v>
                </c:pt>
                <c:pt idx="6329">
                  <c:v>122.32125000000001</c:v>
                </c:pt>
                <c:pt idx="6330">
                  <c:v>122.3325</c:v>
                </c:pt>
                <c:pt idx="6331">
                  <c:v>122.34375</c:v>
                </c:pt>
                <c:pt idx="6332">
                  <c:v>122.355</c:v>
                </c:pt>
                <c:pt idx="6333">
                  <c:v>122.36624999999999</c:v>
                </c:pt>
                <c:pt idx="6334">
                  <c:v>122.3775</c:v>
                </c:pt>
                <c:pt idx="6335">
                  <c:v>122.38875</c:v>
                </c:pt>
                <c:pt idx="6336">
                  <c:v>122.4</c:v>
                </c:pt>
                <c:pt idx="6337">
                  <c:v>122.41125</c:v>
                </c:pt>
                <c:pt idx="6338">
                  <c:v>122.4225</c:v>
                </c:pt>
                <c:pt idx="6339">
                  <c:v>122.43375</c:v>
                </c:pt>
                <c:pt idx="6340">
                  <c:v>122.44499999999999</c:v>
                </c:pt>
                <c:pt idx="6341">
                  <c:v>122.45625</c:v>
                </c:pt>
                <c:pt idx="6342">
                  <c:v>122.4675</c:v>
                </c:pt>
                <c:pt idx="6343">
                  <c:v>122.47875000000001</c:v>
                </c:pt>
                <c:pt idx="6344">
                  <c:v>122.49</c:v>
                </c:pt>
                <c:pt idx="6345">
                  <c:v>122.50125</c:v>
                </c:pt>
                <c:pt idx="6346">
                  <c:v>122.5125</c:v>
                </c:pt>
                <c:pt idx="6347">
                  <c:v>122.52375000000001</c:v>
                </c:pt>
                <c:pt idx="6348">
                  <c:v>122.535</c:v>
                </c:pt>
                <c:pt idx="6349">
                  <c:v>122.54625</c:v>
                </c:pt>
                <c:pt idx="6350">
                  <c:v>122.5575</c:v>
                </c:pt>
                <c:pt idx="6351">
                  <c:v>122.56874999999999</c:v>
                </c:pt>
                <c:pt idx="6352">
                  <c:v>122.58</c:v>
                </c:pt>
                <c:pt idx="6353">
                  <c:v>122.59125</c:v>
                </c:pt>
                <c:pt idx="6354">
                  <c:v>122.60250000000001</c:v>
                </c:pt>
                <c:pt idx="6355">
                  <c:v>122.61375</c:v>
                </c:pt>
                <c:pt idx="6356">
                  <c:v>122.625</c:v>
                </c:pt>
                <c:pt idx="6357">
                  <c:v>122.63625</c:v>
                </c:pt>
                <c:pt idx="6358">
                  <c:v>122.64749999999999</c:v>
                </c:pt>
                <c:pt idx="6359">
                  <c:v>122.65875</c:v>
                </c:pt>
                <c:pt idx="6360">
                  <c:v>122.67</c:v>
                </c:pt>
                <c:pt idx="6361">
                  <c:v>122.68125000000001</c:v>
                </c:pt>
                <c:pt idx="6362">
                  <c:v>122.6925</c:v>
                </c:pt>
                <c:pt idx="6363">
                  <c:v>122.70375</c:v>
                </c:pt>
                <c:pt idx="6364">
                  <c:v>122.715</c:v>
                </c:pt>
                <c:pt idx="6365">
                  <c:v>122.72624999999999</c:v>
                </c:pt>
                <c:pt idx="6366">
                  <c:v>122.7375</c:v>
                </c:pt>
                <c:pt idx="6367">
                  <c:v>122.74875</c:v>
                </c:pt>
                <c:pt idx="6368">
                  <c:v>122.76</c:v>
                </c:pt>
                <c:pt idx="6369">
                  <c:v>122.77124999999999</c:v>
                </c:pt>
                <c:pt idx="6370">
                  <c:v>122.7825</c:v>
                </c:pt>
                <c:pt idx="6371">
                  <c:v>122.79375</c:v>
                </c:pt>
                <c:pt idx="6372">
                  <c:v>122.80500000000001</c:v>
                </c:pt>
                <c:pt idx="6373">
                  <c:v>122.81625</c:v>
                </c:pt>
                <c:pt idx="6374">
                  <c:v>122.8275</c:v>
                </c:pt>
                <c:pt idx="6375">
                  <c:v>122.83875</c:v>
                </c:pt>
                <c:pt idx="6376">
                  <c:v>122.85</c:v>
                </c:pt>
                <c:pt idx="6377">
                  <c:v>122.86125</c:v>
                </c:pt>
                <c:pt idx="6378">
                  <c:v>122.8725</c:v>
                </c:pt>
                <c:pt idx="6379">
                  <c:v>122.88375000000001</c:v>
                </c:pt>
                <c:pt idx="6380">
                  <c:v>122.895</c:v>
                </c:pt>
                <c:pt idx="6381">
                  <c:v>122.90625</c:v>
                </c:pt>
                <c:pt idx="6382">
                  <c:v>122.9175</c:v>
                </c:pt>
                <c:pt idx="6383">
                  <c:v>122.92874999999999</c:v>
                </c:pt>
                <c:pt idx="6384">
                  <c:v>122.94</c:v>
                </c:pt>
                <c:pt idx="6385">
                  <c:v>122.95125</c:v>
                </c:pt>
                <c:pt idx="6386">
                  <c:v>122.96250000000001</c:v>
                </c:pt>
                <c:pt idx="6387">
                  <c:v>122.97375</c:v>
                </c:pt>
                <c:pt idx="6388">
                  <c:v>122.985</c:v>
                </c:pt>
                <c:pt idx="6389">
                  <c:v>122.99625</c:v>
                </c:pt>
                <c:pt idx="6390">
                  <c:v>123.00749999999999</c:v>
                </c:pt>
                <c:pt idx="6391">
                  <c:v>123.01875</c:v>
                </c:pt>
                <c:pt idx="6392">
                  <c:v>123.03</c:v>
                </c:pt>
                <c:pt idx="6393">
                  <c:v>123.04125000000001</c:v>
                </c:pt>
                <c:pt idx="6394">
                  <c:v>123.05249999999999</c:v>
                </c:pt>
                <c:pt idx="6395">
                  <c:v>123.06375</c:v>
                </c:pt>
                <c:pt idx="6396">
                  <c:v>123.075</c:v>
                </c:pt>
                <c:pt idx="6397">
                  <c:v>123.08625000000001</c:v>
                </c:pt>
                <c:pt idx="6398">
                  <c:v>123.0975</c:v>
                </c:pt>
                <c:pt idx="6399">
                  <c:v>123.10875</c:v>
                </c:pt>
                <c:pt idx="6400">
                  <c:v>123.12</c:v>
                </c:pt>
                <c:pt idx="6401">
                  <c:v>123.13124999999999</c:v>
                </c:pt>
                <c:pt idx="6402">
                  <c:v>123.1425</c:v>
                </c:pt>
                <c:pt idx="6403">
                  <c:v>123.15375</c:v>
                </c:pt>
                <c:pt idx="6404">
                  <c:v>123.16500000000001</c:v>
                </c:pt>
                <c:pt idx="6405">
                  <c:v>123.17625</c:v>
                </c:pt>
                <c:pt idx="6406">
                  <c:v>123.1875</c:v>
                </c:pt>
                <c:pt idx="6407">
                  <c:v>123.19875</c:v>
                </c:pt>
                <c:pt idx="6408">
                  <c:v>123.21</c:v>
                </c:pt>
                <c:pt idx="6409">
                  <c:v>123.22125</c:v>
                </c:pt>
                <c:pt idx="6410">
                  <c:v>123.2325</c:v>
                </c:pt>
                <c:pt idx="6411">
                  <c:v>123.24375000000001</c:v>
                </c:pt>
                <c:pt idx="6412">
                  <c:v>123.255</c:v>
                </c:pt>
                <c:pt idx="6413">
                  <c:v>123.26625</c:v>
                </c:pt>
                <c:pt idx="6414">
                  <c:v>123.2775</c:v>
                </c:pt>
                <c:pt idx="6415">
                  <c:v>123.28874999999999</c:v>
                </c:pt>
                <c:pt idx="6416">
                  <c:v>123.3</c:v>
                </c:pt>
                <c:pt idx="6417">
                  <c:v>123.31125</c:v>
                </c:pt>
                <c:pt idx="6418">
                  <c:v>123.32250000000001</c:v>
                </c:pt>
                <c:pt idx="6419">
                  <c:v>123.33374999999999</c:v>
                </c:pt>
                <c:pt idx="6420">
                  <c:v>123.345</c:v>
                </c:pt>
                <c:pt idx="6421">
                  <c:v>123.35625</c:v>
                </c:pt>
                <c:pt idx="6422">
                  <c:v>123.36750000000001</c:v>
                </c:pt>
                <c:pt idx="6423">
                  <c:v>123.37875</c:v>
                </c:pt>
                <c:pt idx="6424">
                  <c:v>123.39</c:v>
                </c:pt>
                <c:pt idx="6425">
                  <c:v>123.40125</c:v>
                </c:pt>
                <c:pt idx="6426">
                  <c:v>123.41249999999999</c:v>
                </c:pt>
                <c:pt idx="6427">
                  <c:v>123.42375</c:v>
                </c:pt>
                <c:pt idx="6428">
                  <c:v>123.435</c:v>
                </c:pt>
                <c:pt idx="6429">
                  <c:v>123.44625000000001</c:v>
                </c:pt>
                <c:pt idx="6430">
                  <c:v>123.4575</c:v>
                </c:pt>
                <c:pt idx="6431">
                  <c:v>123.46875</c:v>
                </c:pt>
                <c:pt idx="6432">
                  <c:v>123.48</c:v>
                </c:pt>
                <c:pt idx="6433">
                  <c:v>123.49124999999999</c:v>
                </c:pt>
                <c:pt idx="6434">
                  <c:v>123.5025</c:v>
                </c:pt>
                <c:pt idx="6435">
                  <c:v>123.51375</c:v>
                </c:pt>
                <c:pt idx="6436">
                  <c:v>123.52500000000001</c:v>
                </c:pt>
                <c:pt idx="6437">
                  <c:v>123.53625</c:v>
                </c:pt>
                <c:pt idx="6438">
                  <c:v>123.5475</c:v>
                </c:pt>
                <c:pt idx="6439">
                  <c:v>123.55875</c:v>
                </c:pt>
                <c:pt idx="6440">
                  <c:v>123.57</c:v>
                </c:pt>
                <c:pt idx="6441">
                  <c:v>123.58125</c:v>
                </c:pt>
                <c:pt idx="6442">
                  <c:v>123.5925</c:v>
                </c:pt>
                <c:pt idx="6443">
                  <c:v>123.60375000000001</c:v>
                </c:pt>
                <c:pt idx="6444">
                  <c:v>123.61499999999999</c:v>
                </c:pt>
                <c:pt idx="6445">
                  <c:v>123.62625</c:v>
                </c:pt>
                <c:pt idx="6446">
                  <c:v>123.6375</c:v>
                </c:pt>
                <c:pt idx="6447">
                  <c:v>123.64875000000001</c:v>
                </c:pt>
                <c:pt idx="6448">
                  <c:v>123.66</c:v>
                </c:pt>
                <c:pt idx="6449">
                  <c:v>123.67125</c:v>
                </c:pt>
                <c:pt idx="6450">
                  <c:v>123.6825</c:v>
                </c:pt>
                <c:pt idx="6451">
                  <c:v>123.69374999999999</c:v>
                </c:pt>
                <c:pt idx="6452">
                  <c:v>123.705</c:v>
                </c:pt>
                <c:pt idx="6453">
                  <c:v>123.71625</c:v>
                </c:pt>
                <c:pt idx="6454">
                  <c:v>123.72750000000001</c:v>
                </c:pt>
                <c:pt idx="6455">
                  <c:v>123.73875</c:v>
                </c:pt>
                <c:pt idx="6456">
                  <c:v>123.75</c:v>
                </c:pt>
                <c:pt idx="6457">
                  <c:v>123.76125</c:v>
                </c:pt>
                <c:pt idx="6458">
                  <c:v>123.77249999999999</c:v>
                </c:pt>
                <c:pt idx="6459">
                  <c:v>123.78375</c:v>
                </c:pt>
                <c:pt idx="6460">
                  <c:v>123.795</c:v>
                </c:pt>
                <c:pt idx="6461">
                  <c:v>123.80625000000001</c:v>
                </c:pt>
                <c:pt idx="6462">
                  <c:v>123.8175</c:v>
                </c:pt>
                <c:pt idx="6463">
                  <c:v>123.82875</c:v>
                </c:pt>
                <c:pt idx="6464">
                  <c:v>123.84</c:v>
                </c:pt>
                <c:pt idx="6465">
                  <c:v>123.85124999999999</c:v>
                </c:pt>
                <c:pt idx="6466">
                  <c:v>123.8625</c:v>
                </c:pt>
                <c:pt idx="6467">
                  <c:v>123.87375</c:v>
                </c:pt>
                <c:pt idx="6468">
                  <c:v>123.88500000000001</c:v>
                </c:pt>
                <c:pt idx="6469">
                  <c:v>123.89624999999999</c:v>
                </c:pt>
                <c:pt idx="6470">
                  <c:v>123.9075</c:v>
                </c:pt>
                <c:pt idx="6471">
                  <c:v>123.91875</c:v>
                </c:pt>
                <c:pt idx="6472">
                  <c:v>123.93</c:v>
                </c:pt>
                <c:pt idx="6473">
                  <c:v>123.94125</c:v>
                </c:pt>
                <c:pt idx="6474">
                  <c:v>123.9525</c:v>
                </c:pt>
                <c:pt idx="6475">
                  <c:v>123.96375</c:v>
                </c:pt>
                <c:pt idx="6476">
                  <c:v>123.97499999999999</c:v>
                </c:pt>
                <c:pt idx="6477">
                  <c:v>123.98625</c:v>
                </c:pt>
                <c:pt idx="6478">
                  <c:v>123.9975</c:v>
                </c:pt>
                <c:pt idx="6479">
                  <c:v>124.00875000000001</c:v>
                </c:pt>
                <c:pt idx="6480">
                  <c:v>124.02</c:v>
                </c:pt>
                <c:pt idx="6481">
                  <c:v>124.03125</c:v>
                </c:pt>
                <c:pt idx="6482">
                  <c:v>124.0425</c:v>
                </c:pt>
                <c:pt idx="6483">
                  <c:v>124.05374999999999</c:v>
                </c:pt>
                <c:pt idx="6484">
                  <c:v>124.065</c:v>
                </c:pt>
                <c:pt idx="6485">
                  <c:v>124.07625</c:v>
                </c:pt>
                <c:pt idx="6486">
                  <c:v>124.08750000000001</c:v>
                </c:pt>
                <c:pt idx="6487">
                  <c:v>124.09875</c:v>
                </c:pt>
                <c:pt idx="6488">
                  <c:v>124.11</c:v>
                </c:pt>
                <c:pt idx="6489">
                  <c:v>124.12125</c:v>
                </c:pt>
                <c:pt idx="6490">
                  <c:v>124.13249999999999</c:v>
                </c:pt>
                <c:pt idx="6491">
                  <c:v>124.14375</c:v>
                </c:pt>
                <c:pt idx="6492">
                  <c:v>124.155</c:v>
                </c:pt>
                <c:pt idx="6493">
                  <c:v>124.16625000000001</c:v>
                </c:pt>
                <c:pt idx="6494">
                  <c:v>124.17749999999999</c:v>
                </c:pt>
                <c:pt idx="6495">
                  <c:v>124.18875</c:v>
                </c:pt>
                <c:pt idx="6496">
                  <c:v>124.2</c:v>
                </c:pt>
                <c:pt idx="6497">
                  <c:v>124.21125000000001</c:v>
                </c:pt>
                <c:pt idx="6498">
                  <c:v>124.2225</c:v>
                </c:pt>
                <c:pt idx="6499">
                  <c:v>124.23375</c:v>
                </c:pt>
                <c:pt idx="6500">
                  <c:v>124.245</c:v>
                </c:pt>
                <c:pt idx="6501">
                  <c:v>124.25624999999999</c:v>
                </c:pt>
                <c:pt idx="6502">
                  <c:v>124.2675</c:v>
                </c:pt>
                <c:pt idx="6503">
                  <c:v>124.27875</c:v>
                </c:pt>
                <c:pt idx="6504">
                  <c:v>124.29</c:v>
                </c:pt>
                <c:pt idx="6505">
                  <c:v>124.30125</c:v>
                </c:pt>
                <c:pt idx="6506">
                  <c:v>124.3125</c:v>
                </c:pt>
                <c:pt idx="6507">
                  <c:v>124.32375</c:v>
                </c:pt>
                <c:pt idx="6508">
                  <c:v>124.33499999999999</c:v>
                </c:pt>
                <c:pt idx="6509">
                  <c:v>124.34625</c:v>
                </c:pt>
                <c:pt idx="6510">
                  <c:v>124.3575</c:v>
                </c:pt>
                <c:pt idx="6511">
                  <c:v>124.36875000000001</c:v>
                </c:pt>
                <c:pt idx="6512">
                  <c:v>124.38</c:v>
                </c:pt>
                <c:pt idx="6513">
                  <c:v>124.39125</c:v>
                </c:pt>
                <c:pt idx="6514">
                  <c:v>124.4025</c:v>
                </c:pt>
                <c:pt idx="6515">
                  <c:v>124.41374999999999</c:v>
                </c:pt>
                <c:pt idx="6516">
                  <c:v>124.425</c:v>
                </c:pt>
                <c:pt idx="6517">
                  <c:v>124.43625</c:v>
                </c:pt>
                <c:pt idx="6518">
                  <c:v>124.44750000000001</c:v>
                </c:pt>
                <c:pt idx="6519">
                  <c:v>124.45874999999999</c:v>
                </c:pt>
                <c:pt idx="6520">
                  <c:v>124.47</c:v>
                </c:pt>
                <c:pt idx="6521">
                  <c:v>124.48125</c:v>
                </c:pt>
                <c:pt idx="6522">
                  <c:v>124.49250000000001</c:v>
                </c:pt>
                <c:pt idx="6523">
                  <c:v>124.50375</c:v>
                </c:pt>
                <c:pt idx="6524">
                  <c:v>124.515</c:v>
                </c:pt>
                <c:pt idx="6525">
                  <c:v>124.52625</c:v>
                </c:pt>
                <c:pt idx="6526">
                  <c:v>124.53749999999999</c:v>
                </c:pt>
                <c:pt idx="6527">
                  <c:v>124.54875</c:v>
                </c:pt>
                <c:pt idx="6528">
                  <c:v>124.56</c:v>
                </c:pt>
                <c:pt idx="6529">
                  <c:v>124.57125000000001</c:v>
                </c:pt>
                <c:pt idx="6530">
                  <c:v>124.5825</c:v>
                </c:pt>
                <c:pt idx="6531">
                  <c:v>124.59375</c:v>
                </c:pt>
                <c:pt idx="6532">
                  <c:v>124.605</c:v>
                </c:pt>
                <c:pt idx="6533">
                  <c:v>124.61624999999999</c:v>
                </c:pt>
                <c:pt idx="6534">
                  <c:v>124.6275</c:v>
                </c:pt>
                <c:pt idx="6535">
                  <c:v>124.63875</c:v>
                </c:pt>
                <c:pt idx="6536">
                  <c:v>124.65</c:v>
                </c:pt>
                <c:pt idx="6537">
                  <c:v>124.66125</c:v>
                </c:pt>
                <c:pt idx="6538">
                  <c:v>124.6725</c:v>
                </c:pt>
                <c:pt idx="6539">
                  <c:v>124.68375</c:v>
                </c:pt>
                <c:pt idx="6540">
                  <c:v>124.69499999999999</c:v>
                </c:pt>
                <c:pt idx="6541">
                  <c:v>124.70625</c:v>
                </c:pt>
                <c:pt idx="6542">
                  <c:v>124.7175</c:v>
                </c:pt>
                <c:pt idx="6543">
                  <c:v>124.72875000000001</c:v>
                </c:pt>
                <c:pt idx="6544">
                  <c:v>124.74</c:v>
                </c:pt>
                <c:pt idx="6545">
                  <c:v>124.75125</c:v>
                </c:pt>
                <c:pt idx="6546">
                  <c:v>124.7625</c:v>
                </c:pt>
                <c:pt idx="6547">
                  <c:v>124.77375000000001</c:v>
                </c:pt>
                <c:pt idx="6548">
                  <c:v>124.785</c:v>
                </c:pt>
                <c:pt idx="6549">
                  <c:v>124.79625</c:v>
                </c:pt>
                <c:pt idx="6550">
                  <c:v>124.8075</c:v>
                </c:pt>
                <c:pt idx="6551">
                  <c:v>124.81874999999999</c:v>
                </c:pt>
                <c:pt idx="6552">
                  <c:v>124.83</c:v>
                </c:pt>
                <c:pt idx="6553">
                  <c:v>124.84125</c:v>
                </c:pt>
                <c:pt idx="6554">
                  <c:v>124.85250000000001</c:v>
                </c:pt>
                <c:pt idx="6555">
                  <c:v>124.86375</c:v>
                </c:pt>
                <c:pt idx="6556">
                  <c:v>124.875</c:v>
                </c:pt>
                <c:pt idx="6557">
                  <c:v>124.88625</c:v>
                </c:pt>
                <c:pt idx="6558">
                  <c:v>124.89749999999999</c:v>
                </c:pt>
                <c:pt idx="6559">
                  <c:v>124.90875</c:v>
                </c:pt>
                <c:pt idx="6560">
                  <c:v>124.92</c:v>
                </c:pt>
                <c:pt idx="6561">
                  <c:v>124.93125000000001</c:v>
                </c:pt>
                <c:pt idx="6562">
                  <c:v>124.9425</c:v>
                </c:pt>
                <c:pt idx="6563">
                  <c:v>124.95375</c:v>
                </c:pt>
                <c:pt idx="6564">
                  <c:v>124.965</c:v>
                </c:pt>
                <c:pt idx="6565">
                  <c:v>124.97624999999999</c:v>
                </c:pt>
                <c:pt idx="6566">
                  <c:v>124.9875</c:v>
                </c:pt>
                <c:pt idx="6567">
                  <c:v>124.99875</c:v>
                </c:pt>
                <c:pt idx="6568">
                  <c:v>125.01</c:v>
                </c:pt>
                <c:pt idx="6569">
                  <c:v>125.02124999999999</c:v>
                </c:pt>
                <c:pt idx="6570">
                  <c:v>125.0325</c:v>
                </c:pt>
                <c:pt idx="6571">
                  <c:v>125.04375</c:v>
                </c:pt>
                <c:pt idx="6572">
                  <c:v>125.05500000000001</c:v>
                </c:pt>
                <c:pt idx="6573">
                  <c:v>125.06625</c:v>
                </c:pt>
                <c:pt idx="6574">
                  <c:v>125.0775</c:v>
                </c:pt>
                <c:pt idx="6575">
                  <c:v>125.08875</c:v>
                </c:pt>
                <c:pt idx="6576">
                  <c:v>125.1</c:v>
                </c:pt>
                <c:pt idx="6577">
                  <c:v>125.11125</c:v>
                </c:pt>
                <c:pt idx="6578">
                  <c:v>125.1225</c:v>
                </c:pt>
                <c:pt idx="6579">
                  <c:v>125.13375000000001</c:v>
                </c:pt>
                <c:pt idx="6580">
                  <c:v>125.145</c:v>
                </c:pt>
                <c:pt idx="6581">
                  <c:v>125.15625</c:v>
                </c:pt>
                <c:pt idx="6582">
                  <c:v>125.1675</c:v>
                </c:pt>
                <c:pt idx="6583">
                  <c:v>125.17874999999999</c:v>
                </c:pt>
                <c:pt idx="6584">
                  <c:v>125.19</c:v>
                </c:pt>
                <c:pt idx="6585">
                  <c:v>125.20125</c:v>
                </c:pt>
                <c:pt idx="6586">
                  <c:v>125.21250000000001</c:v>
                </c:pt>
                <c:pt idx="6587">
                  <c:v>125.22375</c:v>
                </c:pt>
                <c:pt idx="6588">
                  <c:v>125.235</c:v>
                </c:pt>
                <c:pt idx="6589">
                  <c:v>125.24625</c:v>
                </c:pt>
                <c:pt idx="6590">
                  <c:v>125.25749999999999</c:v>
                </c:pt>
                <c:pt idx="6591">
                  <c:v>125.26875</c:v>
                </c:pt>
                <c:pt idx="6592">
                  <c:v>125.28</c:v>
                </c:pt>
                <c:pt idx="6593">
                  <c:v>125.29125000000001</c:v>
                </c:pt>
                <c:pt idx="6594">
                  <c:v>125.30249999999999</c:v>
                </c:pt>
                <c:pt idx="6595">
                  <c:v>125.31375</c:v>
                </c:pt>
                <c:pt idx="6596">
                  <c:v>125.325</c:v>
                </c:pt>
                <c:pt idx="6597">
                  <c:v>125.33625000000001</c:v>
                </c:pt>
                <c:pt idx="6598">
                  <c:v>125.3475</c:v>
                </c:pt>
                <c:pt idx="6599">
                  <c:v>125.35875</c:v>
                </c:pt>
                <c:pt idx="6600">
                  <c:v>125.37</c:v>
                </c:pt>
                <c:pt idx="6601">
                  <c:v>125.38124999999999</c:v>
                </c:pt>
                <c:pt idx="6602">
                  <c:v>125.3925</c:v>
                </c:pt>
                <c:pt idx="6603">
                  <c:v>125.40375</c:v>
                </c:pt>
                <c:pt idx="6604">
                  <c:v>125.41500000000001</c:v>
                </c:pt>
                <c:pt idx="6605">
                  <c:v>125.42625</c:v>
                </c:pt>
                <c:pt idx="6606">
                  <c:v>125.4375</c:v>
                </c:pt>
                <c:pt idx="6607">
                  <c:v>125.44875</c:v>
                </c:pt>
                <c:pt idx="6608">
                  <c:v>125.46</c:v>
                </c:pt>
                <c:pt idx="6609">
                  <c:v>125.47125</c:v>
                </c:pt>
                <c:pt idx="6610">
                  <c:v>125.4825</c:v>
                </c:pt>
                <c:pt idx="6611">
                  <c:v>125.49375000000001</c:v>
                </c:pt>
                <c:pt idx="6612">
                  <c:v>125.505</c:v>
                </c:pt>
                <c:pt idx="6613">
                  <c:v>125.51625</c:v>
                </c:pt>
                <c:pt idx="6614">
                  <c:v>125.5275</c:v>
                </c:pt>
                <c:pt idx="6615">
                  <c:v>125.53874999999999</c:v>
                </c:pt>
                <c:pt idx="6616">
                  <c:v>125.55</c:v>
                </c:pt>
                <c:pt idx="6617">
                  <c:v>125.56125</c:v>
                </c:pt>
                <c:pt idx="6618">
                  <c:v>125.57250000000001</c:v>
                </c:pt>
                <c:pt idx="6619">
                  <c:v>125.58374999999999</c:v>
                </c:pt>
                <c:pt idx="6620">
                  <c:v>125.595</c:v>
                </c:pt>
                <c:pt idx="6621">
                  <c:v>125.60625</c:v>
                </c:pt>
                <c:pt idx="6622">
                  <c:v>125.61750000000001</c:v>
                </c:pt>
                <c:pt idx="6623">
                  <c:v>125.62875</c:v>
                </c:pt>
                <c:pt idx="6624">
                  <c:v>125.64</c:v>
                </c:pt>
                <c:pt idx="6625">
                  <c:v>125.65125</c:v>
                </c:pt>
                <c:pt idx="6626">
                  <c:v>125.66249999999999</c:v>
                </c:pt>
                <c:pt idx="6627">
                  <c:v>125.67375</c:v>
                </c:pt>
                <c:pt idx="6628">
                  <c:v>125.685</c:v>
                </c:pt>
                <c:pt idx="6629">
                  <c:v>125.69625000000001</c:v>
                </c:pt>
                <c:pt idx="6630">
                  <c:v>125.7075</c:v>
                </c:pt>
                <c:pt idx="6631">
                  <c:v>125.71875</c:v>
                </c:pt>
                <c:pt idx="6632">
                  <c:v>125.73</c:v>
                </c:pt>
                <c:pt idx="6633">
                  <c:v>125.74124999999999</c:v>
                </c:pt>
                <c:pt idx="6634">
                  <c:v>125.7525</c:v>
                </c:pt>
                <c:pt idx="6635">
                  <c:v>125.76375</c:v>
                </c:pt>
                <c:pt idx="6636">
                  <c:v>125.77500000000001</c:v>
                </c:pt>
                <c:pt idx="6637">
                  <c:v>125.78625</c:v>
                </c:pt>
                <c:pt idx="6638">
                  <c:v>125.7975</c:v>
                </c:pt>
                <c:pt idx="6639">
                  <c:v>125.80875</c:v>
                </c:pt>
                <c:pt idx="6640">
                  <c:v>125.82</c:v>
                </c:pt>
                <c:pt idx="6641">
                  <c:v>125.83125</c:v>
                </c:pt>
                <c:pt idx="6642">
                  <c:v>125.8425</c:v>
                </c:pt>
                <c:pt idx="6643">
                  <c:v>125.85375000000001</c:v>
                </c:pt>
                <c:pt idx="6644">
                  <c:v>125.86499999999999</c:v>
                </c:pt>
                <c:pt idx="6645">
                  <c:v>125.87625</c:v>
                </c:pt>
                <c:pt idx="6646">
                  <c:v>125.8875</c:v>
                </c:pt>
                <c:pt idx="6647">
                  <c:v>125.89875000000001</c:v>
                </c:pt>
                <c:pt idx="6648">
                  <c:v>125.91</c:v>
                </c:pt>
                <c:pt idx="6649">
                  <c:v>125.92125</c:v>
                </c:pt>
                <c:pt idx="6650">
                  <c:v>125.9325</c:v>
                </c:pt>
                <c:pt idx="6651">
                  <c:v>125.94374999999999</c:v>
                </c:pt>
                <c:pt idx="6652">
                  <c:v>125.955</c:v>
                </c:pt>
                <c:pt idx="6653">
                  <c:v>125.96625</c:v>
                </c:pt>
                <c:pt idx="6654">
                  <c:v>125.97750000000001</c:v>
                </c:pt>
                <c:pt idx="6655">
                  <c:v>125.98875</c:v>
                </c:pt>
                <c:pt idx="6656">
                  <c:v>126</c:v>
                </c:pt>
                <c:pt idx="6657">
                  <c:v>126.01125</c:v>
                </c:pt>
                <c:pt idx="6658">
                  <c:v>126.02249999999999</c:v>
                </c:pt>
                <c:pt idx="6659">
                  <c:v>126.03375</c:v>
                </c:pt>
                <c:pt idx="6660">
                  <c:v>126.045</c:v>
                </c:pt>
                <c:pt idx="6661">
                  <c:v>126.05625000000001</c:v>
                </c:pt>
                <c:pt idx="6662">
                  <c:v>126.0675</c:v>
                </c:pt>
                <c:pt idx="6663">
                  <c:v>126.07875</c:v>
                </c:pt>
                <c:pt idx="6664">
                  <c:v>126.09</c:v>
                </c:pt>
                <c:pt idx="6665">
                  <c:v>126.10124999999999</c:v>
                </c:pt>
                <c:pt idx="6666">
                  <c:v>126.1125</c:v>
                </c:pt>
                <c:pt idx="6667">
                  <c:v>126.12375</c:v>
                </c:pt>
                <c:pt idx="6668">
                  <c:v>126.13500000000001</c:v>
                </c:pt>
                <c:pt idx="6669">
                  <c:v>126.14624999999999</c:v>
                </c:pt>
                <c:pt idx="6670">
                  <c:v>126.1575</c:v>
                </c:pt>
                <c:pt idx="6671">
                  <c:v>126.16875</c:v>
                </c:pt>
                <c:pt idx="6672">
                  <c:v>126.18</c:v>
                </c:pt>
                <c:pt idx="6673">
                  <c:v>126.19125</c:v>
                </c:pt>
                <c:pt idx="6674">
                  <c:v>126.2025</c:v>
                </c:pt>
                <c:pt idx="6675">
                  <c:v>126.21375</c:v>
                </c:pt>
                <c:pt idx="6676">
                  <c:v>126.22499999999999</c:v>
                </c:pt>
                <c:pt idx="6677">
                  <c:v>126.23625</c:v>
                </c:pt>
                <c:pt idx="6678">
                  <c:v>126.2475</c:v>
                </c:pt>
                <c:pt idx="6679">
                  <c:v>126.25875000000001</c:v>
                </c:pt>
                <c:pt idx="6680">
                  <c:v>126.27</c:v>
                </c:pt>
                <c:pt idx="6681">
                  <c:v>126.28125</c:v>
                </c:pt>
                <c:pt idx="6682">
                  <c:v>126.2925</c:v>
                </c:pt>
                <c:pt idx="6683">
                  <c:v>126.30374999999999</c:v>
                </c:pt>
                <c:pt idx="6684">
                  <c:v>126.315</c:v>
                </c:pt>
                <c:pt idx="6685">
                  <c:v>126.32625</c:v>
                </c:pt>
                <c:pt idx="6686">
                  <c:v>126.33750000000001</c:v>
                </c:pt>
                <c:pt idx="6687">
                  <c:v>126.34875</c:v>
                </c:pt>
                <c:pt idx="6688">
                  <c:v>126.36</c:v>
                </c:pt>
                <c:pt idx="6689">
                  <c:v>126.37125</c:v>
                </c:pt>
                <c:pt idx="6690">
                  <c:v>126.38249999999999</c:v>
                </c:pt>
                <c:pt idx="6691">
                  <c:v>126.39375</c:v>
                </c:pt>
                <c:pt idx="6692">
                  <c:v>126.405</c:v>
                </c:pt>
                <c:pt idx="6693">
                  <c:v>126.41625000000001</c:v>
                </c:pt>
                <c:pt idx="6694">
                  <c:v>126.42749999999999</c:v>
                </c:pt>
                <c:pt idx="6695">
                  <c:v>126.43875</c:v>
                </c:pt>
                <c:pt idx="6696">
                  <c:v>126.45</c:v>
                </c:pt>
                <c:pt idx="6697">
                  <c:v>126.46125000000001</c:v>
                </c:pt>
                <c:pt idx="6698">
                  <c:v>126.4725</c:v>
                </c:pt>
                <c:pt idx="6699">
                  <c:v>126.48375</c:v>
                </c:pt>
                <c:pt idx="6700">
                  <c:v>126.495</c:v>
                </c:pt>
                <c:pt idx="6701">
                  <c:v>126.50624999999999</c:v>
                </c:pt>
                <c:pt idx="6702">
                  <c:v>126.5175</c:v>
                </c:pt>
                <c:pt idx="6703">
                  <c:v>126.52875</c:v>
                </c:pt>
                <c:pt idx="6704">
                  <c:v>126.54</c:v>
                </c:pt>
                <c:pt idx="6705">
                  <c:v>126.55125</c:v>
                </c:pt>
                <c:pt idx="6706">
                  <c:v>126.5625</c:v>
                </c:pt>
                <c:pt idx="6707">
                  <c:v>126.57375</c:v>
                </c:pt>
                <c:pt idx="6708">
                  <c:v>126.58499999999999</c:v>
                </c:pt>
                <c:pt idx="6709">
                  <c:v>126.59625</c:v>
                </c:pt>
                <c:pt idx="6710">
                  <c:v>126.6075</c:v>
                </c:pt>
                <c:pt idx="6711">
                  <c:v>126.61875000000001</c:v>
                </c:pt>
                <c:pt idx="6712">
                  <c:v>126.63</c:v>
                </c:pt>
                <c:pt idx="6713">
                  <c:v>126.64125</c:v>
                </c:pt>
                <c:pt idx="6714">
                  <c:v>126.6525</c:v>
                </c:pt>
                <c:pt idx="6715">
                  <c:v>126.66374999999999</c:v>
                </c:pt>
                <c:pt idx="6716">
                  <c:v>126.675</c:v>
                </c:pt>
                <c:pt idx="6717">
                  <c:v>126.68625</c:v>
                </c:pt>
                <c:pt idx="6718">
                  <c:v>126.69750000000001</c:v>
                </c:pt>
                <c:pt idx="6719">
                  <c:v>126.70874999999999</c:v>
                </c:pt>
                <c:pt idx="6720">
                  <c:v>126.72</c:v>
                </c:pt>
                <c:pt idx="6721">
                  <c:v>126.73125</c:v>
                </c:pt>
                <c:pt idx="6722">
                  <c:v>126.74250000000001</c:v>
                </c:pt>
                <c:pt idx="6723">
                  <c:v>126.75375</c:v>
                </c:pt>
                <c:pt idx="6724">
                  <c:v>126.765</c:v>
                </c:pt>
                <c:pt idx="6725">
                  <c:v>126.77625</c:v>
                </c:pt>
                <c:pt idx="6726">
                  <c:v>126.78749999999999</c:v>
                </c:pt>
                <c:pt idx="6727">
                  <c:v>126.79875</c:v>
                </c:pt>
                <c:pt idx="6728">
                  <c:v>126.81</c:v>
                </c:pt>
                <c:pt idx="6729">
                  <c:v>126.82125000000001</c:v>
                </c:pt>
                <c:pt idx="6730">
                  <c:v>126.8325</c:v>
                </c:pt>
                <c:pt idx="6731">
                  <c:v>126.84375</c:v>
                </c:pt>
                <c:pt idx="6732">
                  <c:v>126.855</c:v>
                </c:pt>
                <c:pt idx="6733">
                  <c:v>126.86624999999999</c:v>
                </c:pt>
                <c:pt idx="6734">
                  <c:v>126.8775</c:v>
                </c:pt>
                <c:pt idx="6735">
                  <c:v>126.88875</c:v>
                </c:pt>
                <c:pt idx="6736">
                  <c:v>126.9</c:v>
                </c:pt>
                <c:pt idx="6737">
                  <c:v>126.91125</c:v>
                </c:pt>
                <c:pt idx="6738">
                  <c:v>126.9225</c:v>
                </c:pt>
                <c:pt idx="6739">
                  <c:v>126.93375</c:v>
                </c:pt>
                <c:pt idx="6740">
                  <c:v>126.94499999999999</c:v>
                </c:pt>
                <c:pt idx="6741">
                  <c:v>126.95625</c:v>
                </c:pt>
                <c:pt idx="6742">
                  <c:v>126.9675</c:v>
                </c:pt>
                <c:pt idx="6743">
                  <c:v>126.97875000000001</c:v>
                </c:pt>
                <c:pt idx="6744">
                  <c:v>126.99</c:v>
                </c:pt>
                <c:pt idx="6745">
                  <c:v>127.00125</c:v>
                </c:pt>
                <c:pt idx="6746">
                  <c:v>127.0125</c:v>
                </c:pt>
                <c:pt idx="6747">
                  <c:v>127.02375000000001</c:v>
                </c:pt>
                <c:pt idx="6748">
                  <c:v>127.035</c:v>
                </c:pt>
                <c:pt idx="6749">
                  <c:v>127.04625</c:v>
                </c:pt>
                <c:pt idx="6750">
                  <c:v>127.0575</c:v>
                </c:pt>
                <c:pt idx="6751">
                  <c:v>127.06874999999999</c:v>
                </c:pt>
                <c:pt idx="6752">
                  <c:v>127.08</c:v>
                </c:pt>
                <c:pt idx="6753">
                  <c:v>127.09125</c:v>
                </c:pt>
                <c:pt idx="6754">
                  <c:v>127.10250000000001</c:v>
                </c:pt>
                <c:pt idx="6755">
                  <c:v>127.11375</c:v>
                </c:pt>
                <c:pt idx="6756">
                  <c:v>127.125</c:v>
                </c:pt>
                <c:pt idx="6757">
                  <c:v>127.13625</c:v>
                </c:pt>
                <c:pt idx="6758">
                  <c:v>127.14749999999999</c:v>
                </c:pt>
                <c:pt idx="6759">
                  <c:v>127.15875</c:v>
                </c:pt>
                <c:pt idx="6760">
                  <c:v>127.17</c:v>
                </c:pt>
                <c:pt idx="6761">
                  <c:v>127.18125000000001</c:v>
                </c:pt>
                <c:pt idx="6762">
                  <c:v>127.1925</c:v>
                </c:pt>
                <c:pt idx="6763">
                  <c:v>127.20375</c:v>
                </c:pt>
                <c:pt idx="6764">
                  <c:v>127.215</c:v>
                </c:pt>
                <c:pt idx="6765">
                  <c:v>127.22624999999999</c:v>
                </c:pt>
                <c:pt idx="6766">
                  <c:v>127.2375</c:v>
                </c:pt>
                <c:pt idx="6767">
                  <c:v>127.24875</c:v>
                </c:pt>
                <c:pt idx="6768">
                  <c:v>127.26</c:v>
                </c:pt>
                <c:pt idx="6769">
                  <c:v>127.27124999999999</c:v>
                </c:pt>
                <c:pt idx="6770">
                  <c:v>127.2825</c:v>
                </c:pt>
                <c:pt idx="6771">
                  <c:v>127.29375</c:v>
                </c:pt>
                <c:pt idx="6772">
                  <c:v>127.30500000000001</c:v>
                </c:pt>
                <c:pt idx="6773">
                  <c:v>127.31625</c:v>
                </c:pt>
                <c:pt idx="6774">
                  <c:v>127.3275</c:v>
                </c:pt>
                <c:pt idx="6775">
                  <c:v>127.33875</c:v>
                </c:pt>
                <c:pt idx="6776">
                  <c:v>127.35</c:v>
                </c:pt>
                <c:pt idx="6777">
                  <c:v>127.36125</c:v>
                </c:pt>
                <c:pt idx="6778">
                  <c:v>127.3725</c:v>
                </c:pt>
                <c:pt idx="6779">
                  <c:v>127.38375000000001</c:v>
                </c:pt>
                <c:pt idx="6780">
                  <c:v>127.395</c:v>
                </c:pt>
                <c:pt idx="6781">
                  <c:v>127.40625</c:v>
                </c:pt>
                <c:pt idx="6782">
                  <c:v>127.4175</c:v>
                </c:pt>
                <c:pt idx="6783">
                  <c:v>127.42874999999999</c:v>
                </c:pt>
                <c:pt idx="6784">
                  <c:v>127.44</c:v>
                </c:pt>
                <c:pt idx="6785">
                  <c:v>127.45125</c:v>
                </c:pt>
                <c:pt idx="6786">
                  <c:v>127.46250000000001</c:v>
                </c:pt>
                <c:pt idx="6787">
                  <c:v>127.47375</c:v>
                </c:pt>
                <c:pt idx="6788">
                  <c:v>127.485</c:v>
                </c:pt>
                <c:pt idx="6789">
                  <c:v>127.49625</c:v>
                </c:pt>
                <c:pt idx="6790">
                  <c:v>127.50749999999999</c:v>
                </c:pt>
                <c:pt idx="6791">
                  <c:v>127.51875</c:v>
                </c:pt>
                <c:pt idx="6792">
                  <c:v>127.53</c:v>
                </c:pt>
                <c:pt idx="6793">
                  <c:v>127.54125000000001</c:v>
                </c:pt>
                <c:pt idx="6794">
                  <c:v>127.55249999999999</c:v>
                </c:pt>
                <c:pt idx="6795">
                  <c:v>127.56375</c:v>
                </c:pt>
                <c:pt idx="6796">
                  <c:v>127.575</c:v>
                </c:pt>
                <c:pt idx="6797">
                  <c:v>127.58625000000001</c:v>
                </c:pt>
                <c:pt idx="6798">
                  <c:v>127.5975</c:v>
                </c:pt>
                <c:pt idx="6799">
                  <c:v>127.60875</c:v>
                </c:pt>
                <c:pt idx="6800">
                  <c:v>127.62</c:v>
                </c:pt>
                <c:pt idx="6801">
                  <c:v>127.63124999999999</c:v>
                </c:pt>
                <c:pt idx="6802">
                  <c:v>127.6425</c:v>
                </c:pt>
                <c:pt idx="6803">
                  <c:v>127.65375</c:v>
                </c:pt>
                <c:pt idx="6804">
                  <c:v>127.66500000000001</c:v>
                </c:pt>
                <c:pt idx="6805">
                  <c:v>127.67625</c:v>
                </c:pt>
                <c:pt idx="6806">
                  <c:v>127.6875</c:v>
                </c:pt>
                <c:pt idx="6807">
                  <c:v>127.69875</c:v>
                </c:pt>
                <c:pt idx="6808">
                  <c:v>127.71</c:v>
                </c:pt>
                <c:pt idx="6809">
                  <c:v>127.72125</c:v>
                </c:pt>
                <c:pt idx="6810">
                  <c:v>127.7325</c:v>
                </c:pt>
                <c:pt idx="6811">
                  <c:v>127.74375000000001</c:v>
                </c:pt>
                <c:pt idx="6812">
                  <c:v>127.755</c:v>
                </c:pt>
                <c:pt idx="6813">
                  <c:v>127.76625</c:v>
                </c:pt>
                <c:pt idx="6814">
                  <c:v>127.7775</c:v>
                </c:pt>
                <c:pt idx="6815">
                  <c:v>127.78874999999999</c:v>
                </c:pt>
                <c:pt idx="6816">
                  <c:v>127.8</c:v>
                </c:pt>
                <c:pt idx="6817">
                  <c:v>127.81125</c:v>
                </c:pt>
                <c:pt idx="6818">
                  <c:v>127.82250000000001</c:v>
                </c:pt>
                <c:pt idx="6819">
                  <c:v>127.83374999999999</c:v>
                </c:pt>
                <c:pt idx="6820">
                  <c:v>127.845</c:v>
                </c:pt>
                <c:pt idx="6821">
                  <c:v>127.85625</c:v>
                </c:pt>
                <c:pt idx="6822">
                  <c:v>127.86750000000001</c:v>
                </c:pt>
                <c:pt idx="6823">
                  <c:v>127.87875</c:v>
                </c:pt>
                <c:pt idx="6824">
                  <c:v>127.89</c:v>
                </c:pt>
                <c:pt idx="6825">
                  <c:v>127.90125</c:v>
                </c:pt>
                <c:pt idx="6826">
                  <c:v>127.91249999999999</c:v>
                </c:pt>
                <c:pt idx="6827">
                  <c:v>127.92375</c:v>
                </c:pt>
                <c:pt idx="6828">
                  <c:v>127.935</c:v>
                </c:pt>
                <c:pt idx="6829">
                  <c:v>127.94625000000001</c:v>
                </c:pt>
                <c:pt idx="6830">
                  <c:v>127.9575</c:v>
                </c:pt>
                <c:pt idx="6831">
                  <c:v>127.96875</c:v>
                </c:pt>
                <c:pt idx="6832">
                  <c:v>127.98</c:v>
                </c:pt>
                <c:pt idx="6833">
                  <c:v>127.99124999999999</c:v>
                </c:pt>
                <c:pt idx="6834">
                  <c:v>128.0025</c:v>
                </c:pt>
                <c:pt idx="6835">
                  <c:v>128.01374999999999</c:v>
                </c:pt>
                <c:pt idx="6836">
                  <c:v>128.02500000000001</c:v>
                </c:pt>
                <c:pt idx="6837">
                  <c:v>128.03625</c:v>
                </c:pt>
                <c:pt idx="6838">
                  <c:v>128.04750000000001</c:v>
                </c:pt>
                <c:pt idx="6839">
                  <c:v>128.05875</c:v>
                </c:pt>
                <c:pt idx="6840">
                  <c:v>128.07</c:v>
                </c:pt>
                <c:pt idx="6841">
                  <c:v>128.08125000000001</c:v>
                </c:pt>
                <c:pt idx="6842">
                  <c:v>128.0925</c:v>
                </c:pt>
                <c:pt idx="6843">
                  <c:v>128.10374999999999</c:v>
                </c:pt>
                <c:pt idx="6844">
                  <c:v>128.11500000000001</c:v>
                </c:pt>
                <c:pt idx="6845">
                  <c:v>128.12625</c:v>
                </c:pt>
                <c:pt idx="6846">
                  <c:v>128.13749999999999</c:v>
                </c:pt>
                <c:pt idx="6847">
                  <c:v>128.14875000000001</c:v>
                </c:pt>
                <c:pt idx="6848">
                  <c:v>128.16</c:v>
                </c:pt>
                <c:pt idx="6849">
                  <c:v>128.17124999999999</c:v>
                </c:pt>
                <c:pt idx="6850">
                  <c:v>128.1825</c:v>
                </c:pt>
                <c:pt idx="6851">
                  <c:v>128.19374999999999</c:v>
                </c:pt>
                <c:pt idx="6852">
                  <c:v>128.20500000000001</c:v>
                </c:pt>
                <c:pt idx="6853">
                  <c:v>128.21625</c:v>
                </c:pt>
                <c:pt idx="6854">
                  <c:v>128.22749999999999</c:v>
                </c:pt>
                <c:pt idx="6855">
                  <c:v>128.23875000000001</c:v>
                </c:pt>
                <c:pt idx="6856">
                  <c:v>128.25</c:v>
                </c:pt>
                <c:pt idx="6857">
                  <c:v>128.26124999999999</c:v>
                </c:pt>
                <c:pt idx="6858">
                  <c:v>128.27250000000001</c:v>
                </c:pt>
                <c:pt idx="6859">
                  <c:v>128.28375</c:v>
                </c:pt>
                <c:pt idx="6860">
                  <c:v>128.29499999999999</c:v>
                </c:pt>
                <c:pt idx="6861">
                  <c:v>128.30625000000001</c:v>
                </c:pt>
                <c:pt idx="6862">
                  <c:v>128.3175</c:v>
                </c:pt>
                <c:pt idx="6863">
                  <c:v>128.32875000000001</c:v>
                </c:pt>
                <c:pt idx="6864">
                  <c:v>128.34</c:v>
                </c:pt>
                <c:pt idx="6865">
                  <c:v>128.35124999999999</c:v>
                </c:pt>
                <c:pt idx="6866">
                  <c:v>128.36250000000001</c:v>
                </c:pt>
                <c:pt idx="6867">
                  <c:v>128.37375</c:v>
                </c:pt>
                <c:pt idx="6868">
                  <c:v>128.38499999999999</c:v>
                </c:pt>
                <c:pt idx="6869">
                  <c:v>128.39625000000001</c:v>
                </c:pt>
                <c:pt idx="6870">
                  <c:v>128.4075</c:v>
                </c:pt>
                <c:pt idx="6871">
                  <c:v>128.41874999999999</c:v>
                </c:pt>
                <c:pt idx="6872">
                  <c:v>128.43</c:v>
                </c:pt>
                <c:pt idx="6873">
                  <c:v>128.44125</c:v>
                </c:pt>
                <c:pt idx="6874">
                  <c:v>128.45249999999999</c:v>
                </c:pt>
                <c:pt idx="6875">
                  <c:v>128.46375</c:v>
                </c:pt>
                <c:pt idx="6876">
                  <c:v>128.47499999999999</c:v>
                </c:pt>
                <c:pt idx="6877">
                  <c:v>128.48625000000001</c:v>
                </c:pt>
                <c:pt idx="6878">
                  <c:v>128.4975</c:v>
                </c:pt>
                <c:pt idx="6879">
                  <c:v>128.50874999999999</c:v>
                </c:pt>
                <c:pt idx="6880">
                  <c:v>128.52000000000001</c:v>
                </c:pt>
                <c:pt idx="6881">
                  <c:v>128.53125</c:v>
                </c:pt>
                <c:pt idx="6882">
                  <c:v>128.54249999999999</c:v>
                </c:pt>
                <c:pt idx="6883">
                  <c:v>128.55375000000001</c:v>
                </c:pt>
                <c:pt idx="6884">
                  <c:v>128.565</c:v>
                </c:pt>
                <c:pt idx="6885">
                  <c:v>128.57624999999999</c:v>
                </c:pt>
                <c:pt idx="6886">
                  <c:v>128.58750000000001</c:v>
                </c:pt>
                <c:pt idx="6887">
                  <c:v>128.59875</c:v>
                </c:pt>
                <c:pt idx="6888">
                  <c:v>128.61000000000001</c:v>
                </c:pt>
                <c:pt idx="6889">
                  <c:v>128.62125</c:v>
                </c:pt>
                <c:pt idx="6890">
                  <c:v>128.63249999999999</c:v>
                </c:pt>
                <c:pt idx="6891">
                  <c:v>128.64375000000001</c:v>
                </c:pt>
                <c:pt idx="6892">
                  <c:v>128.655</c:v>
                </c:pt>
                <c:pt idx="6893">
                  <c:v>128.66624999999999</c:v>
                </c:pt>
                <c:pt idx="6894">
                  <c:v>128.67750000000001</c:v>
                </c:pt>
                <c:pt idx="6895">
                  <c:v>128.68875</c:v>
                </c:pt>
                <c:pt idx="6896">
                  <c:v>128.69999999999999</c:v>
                </c:pt>
                <c:pt idx="6897">
                  <c:v>128.71125000000001</c:v>
                </c:pt>
                <c:pt idx="6898">
                  <c:v>128.7225</c:v>
                </c:pt>
                <c:pt idx="6899">
                  <c:v>128.73374999999999</c:v>
                </c:pt>
                <c:pt idx="6900">
                  <c:v>128.745</c:v>
                </c:pt>
                <c:pt idx="6901">
                  <c:v>128.75624999999999</c:v>
                </c:pt>
                <c:pt idx="6902">
                  <c:v>128.76750000000001</c:v>
                </c:pt>
                <c:pt idx="6903">
                  <c:v>128.77875</c:v>
                </c:pt>
                <c:pt idx="6904">
                  <c:v>128.79</c:v>
                </c:pt>
                <c:pt idx="6905">
                  <c:v>128.80125000000001</c:v>
                </c:pt>
                <c:pt idx="6906">
                  <c:v>128.8125</c:v>
                </c:pt>
                <c:pt idx="6907">
                  <c:v>128.82374999999999</c:v>
                </c:pt>
                <c:pt idx="6908">
                  <c:v>128.83500000000001</c:v>
                </c:pt>
                <c:pt idx="6909">
                  <c:v>128.84625</c:v>
                </c:pt>
                <c:pt idx="6910">
                  <c:v>128.85749999999999</c:v>
                </c:pt>
                <c:pt idx="6911">
                  <c:v>128.86875000000001</c:v>
                </c:pt>
                <c:pt idx="6912">
                  <c:v>128.88</c:v>
                </c:pt>
                <c:pt idx="6913">
                  <c:v>128.89125000000001</c:v>
                </c:pt>
                <c:pt idx="6914">
                  <c:v>128.9025</c:v>
                </c:pt>
                <c:pt idx="6915">
                  <c:v>128.91374999999999</c:v>
                </c:pt>
                <c:pt idx="6916">
                  <c:v>128.92500000000001</c:v>
                </c:pt>
                <c:pt idx="6917">
                  <c:v>128.93625</c:v>
                </c:pt>
                <c:pt idx="6918">
                  <c:v>128.94749999999999</c:v>
                </c:pt>
                <c:pt idx="6919">
                  <c:v>128.95875000000001</c:v>
                </c:pt>
                <c:pt idx="6920">
                  <c:v>128.97</c:v>
                </c:pt>
                <c:pt idx="6921">
                  <c:v>128.98124999999999</c:v>
                </c:pt>
                <c:pt idx="6922">
                  <c:v>128.99250000000001</c:v>
                </c:pt>
                <c:pt idx="6923">
                  <c:v>129.00375</c:v>
                </c:pt>
                <c:pt idx="6924">
                  <c:v>129.01499999999999</c:v>
                </c:pt>
                <c:pt idx="6925">
                  <c:v>129.02625</c:v>
                </c:pt>
                <c:pt idx="6926">
                  <c:v>129.03749999999999</c:v>
                </c:pt>
                <c:pt idx="6927">
                  <c:v>129.04875000000001</c:v>
                </c:pt>
                <c:pt idx="6928">
                  <c:v>129.06</c:v>
                </c:pt>
                <c:pt idx="6929">
                  <c:v>129.07124999999999</c:v>
                </c:pt>
                <c:pt idx="6930">
                  <c:v>129.08250000000001</c:v>
                </c:pt>
                <c:pt idx="6931">
                  <c:v>129.09375</c:v>
                </c:pt>
                <c:pt idx="6932">
                  <c:v>129.10499999999999</c:v>
                </c:pt>
                <c:pt idx="6933">
                  <c:v>129.11625000000001</c:v>
                </c:pt>
                <c:pt idx="6934">
                  <c:v>129.1275</c:v>
                </c:pt>
                <c:pt idx="6935">
                  <c:v>129.13874999999999</c:v>
                </c:pt>
                <c:pt idx="6936">
                  <c:v>129.15</c:v>
                </c:pt>
                <c:pt idx="6937">
                  <c:v>129.16125</c:v>
                </c:pt>
                <c:pt idx="6938">
                  <c:v>129.17250000000001</c:v>
                </c:pt>
                <c:pt idx="6939">
                  <c:v>129.18375</c:v>
                </c:pt>
                <c:pt idx="6940">
                  <c:v>129.19499999999999</c:v>
                </c:pt>
                <c:pt idx="6941">
                  <c:v>129.20625000000001</c:v>
                </c:pt>
                <c:pt idx="6942">
                  <c:v>129.2175</c:v>
                </c:pt>
                <c:pt idx="6943">
                  <c:v>129.22874999999999</c:v>
                </c:pt>
                <c:pt idx="6944">
                  <c:v>129.24</c:v>
                </c:pt>
                <c:pt idx="6945">
                  <c:v>129.25125</c:v>
                </c:pt>
                <c:pt idx="6946">
                  <c:v>129.26249999999999</c:v>
                </c:pt>
                <c:pt idx="6947">
                  <c:v>129.27375000000001</c:v>
                </c:pt>
                <c:pt idx="6948">
                  <c:v>129.285</c:v>
                </c:pt>
                <c:pt idx="6949">
                  <c:v>129.29624999999999</c:v>
                </c:pt>
                <c:pt idx="6950">
                  <c:v>129.3075</c:v>
                </c:pt>
                <c:pt idx="6951">
                  <c:v>129.31874999999999</c:v>
                </c:pt>
                <c:pt idx="6952">
                  <c:v>129.33000000000001</c:v>
                </c:pt>
                <c:pt idx="6953">
                  <c:v>129.34125</c:v>
                </c:pt>
                <c:pt idx="6954">
                  <c:v>129.35249999999999</c:v>
                </c:pt>
                <c:pt idx="6955">
                  <c:v>129.36375000000001</c:v>
                </c:pt>
                <c:pt idx="6956">
                  <c:v>129.375</c:v>
                </c:pt>
                <c:pt idx="6957">
                  <c:v>129.38624999999999</c:v>
                </c:pt>
                <c:pt idx="6958">
                  <c:v>129.39750000000001</c:v>
                </c:pt>
                <c:pt idx="6959">
                  <c:v>129.40875</c:v>
                </c:pt>
                <c:pt idx="6960">
                  <c:v>129.41999999999999</c:v>
                </c:pt>
                <c:pt idx="6961">
                  <c:v>129.43125000000001</c:v>
                </c:pt>
                <c:pt idx="6962">
                  <c:v>129.4425</c:v>
                </c:pt>
                <c:pt idx="6963">
                  <c:v>129.45375000000001</c:v>
                </c:pt>
                <c:pt idx="6964">
                  <c:v>129.465</c:v>
                </c:pt>
                <c:pt idx="6965">
                  <c:v>129.47624999999999</c:v>
                </c:pt>
                <c:pt idx="6966">
                  <c:v>129.48750000000001</c:v>
                </c:pt>
                <c:pt idx="6967">
                  <c:v>129.49875</c:v>
                </c:pt>
                <c:pt idx="6968">
                  <c:v>129.51</c:v>
                </c:pt>
                <c:pt idx="6969">
                  <c:v>129.52125000000001</c:v>
                </c:pt>
                <c:pt idx="6970">
                  <c:v>129.5325</c:v>
                </c:pt>
                <c:pt idx="6971">
                  <c:v>129.54374999999999</c:v>
                </c:pt>
                <c:pt idx="6972">
                  <c:v>129.55500000000001</c:v>
                </c:pt>
                <c:pt idx="6973">
                  <c:v>129.56625</c:v>
                </c:pt>
                <c:pt idx="6974">
                  <c:v>129.57749999999999</c:v>
                </c:pt>
                <c:pt idx="6975">
                  <c:v>129.58875</c:v>
                </c:pt>
                <c:pt idx="6976">
                  <c:v>129.6</c:v>
                </c:pt>
                <c:pt idx="6977">
                  <c:v>129.61125000000001</c:v>
                </c:pt>
                <c:pt idx="6978">
                  <c:v>129.6225</c:v>
                </c:pt>
                <c:pt idx="6979">
                  <c:v>129.63374999999999</c:v>
                </c:pt>
                <c:pt idx="6980">
                  <c:v>129.64500000000001</c:v>
                </c:pt>
                <c:pt idx="6981">
                  <c:v>129.65625</c:v>
                </c:pt>
                <c:pt idx="6982">
                  <c:v>129.66749999999999</c:v>
                </c:pt>
                <c:pt idx="6983">
                  <c:v>129.67875000000001</c:v>
                </c:pt>
                <c:pt idx="6984">
                  <c:v>129.69</c:v>
                </c:pt>
                <c:pt idx="6985">
                  <c:v>129.70124999999999</c:v>
                </c:pt>
                <c:pt idx="6986">
                  <c:v>129.71250000000001</c:v>
                </c:pt>
                <c:pt idx="6987">
                  <c:v>129.72375</c:v>
                </c:pt>
                <c:pt idx="6988">
                  <c:v>129.73500000000001</c:v>
                </c:pt>
                <c:pt idx="6989">
                  <c:v>129.74625</c:v>
                </c:pt>
                <c:pt idx="6990">
                  <c:v>129.75749999999999</c:v>
                </c:pt>
                <c:pt idx="6991">
                  <c:v>129.76875000000001</c:v>
                </c:pt>
                <c:pt idx="6992">
                  <c:v>129.78</c:v>
                </c:pt>
                <c:pt idx="6993">
                  <c:v>129.79124999999999</c:v>
                </c:pt>
                <c:pt idx="6994">
                  <c:v>129.80250000000001</c:v>
                </c:pt>
                <c:pt idx="6995">
                  <c:v>129.81375</c:v>
                </c:pt>
                <c:pt idx="6996">
                  <c:v>129.82499999999999</c:v>
                </c:pt>
                <c:pt idx="6997">
                  <c:v>129.83625000000001</c:v>
                </c:pt>
                <c:pt idx="6998">
                  <c:v>129.8475</c:v>
                </c:pt>
                <c:pt idx="6999">
                  <c:v>129.85874999999999</c:v>
                </c:pt>
                <c:pt idx="7000">
                  <c:v>129.87</c:v>
                </c:pt>
                <c:pt idx="7001">
                  <c:v>129.88124999999999</c:v>
                </c:pt>
                <c:pt idx="7002">
                  <c:v>129.89250000000001</c:v>
                </c:pt>
                <c:pt idx="7003">
                  <c:v>129.90375</c:v>
                </c:pt>
                <c:pt idx="7004">
                  <c:v>129.91499999999999</c:v>
                </c:pt>
                <c:pt idx="7005">
                  <c:v>129.92625000000001</c:v>
                </c:pt>
                <c:pt idx="7006">
                  <c:v>129.9375</c:v>
                </c:pt>
                <c:pt idx="7007">
                  <c:v>129.94874999999999</c:v>
                </c:pt>
                <c:pt idx="7008">
                  <c:v>129.96</c:v>
                </c:pt>
                <c:pt idx="7009">
                  <c:v>129.97125</c:v>
                </c:pt>
                <c:pt idx="7010">
                  <c:v>129.98249999999999</c:v>
                </c:pt>
                <c:pt idx="7011">
                  <c:v>129.99375000000001</c:v>
                </c:pt>
                <c:pt idx="7012">
                  <c:v>130.005</c:v>
                </c:pt>
                <c:pt idx="7013">
                  <c:v>130.01625000000001</c:v>
                </c:pt>
                <c:pt idx="7014">
                  <c:v>130.0275</c:v>
                </c:pt>
                <c:pt idx="7015">
                  <c:v>130.03874999999999</c:v>
                </c:pt>
                <c:pt idx="7016">
                  <c:v>130.05000000000001</c:v>
                </c:pt>
                <c:pt idx="7017">
                  <c:v>130.06125</c:v>
                </c:pt>
                <c:pt idx="7018">
                  <c:v>130.07249999999999</c:v>
                </c:pt>
                <c:pt idx="7019">
                  <c:v>130.08375000000001</c:v>
                </c:pt>
                <c:pt idx="7020">
                  <c:v>130.095</c:v>
                </c:pt>
                <c:pt idx="7021">
                  <c:v>130.10624999999999</c:v>
                </c:pt>
                <c:pt idx="7022">
                  <c:v>130.11750000000001</c:v>
                </c:pt>
                <c:pt idx="7023">
                  <c:v>130.12875</c:v>
                </c:pt>
                <c:pt idx="7024">
                  <c:v>130.13999999999999</c:v>
                </c:pt>
                <c:pt idx="7025">
                  <c:v>130.15125</c:v>
                </c:pt>
                <c:pt idx="7026">
                  <c:v>130.16249999999999</c:v>
                </c:pt>
                <c:pt idx="7027">
                  <c:v>130.17375000000001</c:v>
                </c:pt>
                <c:pt idx="7028">
                  <c:v>130.185</c:v>
                </c:pt>
                <c:pt idx="7029">
                  <c:v>130.19624999999999</c:v>
                </c:pt>
                <c:pt idx="7030">
                  <c:v>130.20750000000001</c:v>
                </c:pt>
                <c:pt idx="7031">
                  <c:v>130.21875</c:v>
                </c:pt>
                <c:pt idx="7032">
                  <c:v>130.22999999999999</c:v>
                </c:pt>
                <c:pt idx="7033">
                  <c:v>130.24125000000001</c:v>
                </c:pt>
                <c:pt idx="7034">
                  <c:v>130.2525</c:v>
                </c:pt>
                <c:pt idx="7035">
                  <c:v>130.26374999999999</c:v>
                </c:pt>
                <c:pt idx="7036">
                  <c:v>130.27500000000001</c:v>
                </c:pt>
                <c:pt idx="7037">
                  <c:v>130.28625</c:v>
                </c:pt>
                <c:pt idx="7038">
                  <c:v>130.29750000000001</c:v>
                </c:pt>
                <c:pt idx="7039">
                  <c:v>130.30875</c:v>
                </c:pt>
                <c:pt idx="7040">
                  <c:v>130.32</c:v>
                </c:pt>
                <c:pt idx="7041">
                  <c:v>130.33125000000001</c:v>
                </c:pt>
                <c:pt idx="7042">
                  <c:v>130.3425</c:v>
                </c:pt>
                <c:pt idx="7043">
                  <c:v>130.35374999999999</c:v>
                </c:pt>
                <c:pt idx="7044">
                  <c:v>130.36500000000001</c:v>
                </c:pt>
                <c:pt idx="7045">
                  <c:v>130.37625</c:v>
                </c:pt>
                <c:pt idx="7046">
                  <c:v>130.38749999999999</c:v>
                </c:pt>
                <c:pt idx="7047">
                  <c:v>130.39875000000001</c:v>
                </c:pt>
                <c:pt idx="7048">
                  <c:v>130.41</c:v>
                </c:pt>
                <c:pt idx="7049">
                  <c:v>130.42124999999999</c:v>
                </c:pt>
                <c:pt idx="7050">
                  <c:v>130.4325</c:v>
                </c:pt>
                <c:pt idx="7051">
                  <c:v>130.44374999999999</c:v>
                </c:pt>
                <c:pt idx="7052">
                  <c:v>130.45500000000001</c:v>
                </c:pt>
                <c:pt idx="7053">
                  <c:v>130.46625</c:v>
                </c:pt>
                <c:pt idx="7054">
                  <c:v>130.47749999999999</c:v>
                </c:pt>
                <c:pt idx="7055">
                  <c:v>130.48875000000001</c:v>
                </c:pt>
                <c:pt idx="7056">
                  <c:v>130.5</c:v>
                </c:pt>
                <c:pt idx="7057">
                  <c:v>130.51124999999999</c:v>
                </c:pt>
                <c:pt idx="7058">
                  <c:v>130.52250000000001</c:v>
                </c:pt>
                <c:pt idx="7059">
                  <c:v>130.53375</c:v>
                </c:pt>
                <c:pt idx="7060">
                  <c:v>130.54499999999999</c:v>
                </c:pt>
                <c:pt idx="7061">
                  <c:v>130.55625000000001</c:v>
                </c:pt>
                <c:pt idx="7062">
                  <c:v>130.5675</c:v>
                </c:pt>
                <c:pt idx="7063">
                  <c:v>130.57875000000001</c:v>
                </c:pt>
                <c:pt idx="7064">
                  <c:v>130.59</c:v>
                </c:pt>
                <c:pt idx="7065">
                  <c:v>130.60124999999999</c:v>
                </c:pt>
                <c:pt idx="7066">
                  <c:v>130.61250000000001</c:v>
                </c:pt>
                <c:pt idx="7067">
                  <c:v>130.62375</c:v>
                </c:pt>
                <c:pt idx="7068">
                  <c:v>130.63499999999999</c:v>
                </c:pt>
                <c:pt idx="7069">
                  <c:v>130.64625000000001</c:v>
                </c:pt>
                <c:pt idx="7070">
                  <c:v>130.6575</c:v>
                </c:pt>
                <c:pt idx="7071">
                  <c:v>130.66874999999999</c:v>
                </c:pt>
                <c:pt idx="7072">
                  <c:v>130.68</c:v>
                </c:pt>
                <c:pt idx="7073">
                  <c:v>130.69125</c:v>
                </c:pt>
                <c:pt idx="7074">
                  <c:v>130.70249999999999</c:v>
                </c:pt>
                <c:pt idx="7075">
                  <c:v>130.71375</c:v>
                </c:pt>
                <c:pt idx="7076">
                  <c:v>130.72499999999999</c:v>
                </c:pt>
                <c:pt idx="7077">
                  <c:v>130.73625000000001</c:v>
                </c:pt>
                <c:pt idx="7078">
                  <c:v>130.7475</c:v>
                </c:pt>
                <c:pt idx="7079">
                  <c:v>130.75874999999999</c:v>
                </c:pt>
                <c:pt idx="7080">
                  <c:v>130.77000000000001</c:v>
                </c:pt>
                <c:pt idx="7081">
                  <c:v>130.78125</c:v>
                </c:pt>
                <c:pt idx="7082">
                  <c:v>130.79249999999999</c:v>
                </c:pt>
                <c:pt idx="7083">
                  <c:v>130.80375000000001</c:v>
                </c:pt>
                <c:pt idx="7084">
                  <c:v>130.815</c:v>
                </c:pt>
                <c:pt idx="7085">
                  <c:v>130.82624999999999</c:v>
                </c:pt>
                <c:pt idx="7086">
                  <c:v>130.83750000000001</c:v>
                </c:pt>
                <c:pt idx="7087">
                  <c:v>130.84875</c:v>
                </c:pt>
                <c:pt idx="7088">
                  <c:v>130.86000000000001</c:v>
                </c:pt>
                <c:pt idx="7089">
                  <c:v>130.87125</c:v>
                </c:pt>
                <c:pt idx="7090">
                  <c:v>130.88249999999999</c:v>
                </c:pt>
                <c:pt idx="7091">
                  <c:v>130.89375000000001</c:v>
                </c:pt>
                <c:pt idx="7092">
                  <c:v>130.905</c:v>
                </c:pt>
                <c:pt idx="7093">
                  <c:v>130.91624999999999</c:v>
                </c:pt>
                <c:pt idx="7094">
                  <c:v>130.92750000000001</c:v>
                </c:pt>
                <c:pt idx="7095">
                  <c:v>130.93875</c:v>
                </c:pt>
                <c:pt idx="7096">
                  <c:v>130.94999999999999</c:v>
                </c:pt>
                <c:pt idx="7097">
                  <c:v>130.96125000000001</c:v>
                </c:pt>
                <c:pt idx="7098">
                  <c:v>130.9725</c:v>
                </c:pt>
                <c:pt idx="7099">
                  <c:v>130.98374999999999</c:v>
                </c:pt>
                <c:pt idx="7100">
                  <c:v>130.995</c:v>
                </c:pt>
                <c:pt idx="7101">
                  <c:v>131.00624999999999</c:v>
                </c:pt>
                <c:pt idx="7102">
                  <c:v>131.01750000000001</c:v>
                </c:pt>
                <c:pt idx="7103">
                  <c:v>131.02875</c:v>
                </c:pt>
                <c:pt idx="7104">
                  <c:v>131.04</c:v>
                </c:pt>
                <c:pt idx="7105">
                  <c:v>131.05125000000001</c:v>
                </c:pt>
                <c:pt idx="7106">
                  <c:v>131.0625</c:v>
                </c:pt>
                <c:pt idx="7107">
                  <c:v>131.07374999999999</c:v>
                </c:pt>
                <c:pt idx="7108">
                  <c:v>131.08500000000001</c:v>
                </c:pt>
                <c:pt idx="7109">
                  <c:v>131.09625</c:v>
                </c:pt>
                <c:pt idx="7110">
                  <c:v>131.10749999999999</c:v>
                </c:pt>
                <c:pt idx="7111">
                  <c:v>131.11875000000001</c:v>
                </c:pt>
                <c:pt idx="7112">
                  <c:v>131.13</c:v>
                </c:pt>
                <c:pt idx="7113">
                  <c:v>131.14125000000001</c:v>
                </c:pt>
                <c:pt idx="7114">
                  <c:v>131.1525</c:v>
                </c:pt>
                <c:pt idx="7115">
                  <c:v>131.16374999999999</c:v>
                </c:pt>
                <c:pt idx="7116">
                  <c:v>131.17500000000001</c:v>
                </c:pt>
                <c:pt idx="7117">
                  <c:v>131.18625</c:v>
                </c:pt>
                <c:pt idx="7118">
                  <c:v>131.19749999999999</c:v>
                </c:pt>
                <c:pt idx="7119">
                  <c:v>131.20875000000001</c:v>
                </c:pt>
                <c:pt idx="7120">
                  <c:v>131.22</c:v>
                </c:pt>
                <c:pt idx="7121">
                  <c:v>131.23124999999999</c:v>
                </c:pt>
                <c:pt idx="7122">
                  <c:v>131.24250000000001</c:v>
                </c:pt>
                <c:pt idx="7123">
                  <c:v>131.25375</c:v>
                </c:pt>
                <c:pt idx="7124">
                  <c:v>131.26499999999999</c:v>
                </c:pt>
                <c:pt idx="7125">
                  <c:v>131.27625</c:v>
                </c:pt>
                <c:pt idx="7126">
                  <c:v>131.28749999999999</c:v>
                </c:pt>
                <c:pt idx="7127">
                  <c:v>131.29875000000001</c:v>
                </c:pt>
                <c:pt idx="7128">
                  <c:v>131.31</c:v>
                </c:pt>
                <c:pt idx="7129">
                  <c:v>131.32124999999999</c:v>
                </c:pt>
                <c:pt idx="7130">
                  <c:v>131.33250000000001</c:v>
                </c:pt>
                <c:pt idx="7131">
                  <c:v>131.34375</c:v>
                </c:pt>
                <c:pt idx="7132">
                  <c:v>131.35499999999999</c:v>
                </c:pt>
                <c:pt idx="7133">
                  <c:v>131.36625000000001</c:v>
                </c:pt>
                <c:pt idx="7134">
                  <c:v>131.3775</c:v>
                </c:pt>
                <c:pt idx="7135">
                  <c:v>131.38874999999999</c:v>
                </c:pt>
                <c:pt idx="7136">
                  <c:v>131.4</c:v>
                </c:pt>
                <c:pt idx="7137">
                  <c:v>131.41125</c:v>
                </c:pt>
                <c:pt idx="7138">
                  <c:v>131.42250000000001</c:v>
                </c:pt>
                <c:pt idx="7139">
                  <c:v>131.43375</c:v>
                </c:pt>
                <c:pt idx="7140">
                  <c:v>131.44499999999999</c:v>
                </c:pt>
                <c:pt idx="7141">
                  <c:v>131.45625000000001</c:v>
                </c:pt>
                <c:pt idx="7142">
                  <c:v>131.4675</c:v>
                </c:pt>
                <c:pt idx="7143">
                  <c:v>131.47874999999999</c:v>
                </c:pt>
                <c:pt idx="7144">
                  <c:v>131.49</c:v>
                </c:pt>
                <c:pt idx="7145">
                  <c:v>131.50125</c:v>
                </c:pt>
                <c:pt idx="7146">
                  <c:v>131.51249999999999</c:v>
                </c:pt>
                <c:pt idx="7147">
                  <c:v>131.52375000000001</c:v>
                </c:pt>
                <c:pt idx="7148">
                  <c:v>131.535</c:v>
                </c:pt>
                <c:pt idx="7149">
                  <c:v>131.54624999999999</c:v>
                </c:pt>
                <c:pt idx="7150">
                  <c:v>131.5575</c:v>
                </c:pt>
                <c:pt idx="7151">
                  <c:v>131.56874999999999</c:v>
                </c:pt>
                <c:pt idx="7152">
                  <c:v>131.58000000000001</c:v>
                </c:pt>
                <c:pt idx="7153">
                  <c:v>131.59125</c:v>
                </c:pt>
                <c:pt idx="7154">
                  <c:v>131.60249999999999</c:v>
                </c:pt>
                <c:pt idx="7155">
                  <c:v>131.61375000000001</c:v>
                </c:pt>
                <c:pt idx="7156">
                  <c:v>131.625</c:v>
                </c:pt>
                <c:pt idx="7157">
                  <c:v>131.63624999999999</c:v>
                </c:pt>
                <c:pt idx="7158">
                  <c:v>131.64750000000001</c:v>
                </c:pt>
                <c:pt idx="7159">
                  <c:v>131.65875</c:v>
                </c:pt>
                <c:pt idx="7160">
                  <c:v>131.66999999999999</c:v>
                </c:pt>
                <c:pt idx="7161">
                  <c:v>131.68125000000001</c:v>
                </c:pt>
                <c:pt idx="7162">
                  <c:v>131.6925</c:v>
                </c:pt>
                <c:pt idx="7163">
                  <c:v>131.70375000000001</c:v>
                </c:pt>
                <c:pt idx="7164">
                  <c:v>131.715</c:v>
                </c:pt>
                <c:pt idx="7165">
                  <c:v>131.72624999999999</c:v>
                </c:pt>
                <c:pt idx="7166">
                  <c:v>131.73750000000001</c:v>
                </c:pt>
                <c:pt idx="7167">
                  <c:v>131.74875</c:v>
                </c:pt>
                <c:pt idx="7168">
                  <c:v>131.76</c:v>
                </c:pt>
                <c:pt idx="7169">
                  <c:v>131.77125000000001</c:v>
                </c:pt>
                <c:pt idx="7170">
                  <c:v>131.7825</c:v>
                </c:pt>
                <c:pt idx="7171">
                  <c:v>131.79374999999999</c:v>
                </c:pt>
                <c:pt idx="7172">
                  <c:v>131.80500000000001</c:v>
                </c:pt>
                <c:pt idx="7173">
                  <c:v>131.81625</c:v>
                </c:pt>
                <c:pt idx="7174">
                  <c:v>131.82749999999999</c:v>
                </c:pt>
                <c:pt idx="7175">
                  <c:v>131.83875</c:v>
                </c:pt>
                <c:pt idx="7176">
                  <c:v>131.85</c:v>
                </c:pt>
                <c:pt idx="7177">
                  <c:v>131.86125000000001</c:v>
                </c:pt>
                <c:pt idx="7178">
                  <c:v>131.8725</c:v>
                </c:pt>
                <c:pt idx="7179">
                  <c:v>131.88374999999999</c:v>
                </c:pt>
                <c:pt idx="7180">
                  <c:v>131.89500000000001</c:v>
                </c:pt>
                <c:pt idx="7181">
                  <c:v>131.90625</c:v>
                </c:pt>
                <c:pt idx="7182">
                  <c:v>131.91749999999999</c:v>
                </c:pt>
                <c:pt idx="7183">
                  <c:v>131.92875000000001</c:v>
                </c:pt>
                <c:pt idx="7184">
                  <c:v>131.94</c:v>
                </c:pt>
                <c:pt idx="7185">
                  <c:v>131.95124999999999</c:v>
                </c:pt>
                <c:pt idx="7186">
                  <c:v>131.96250000000001</c:v>
                </c:pt>
                <c:pt idx="7187">
                  <c:v>131.97375</c:v>
                </c:pt>
                <c:pt idx="7188">
                  <c:v>131.98500000000001</c:v>
                </c:pt>
                <c:pt idx="7189">
                  <c:v>131.99625</c:v>
                </c:pt>
                <c:pt idx="7190">
                  <c:v>132.00749999999999</c:v>
                </c:pt>
                <c:pt idx="7191">
                  <c:v>132.01875000000001</c:v>
                </c:pt>
                <c:pt idx="7192">
                  <c:v>132.03</c:v>
                </c:pt>
                <c:pt idx="7193">
                  <c:v>132.04124999999999</c:v>
                </c:pt>
                <c:pt idx="7194">
                  <c:v>132.05250000000001</c:v>
                </c:pt>
                <c:pt idx="7195">
                  <c:v>132.06375</c:v>
                </c:pt>
                <c:pt idx="7196">
                  <c:v>132.07499999999999</c:v>
                </c:pt>
                <c:pt idx="7197">
                  <c:v>132.08625000000001</c:v>
                </c:pt>
                <c:pt idx="7198">
                  <c:v>132.0975</c:v>
                </c:pt>
                <c:pt idx="7199">
                  <c:v>132.10874999999999</c:v>
                </c:pt>
                <c:pt idx="7200">
                  <c:v>132.12</c:v>
                </c:pt>
                <c:pt idx="7201">
                  <c:v>132.13124999999999</c:v>
                </c:pt>
                <c:pt idx="7202">
                  <c:v>132.14250000000001</c:v>
                </c:pt>
                <c:pt idx="7203">
                  <c:v>132.15375</c:v>
                </c:pt>
                <c:pt idx="7204">
                  <c:v>132.16499999999999</c:v>
                </c:pt>
                <c:pt idx="7205">
                  <c:v>132.17625000000001</c:v>
                </c:pt>
                <c:pt idx="7206">
                  <c:v>132.1875</c:v>
                </c:pt>
                <c:pt idx="7207">
                  <c:v>132.19874999999999</c:v>
                </c:pt>
                <c:pt idx="7208">
                  <c:v>132.21</c:v>
                </c:pt>
                <c:pt idx="7209">
                  <c:v>132.22125</c:v>
                </c:pt>
                <c:pt idx="7210">
                  <c:v>132.23249999999999</c:v>
                </c:pt>
                <c:pt idx="7211">
                  <c:v>132.24375000000001</c:v>
                </c:pt>
                <c:pt idx="7212">
                  <c:v>132.255</c:v>
                </c:pt>
                <c:pt idx="7213">
                  <c:v>132.26625000000001</c:v>
                </c:pt>
                <c:pt idx="7214">
                  <c:v>132.2775</c:v>
                </c:pt>
                <c:pt idx="7215">
                  <c:v>132.28874999999999</c:v>
                </c:pt>
                <c:pt idx="7216">
                  <c:v>132.30000000000001</c:v>
                </c:pt>
                <c:pt idx="7217">
                  <c:v>132.31125</c:v>
                </c:pt>
                <c:pt idx="7218">
                  <c:v>132.32249999999999</c:v>
                </c:pt>
                <c:pt idx="7219">
                  <c:v>132.33375000000001</c:v>
                </c:pt>
                <c:pt idx="7220">
                  <c:v>132.345</c:v>
                </c:pt>
                <c:pt idx="7221">
                  <c:v>132.35624999999999</c:v>
                </c:pt>
                <c:pt idx="7222">
                  <c:v>132.36750000000001</c:v>
                </c:pt>
                <c:pt idx="7223">
                  <c:v>132.37875</c:v>
                </c:pt>
                <c:pt idx="7224">
                  <c:v>132.38999999999999</c:v>
                </c:pt>
                <c:pt idx="7225">
                  <c:v>132.40125</c:v>
                </c:pt>
                <c:pt idx="7226">
                  <c:v>132.41249999999999</c:v>
                </c:pt>
                <c:pt idx="7227">
                  <c:v>132.42375000000001</c:v>
                </c:pt>
                <c:pt idx="7228">
                  <c:v>132.435</c:v>
                </c:pt>
                <c:pt idx="7229">
                  <c:v>132.44624999999999</c:v>
                </c:pt>
                <c:pt idx="7230">
                  <c:v>132.45750000000001</c:v>
                </c:pt>
                <c:pt idx="7231">
                  <c:v>132.46875</c:v>
                </c:pt>
                <c:pt idx="7232">
                  <c:v>132.47999999999999</c:v>
                </c:pt>
                <c:pt idx="7233">
                  <c:v>132.49125000000001</c:v>
                </c:pt>
                <c:pt idx="7234">
                  <c:v>132.5025</c:v>
                </c:pt>
                <c:pt idx="7235">
                  <c:v>132.51374999999999</c:v>
                </c:pt>
                <c:pt idx="7236">
                  <c:v>132.52500000000001</c:v>
                </c:pt>
                <c:pt idx="7237">
                  <c:v>132.53625</c:v>
                </c:pt>
                <c:pt idx="7238">
                  <c:v>132.54750000000001</c:v>
                </c:pt>
                <c:pt idx="7239">
                  <c:v>132.55875</c:v>
                </c:pt>
                <c:pt idx="7240">
                  <c:v>132.57</c:v>
                </c:pt>
                <c:pt idx="7241">
                  <c:v>132.58125000000001</c:v>
                </c:pt>
                <c:pt idx="7242">
                  <c:v>132.5925</c:v>
                </c:pt>
                <c:pt idx="7243">
                  <c:v>132.60374999999999</c:v>
                </c:pt>
                <c:pt idx="7244">
                  <c:v>132.61500000000001</c:v>
                </c:pt>
                <c:pt idx="7245">
                  <c:v>132.62625</c:v>
                </c:pt>
                <c:pt idx="7246">
                  <c:v>132.63749999999999</c:v>
                </c:pt>
                <c:pt idx="7247">
                  <c:v>132.64875000000001</c:v>
                </c:pt>
                <c:pt idx="7248">
                  <c:v>132.66</c:v>
                </c:pt>
                <c:pt idx="7249">
                  <c:v>132.67124999999999</c:v>
                </c:pt>
                <c:pt idx="7250">
                  <c:v>132.6825</c:v>
                </c:pt>
                <c:pt idx="7251">
                  <c:v>132.69374999999999</c:v>
                </c:pt>
                <c:pt idx="7252">
                  <c:v>132.70500000000001</c:v>
                </c:pt>
                <c:pt idx="7253">
                  <c:v>132.71625</c:v>
                </c:pt>
                <c:pt idx="7254">
                  <c:v>132.72749999999999</c:v>
                </c:pt>
                <c:pt idx="7255">
                  <c:v>132.73875000000001</c:v>
                </c:pt>
                <c:pt idx="7256">
                  <c:v>132.75</c:v>
                </c:pt>
                <c:pt idx="7257">
                  <c:v>132.76124999999999</c:v>
                </c:pt>
                <c:pt idx="7258">
                  <c:v>132.77250000000001</c:v>
                </c:pt>
                <c:pt idx="7259">
                  <c:v>132.78375</c:v>
                </c:pt>
                <c:pt idx="7260">
                  <c:v>132.79499999999999</c:v>
                </c:pt>
                <c:pt idx="7261">
                  <c:v>132.80625000000001</c:v>
                </c:pt>
                <c:pt idx="7262">
                  <c:v>132.8175</c:v>
                </c:pt>
                <c:pt idx="7263">
                  <c:v>132.82875000000001</c:v>
                </c:pt>
                <c:pt idx="7264">
                  <c:v>132.84</c:v>
                </c:pt>
                <c:pt idx="7265">
                  <c:v>132.85124999999999</c:v>
                </c:pt>
                <c:pt idx="7266">
                  <c:v>132.86250000000001</c:v>
                </c:pt>
                <c:pt idx="7267">
                  <c:v>132.87375</c:v>
                </c:pt>
                <c:pt idx="7268">
                  <c:v>132.88499999999999</c:v>
                </c:pt>
                <c:pt idx="7269">
                  <c:v>132.89625000000001</c:v>
                </c:pt>
                <c:pt idx="7270">
                  <c:v>132.9075</c:v>
                </c:pt>
                <c:pt idx="7271">
                  <c:v>132.91874999999999</c:v>
                </c:pt>
                <c:pt idx="7272">
                  <c:v>132.93</c:v>
                </c:pt>
                <c:pt idx="7273">
                  <c:v>132.94125</c:v>
                </c:pt>
                <c:pt idx="7274">
                  <c:v>132.95249999999999</c:v>
                </c:pt>
                <c:pt idx="7275">
                  <c:v>132.96375</c:v>
                </c:pt>
                <c:pt idx="7276">
                  <c:v>132.97499999999999</c:v>
                </c:pt>
                <c:pt idx="7277">
                  <c:v>132.98625000000001</c:v>
                </c:pt>
                <c:pt idx="7278">
                  <c:v>132.9975</c:v>
                </c:pt>
                <c:pt idx="7279">
                  <c:v>133.00874999999999</c:v>
                </c:pt>
                <c:pt idx="7280">
                  <c:v>133.02000000000001</c:v>
                </c:pt>
                <c:pt idx="7281">
                  <c:v>133.03125</c:v>
                </c:pt>
                <c:pt idx="7282">
                  <c:v>133.04249999999999</c:v>
                </c:pt>
                <c:pt idx="7283">
                  <c:v>133.05375000000001</c:v>
                </c:pt>
                <c:pt idx="7284">
                  <c:v>133.065</c:v>
                </c:pt>
                <c:pt idx="7285">
                  <c:v>133.07624999999999</c:v>
                </c:pt>
                <c:pt idx="7286">
                  <c:v>133.08750000000001</c:v>
                </c:pt>
                <c:pt idx="7287">
                  <c:v>133.09875</c:v>
                </c:pt>
                <c:pt idx="7288">
                  <c:v>133.11000000000001</c:v>
                </c:pt>
                <c:pt idx="7289">
                  <c:v>133.12125</c:v>
                </c:pt>
                <c:pt idx="7290">
                  <c:v>133.13249999999999</c:v>
                </c:pt>
                <c:pt idx="7291">
                  <c:v>133.14375000000001</c:v>
                </c:pt>
                <c:pt idx="7292">
                  <c:v>133.155</c:v>
                </c:pt>
                <c:pt idx="7293">
                  <c:v>133.16624999999999</c:v>
                </c:pt>
                <c:pt idx="7294">
                  <c:v>133.17750000000001</c:v>
                </c:pt>
                <c:pt idx="7295">
                  <c:v>133.18875</c:v>
                </c:pt>
                <c:pt idx="7296">
                  <c:v>133.19999999999999</c:v>
                </c:pt>
                <c:pt idx="7297">
                  <c:v>133.21125000000001</c:v>
                </c:pt>
                <c:pt idx="7298">
                  <c:v>133.2225</c:v>
                </c:pt>
                <c:pt idx="7299">
                  <c:v>133.23374999999999</c:v>
                </c:pt>
                <c:pt idx="7300">
                  <c:v>133.245</c:v>
                </c:pt>
                <c:pt idx="7301">
                  <c:v>133.25624999999999</c:v>
                </c:pt>
                <c:pt idx="7302">
                  <c:v>133.26750000000001</c:v>
                </c:pt>
                <c:pt idx="7303">
                  <c:v>133.27875</c:v>
                </c:pt>
                <c:pt idx="7304">
                  <c:v>133.29</c:v>
                </c:pt>
                <c:pt idx="7305">
                  <c:v>133.30125000000001</c:v>
                </c:pt>
                <c:pt idx="7306">
                  <c:v>133.3125</c:v>
                </c:pt>
                <c:pt idx="7307">
                  <c:v>133.32374999999999</c:v>
                </c:pt>
                <c:pt idx="7308">
                  <c:v>133.33500000000001</c:v>
                </c:pt>
                <c:pt idx="7309">
                  <c:v>133.34625</c:v>
                </c:pt>
                <c:pt idx="7310">
                  <c:v>133.35749999999999</c:v>
                </c:pt>
                <c:pt idx="7311">
                  <c:v>133.36875000000001</c:v>
                </c:pt>
                <c:pt idx="7312">
                  <c:v>133.38</c:v>
                </c:pt>
                <c:pt idx="7313">
                  <c:v>133.39125000000001</c:v>
                </c:pt>
                <c:pt idx="7314">
                  <c:v>133.4025</c:v>
                </c:pt>
                <c:pt idx="7315">
                  <c:v>133.41374999999999</c:v>
                </c:pt>
                <c:pt idx="7316">
                  <c:v>133.42500000000001</c:v>
                </c:pt>
                <c:pt idx="7317">
                  <c:v>133.43625</c:v>
                </c:pt>
                <c:pt idx="7318">
                  <c:v>133.44749999999999</c:v>
                </c:pt>
                <c:pt idx="7319">
                  <c:v>133.45875000000001</c:v>
                </c:pt>
                <c:pt idx="7320">
                  <c:v>133.47</c:v>
                </c:pt>
                <c:pt idx="7321">
                  <c:v>133.48124999999999</c:v>
                </c:pt>
                <c:pt idx="7322">
                  <c:v>133.49250000000001</c:v>
                </c:pt>
                <c:pt idx="7323">
                  <c:v>133.50375</c:v>
                </c:pt>
                <c:pt idx="7324">
                  <c:v>133.51499999999999</c:v>
                </c:pt>
                <c:pt idx="7325">
                  <c:v>133.52625</c:v>
                </c:pt>
                <c:pt idx="7326">
                  <c:v>133.53749999999999</c:v>
                </c:pt>
                <c:pt idx="7327">
                  <c:v>133.54875000000001</c:v>
                </c:pt>
                <c:pt idx="7328">
                  <c:v>133.56</c:v>
                </c:pt>
                <c:pt idx="7329">
                  <c:v>133.57124999999999</c:v>
                </c:pt>
                <c:pt idx="7330">
                  <c:v>133.58250000000001</c:v>
                </c:pt>
                <c:pt idx="7331">
                  <c:v>133.59375</c:v>
                </c:pt>
                <c:pt idx="7332">
                  <c:v>133.60499999999999</c:v>
                </c:pt>
                <c:pt idx="7333">
                  <c:v>133.61625000000001</c:v>
                </c:pt>
                <c:pt idx="7334">
                  <c:v>133.6275</c:v>
                </c:pt>
                <c:pt idx="7335">
                  <c:v>133.63874999999999</c:v>
                </c:pt>
                <c:pt idx="7336">
                  <c:v>133.65</c:v>
                </c:pt>
                <c:pt idx="7337">
                  <c:v>133.66125</c:v>
                </c:pt>
                <c:pt idx="7338">
                  <c:v>133.67250000000001</c:v>
                </c:pt>
                <c:pt idx="7339">
                  <c:v>133.68375</c:v>
                </c:pt>
                <c:pt idx="7340">
                  <c:v>133.69499999999999</c:v>
                </c:pt>
                <c:pt idx="7341">
                  <c:v>133.70625000000001</c:v>
                </c:pt>
                <c:pt idx="7342">
                  <c:v>133.7175</c:v>
                </c:pt>
                <c:pt idx="7343">
                  <c:v>133.72874999999999</c:v>
                </c:pt>
                <c:pt idx="7344">
                  <c:v>133.74</c:v>
                </c:pt>
                <c:pt idx="7345">
                  <c:v>133.75125</c:v>
                </c:pt>
                <c:pt idx="7346">
                  <c:v>133.76249999999999</c:v>
                </c:pt>
                <c:pt idx="7347">
                  <c:v>133.77375000000001</c:v>
                </c:pt>
                <c:pt idx="7348">
                  <c:v>133.785</c:v>
                </c:pt>
                <c:pt idx="7349">
                  <c:v>133.79624999999999</c:v>
                </c:pt>
                <c:pt idx="7350">
                  <c:v>133.8075</c:v>
                </c:pt>
                <c:pt idx="7351">
                  <c:v>133.81874999999999</c:v>
                </c:pt>
                <c:pt idx="7352">
                  <c:v>133.83000000000001</c:v>
                </c:pt>
                <c:pt idx="7353">
                  <c:v>133.84125</c:v>
                </c:pt>
                <c:pt idx="7354">
                  <c:v>133.85249999999999</c:v>
                </c:pt>
                <c:pt idx="7355">
                  <c:v>133.86375000000001</c:v>
                </c:pt>
                <c:pt idx="7356">
                  <c:v>133.875</c:v>
                </c:pt>
                <c:pt idx="7357">
                  <c:v>133.88624999999999</c:v>
                </c:pt>
                <c:pt idx="7358">
                  <c:v>133.89750000000001</c:v>
                </c:pt>
                <c:pt idx="7359">
                  <c:v>133.90875</c:v>
                </c:pt>
                <c:pt idx="7360">
                  <c:v>133.91999999999999</c:v>
                </c:pt>
                <c:pt idx="7361">
                  <c:v>133.93125000000001</c:v>
                </c:pt>
                <c:pt idx="7362">
                  <c:v>133.9425</c:v>
                </c:pt>
                <c:pt idx="7363">
                  <c:v>133.95375000000001</c:v>
                </c:pt>
                <c:pt idx="7364">
                  <c:v>133.965</c:v>
                </c:pt>
                <c:pt idx="7365">
                  <c:v>133.97624999999999</c:v>
                </c:pt>
                <c:pt idx="7366">
                  <c:v>133.98750000000001</c:v>
                </c:pt>
                <c:pt idx="7367">
                  <c:v>133.99875</c:v>
                </c:pt>
                <c:pt idx="7368">
                  <c:v>134.01</c:v>
                </c:pt>
                <c:pt idx="7369">
                  <c:v>134.02125000000001</c:v>
                </c:pt>
                <c:pt idx="7370">
                  <c:v>134.0325</c:v>
                </c:pt>
                <c:pt idx="7371">
                  <c:v>134.04374999999999</c:v>
                </c:pt>
                <c:pt idx="7372">
                  <c:v>134.05500000000001</c:v>
                </c:pt>
                <c:pt idx="7373">
                  <c:v>134.06625</c:v>
                </c:pt>
                <c:pt idx="7374">
                  <c:v>134.07749999999999</c:v>
                </c:pt>
                <c:pt idx="7375">
                  <c:v>134.08875</c:v>
                </c:pt>
                <c:pt idx="7376">
                  <c:v>134.1</c:v>
                </c:pt>
                <c:pt idx="7377">
                  <c:v>134.11125000000001</c:v>
                </c:pt>
                <c:pt idx="7378">
                  <c:v>134.1225</c:v>
                </c:pt>
                <c:pt idx="7379">
                  <c:v>134.13374999999999</c:v>
                </c:pt>
                <c:pt idx="7380">
                  <c:v>134.14500000000001</c:v>
                </c:pt>
                <c:pt idx="7381">
                  <c:v>134.15625</c:v>
                </c:pt>
                <c:pt idx="7382">
                  <c:v>134.16749999999999</c:v>
                </c:pt>
                <c:pt idx="7383">
                  <c:v>134.17875000000001</c:v>
                </c:pt>
                <c:pt idx="7384">
                  <c:v>134.19</c:v>
                </c:pt>
                <c:pt idx="7385">
                  <c:v>134.20124999999999</c:v>
                </c:pt>
                <c:pt idx="7386">
                  <c:v>134.21250000000001</c:v>
                </c:pt>
                <c:pt idx="7387">
                  <c:v>134.22375</c:v>
                </c:pt>
                <c:pt idx="7388">
                  <c:v>134.23500000000001</c:v>
                </c:pt>
                <c:pt idx="7389">
                  <c:v>134.24625</c:v>
                </c:pt>
                <c:pt idx="7390">
                  <c:v>134.25749999999999</c:v>
                </c:pt>
                <c:pt idx="7391">
                  <c:v>134.26875000000001</c:v>
                </c:pt>
                <c:pt idx="7392">
                  <c:v>134.28</c:v>
                </c:pt>
                <c:pt idx="7393">
                  <c:v>134.29124999999999</c:v>
                </c:pt>
                <c:pt idx="7394">
                  <c:v>134.30250000000001</c:v>
                </c:pt>
                <c:pt idx="7395">
                  <c:v>134.31375</c:v>
                </c:pt>
                <c:pt idx="7396">
                  <c:v>134.32499999999999</c:v>
                </c:pt>
                <c:pt idx="7397">
                  <c:v>134.33625000000001</c:v>
                </c:pt>
                <c:pt idx="7398">
                  <c:v>134.3475</c:v>
                </c:pt>
                <c:pt idx="7399">
                  <c:v>134.35874999999999</c:v>
                </c:pt>
                <c:pt idx="7400">
                  <c:v>134.37</c:v>
                </c:pt>
                <c:pt idx="7401">
                  <c:v>134.38124999999999</c:v>
                </c:pt>
                <c:pt idx="7402">
                  <c:v>134.39250000000001</c:v>
                </c:pt>
                <c:pt idx="7403">
                  <c:v>134.40375</c:v>
                </c:pt>
                <c:pt idx="7404">
                  <c:v>134.41499999999999</c:v>
                </c:pt>
                <c:pt idx="7405">
                  <c:v>134.42625000000001</c:v>
                </c:pt>
                <c:pt idx="7406">
                  <c:v>134.4375</c:v>
                </c:pt>
                <c:pt idx="7407">
                  <c:v>134.44874999999999</c:v>
                </c:pt>
                <c:pt idx="7408">
                  <c:v>134.46</c:v>
                </c:pt>
                <c:pt idx="7409">
                  <c:v>134.47125</c:v>
                </c:pt>
                <c:pt idx="7410">
                  <c:v>134.48249999999999</c:v>
                </c:pt>
                <c:pt idx="7411">
                  <c:v>134.49375000000001</c:v>
                </c:pt>
                <c:pt idx="7412">
                  <c:v>134.505</c:v>
                </c:pt>
                <c:pt idx="7413">
                  <c:v>134.51625000000001</c:v>
                </c:pt>
                <c:pt idx="7414">
                  <c:v>134.5275</c:v>
                </c:pt>
                <c:pt idx="7415">
                  <c:v>134.53874999999999</c:v>
                </c:pt>
                <c:pt idx="7416">
                  <c:v>134.55000000000001</c:v>
                </c:pt>
                <c:pt idx="7417">
                  <c:v>134.56125</c:v>
                </c:pt>
                <c:pt idx="7418">
                  <c:v>134.57249999999999</c:v>
                </c:pt>
                <c:pt idx="7419">
                  <c:v>134.58375000000001</c:v>
                </c:pt>
                <c:pt idx="7420">
                  <c:v>134.595</c:v>
                </c:pt>
                <c:pt idx="7421">
                  <c:v>134.60624999999999</c:v>
                </c:pt>
                <c:pt idx="7422">
                  <c:v>134.61750000000001</c:v>
                </c:pt>
                <c:pt idx="7423">
                  <c:v>134.62875</c:v>
                </c:pt>
                <c:pt idx="7424">
                  <c:v>134.63999999999999</c:v>
                </c:pt>
                <c:pt idx="7425">
                  <c:v>134.65125</c:v>
                </c:pt>
                <c:pt idx="7426">
                  <c:v>134.66249999999999</c:v>
                </c:pt>
                <c:pt idx="7427">
                  <c:v>134.67375000000001</c:v>
                </c:pt>
                <c:pt idx="7428">
                  <c:v>134.685</c:v>
                </c:pt>
                <c:pt idx="7429">
                  <c:v>134.69624999999999</c:v>
                </c:pt>
                <c:pt idx="7430">
                  <c:v>134.70750000000001</c:v>
                </c:pt>
                <c:pt idx="7431">
                  <c:v>134.71875</c:v>
                </c:pt>
                <c:pt idx="7432">
                  <c:v>134.72999999999999</c:v>
                </c:pt>
                <c:pt idx="7433">
                  <c:v>134.74125000000001</c:v>
                </c:pt>
                <c:pt idx="7434">
                  <c:v>134.7525</c:v>
                </c:pt>
                <c:pt idx="7435">
                  <c:v>134.76374999999999</c:v>
                </c:pt>
                <c:pt idx="7436">
                  <c:v>134.77500000000001</c:v>
                </c:pt>
                <c:pt idx="7437">
                  <c:v>134.78625</c:v>
                </c:pt>
                <c:pt idx="7438">
                  <c:v>134.79750000000001</c:v>
                </c:pt>
                <c:pt idx="7439">
                  <c:v>134.80875</c:v>
                </c:pt>
                <c:pt idx="7440">
                  <c:v>134.82</c:v>
                </c:pt>
                <c:pt idx="7441">
                  <c:v>134.83125000000001</c:v>
                </c:pt>
                <c:pt idx="7442">
                  <c:v>134.8425</c:v>
                </c:pt>
                <c:pt idx="7443">
                  <c:v>134.85374999999999</c:v>
                </c:pt>
                <c:pt idx="7444">
                  <c:v>134.86500000000001</c:v>
                </c:pt>
                <c:pt idx="7445">
                  <c:v>134.87625</c:v>
                </c:pt>
                <c:pt idx="7446">
                  <c:v>134.88749999999999</c:v>
                </c:pt>
                <c:pt idx="7447">
                  <c:v>134.89875000000001</c:v>
                </c:pt>
                <c:pt idx="7448">
                  <c:v>134.91</c:v>
                </c:pt>
                <c:pt idx="7449">
                  <c:v>134.92124999999999</c:v>
                </c:pt>
                <c:pt idx="7450">
                  <c:v>134.9325</c:v>
                </c:pt>
                <c:pt idx="7451">
                  <c:v>134.94374999999999</c:v>
                </c:pt>
                <c:pt idx="7452">
                  <c:v>134.95500000000001</c:v>
                </c:pt>
                <c:pt idx="7453">
                  <c:v>134.96625</c:v>
                </c:pt>
                <c:pt idx="7454">
                  <c:v>134.97749999999999</c:v>
                </c:pt>
                <c:pt idx="7455">
                  <c:v>134.98875000000001</c:v>
                </c:pt>
                <c:pt idx="7456">
                  <c:v>135</c:v>
                </c:pt>
                <c:pt idx="7457">
                  <c:v>135.01124999999999</c:v>
                </c:pt>
                <c:pt idx="7458">
                  <c:v>135.02250000000001</c:v>
                </c:pt>
                <c:pt idx="7459">
                  <c:v>135.03375</c:v>
                </c:pt>
                <c:pt idx="7460">
                  <c:v>135.04499999999999</c:v>
                </c:pt>
                <c:pt idx="7461">
                  <c:v>135.05625000000001</c:v>
                </c:pt>
                <c:pt idx="7462">
                  <c:v>135.0675</c:v>
                </c:pt>
                <c:pt idx="7463">
                  <c:v>135.07875000000001</c:v>
                </c:pt>
                <c:pt idx="7464">
                  <c:v>135.09</c:v>
                </c:pt>
                <c:pt idx="7465">
                  <c:v>135.10124999999999</c:v>
                </c:pt>
                <c:pt idx="7466">
                  <c:v>135.11250000000001</c:v>
                </c:pt>
                <c:pt idx="7467">
                  <c:v>135.12375</c:v>
                </c:pt>
                <c:pt idx="7468">
                  <c:v>135.13499999999999</c:v>
                </c:pt>
                <c:pt idx="7469">
                  <c:v>135.14625000000001</c:v>
                </c:pt>
                <c:pt idx="7470">
                  <c:v>135.1575</c:v>
                </c:pt>
                <c:pt idx="7471">
                  <c:v>135.16874999999999</c:v>
                </c:pt>
                <c:pt idx="7472">
                  <c:v>135.18</c:v>
                </c:pt>
                <c:pt idx="7473">
                  <c:v>135.19125</c:v>
                </c:pt>
                <c:pt idx="7474">
                  <c:v>135.20249999999999</c:v>
                </c:pt>
                <c:pt idx="7475">
                  <c:v>135.21375</c:v>
                </c:pt>
                <c:pt idx="7476">
                  <c:v>135.22499999999999</c:v>
                </c:pt>
                <c:pt idx="7477">
                  <c:v>135.23625000000001</c:v>
                </c:pt>
                <c:pt idx="7478">
                  <c:v>135.2475</c:v>
                </c:pt>
                <c:pt idx="7479">
                  <c:v>135.25874999999999</c:v>
                </c:pt>
                <c:pt idx="7480">
                  <c:v>135.27000000000001</c:v>
                </c:pt>
                <c:pt idx="7481">
                  <c:v>135.28125</c:v>
                </c:pt>
                <c:pt idx="7482">
                  <c:v>135.29249999999999</c:v>
                </c:pt>
                <c:pt idx="7483">
                  <c:v>135.30375000000001</c:v>
                </c:pt>
                <c:pt idx="7484">
                  <c:v>135.315</c:v>
                </c:pt>
                <c:pt idx="7485">
                  <c:v>135.32624999999999</c:v>
                </c:pt>
                <c:pt idx="7486">
                  <c:v>135.33750000000001</c:v>
                </c:pt>
                <c:pt idx="7487">
                  <c:v>135.34875</c:v>
                </c:pt>
                <c:pt idx="7488">
                  <c:v>135.36000000000001</c:v>
                </c:pt>
                <c:pt idx="7489">
                  <c:v>135.37125</c:v>
                </c:pt>
                <c:pt idx="7490">
                  <c:v>135.38249999999999</c:v>
                </c:pt>
                <c:pt idx="7491">
                  <c:v>135.39375000000001</c:v>
                </c:pt>
                <c:pt idx="7492">
                  <c:v>135.405</c:v>
                </c:pt>
                <c:pt idx="7493">
                  <c:v>135.41624999999999</c:v>
                </c:pt>
                <c:pt idx="7494">
                  <c:v>135.42750000000001</c:v>
                </c:pt>
                <c:pt idx="7495">
                  <c:v>135.43875</c:v>
                </c:pt>
                <c:pt idx="7496">
                  <c:v>135.44999999999999</c:v>
                </c:pt>
                <c:pt idx="7497">
                  <c:v>135.46125000000001</c:v>
                </c:pt>
                <c:pt idx="7498">
                  <c:v>135.4725</c:v>
                </c:pt>
                <c:pt idx="7499">
                  <c:v>135.48374999999999</c:v>
                </c:pt>
                <c:pt idx="7500">
                  <c:v>135.495</c:v>
                </c:pt>
                <c:pt idx="7501">
                  <c:v>135.50624999999999</c:v>
                </c:pt>
                <c:pt idx="7502">
                  <c:v>135.51750000000001</c:v>
                </c:pt>
                <c:pt idx="7503">
                  <c:v>135.52875</c:v>
                </c:pt>
                <c:pt idx="7504">
                  <c:v>135.54</c:v>
                </c:pt>
                <c:pt idx="7505">
                  <c:v>135.55125000000001</c:v>
                </c:pt>
                <c:pt idx="7506">
                  <c:v>135.5625</c:v>
                </c:pt>
                <c:pt idx="7507">
                  <c:v>135.57374999999999</c:v>
                </c:pt>
                <c:pt idx="7508">
                  <c:v>135.58500000000001</c:v>
                </c:pt>
                <c:pt idx="7509">
                  <c:v>135.59625</c:v>
                </c:pt>
                <c:pt idx="7510">
                  <c:v>135.60749999999999</c:v>
                </c:pt>
                <c:pt idx="7511">
                  <c:v>135.61875000000001</c:v>
                </c:pt>
                <c:pt idx="7512">
                  <c:v>135.63</c:v>
                </c:pt>
                <c:pt idx="7513">
                  <c:v>135.64125000000001</c:v>
                </c:pt>
                <c:pt idx="7514">
                  <c:v>135.6525</c:v>
                </c:pt>
                <c:pt idx="7515">
                  <c:v>135.66374999999999</c:v>
                </c:pt>
                <c:pt idx="7516">
                  <c:v>135.67500000000001</c:v>
                </c:pt>
                <c:pt idx="7517">
                  <c:v>135.68625</c:v>
                </c:pt>
                <c:pt idx="7518">
                  <c:v>135.69749999999999</c:v>
                </c:pt>
                <c:pt idx="7519">
                  <c:v>135.70875000000001</c:v>
                </c:pt>
                <c:pt idx="7520">
                  <c:v>135.72</c:v>
                </c:pt>
                <c:pt idx="7521">
                  <c:v>135.73124999999999</c:v>
                </c:pt>
                <c:pt idx="7522">
                  <c:v>135.74250000000001</c:v>
                </c:pt>
                <c:pt idx="7523">
                  <c:v>135.75375</c:v>
                </c:pt>
                <c:pt idx="7524">
                  <c:v>135.76499999999999</c:v>
                </c:pt>
                <c:pt idx="7525">
                  <c:v>135.77625</c:v>
                </c:pt>
                <c:pt idx="7526">
                  <c:v>135.78749999999999</c:v>
                </c:pt>
                <c:pt idx="7527">
                  <c:v>135.79875000000001</c:v>
                </c:pt>
                <c:pt idx="7528">
                  <c:v>135.81</c:v>
                </c:pt>
                <c:pt idx="7529">
                  <c:v>135.82124999999999</c:v>
                </c:pt>
                <c:pt idx="7530">
                  <c:v>135.83250000000001</c:v>
                </c:pt>
                <c:pt idx="7531">
                  <c:v>135.84375</c:v>
                </c:pt>
                <c:pt idx="7532">
                  <c:v>135.85499999999999</c:v>
                </c:pt>
                <c:pt idx="7533">
                  <c:v>135.86625000000001</c:v>
                </c:pt>
                <c:pt idx="7534">
                  <c:v>135.8775</c:v>
                </c:pt>
                <c:pt idx="7535">
                  <c:v>135.88874999999999</c:v>
                </c:pt>
                <c:pt idx="7536">
                  <c:v>135.9</c:v>
                </c:pt>
                <c:pt idx="7537">
                  <c:v>135.91125</c:v>
                </c:pt>
                <c:pt idx="7538">
                  <c:v>135.92250000000001</c:v>
                </c:pt>
                <c:pt idx="7539">
                  <c:v>135.93375</c:v>
                </c:pt>
                <c:pt idx="7540">
                  <c:v>135.94499999999999</c:v>
                </c:pt>
                <c:pt idx="7541">
                  <c:v>135.95625000000001</c:v>
                </c:pt>
                <c:pt idx="7542">
                  <c:v>135.9675</c:v>
                </c:pt>
                <c:pt idx="7543">
                  <c:v>135.97874999999999</c:v>
                </c:pt>
                <c:pt idx="7544">
                  <c:v>135.99</c:v>
                </c:pt>
                <c:pt idx="7545">
                  <c:v>136.00125</c:v>
                </c:pt>
                <c:pt idx="7546">
                  <c:v>136.01249999999999</c:v>
                </c:pt>
                <c:pt idx="7547">
                  <c:v>136.02375000000001</c:v>
                </c:pt>
                <c:pt idx="7548">
                  <c:v>136.035</c:v>
                </c:pt>
                <c:pt idx="7549">
                  <c:v>136.04624999999999</c:v>
                </c:pt>
                <c:pt idx="7550">
                  <c:v>136.0575</c:v>
                </c:pt>
                <c:pt idx="7551">
                  <c:v>136.06874999999999</c:v>
                </c:pt>
                <c:pt idx="7552">
                  <c:v>136.08000000000001</c:v>
                </c:pt>
                <c:pt idx="7553">
                  <c:v>136.09125</c:v>
                </c:pt>
                <c:pt idx="7554">
                  <c:v>136.10249999999999</c:v>
                </c:pt>
                <c:pt idx="7555">
                  <c:v>136.11375000000001</c:v>
                </c:pt>
                <c:pt idx="7556">
                  <c:v>136.125</c:v>
                </c:pt>
                <c:pt idx="7557">
                  <c:v>136.13624999999999</c:v>
                </c:pt>
                <c:pt idx="7558">
                  <c:v>136.14750000000001</c:v>
                </c:pt>
                <c:pt idx="7559">
                  <c:v>136.15875</c:v>
                </c:pt>
                <c:pt idx="7560">
                  <c:v>136.16999999999999</c:v>
                </c:pt>
                <c:pt idx="7561">
                  <c:v>136.18125000000001</c:v>
                </c:pt>
                <c:pt idx="7562">
                  <c:v>136.1925</c:v>
                </c:pt>
                <c:pt idx="7563">
                  <c:v>136.20375000000001</c:v>
                </c:pt>
                <c:pt idx="7564">
                  <c:v>136.215</c:v>
                </c:pt>
                <c:pt idx="7565">
                  <c:v>136.22624999999999</c:v>
                </c:pt>
                <c:pt idx="7566">
                  <c:v>136.23750000000001</c:v>
                </c:pt>
                <c:pt idx="7567">
                  <c:v>136.24875</c:v>
                </c:pt>
                <c:pt idx="7568">
                  <c:v>136.26</c:v>
                </c:pt>
                <c:pt idx="7569">
                  <c:v>136.27125000000001</c:v>
                </c:pt>
                <c:pt idx="7570">
                  <c:v>136.2825</c:v>
                </c:pt>
                <c:pt idx="7571">
                  <c:v>136.29374999999999</c:v>
                </c:pt>
                <c:pt idx="7572">
                  <c:v>136.30500000000001</c:v>
                </c:pt>
                <c:pt idx="7573">
                  <c:v>136.31625</c:v>
                </c:pt>
                <c:pt idx="7574">
                  <c:v>136.32749999999999</c:v>
                </c:pt>
                <c:pt idx="7575">
                  <c:v>136.33875</c:v>
                </c:pt>
                <c:pt idx="7576">
                  <c:v>136.35</c:v>
                </c:pt>
                <c:pt idx="7577">
                  <c:v>136.36125000000001</c:v>
                </c:pt>
                <c:pt idx="7578">
                  <c:v>136.3725</c:v>
                </c:pt>
                <c:pt idx="7579">
                  <c:v>136.38374999999999</c:v>
                </c:pt>
                <c:pt idx="7580">
                  <c:v>136.39500000000001</c:v>
                </c:pt>
                <c:pt idx="7581">
                  <c:v>136.40625</c:v>
                </c:pt>
                <c:pt idx="7582">
                  <c:v>136.41749999999999</c:v>
                </c:pt>
                <c:pt idx="7583">
                  <c:v>136.42875000000001</c:v>
                </c:pt>
                <c:pt idx="7584">
                  <c:v>136.44</c:v>
                </c:pt>
                <c:pt idx="7585">
                  <c:v>136.45124999999999</c:v>
                </c:pt>
                <c:pt idx="7586">
                  <c:v>136.46250000000001</c:v>
                </c:pt>
                <c:pt idx="7587">
                  <c:v>136.47375</c:v>
                </c:pt>
                <c:pt idx="7588">
                  <c:v>136.48500000000001</c:v>
                </c:pt>
                <c:pt idx="7589">
                  <c:v>136.49625</c:v>
                </c:pt>
                <c:pt idx="7590">
                  <c:v>136.50749999999999</c:v>
                </c:pt>
                <c:pt idx="7591">
                  <c:v>136.51875000000001</c:v>
                </c:pt>
                <c:pt idx="7592">
                  <c:v>136.53</c:v>
                </c:pt>
                <c:pt idx="7593">
                  <c:v>136.54124999999999</c:v>
                </c:pt>
                <c:pt idx="7594">
                  <c:v>136.55250000000001</c:v>
                </c:pt>
                <c:pt idx="7595">
                  <c:v>136.56375</c:v>
                </c:pt>
                <c:pt idx="7596">
                  <c:v>136.57499999999999</c:v>
                </c:pt>
                <c:pt idx="7597">
                  <c:v>136.58625000000001</c:v>
                </c:pt>
                <c:pt idx="7598">
                  <c:v>136.5975</c:v>
                </c:pt>
                <c:pt idx="7599">
                  <c:v>136.60874999999999</c:v>
                </c:pt>
                <c:pt idx="7600">
                  <c:v>136.62</c:v>
                </c:pt>
                <c:pt idx="7601">
                  <c:v>136.63124999999999</c:v>
                </c:pt>
                <c:pt idx="7602">
                  <c:v>136.64250000000001</c:v>
                </c:pt>
                <c:pt idx="7603">
                  <c:v>136.65375</c:v>
                </c:pt>
                <c:pt idx="7604">
                  <c:v>136.66499999999999</c:v>
                </c:pt>
                <c:pt idx="7605">
                  <c:v>136.67625000000001</c:v>
                </c:pt>
                <c:pt idx="7606">
                  <c:v>136.6875</c:v>
                </c:pt>
                <c:pt idx="7607">
                  <c:v>136.69874999999999</c:v>
                </c:pt>
                <c:pt idx="7608">
                  <c:v>136.71</c:v>
                </c:pt>
                <c:pt idx="7609">
                  <c:v>136.72125</c:v>
                </c:pt>
                <c:pt idx="7610">
                  <c:v>136.73249999999999</c:v>
                </c:pt>
                <c:pt idx="7611">
                  <c:v>136.74375000000001</c:v>
                </c:pt>
                <c:pt idx="7612">
                  <c:v>136.755</c:v>
                </c:pt>
                <c:pt idx="7613">
                  <c:v>136.76625000000001</c:v>
                </c:pt>
                <c:pt idx="7614">
                  <c:v>136.7775</c:v>
                </c:pt>
                <c:pt idx="7615">
                  <c:v>136.78874999999999</c:v>
                </c:pt>
                <c:pt idx="7616">
                  <c:v>136.80000000000001</c:v>
                </c:pt>
                <c:pt idx="7617">
                  <c:v>136.81125</c:v>
                </c:pt>
                <c:pt idx="7618">
                  <c:v>136.82249999999999</c:v>
                </c:pt>
                <c:pt idx="7619">
                  <c:v>136.83375000000001</c:v>
                </c:pt>
                <c:pt idx="7620">
                  <c:v>136.845</c:v>
                </c:pt>
                <c:pt idx="7621">
                  <c:v>136.85624999999999</c:v>
                </c:pt>
                <c:pt idx="7622">
                  <c:v>136.86750000000001</c:v>
                </c:pt>
                <c:pt idx="7623">
                  <c:v>136.87875</c:v>
                </c:pt>
                <c:pt idx="7624">
                  <c:v>136.88999999999999</c:v>
                </c:pt>
                <c:pt idx="7625">
                  <c:v>136.90125</c:v>
                </c:pt>
                <c:pt idx="7626">
                  <c:v>136.91249999999999</c:v>
                </c:pt>
                <c:pt idx="7627">
                  <c:v>136.92375000000001</c:v>
                </c:pt>
                <c:pt idx="7628">
                  <c:v>136.935</c:v>
                </c:pt>
                <c:pt idx="7629">
                  <c:v>136.94624999999999</c:v>
                </c:pt>
                <c:pt idx="7630">
                  <c:v>136.95750000000001</c:v>
                </c:pt>
                <c:pt idx="7631">
                  <c:v>136.96875</c:v>
                </c:pt>
                <c:pt idx="7632">
                  <c:v>136.97999999999999</c:v>
                </c:pt>
                <c:pt idx="7633">
                  <c:v>136.99125000000001</c:v>
                </c:pt>
                <c:pt idx="7634">
                  <c:v>137.0025</c:v>
                </c:pt>
                <c:pt idx="7635">
                  <c:v>137.01374999999999</c:v>
                </c:pt>
                <c:pt idx="7636">
                  <c:v>137.02500000000001</c:v>
                </c:pt>
                <c:pt idx="7637">
                  <c:v>137.03625</c:v>
                </c:pt>
                <c:pt idx="7638">
                  <c:v>137.04750000000001</c:v>
                </c:pt>
                <c:pt idx="7639">
                  <c:v>137.05875</c:v>
                </c:pt>
                <c:pt idx="7640">
                  <c:v>137.07</c:v>
                </c:pt>
                <c:pt idx="7641">
                  <c:v>137.08125000000001</c:v>
                </c:pt>
                <c:pt idx="7642">
                  <c:v>137.0925</c:v>
                </c:pt>
                <c:pt idx="7643">
                  <c:v>137.10374999999999</c:v>
                </c:pt>
                <c:pt idx="7644">
                  <c:v>137.11500000000001</c:v>
                </c:pt>
                <c:pt idx="7645">
                  <c:v>137.12625</c:v>
                </c:pt>
                <c:pt idx="7646">
                  <c:v>137.13749999999999</c:v>
                </c:pt>
                <c:pt idx="7647">
                  <c:v>137.14875000000001</c:v>
                </c:pt>
                <c:pt idx="7648">
                  <c:v>137.16</c:v>
                </c:pt>
                <c:pt idx="7649">
                  <c:v>137.17124999999999</c:v>
                </c:pt>
                <c:pt idx="7650">
                  <c:v>137.1825</c:v>
                </c:pt>
                <c:pt idx="7651">
                  <c:v>137.19374999999999</c:v>
                </c:pt>
                <c:pt idx="7652">
                  <c:v>137.20500000000001</c:v>
                </c:pt>
                <c:pt idx="7653">
                  <c:v>137.21625</c:v>
                </c:pt>
                <c:pt idx="7654">
                  <c:v>137.22749999999999</c:v>
                </c:pt>
                <c:pt idx="7655">
                  <c:v>137.23875000000001</c:v>
                </c:pt>
                <c:pt idx="7656">
                  <c:v>137.25</c:v>
                </c:pt>
                <c:pt idx="7657">
                  <c:v>137.26124999999999</c:v>
                </c:pt>
                <c:pt idx="7658">
                  <c:v>137.27250000000001</c:v>
                </c:pt>
                <c:pt idx="7659">
                  <c:v>137.28375</c:v>
                </c:pt>
                <c:pt idx="7660">
                  <c:v>137.29499999999999</c:v>
                </c:pt>
                <c:pt idx="7661">
                  <c:v>137.30625000000001</c:v>
                </c:pt>
                <c:pt idx="7662">
                  <c:v>137.3175</c:v>
                </c:pt>
                <c:pt idx="7663">
                  <c:v>137.32875000000001</c:v>
                </c:pt>
                <c:pt idx="7664">
                  <c:v>137.34</c:v>
                </c:pt>
                <c:pt idx="7665">
                  <c:v>137.35124999999999</c:v>
                </c:pt>
                <c:pt idx="7666">
                  <c:v>137.36250000000001</c:v>
                </c:pt>
                <c:pt idx="7667">
                  <c:v>137.37375</c:v>
                </c:pt>
                <c:pt idx="7668">
                  <c:v>137.38499999999999</c:v>
                </c:pt>
                <c:pt idx="7669">
                  <c:v>137.39625000000001</c:v>
                </c:pt>
                <c:pt idx="7670">
                  <c:v>137.4075</c:v>
                </c:pt>
                <c:pt idx="7671">
                  <c:v>137.41874999999999</c:v>
                </c:pt>
                <c:pt idx="7672">
                  <c:v>137.43</c:v>
                </c:pt>
                <c:pt idx="7673">
                  <c:v>137.44125</c:v>
                </c:pt>
                <c:pt idx="7674">
                  <c:v>137.45249999999999</c:v>
                </c:pt>
                <c:pt idx="7675">
                  <c:v>137.46375</c:v>
                </c:pt>
                <c:pt idx="7676">
                  <c:v>137.47499999999999</c:v>
                </c:pt>
                <c:pt idx="7677">
                  <c:v>137.48625000000001</c:v>
                </c:pt>
                <c:pt idx="7678">
                  <c:v>137.4975</c:v>
                </c:pt>
                <c:pt idx="7679">
                  <c:v>137.50874999999999</c:v>
                </c:pt>
                <c:pt idx="7680">
                  <c:v>137.52000000000001</c:v>
                </c:pt>
                <c:pt idx="7681">
                  <c:v>137.53125</c:v>
                </c:pt>
                <c:pt idx="7682">
                  <c:v>137.54249999999999</c:v>
                </c:pt>
                <c:pt idx="7683">
                  <c:v>137.55375000000001</c:v>
                </c:pt>
                <c:pt idx="7684">
                  <c:v>137.565</c:v>
                </c:pt>
                <c:pt idx="7685">
                  <c:v>137.57624999999999</c:v>
                </c:pt>
                <c:pt idx="7686">
                  <c:v>137.58750000000001</c:v>
                </c:pt>
                <c:pt idx="7687">
                  <c:v>137.59875</c:v>
                </c:pt>
                <c:pt idx="7688">
                  <c:v>137.61000000000001</c:v>
                </c:pt>
                <c:pt idx="7689">
                  <c:v>137.62125</c:v>
                </c:pt>
                <c:pt idx="7690">
                  <c:v>137.63249999999999</c:v>
                </c:pt>
                <c:pt idx="7691">
                  <c:v>137.64375000000001</c:v>
                </c:pt>
                <c:pt idx="7692">
                  <c:v>137.655</c:v>
                </c:pt>
                <c:pt idx="7693">
                  <c:v>137.66624999999999</c:v>
                </c:pt>
                <c:pt idx="7694">
                  <c:v>137.67750000000001</c:v>
                </c:pt>
                <c:pt idx="7695">
                  <c:v>137.68875</c:v>
                </c:pt>
                <c:pt idx="7696">
                  <c:v>137.69999999999999</c:v>
                </c:pt>
                <c:pt idx="7697">
                  <c:v>137.71125000000001</c:v>
                </c:pt>
                <c:pt idx="7698">
                  <c:v>137.7225</c:v>
                </c:pt>
                <c:pt idx="7699">
                  <c:v>137.73374999999999</c:v>
                </c:pt>
                <c:pt idx="7700">
                  <c:v>137.745</c:v>
                </c:pt>
                <c:pt idx="7701">
                  <c:v>137.75624999999999</c:v>
                </c:pt>
                <c:pt idx="7702">
                  <c:v>137.76750000000001</c:v>
                </c:pt>
                <c:pt idx="7703">
                  <c:v>137.77875</c:v>
                </c:pt>
                <c:pt idx="7704">
                  <c:v>137.79</c:v>
                </c:pt>
                <c:pt idx="7705">
                  <c:v>137.80125000000001</c:v>
                </c:pt>
                <c:pt idx="7706">
                  <c:v>137.8125</c:v>
                </c:pt>
                <c:pt idx="7707">
                  <c:v>137.82374999999999</c:v>
                </c:pt>
                <c:pt idx="7708">
                  <c:v>137.83500000000001</c:v>
                </c:pt>
                <c:pt idx="7709">
                  <c:v>137.84625</c:v>
                </c:pt>
                <c:pt idx="7710">
                  <c:v>137.85749999999999</c:v>
                </c:pt>
                <c:pt idx="7711">
                  <c:v>137.86875000000001</c:v>
                </c:pt>
                <c:pt idx="7712">
                  <c:v>137.88</c:v>
                </c:pt>
                <c:pt idx="7713">
                  <c:v>137.89125000000001</c:v>
                </c:pt>
                <c:pt idx="7714">
                  <c:v>137.9025</c:v>
                </c:pt>
                <c:pt idx="7715">
                  <c:v>137.91374999999999</c:v>
                </c:pt>
                <c:pt idx="7716">
                  <c:v>137.92500000000001</c:v>
                </c:pt>
                <c:pt idx="7717">
                  <c:v>137.93625</c:v>
                </c:pt>
                <c:pt idx="7718">
                  <c:v>137.94749999999999</c:v>
                </c:pt>
                <c:pt idx="7719">
                  <c:v>137.95875000000001</c:v>
                </c:pt>
                <c:pt idx="7720">
                  <c:v>137.97</c:v>
                </c:pt>
                <c:pt idx="7721">
                  <c:v>137.98124999999999</c:v>
                </c:pt>
                <c:pt idx="7722">
                  <c:v>137.99250000000001</c:v>
                </c:pt>
                <c:pt idx="7723">
                  <c:v>138.00375</c:v>
                </c:pt>
                <c:pt idx="7724">
                  <c:v>138.01499999999999</c:v>
                </c:pt>
                <c:pt idx="7725">
                  <c:v>138.02625</c:v>
                </c:pt>
                <c:pt idx="7726">
                  <c:v>138.03749999999999</c:v>
                </c:pt>
                <c:pt idx="7727">
                  <c:v>138.04875000000001</c:v>
                </c:pt>
                <c:pt idx="7728">
                  <c:v>138.06</c:v>
                </c:pt>
                <c:pt idx="7729">
                  <c:v>138.07124999999999</c:v>
                </c:pt>
                <c:pt idx="7730">
                  <c:v>138.08250000000001</c:v>
                </c:pt>
                <c:pt idx="7731">
                  <c:v>138.09375</c:v>
                </c:pt>
                <c:pt idx="7732">
                  <c:v>138.10499999999999</c:v>
                </c:pt>
                <c:pt idx="7733">
                  <c:v>138.11625000000001</c:v>
                </c:pt>
                <c:pt idx="7734">
                  <c:v>138.1275</c:v>
                </c:pt>
                <c:pt idx="7735">
                  <c:v>138.13874999999999</c:v>
                </c:pt>
                <c:pt idx="7736">
                  <c:v>138.15</c:v>
                </c:pt>
                <c:pt idx="7737">
                  <c:v>138.16125</c:v>
                </c:pt>
                <c:pt idx="7738">
                  <c:v>138.17250000000001</c:v>
                </c:pt>
                <c:pt idx="7739">
                  <c:v>138.18375</c:v>
                </c:pt>
                <c:pt idx="7740">
                  <c:v>138.19499999999999</c:v>
                </c:pt>
                <c:pt idx="7741">
                  <c:v>138.20625000000001</c:v>
                </c:pt>
                <c:pt idx="7742">
                  <c:v>138.2175</c:v>
                </c:pt>
                <c:pt idx="7743">
                  <c:v>138.22874999999999</c:v>
                </c:pt>
                <c:pt idx="7744">
                  <c:v>138.24</c:v>
                </c:pt>
                <c:pt idx="7745">
                  <c:v>138.25125</c:v>
                </c:pt>
                <c:pt idx="7746">
                  <c:v>138.26249999999999</c:v>
                </c:pt>
                <c:pt idx="7747">
                  <c:v>138.27375000000001</c:v>
                </c:pt>
                <c:pt idx="7748">
                  <c:v>138.285</c:v>
                </c:pt>
                <c:pt idx="7749">
                  <c:v>138.29624999999999</c:v>
                </c:pt>
                <c:pt idx="7750">
                  <c:v>138.3075</c:v>
                </c:pt>
                <c:pt idx="7751">
                  <c:v>138.31874999999999</c:v>
                </c:pt>
                <c:pt idx="7752">
                  <c:v>138.33000000000001</c:v>
                </c:pt>
                <c:pt idx="7753">
                  <c:v>138.34125</c:v>
                </c:pt>
                <c:pt idx="7754">
                  <c:v>138.35249999999999</c:v>
                </c:pt>
                <c:pt idx="7755">
                  <c:v>138.36375000000001</c:v>
                </c:pt>
                <c:pt idx="7756">
                  <c:v>138.375</c:v>
                </c:pt>
                <c:pt idx="7757">
                  <c:v>138.38624999999999</c:v>
                </c:pt>
                <c:pt idx="7758">
                  <c:v>138.39750000000001</c:v>
                </c:pt>
                <c:pt idx="7759">
                  <c:v>138.40875</c:v>
                </c:pt>
                <c:pt idx="7760">
                  <c:v>138.41999999999999</c:v>
                </c:pt>
                <c:pt idx="7761">
                  <c:v>138.43125000000001</c:v>
                </c:pt>
                <c:pt idx="7762">
                  <c:v>138.4425</c:v>
                </c:pt>
                <c:pt idx="7763">
                  <c:v>138.45375000000001</c:v>
                </c:pt>
                <c:pt idx="7764">
                  <c:v>138.465</c:v>
                </c:pt>
                <c:pt idx="7765">
                  <c:v>138.47624999999999</c:v>
                </c:pt>
                <c:pt idx="7766">
                  <c:v>138.48750000000001</c:v>
                </c:pt>
                <c:pt idx="7767">
                  <c:v>138.49875</c:v>
                </c:pt>
                <c:pt idx="7768">
                  <c:v>138.51</c:v>
                </c:pt>
                <c:pt idx="7769">
                  <c:v>138.52125000000001</c:v>
                </c:pt>
                <c:pt idx="7770">
                  <c:v>138.5325</c:v>
                </c:pt>
                <c:pt idx="7771">
                  <c:v>138.54374999999999</c:v>
                </c:pt>
                <c:pt idx="7772">
                  <c:v>138.55500000000001</c:v>
                </c:pt>
                <c:pt idx="7773">
                  <c:v>138.56625</c:v>
                </c:pt>
                <c:pt idx="7774">
                  <c:v>138.57749999999999</c:v>
                </c:pt>
                <c:pt idx="7775">
                  <c:v>138.58875</c:v>
                </c:pt>
                <c:pt idx="7776">
                  <c:v>138.6</c:v>
                </c:pt>
                <c:pt idx="7777">
                  <c:v>138.61125000000001</c:v>
                </c:pt>
                <c:pt idx="7778">
                  <c:v>138.6225</c:v>
                </c:pt>
                <c:pt idx="7779">
                  <c:v>138.63374999999999</c:v>
                </c:pt>
                <c:pt idx="7780">
                  <c:v>138.64500000000001</c:v>
                </c:pt>
                <c:pt idx="7781">
                  <c:v>138.65625</c:v>
                </c:pt>
                <c:pt idx="7782">
                  <c:v>138.66749999999999</c:v>
                </c:pt>
                <c:pt idx="7783">
                  <c:v>138.67875000000001</c:v>
                </c:pt>
                <c:pt idx="7784">
                  <c:v>138.69</c:v>
                </c:pt>
                <c:pt idx="7785">
                  <c:v>138.70124999999999</c:v>
                </c:pt>
                <c:pt idx="7786">
                  <c:v>138.71250000000001</c:v>
                </c:pt>
                <c:pt idx="7787">
                  <c:v>138.72375</c:v>
                </c:pt>
                <c:pt idx="7788">
                  <c:v>138.73500000000001</c:v>
                </c:pt>
                <c:pt idx="7789">
                  <c:v>138.74625</c:v>
                </c:pt>
                <c:pt idx="7790">
                  <c:v>138.75749999999999</c:v>
                </c:pt>
                <c:pt idx="7791">
                  <c:v>138.76875000000001</c:v>
                </c:pt>
                <c:pt idx="7792">
                  <c:v>138.78</c:v>
                </c:pt>
                <c:pt idx="7793">
                  <c:v>138.79124999999999</c:v>
                </c:pt>
                <c:pt idx="7794">
                  <c:v>138.80250000000001</c:v>
                </c:pt>
                <c:pt idx="7795">
                  <c:v>138.81375</c:v>
                </c:pt>
                <c:pt idx="7796">
                  <c:v>138.82499999999999</c:v>
                </c:pt>
                <c:pt idx="7797">
                  <c:v>138.83625000000001</c:v>
                </c:pt>
                <c:pt idx="7798">
                  <c:v>138.8475</c:v>
                </c:pt>
                <c:pt idx="7799">
                  <c:v>138.85874999999999</c:v>
                </c:pt>
                <c:pt idx="7800">
                  <c:v>138.87</c:v>
                </c:pt>
                <c:pt idx="7801">
                  <c:v>138.88124999999999</c:v>
                </c:pt>
                <c:pt idx="7802">
                  <c:v>138.89250000000001</c:v>
                </c:pt>
                <c:pt idx="7803">
                  <c:v>138.90375</c:v>
                </c:pt>
                <c:pt idx="7804">
                  <c:v>138.91499999999999</c:v>
                </c:pt>
                <c:pt idx="7805">
                  <c:v>138.92625000000001</c:v>
                </c:pt>
                <c:pt idx="7806">
                  <c:v>138.9375</c:v>
                </c:pt>
                <c:pt idx="7807">
                  <c:v>138.94874999999999</c:v>
                </c:pt>
                <c:pt idx="7808">
                  <c:v>138.96</c:v>
                </c:pt>
                <c:pt idx="7809">
                  <c:v>138.97125</c:v>
                </c:pt>
                <c:pt idx="7810">
                  <c:v>138.98249999999999</c:v>
                </c:pt>
                <c:pt idx="7811">
                  <c:v>138.99375000000001</c:v>
                </c:pt>
                <c:pt idx="7812">
                  <c:v>139.005</c:v>
                </c:pt>
                <c:pt idx="7813">
                  <c:v>139.01625000000001</c:v>
                </c:pt>
                <c:pt idx="7814">
                  <c:v>139.0275</c:v>
                </c:pt>
                <c:pt idx="7815">
                  <c:v>139.03874999999999</c:v>
                </c:pt>
                <c:pt idx="7816">
                  <c:v>139.05000000000001</c:v>
                </c:pt>
                <c:pt idx="7817">
                  <c:v>139.06125</c:v>
                </c:pt>
                <c:pt idx="7818">
                  <c:v>139.07249999999999</c:v>
                </c:pt>
                <c:pt idx="7819">
                  <c:v>139.08375000000001</c:v>
                </c:pt>
                <c:pt idx="7820">
                  <c:v>139.095</c:v>
                </c:pt>
                <c:pt idx="7821">
                  <c:v>139.10624999999999</c:v>
                </c:pt>
                <c:pt idx="7822">
                  <c:v>139.11750000000001</c:v>
                </c:pt>
                <c:pt idx="7823">
                  <c:v>139.12875</c:v>
                </c:pt>
                <c:pt idx="7824">
                  <c:v>139.13999999999999</c:v>
                </c:pt>
                <c:pt idx="7825">
                  <c:v>139.15125</c:v>
                </c:pt>
                <c:pt idx="7826">
                  <c:v>139.16249999999999</c:v>
                </c:pt>
                <c:pt idx="7827">
                  <c:v>139.17375000000001</c:v>
                </c:pt>
                <c:pt idx="7828">
                  <c:v>139.185</c:v>
                </c:pt>
                <c:pt idx="7829">
                  <c:v>139.19624999999999</c:v>
                </c:pt>
                <c:pt idx="7830">
                  <c:v>139.20750000000001</c:v>
                </c:pt>
                <c:pt idx="7831">
                  <c:v>139.21875</c:v>
                </c:pt>
                <c:pt idx="7832">
                  <c:v>139.22999999999999</c:v>
                </c:pt>
                <c:pt idx="7833">
                  <c:v>139.24125000000001</c:v>
                </c:pt>
                <c:pt idx="7834">
                  <c:v>139.2525</c:v>
                </c:pt>
                <c:pt idx="7835">
                  <c:v>139.26374999999999</c:v>
                </c:pt>
                <c:pt idx="7836">
                  <c:v>139.27500000000001</c:v>
                </c:pt>
                <c:pt idx="7837">
                  <c:v>139.28625</c:v>
                </c:pt>
                <c:pt idx="7838">
                  <c:v>139.29750000000001</c:v>
                </c:pt>
                <c:pt idx="7839">
                  <c:v>139.30875</c:v>
                </c:pt>
                <c:pt idx="7840">
                  <c:v>139.32</c:v>
                </c:pt>
                <c:pt idx="7841">
                  <c:v>139.33125000000001</c:v>
                </c:pt>
                <c:pt idx="7842">
                  <c:v>139.3425</c:v>
                </c:pt>
                <c:pt idx="7843">
                  <c:v>139.35374999999999</c:v>
                </c:pt>
                <c:pt idx="7844">
                  <c:v>139.36500000000001</c:v>
                </c:pt>
                <c:pt idx="7845">
                  <c:v>139.37625</c:v>
                </c:pt>
                <c:pt idx="7846">
                  <c:v>139.38749999999999</c:v>
                </c:pt>
                <c:pt idx="7847">
                  <c:v>139.39875000000001</c:v>
                </c:pt>
                <c:pt idx="7848">
                  <c:v>139.41</c:v>
                </c:pt>
                <c:pt idx="7849">
                  <c:v>139.42124999999999</c:v>
                </c:pt>
                <c:pt idx="7850">
                  <c:v>139.4325</c:v>
                </c:pt>
                <c:pt idx="7851">
                  <c:v>139.44374999999999</c:v>
                </c:pt>
                <c:pt idx="7852">
                  <c:v>139.45500000000001</c:v>
                </c:pt>
                <c:pt idx="7853">
                  <c:v>139.46625</c:v>
                </c:pt>
                <c:pt idx="7854">
                  <c:v>139.47749999999999</c:v>
                </c:pt>
                <c:pt idx="7855">
                  <c:v>139.48875000000001</c:v>
                </c:pt>
                <c:pt idx="7856">
                  <c:v>139.5</c:v>
                </c:pt>
                <c:pt idx="7857">
                  <c:v>139.51124999999999</c:v>
                </c:pt>
                <c:pt idx="7858">
                  <c:v>139.52250000000001</c:v>
                </c:pt>
                <c:pt idx="7859">
                  <c:v>139.53375</c:v>
                </c:pt>
                <c:pt idx="7860">
                  <c:v>139.54499999999999</c:v>
                </c:pt>
                <c:pt idx="7861">
                  <c:v>139.55625000000001</c:v>
                </c:pt>
                <c:pt idx="7862">
                  <c:v>139.5675</c:v>
                </c:pt>
                <c:pt idx="7863">
                  <c:v>139.57875000000001</c:v>
                </c:pt>
                <c:pt idx="7864">
                  <c:v>139.59</c:v>
                </c:pt>
                <c:pt idx="7865">
                  <c:v>139.60124999999999</c:v>
                </c:pt>
                <c:pt idx="7866">
                  <c:v>139.61250000000001</c:v>
                </c:pt>
                <c:pt idx="7867">
                  <c:v>139.62375</c:v>
                </c:pt>
                <c:pt idx="7868">
                  <c:v>139.63499999999999</c:v>
                </c:pt>
                <c:pt idx="7869">
                  <c:v>139.64625000000001</c:v>
                </c:pt>
                <c:pt idx="7870">
                  <c:v>139.6575</c:v>
                </c:pt>
                <c:pt idx="7871">
                  <c:v>139.66874999999999</c:v>
                </c:pt>
                <c:pt idx="7872">
                  <c:v>139.68</c:v>
                </c:pt>
                <c:pt idx="7873">
                  <c:v>139.69125</c:v>
                </c:pt>
                <c:pt idx="7874">
                  <c:v>139.70249999999999</c:v>
                </c:pt>
                <c:pt idx="7875">
                  <c:v>139.71375</c:v>
                </c:pt>
                <c:pt idx="7876">
                  <c:v>139.72499999999999</c:v>
                </c:pt>
                <c:pt idx="7877">
                  <c:v>139.73625000000001</c:v>
                </c:pt>
                <c:pt idx="7878">
                  <c:v>139.7475</c:v>
                </c:pt>
                <c:pt idx="7879">
                  <c:v>139.75874999999999</c:v>
                </c:pt>
                <c:pt idx="7880">
                  <c:v>139.77000000000001</c:v>
                </c:pt>
                <c:pt idx="7881">
                  <c:v>139.78125</c:v>
                </c:pt>
                <c:pt idx="7882">
                  <c:v>139.79249999999999</c:v>
                </c:pt>
                <c:pt idx="7883">
                  <c:v>139.80375000000001</c:v>
                </c:pt>
                <c:pt idx="7884">
                  <c:v>139.815</c:v>
                </c:pt>
                <c:pt idx="7885">
                  <c:v>139.82624999999999</c:v>
                </c:pt>
                <c:pt idx="7886">
                  <c:v>139.83750000000001</c:v>
                </c:pt>
                <c:pt idx="7887">
                  <c:v>139.84875</c:v>
                </c:pt>
                <c:pt idx="7888">
                  <c:v>139.86000000000001</c:v>
                </c:pt>
                <c:pt idx="7889">
                  <c:v>139.87125</c:v>
                </c:pt>
                <c:pt idx="7890">
                  <c:v>139.88249999999999</c:v>
                </c:pt>
                <c:pt idx="7891">
                  <c:v>139.89375000000001</c:v>
                </c:pt>
                <c:pt idx="7892">
                  <c:v>139.905</c:v>
                </c:pt>
                <c:pt idx="7893">
                  <c:v>139.91624999999999</c:v>
                </c:pt>
                <c:pt idx="7894">
                  <c:v>139.92750000000001</c:v>
                </c:pt>
                <c:pt idx="7895">
                  <c:v>139.93875</c:v>
                </c:pt>
                <c:pt idx="7896">
                  <c:v>139.94999999999999</c:v>
                </c:pt>
                <c:pt idx="7897">
                  <c:v>139.96125000000001</c:v>
                </c:pt>
                <c:pt idx="7898">
                  <c:v>139.9725</c:v>
                </c:pt>
                <c:pt idx="7899">
                  <c:v>139.98374999999999</c:v>
                </c:pt>
                <c:pt idx="7900">
                  <c:v>139.995</c:v>
                </c:pt>
                <c:pt idx="7901">
                  <c:v>140.00624999999999</c:v>
                </c:pt>
                <c:pt idx="7902">
                  <c:v>140.01750000000001</c:v>
                </c:pt>
                <c:pt idx="7903">
                  <c:v>140.02875</c:v>
                </c:pt>
                <c:pt idx="7904">
                  <c:v>140.04</c:v>
                </c:pt>
                <c:pt idx="7905">
                  <c:v>140.05125000000001</c:v>
                </c:pt>
                <c:pt idx="7906">
                  <c:v>140.0625</c:v>
                </c:pt>
                <c:pt idx="7907">
                  <c:v>140.07374999999999</c:v>
                </c:pt>
                <c:pt idx="7908">
                  <c:v>140.08500000000001</c:v>
                </c:pt>
                <c:pt idx="7909">
                  <c:v>140.09625</c:v>
                </c:pt>
                <c:pt idx="7910">
                  <c:v>140.10749999999999</c:v>
                </c:pt>
                <c:pt idx="7911">
                  <c:v>140.11875000000001</c:v>
                </c:pt>
                <c:pt idx="7912">
                  <c:v>140.13</c:v>
                </c:pt>
                <c:pt idx="7913">
                  <c:v>140.14125000000001</c:v>
                </c:pt>
                <c:pt idx="7914">
                  <c:v>140.1525</c:v>
                </c:pt>
                <c:pt idx="7915">
                  <c:v>140.16374999999999</c:v>
                </c:pt>
                <c:pt idx="7916">
                  <c:v>140.17500000000001</c:v>
                </c:pt>
                <c:pt idx="7917">
                  <c:v>140.18625</c:v>
                </c:pt>
                <c:pt idx="7918">
                  <c:v>140.19749999999999</c:v>
                </c:pt>
                <c:pt idx="7919">
                  <c:v>140.20875000000001</c:v>
                </c:pt>
                <c:pt idx="7920">
                  <c:v>140.22</c:v>
                </c:pt>
                <c:pt idx="7921">
                  <c:v>140.23124999999999</c:v>
                </c:pt>
                <c:pt idx="7922">
                  <c:v>140.24250000000001</c:v>
                </c:pt>
                <c:pt idx="7923">
                  <c:v>140.25375</c:v>
                </c:pt>
                <c:pt idx="7924">
                  <c:v>140.26499999999999</c:v>
                </c:pt>
                <c:pt idx="7925">
                  <c:v>140.27625</c:v>
                </c:pt>
                <c:pt idx="7926">
                  <c:v>140.28749999999999</c:v>
                </c:pt>
                <c:pt idx="7927">
                  <c:v>140.29875000000001</c:v>
                </c:pt>
                <c:pt idx="7928">
                  <c:v>140.31</c:v>
                </c:pt>
                <c:pt idx="7929">
                  <c:v>140.32124999999999</c:v>
                </c:pt>
                <c:pt idx="7930">
                  <c:v>140.33250000000001</c:v>
                </c:pt>
                <c:pt idx="7931">
                  <c:v>140.34375</c:v>
                </c:pt>
                <c:pt idx="7932">
                  <c:v>140.35499999999999</c:v>
                </c:pt>
                <c:pt idx="7933">
                  <c:v>140.36625000000001</c:v>
                </c:pt>
                <c:pt idx="7934">
                  <c:v>140.3775</c:v>
                </c:pt>
                <c:pt idx="7935">
                  <c:v>140.38874999999999</c:v>
                </c:pt>
                <c:pt idx="7936">
                  <c:v>140.4</c:v>
                </c:pt>
                <c:pt idx="7937">
                  <c:v>140.41125</c:v>
                </c:pt>
                <c:pt idx="7938">
                  <c:v>140.42250000000001</c:v>
                </c:pt>
                <c:pt idx="7939">
                  <c:v>140.43375</c:v>
                </c:pt>
                <c:pt idx="7940">
                  <c:v>140.44499999999999</c:v>
                </c:pt>
                <c:pt idx="7941">
                  <c:v>140.45625000000001</c:v>
                </c:pt>
                <c:pt idx="7942">
                  <c:v>140.4675</c:v>
                </c:pt>
                <c:pt idx="7943">
                  <c:v>140.47874999999999</c:v>
                </c:pt>
                <c:pt idx="7944">
                  <c:v>140.49</c:v>
                </c:pt>
                <c:pt idx="7945">
                  <c:v>140.50125</c:v>
                </c:pt>
                <c:pt idx="7946">
                  <c:v>140.51249999999999</c:v>
                </c:pt>
                <c:pt idx="7947">
                  <c:v>140.52375000000001</c:v>
                </c:pt>
                <c:pt idx="7948">
                  <c:v>140.535</c:v>
                </c:pt>
                <c:pt idx="7949">
                  <c:v>140.54624999999999</c:v>
                </c:pt>
                <c:pt idx="7950">
                  <c:v>140.5575</c:v>
                </c:pt>
                <c:pt idx="7951">
                  <c:v>140.56874999999999</c:v>
                </c:pt>
                <c:pt idx="7952">
                  <c:v>140.58000000000001</c:v>
                </c:pt>
                <c:pt idx="7953">
                  <c:v>140.59125</c:v>
                </c:pt>
                <c:pt idx="7954">
                  <c:v>140.60249999999999</c:v>
                </c:pt>
                <c:pt idx="7955">
                  <c:v>140.61375000000001</c:v>
                </c:pt>
                <c:pt idx="7956">
                  <c:v>140.625</c:v>
                </c:pt>
                <c:pt idx="7957">
                  <c:v>140.63624999999999</c:v>
                </c:pt>
                <c:pt idx="7958">
                  <c:v>140.64750000000001</c:v>
                </c:pt>
                <c:pt idx="7959">
                  <c:v>140.65875</c:v>
                </c:pt>
                <c:pt idx="7960">
                  <c:v>140.66999999999999</c:v>
                </c:pt>
                <c:pt idx="7961">
                  <c:v>140.68125000000001</c:v>
                </c:pt>
                <c:pt idx="7962">
                  <c:v>140.6925</c:v>
                </c:pt>
                <c:pt idx="7963">
                  <c:v>140.70375000000001</c:v>
                </c:pt>
                <c:pt idx="7964">
                  <c:v>140.715</c:v>
                </c:pt>
                <c:pt idx="7965">
                  <c:v>140.72624999999999</c:v>
                </c:pt>
                <c:pt idx="7966">
                  <c:v>140.73750000000001</c:v>
                </c:pt>
                <c:pt idx="7967">
                  <c:v>140.74875</c:v>
                </c:pt>
                <c:pt idx="7968">
                  <c:v>140.76</c:v>
                </c:pt>
                <c:pt idx="7969">
                  <c:v>140.77125000000001</c:v>
                </c:pt>
                <c:pt idx="7970">
                  <c:v>140.7825</c:v>
                </c:pt>
                <c:pt idx="7971">
                  <c:v>140.79374999999999</c:v>
                </c:pt>
                <c:pt idx="7972">
                  <c:v>140.80500000000001</c:v>
                </c:pt>
                <c:pt idx="7973">
                  <c:v>140.81625</c:v>
                </c:pt>
                <c:pt idx="7974">
                  <c:v>140.82749999999999</c:v>
                </c:pt>
                <c:pt idx="7975">
                  <c:v>140.83875</c:v>
                </c:pt>
                <c:pt idx="7976">
                  <c:v>140.85</c:v>
                </c:pt>
                <c:pt idx="7977">
                  <c:v>140.86125000000001</c:v>
                </c:pt>
                <c:pt idx="7978">
                  <c:v>140.8725</c:v>
                </c:pt>
                <c:pt idx="7979">
                  <c:v>140.88374999999999</c:v>
                </c:pt>
                <c:pt idx="7980">
                  <c:v>140.89500000000001</c:v>
                </c:pt>
                <c:pt idx="7981">
                  <c:v>140.90625</c:v>
                </c:pt>
                <c:pt idx="7982">
                  <c:v>140.91749999999999</c:v>
                </c:pt>
                <c:pt idx="7983">
                  <c:v>140.92875000000001</c:v>
                </c:pt>
                <c:pt idx="7984">
                  <c:v>140.94</c:v>
                </c:pt>
                <c:pt idx="7985">
                  <c:v>140.95124999999999</c:v>
                </c:pt>
                <c:pt idx="7986">
                  <c:v>140.96250000000001</c:v>
                </c:pt>
                <c:pt idx="7987">
                  <c:v>140.97375</c:v>
                </c:pt>
                <c:pt idx="7988">
                  <c:v>140.98500000000001</c:v>
                </c:pt>
                <c:pt idx="7989">
                  <c:v>140.99625</c:v>
                </c:pt>
                <c:pt idx="7990">
                  <c:v>141.00749999999999</c:v>
                </c:pt>
                <c:pt idx="7991">
                  <c:v>141.01875000000001</c:v>
                </c:pt>
                <c:pt idx="7992">
                  <c:v>141.03</c:v>
                </c:pt>
                <c:pt idx="7993">
                  <c:v>141.04124999999999</c:v>
                </c:pt>
                <c:pt idx="7994">
                  <c:v>141.05250000000001</c:v>
                </c:pt>
                <c:pt idx="7995">
                  <c:v>141.06375</c:v>
                </c:pt>
                <c:pt idx="7996">
                  <c:v>141.07499999999999</c:v>
                </c:pt>
                <c:pt idx="7997">
                  <c:v>141.08625000000001</c:v>
                </c:pt>
                <c:pt idx="7998">
                  <c:v>141.0975</c:v>
                </c:pt>
                <c:pt idx="7999">
                  <c:v>141.10874999999999</c:v>
                </c:pt>
                <c:pt idx="8000">
                  <c:v>141.12</c:v>
                </c:pt>
                <c:pt idx="8001">
                  <c:v>141.13124999999999</c:v>
                </c:pt>
                <c:pt idx="8002">
                  <c:v>141.14250000000001</c:v>
                </c:pt>
                <c:pt idx="8003">
                  <c:v>141.15375</c:v>
                </c:pt>
                <c:pt idx="8004">
                  <c:v>141.16499999999999</c:v>
                </c:pt>
                <c:pt idx="8005">
                  <c:v>141.17625000000001</c:v>
                </c:pt>
                <c:pt idx="8006">
                  <c:v>141.1875</c:v>
                </c:pt>
                <c:pt idx="8007">
                  <c:v>141.19874999999999</c:v>
                </c:pt>
                <c:pt idx="8008">
                  <c:v>141.21</c:v>
                </c:pt>
                <c:pt idx="8009">
                  <c:v>141.22125</c:v>
                </c:pt>
                <c:pt idx="8010">
                  <c:v>141.23249999999999</c:v>
                </c:pt>
                <c:pt idx="8011">
                  <c:v>141.24375000000001</c:v>
                </c:pt>
                <c:pt idx="8012">
                  <c:v>141.255</c:v>
                </c:pt>
                <c:pt idx="8013">
                  <c:v>141.26625000000001</c:v>
                </c:pt>
                <c:pt idx="8014">
                  <c:v>141.2775</c:v>
                </c:pt>
                <c:pt idx="8015">
                  <c:v>141.28874999999999</c:v>
                </c:pt>
                <c:pt idx="8016">
                  <c:v>141.30000000000001</c:v>
                </c:pt>
                <c:pt idx="8017">
                  <c:v>141.31125</c:v>
                </c:pt>
                <c:pt idx="8018">
                  <c:v>141.32249999999999</c:v>
                </c:pt>
                <c:pt idx="8019">
                  <c:v>141.33375000000001</c:v>
                </c:pt>
                <c:pt idx="8020">
                  <c:v>141.345</c:v>
                </c:pt>
                <c:pt idx="8021">
                  <c:v>141.35624999999999</c:v>
                </c:pt>
                <c:pt idx="8022">
                  <c:v>141.36750000000001</c:v>
                </c:pt>
                <c:pt idx="8023">
                  <c:v>141.37875</c:v>
                </c:pt>
                <c:pt idx="8024">
                  <c:v>141.38999999999999</c:v>
                </c:pt>
                <c:pt idx="8025">
                  <c:v>141.40125</c:v>
                </c:pt>
                <c:pt idx="8026">
                  <c:v>141.41249999999999</c:v>
                </c:pt>
                <c:pt idx="8027">
                  <c:v>141.42375000000001</c:v>
                </c:pt>
                <c:pt idx="8028">
                  <c:v>141.435</c:v>
                </c:pt>
                <c:pt idx="8029">
                  <c:v>141.44624999999999</c:v>
                </c:pt>
                <c:pt idx="8030">
                  <c:v>141.45750000000001</c:v>
                </c:pt>
                <c:pt idx="8031">
                  <c:v>141.46875</c:v>
                </c:pt>
                <c:pt idx="8032">
                  <c:v>141.47999999999999</c:v>
                </c:pt>
                <c:pt idx="8033">
                  <c:v>141.49125000000001</c:v>
                </c:pt>
                <c:pt idx="8034">
                  <c:v>141.5025</c:v>
                </c:pt>
                <c:pt idx="8035">
                  <c:v>141.51374999999999</c:v>
                </c:pt>
                <c:pt idx="8036">
                  <c:v>141.52500000000001</c:v>
                </c:pt>
                <c:pt idx="8037">
                  <c:v>141.53625</c:v>
                </c:pt>
                <c:pt idx="8038">
                  <c:v>141.54750000000001</c:v>
                </c:pt>
                <c:pt idx="8039">
                  <c:v>141.55875</c:v>
                </c:pt>
                <c:pt idx="8040">
                  <c:v>141.57</c:v>
                </c:pt>
                <c:pt idx="8041">
                  <c:v>141.58125000000001</c:v>
                </c:pt>
                <c:pt idx="8042">
                  <c:v>141.5925</c:v>
                </c:pt>
                <c:pt idx="8043">
                  <c:v>141.60374999999999</c:v>
                </c:pt>
                <c:pt idx="8044">
                  <c:v>141.61500000000001</c:v>
                </c:pt>
                <c:pt idx="8045">
                  <c:v>141.62625</c:v>
                </c:pt>
                <c:pt idx="8046">
                  <c:v>141.63749999999999</c:v>
                </c:pt>
                <c:pt idx="8047">
                  <c:v>141.64875000000001</c:v>
                </c:pt>
                <c:pt idx="8048">
                  <c:v>141.66</c:v>
                </c:pt>
                <c:pt idx="8049">
                  <c:v>141.67124999999999</c:v>
                </c:pt>
                <c:pt idx="8050">
                  <c:v>141.6825</c:v>
                </c:pt>
                <c:pt idx="8051">
                  <c:v>141.69374999999999</c:v>
                </c:pt>
                <c:pt idx="8052">
                  <c:v>141.70500000000001</c:v>
                </c:pt>
                <c:pt idx="8053">
                  <c:v>141.71625</c:v>
                </c:pt>
                <c:pt idx="8054">
                  <c:v>141.72749999999999</c:v>
                </c:pt>
                <c:pt idx="8055">
                  <c:v>141.73875000000001</c:v>
                </c:pt>
                <c:pt idx="8056">
                  <c:v>141.75</c:v>
                </c:pt>
                <c:pt idx="8057">
                  <c:v>141.76124999999999</c:v>
                </c:pt>
                <c:pt idx="8058">
                  <c:v>141.77250000000001</c:v>
                </c:pt>
                <c:pt idx="8059">
                  <c:v>141.78375</c:v>
                </c:pt>
                <c:pt idx="8060">
                  <c:v>141.79499999999999</c:v>
                </c:pt>
                <c:pt idx="8061">
                  <c:v>141.80625000000001</c:v>
                </c:pt>
                <c:pt idx="8062">
                  <c:v>141.8175</c:v>
                </c:pt>
                <c:pt idx="8063">
                  <c:v>141.82875000000001</c:v>
                </c:pt>
                <c:pt idx="8064">
                  <c:v>141.84</c:v>
                </c:pt>
                <c:pt idx="8065">
                  <c:v>141.85124999999999</c:v>
                </c:pt>
                <c:pt idx="8066">
                  <c:v>141.86250000000001</c:v>
                </c:pt>
                <c:pt idx="8067">
                  <c:v>141.87375</c:v>
                </c:pt>
                <c:pt idx="8068">
                  <c:v>141.88499999999999</c:v>
                </c:pt>
                <c:pt idx="8069">
                  <c:v>141.89625000000001</c:v>
                </c:pt>
                <c:pt idx="8070">
                  <c:v>141.9075</c:v>
                </c:pt>
                <c:pt idx="8071">
                  <c:v>141.91874999999999</c:v>
                </c:pt>
                <c:pt idx="8072">
                  <c:v>141.93</c:v>
                </c:pt>
                <c:pt idx="8073">
                  <c:v>141.94125</c:v>
                </c:pt>
                <c:pt idx="8074">
                  <c:v>141.95249999999999</c:v>
                </c:pt>
                <c:pt idx="8075">
                  <c:v>141.96375</c:v>
                </c:pt>
                <c:pt idx="8076">
                  <c:v>141.97499999999999</c:v>
                </c:pt>
                <c:pt idx="8077">
                  <c:v>141.98625000000001</c:v>
                </c:pt>
                <c:pt idx="8078">
                  <c:v>141.9975</c:v>
                </c:pt>
                <c:pt idx="8079">
                  <c:v>142.00874999999999</c:v>
                </c:pt>
                <c:pt idx="8080">
                  <c:v>142.02000000000001</c:v>
                </c:pt>
                <c:pt idx="8081">
                  <c:v>142.03125</c:v>
                </c:pt>
                <c:pt idx="8082">
                  <c:v>142.04249999999999</c:v>
                </c:pt>
                <c:pt idx="8083">
                  <c:v>142.05375000000001</c:v>
                </c:pt>
                <c:pt idx="8084">
                  <c:v>142.065</c:v>
                </c:pt>
                <c:pt idx="8085">
                  <c:v>142.07624999999999</c:v>
                </c:pt>
                <c:pt idx="8086">
                  <c:v>142.08750000000001</c:v>
                </c:pt>
                <c:pt idx="8087">
                  <c:v>142.09875</c:v>
                </c:pt>
                <c:pt idx="8088">
                  <c:v>142.11000000000001</c:v>
                </c:pt>
                <c:pt idx="8089">
                  <c:v>142.12125</c:v>
                </c:pt>
                <c:pt idx="8090">
                  <c:v>142.13249999999999</c:v>
                </c:pt>
                <c:pt idx="8091">
                  <c:v>142.14375000000001</c:v>
                </c:pt>
                <c:pt idx="8092">
                  <c:v>142.155</c:v>
                </c:pt>
                <c:pt idx="8093">
                  <c:v>142.16624999999999</c:v>
                </c:pt>
                <c:pt idx="8094">
                  <c:v>142.17750000000001</c:v>
                </c:pt>
                <c:pt idx="8095">
                  <c:v>142.18875</c:v>
                </c:pt>
                <c:pt idx="8096">
                  <c:v>142.19999999999999</c:v>
                </c:pt>
                <c:pt idx="8097">
                  <c:v>142.21125000000001</c:v>
                </c:pt>
                <c:pt idx="8098">
                  <c:v>142.2225</c:v>
                </c:pt>
                <c:pt idx="8099">
                  <c:v>142.23374999999999</c:v>
                </c:pt>
                <c:pt idx="8100">
                  <c:v>142.245</c:v>
                </c:pt>
                <c:pt idx="8101">
                  <c:v>142.25624999999999</c:v>
                </c:pt>
                <c:pt idx="8102">
                  <c:v>142.26750000000001</c:v>
                </c:pt>
                <c:pt idx="8103">
                  <c:v>142.27875</c:v>
                </c:pt>
                <c:pt idx="8104">
                  <c:v>142.29</c:v>
                </c:pt>
                <c:pt idx="8105">
                  <c:v>142.30125000000001</c:v>
                </c:pt>
                <c:pt idx="8106">
                  <c:v>142.3125</c:v>
                </c:pt>
                <c:pt idx="8107">
                  <c:v>142.32374999999999</c:v>
                </c:pt>
                <c:pt idx="8108">
                  <c:v>142.33500000000001</c:v>
                </c:pt>
                <c:pt idx="8109">
                  <c:v>142.34625</c:v>
                </c:pt>
                <c:pt idx="8110">
                  <c:v>142.35749999999999</c:v>
                </c:pt>
                <c:pt idx="8111">
                  <c:v>142.36875000000001</c:v>
                </c:pt>
                <c:pt idx="8112">
                  <c:v>142.38</c:v>
                </c:pt>
                <c:pt idx="8113">
                  <c:v>142.39125000000001</c:v>
                </c:pt>
                <c:pt idx="8114">
                  <c:v>142.4025</c:v>
                </c:pt>
                <c:pt idx="8115">
                  <c:v>142.41374999999999</c:v>
                </c:pt>
                <c:pt idx="8116">
                  <c:v>142.42500000000001</c:v>
                </c:pt>
                <c:pt idx="8117">
                  <c:v>142.43625</c:v>
                </c:pt>
                <c:pt idx="8118">
                  <c:v>142.44749999999999</c:v>
                </c:pt>
                <c:pt idx="8119">
                  <c:v>142.45875000000001</c:v>
                </c:pt>
                <c:pt idx="8120">
                  <c:v>142.47</c:v>
                </c:pt>
                <c:pt idx="8121">
                  <c:v>142.48124999999999</c:v>
                </c:pt>
                <c:pt idx="8122">
                  <c:v>142.49250000000001</c:v>
                </c:pt>
                <c:pt idx="8123">
                  <c:v>142.50375</c:v>
                </c:pt>
                <c:pt idx="8124">
                  <c:v>142.51499999999999</c:v>
                </c:pt>
                <c:pt idx="8125">
                  <c:v>142.52625</c:v>
                </c:pt>
                <c:pt idx="8126">
                  <c:v>142.53749999999999</c:v>
                </c:pt>
                <c:pt idx="8127">
                  <c:v>142.54875000000001</c:v>
                </c:pt>
                <c:pt idx="8128">
                  <c:v>142.56</c:v>
                </c:pt>
                <c:pt idx="8129">
                  <c:v>142.57124999999999</c:v>
                </c:pt>
                <c:pt idx="8130">
                  <c:v>142.58250000000001</c:v>
                </c:pt>
                <c:pt idx="8131">
                  <c:v>142.59375</c:v>
                </c:pt>
                <c:pt idx="8132">
                  <c:v>142.60499999999999</c:v>
                </c:pt>
                <c:pt idx="8133">
                  <c:v>142.61625000000001</c:v>
                </c:pt>
                <c:pt idx="8134">
                  <c:v>142.6275</c:v>
                </c:pt>
                <c:pt idx="8135">
                  <c:v>142.63874999999999</c:v>
                </c:pt>
                <c:pt idx="8136">
                  <c:v>142.65</c:v>
                </c:pt>
                <c:pt idx="8137">
                  <c:v>142.66125</c:v>
                </c:pt>
                <c:pt idx="8138">
                  <c:v>142.67250000000001</c:v>
                </c:pt>
                <c:pt idx="8139">
                  <c:v>142.68375</c:v>
                </c:pt>
                <c:pt idx="8140">
                  <c:v>142.69499999999999</c:v>
                </c:pt>
                <c:pt idx="8141">
                  <c:v>142.70625000000001</c:v>
                </c:pt>
                <c:pt idx="8142">
                  <c:v>142.7175</c:v>
                </c:pt>
                <c:pt idx="8143">
                  <c:v>142.72874999999999</c:v>
                </c:pt>
                <c:pt idx="8144">
                  <c:v>142.74</c:v>
                </c:pt>
                <c:pt idx="8145">
                  <c:v>142.75125</c:v>
                </c:pt>
                <c:pt idx="8146">
                  <c:v>142.76249999999999</c:v>
                </c:pt>
                <c:pt idx="8147">
                  <c:v>142.77375000000001</c:v>
                </c:pt>
                <c:pt idx="8148">
                  <c:v>142.785</c:v>
                </c:pt>
                <c:pt idx="8149">
                  <c:v>142.79624999999999</c:v>
                </c:pt>
                <c:pt idx="8150">
                  <c:v>142.8075</c:v>
                </c:pt>
                <c:pt idx="8151">
                  <c:v>142.81874999999999</c:v>
                </c:pt>
                <c:pt idx="8152">
                  <c:v>142.83000000000001</c:v>
                </c:pt>
                <c:pt idx="8153">
                  <c:v>142.84125</c:v>
                </c:pt>
                <c:pt idx="8154">
                  <c:v>142.85249999999999</c:v>
                </c:pt>
                <c:pt idx="8155">
                  <c:v>142.86375000000001</c:v>
                </c:pt>
                <c:pt idx="8156">
                  <c:v>142.875</c:v>
                </c:pt>
                <c:pt idx="8157">
                  <c:v>142.88624999999999</c:v>
                </c:pt>
                <c:pt idx="8158">
                  <c:v>142.89750000000001</c:v>
                </c:pt>
                <c:pt idx="8159">
                  <c:v>142.90875</c:v>
                </c:pt>
                <c:pt idx="8160">
                  <c:v>142.91999999999999</c:v>
                </c:pt>
                <c:pt idx="8161">
                  <c:v>142.93125000000001</c:v>
                </c:pt>
                <c:pt idx="8162">
                  <c:v>142.9425</c:v>
                </c:pt>
                <c:pt idx="8163">
                  <c:v>142.95375000000001</c:v>
                </c:pt>
                <c:pt idx="8164">
                  <c:v>142.965</c:v>
                </c:pt>
                <c:pt idx="8165">
                  <c:v>142.97624999999999</c:v>
                </c:pt>
                <c:pt idx="8166">
                  <c:v>142.98750000000001</c:v>
                </c:pt>
                <c:pt idx="8167">
                  <c:v>142.99875</c:v>
                </c:pt>
                <c:pt idx="8168">
                  <c:v>143.01</c:v>
                </c:pt>
                <c:pt idx="8169">
                  <c:v>143.02125000000001</c:v>
                </c:pt>
                <c:pt idx="8170">
                  <c:v>143.0325</c:v>
                </c:pt>
                <c:pt idx="8171">
                  <c:v>143.04374999999999</c:v>
                </c:pt>
                <c:pt idx="8172">
                  <c:v>143.05500000000001</c:v>
                </c:pt>
                <c:pt idx="8173">
                  <c:v>143.06625</c:v>
                </c:pt>
                <c:pt idx="8174">
                  <c:v>143.07749999999999</c:v>
                </c:pt>
                <c:pt idx="8175">
                  <c:v>143.08875</c:v>
                </c:pt>
                <c:pt idx="8176">
                  <c:v>143.1</c:v>
                </c:pt>
                <c:pt idx="8177">
                  <c:v>143.11125000000001</c:v>
                </c:pt>
                <c:pt idx="8178">
                  <c:v>143.1225</c:v>
                </c:pt>
                <c:pt idx="8179">
                  <c:v>143.13374999999999</c:v>
                </c:pt>
                <c:pt idx="8180">
                  <c:v>143.14500000000001</c:v>
                </c:pt>
                <c:pt idx="8181">
                  <c:v>143.15625</c:v>
                </c:pt>
                <c:pt idx="8182">
                  <c:v>143.16749999999999</c:v>
                </c:pt>
                <c:pt idx="8183">
                  <c:v>143.17875000000001</c:v>
                </c:pt>
                <c:pt idx="8184">
                  <c:v>143.19</c:v>
                </c:pt>
                <c:pt idx="8185">
                  <c:v>143.20124999999999</c:v>
                </c:pt>
                <c:pt idx="8186">
                  <c:v>143.21250000000001</c:v>
                </c:pt>
                <c:pt idx="8187">
                  <c:v>143.22375</c:v>
                </c:pt>
                <c:pt idx="8188">
                  <c:v>143.23500000000001</c:v>
                </c:pt>
                <c:pt idx="8189">
                  <c:v>143.24625</c:v>
                </c:pt>
                <c:pt idx="8190">
                  <c:v>143.25749999999999</c:v>
                </c:pt>
                <c:pt idx="8191">
                  <c:v>143.26875000000001</c:v>
                </c:pt>
                <c:pt idx="8192">
                  <c:v>143.28</c:v>
                </c:pt>
                <c:pt idx="8193">
                  <c:v>143.29124999999999</c:v>
                </c:pt>
                <c:pt idx="8194">
                  <c:v>143.30250000000001</c:v>
                </c:pt>
                <c:pt idx="8195">
                  <c:v>143.31375</c:v>
                </c:pt>
                <c:pt idx="8196">
                  <c:v>143.32499999999999</c:v>
                </c:pt>
                <c:pt idx="8197">
                  <c:v>143.33625000000001</c:v>
                </c:pt>
                <c:pt idx="8198">
                  <c:v>143.3475</c:v>
                </c:pt>
                <c:pt idx="8199">
                  <c:v>143.35874999999999</c:v>
                </c:pt>
                <c:pt idx="8200">
                  <c:v>143.37</c:v>
                </c:pt>
                <c:pt idx="8201">
                  <c:v>143.38124999999999</c:v>
                </c:pt>
                <c:pt idx="8202">
                  <c:v>143.39250000000001</c:v>
                </c:pt>
                <c:pt idx="8203">
                  <c:v>143.40375</c:v>
                </c:pt>
                <c:pt idx="8204">
                  <c:v>143.41499999999999</c:v>
                </c:pt>
                <c:pt idx="8205">
                  <c:v>143.42625000000001</c:v>
                </c:pt>
                <c:pt idx="8206">
                  <c:v>143.4375</c:v>
                </c:pt>
                <c:pt idx="8207">
                  <c:v>143.44874999999999</c:v>
                </c:pt>
                <c:pt idx="8208">
                  <c:v>143.46</c:v>
                </c:pt>
                <c:pt idx="8209">
                  <c:v>143.47125</c:v>
                </c:pt>
                <c:pt idx="8210">
                  <c:v>143.48249999999999</c:v>
                </c:pt>
                <c:pt idx="8211">
                  <c:v>143.49375000000001</c:v>
                </c:pt>
                <c:pt idx="8212">
                  <c:v>143.505</c:v>
                </c:pt>
                <c:pt idx="8213">
                  <c:v>143.51625000000001</c:v>
                </c:pt>
                <c:pt idx="8214">
                  <c:v>143.5275</c:v>
                </c:pt>
                <c:pt idx="8215">
                  <c:v>143.53874999999999</c:v>
                </c:pt>
                <c:pt idx="8216">
                  <c:v>143.55000000000001</c:v>
                </c:pt>
                <c:pt idx="8217">
                  <c:v>143.56125</c:v>
                </c:pt>
                <c:pt idx="8218">
                  <c:v>143.57249999999999</c:v>
                </c:pt>
                <c:pt idx="8219">
                  <c:v>143.58375000000001</c:v>
                </c:pt>
                <c:pt idx="8220">
                  <c:v>143.595</c:v>
                </c:pt>
                <c:pt idx="8221">
                  <c:v>143.60624999999999</c:v>
                </c:pt>
                <c:pt idx="8222">
                  <c:v>143.61750000000001</c:v>
                </c:pt>
                <c:pt idx="8223">
                  <c:v>143.62875</c:v>
                </c:pt>
                <c:pt idx="8224">
                  <c:v>143.63999999999999</c:v>
                </c:pt>
                <c:pt idx="8225">
                  <c:v>143.65125</c:v>
                </c:pt>
                <c:pt idx="8226">
                  <c:v>143.66249999999999</c:v>
                </c:pt>
                <c:pt idx="8227">
                  <c:v>143.67375000000001</c:v>
                </c:pt>
                <c:pt idx="8228">
                  <c:v>143.685</c:v>
                </c:pt>
                <c:pt idx="8229">
                  <c:v>143.69624999999999</c:v>
                </c:pt>
                <c:pt idx="8230">
                  <c:v>143.70750000000001</c:v>
                </c:pt>
                <c:pt idx="8231">
                  <c:v>143.71875</c:v>
                </c:pt>
                <c:pt idx="8232">
                  <c:v>143.72999999999999</c:v>
                </c:pt>
                <c:pt idx="8233">
                  <c:v>143.74125000000001</c:v>
                </c:pt>
                <c:pt idx="8234">
                  <c:v>143.7525</c:v>
                </c:pt>
                <c:pt idx="8235">
                  <c:v>143.76374999999999</c:v>
                </c:pt>
                <c:pt idx="8236">
                  <c:v>143.77500000000001</c:v>
                </c:pt>
                <c:pt idx="8237">
                  <c:v>143.78625</c:v>
                </c:pt>
                <c:pt idx="8238">
                  <c:v>143.79750000000001</c:v>
                </c:pt>
                <c:pt idx="8239">
                  <c:v>143.80875</c:v>
                </c:pt>
                <c:pt idx="8240">
                  <c:v>143.82</c:v>
                </c:pt>
                <c:pt idx="8241">
                  <c:v>143.83125000000001</c:v>
                </c:pt>
                <c:pt idx="8242">
                  <c:v>143.8425</c:v>
                </c:pt>
                <c:pt idx="8243">
                  <c:v>143.85374999999999</c:v>
                </c:pt>
                <c:pt idx="8244">
                  <c:v>143.86500000000001</c:v>
                </c:pt>
                <c:pt idx="8245">
                  <c:v>143.87625</c:v>
                </c:pt>
                <c:pt idx="8246">
                  <c:v>143.88749999999999</c:v>
                </c:pt>
                <c:pt idx="8247">
                  <c:v>143.89875000000001</c:v>
                </c:pt>
                <c:pt idx="8248">
                  <c:v>143.91</c:v>
                </c:pt>
                <c:pt idx="8249">
                  <c:v>143.92124999999999</c:v>
                </c:pt>
                <c:pt idx="8250">
                  <c:v>143.9325</c:v>
                </c:pt>
                <c:pt idx="8251">
                  <c:v>143.94374999999999</c:v>
                </c:pt>
                <c:pt idx="8252">
                  <c:v>143.95500000000001</c:v>
                </c:pt>
                <c:pt idx="8253">
                  <c:v>143.96625</c:v>
                </c:pt>
                <c:pt idx="8254">
                  <c:v>143.97749999999999</c:v>
                </c:pt>
                <c:pt idx="8255">
                  <c:v>143.98875000000001</c:v>
                </c:pt>
                <c:pt idx="8256">
                  <c:v>144</c:v>
                </c:pt>
                <c:pt idx="8257">
                  <c:v>144.01124999999999</c:v>
                </c:pt>
                <c:pt idx="8258">
                  <c:v>144.02250000000001</c:v>
                </c:pt>
                <c:pt idx="8259">
                  <c:v>144.03375</c:v>
                </c:pt>
                <c:pt idx="8260">
                  <c:v>144.04499999999999</c:v>
                </c:pt>
                <c:pt idx="8261">
                  <c:v>144.05625000000001</c:v>
                </c:pt>
                <c:pt idx="8262">
                  <c:v>144.0675</c:v>
                </c:pt>
                <c:pt idx="8263">
                  <c:v>144.07875000000001</c:v>
                </c:pt>
                <c:pt idx="8264">
                  <c:v>144.09</c:v>
                </c:pt>
                <c:pt idx="8265">
                  <c:v>144.10124999999999</c:v>
                </c:pt>
                <c:pt idx="8266">
                  <c:v>144.11250000000001</c:v>
                </c:pt>
                <c:pt idx="8267">
                  <c:v>144.12375</c:v>
                </c:pt>
                <c:pt idx="8268">
                  <c:v>144.13499999999999</c:v>
                </c:pt>
                <c:pt idx="8269">
                  <c:v>144.14625000000001</c:v>
                </c:pt>
                <c:pt idx="8270">
                  <c:v>144.1575</c:v>
                </c:pt>
                <c:pt idx="8271">
                  <c:v>144.16874999999999</c:v>
                </c:pt>
                <c:pt idx="8272">
                  <c:v>144.18</c:v>
                </c:pt>
                <c:pt idx="8273">
                  <c:v>144.19125</c:v>
                </c:pt>
                <c:pt idx="8274">
                  <c:v>144.20249999999999</c:v>
                </c:pt>
                <c:pt idx="8275">
                  <c:v>144.21375</c:v>
                </c:pt>
                <c:pt idx="8276">
                  <c:v>144.22499999999999</c:v>
                </c:pt>
                <c:pt idx="8277">
                  <c:v>144.23625000000001</c:v>
                </c:pt>
                <c:pt idx="8278">
                  <c:v>144.2475</c:v>
                </c:pt>
                <c:pt idx="8279">
                  <c:v>144.25874999999999</c:v>
                </c:pt>
                <c:pt idx="8280">
                  <c:v>144.27000000000001</c:v>
                </c:pt>
                <c:pt idx="8281">
                  <c:v>144.28125</c:v>
                </c:pt>
                <c:pt idx="8282">
                  <c:v>144.29249999999999</c:v>
                </c:pt>
                <c:pt idx="8283">
                  <c:v>144.30375000000001</c:v>
                </c:pt>
                <c:pt idx="8284">
                  <c:v>144.315</c:v>
                </c:pt>
                <c:pt idx="8285">
                  <c:v>144.32624999999999</c:v>
                </c:pt>
                <c:pt idx="8286">
                  <c:v>144.33750000000001</c:v>
                </c:pt>
                <c:pt idx="8287">
                  <c:v>144.34875</c:v>
                </c:pt>
                <c:pt idx="8288">
                  <c:v>144.36000000000001</c:v>
                </c:pt>
                <c:pt idx="8289">
                  <c:v>144.37125</c:v>
                </c:pt>
                <c:pt idx="8290">
                  <c:v>144.38249999999999</c:v>
                </c:pt>
                <c:pt idx="8291">
                  <c:v>144.39375000000001</c:v>
                </c:pt>
                <c:pt idx="8292">
                  <c:v>144.405</c:v>
                </c:pt>
                <c:pt idx="8293">
                  <c:v>144.41624999999999</c:v>
                </c:pt>
                <c:pt idx="8294">
                  <c:v>144.42750000000001</c:v>
                </c:pt>
                <c:pt idx="8295">
                  <c:v>144.43875</c:v>
                </c:pt>
                <c:pt idx="8296">
                  <c:v>144.44999999999999</c:v>
                </c:pt>
                <c:pt idx="8297">
                  <c:v>144.46125000000001</c:v>
                </c:pt>
                <c:pt idx="8298">
                  <c:v>144.4725</c:v>
                </c:pt>
                <c:pt idx="8299">
                  <c:v>144.48374999999999</c:v>
                </c:pt>
                <c:pt idx="8300">
                  <c:v>144.495</c:v>
                </c:pt>
                <c:pt idx="8301">
                  <c:v>144.50624999999999</c:v>
                </c:pt>
                <c:pt idx="8302">
                  <c:v>144.51750000000001</c:v>
                </c:pt>
                <c:pt idx="8303">
                  <c:v>144.52875</c:v>
                </c:pt>
                <c:pt idx="8304">
                  <c:v>144.54</c:v>
                </c:pt>
                <c:pt idx="8305">
                  <c:v>144.55125000000001</c:v>
                </c:pt>
                <c:pt idx="8306">
                  <c:v>144.5625</c:v>
                </c:pt>
                <c:pt idx="8307">
                  <c:v>144.57374999999999</c:v>
                </c:pt>
                <c:pt idx="8308">
                  <c:v>144.58500000000001</c:v>
                </c:pt>
                <c:pt idx="8309">
                  <c:v>144.59625</c:v>
                </c:pt>
                <c:pt idx="8310">
                  <c:v>144.60749999999999</c:v>
                </c:pt>
                <c:pt idx="8311">
                  <c:v>144.61875000000001</c:v>
                </c:pt>
                <c:pt idx="8312">
                  <c:v>144.63</c:v>
                </c:pt>
                <c:pt idx="8313">
                  <c:v>144.64125000000001</c:v>
                </c:pt>
                <c:pt idx="8314">
                  <c:v>144.6525</c:v>
                </c:pt>
                <c:pt idx="8315">
                  <c:v>144.66374999999999</c:v>
                </c:pt>
                <c:pt idx="8316">
                  <c:v>144.67500000000001</c:v>
                </c:pt>
                <c:pt idx="8317">
                  <c:v>144.68625</c:v>
                </c:pt>
                <c:pt idx="8318">
                  <c:v>144.69749999999999</c:v>
                </c:pt>
                <c:pt idx="8319">
                  <c:v>144.70875000000001</c:v>
                </c:pt>
                <c:pt idx="8320">
                  <c:v>144.72</c:v>
                </c:pt>
                <c:pt idx="8321">
                  <c:v>144.73124999999999</c:v>
                </c:pt>
                <c:pt idx="8322">
                  <c:v>144.74250000000001</c:v>
                </c:pt>
                <c:pt idx="8323">
                  <c:v>144.75375</c:v>
                </c:pt>
                <c:pt idx="8324">
                  <c:v>144.76499999999999</c:v>
                </c:pt>
                <c:pt idx="8325">
                  <c:v>144.77625</c:v>
                </c:pt>
                <c:pt idx="8326">
                  <c:v>144.78749999999999</c:v>
                </c:pt>
                <c:pt idx="8327">
                  <c:v>144.79875000000001</c:v>
                </c:pt>
                <c:pt idx="8328">
                  <c:v>144.81</c:v>
                </c:pt>
                <c:pt idx="8329">
                  <c:v>144.82124999999999</c:v>
                </c:pt>
                <c:pt idx="8330">
                  <c:v>144.83250000000001</c:v>
                </c:pt>
                <c:pt idx="8331">
                  <c:v>144.84375</c:v>
                </c:pt>
                <c:pt idx="8332">
                  <c:v>144.85499999999999</c:v>
                </c:pt>
                <c:pt idx="8333">
                  <c:v>144.86625000000001</c:v>
                </c:pt>
                <c:pt idx="8334">
                  <c:v>144.8775</c:v>
                </c:pt>
                <c:pt idx="8335">
                  <c:v>144.88874999999999</c:v>
                </c:pt>
                <c:pt idx="8336">
                  <c:v>144.9</c:v>
                </c:pt>
                <c:pt idx="8337">
                  <c:v>144.91125</c:v>
                </c:pt>
                <c:pt idx="8338">
                  <c:v>144.92250000000001</c:v>
                </c:pt>
                <c:pt idx="8339">
                  <c:v>144.93375</c:v>
                </c:pt>
                <c:pt idx="8340">
                  <c:v>144.94499999999999</c:v>
                </c:pt>
                <c:pt idx="8341">
                  <c:v>144.95625000000001</c:v>
                </c:pt>
                <c:pt idx="8342">
                  <c:v>144.9675</c:v>
                </c:pt>
                <c:pt idx="8343">
                  <c:v>144.97874999999999</c:v>
                </c:pt>
                <c:pt idx="8344">
                  <c:v>144.99</c:v>
                </c:pt>
                <c:pt idx="8345">
                  <c:v>145.00125</c:v>
                </c:pt>
                <c:pt idx="8346">
                  <c:v>145.01249999999999</c:v>
                </c:pt>
                <c:pt idx="8347">
                  <c:v>145.02375000000001</c:v>
                </c:pt>
                <c:pt idx="8348">
                  <c:v>145.035</c:v>
                </c:pt>
                <c:pt idx="8349">
                  <c:v>145.04624999999999</c:v>
                </c:pt>
                <c:pt idx="8350">
                  <c:v>145.0575</c:v>
                </c:pt>
                <c:pt idx="8351">
                  <c:v>145.06874999999999</c:v>
                </c:pt>
                <c:pt idx="8352">
                  <c:v>145.08000000000001</c:v>
                </c:pt>
                <c:pt idx="8353">
                  <c:v>145.09125</c:v>
                </c:pt>
                <c:pt idx="8354">
                  <c:v>145.10249999999999</c:v>
                </c:pt>
                <c:pt idx="8355">
                  <c:v>145.11375000000001</c:v>
                </c:pt>
                <c:pt idx="8356">
                  <c:v>145.125</c:v>
                </c:pt>
                <c:pt idx="8357">
                  <c:v>145.13624999999999</c:v>
                </c:pt>
                <c:pt idx="8358">
                  <c:v>145.14750000000001</c:v>
                </c:pt>
                <c:pt idx="8359">
                  <c:v>145.15875</c:v>
                </c:pt>
                <c:pt idx="8360">
                  <c:v>145.16999999999999</c:v>
                </c:pt>
                <c:pt idx="8361">
                  <c:v>145.18125000000001</c:v>
                </c:pt>
                <c:pt idx="8362">
                  <c:v>145.1925</c:v>
                </c:pt>
                <c:pt idx="8363">
                  <c:v>145.20375000000001</c:v>
                </c:pt>
                <c:pt idx="8364">
                  <c:v>145.215</c:v>
                </c:pt>
                <c:pt idx="8365">
                  <c:v>145.22624999999999</c:v>
                </c:pt>
                <c:pt idx="8366">
                  <c:v>145.23750000000001</c:v>
                </c:pt>
                <c:pt idx="8367">
                  <c:v>145.24875</c:v>
                </c:pt>
                <c:pt idx="8368">
                  <c:v>145.26</c:v>
                </c:pt>
                <c:pt idx="8369">
                  <c:v>145.27125000000001</c:v>
                </c:pt>
                <c:pt idx="8370">
                  <c:v>145.2825</c:v>
                </c:pt>
                <c:pt idx="8371">
                  <c:v>145.29374999999999</c:v>
                </c:pt>
                <c:pt idx="8372">
                  <c:v>145.30500000000001</c:v>
                </c:pt>
                <c:pt idx="8373">
                  <c:v>145.31625</c:v>
                </c:pt>
                <c:pt idx="8374">
                  <c:v>145.32749999999999</c:v>
                </c:pt>
                <c:pt idx="8375">
                  <c:v>145.33875</c:v>
                </c:pt>
                <c:pt idx="8376">
                  <c:v>145.35</c:v>
                </c:pt>
                <c:pt idx="8377">
                  <c:v>145.36125000000001</c:v>
                </c:pt>
                <c:pt idx="8378">
                  <c:v>145.3725</c:v>
                </c:pt>
                <c:pt idx="8379">
                  <c:v>145.38374999999999</c:v>
                </c:pt>
                <c:pt idx="8380">
                  <c:v>145.39500000000001</c:v>
                </c:pt>
                <c:pt idx="8381">
                  <c:v>145.40625</c:v>
                </c:pt>
                <c:pt idx="8382">
                  <c:v>145.41749999999999</c:v>
                </c:pt>
                <c:pt idx="8383">
                  <c:v>145.42875000000001</c:v>
                </c:pt>
                <c:pt idx="8384">
                  <c:v>145.44</c:v>
                </c:pt>
                <c:pt idx="8385">
                  <c:v>145.45124999999999</c:v>
                </c:pt>
                <c:pt idx="8386">
                  <c:v>145.46250000000001</c:v>
                </c:pt>
                <c:pt idx="8387">
                  <c:v>145.47375</c:v>
                </c:pt>
                <c:pt idx="8388">
                  <c:v>145.48500000000001</c:v>
                </c:pt>
                <c:pt idx="8389">
                  <c:v>145.49625</c:v>
                </c:pt>
                <c:pt idx="8390">
                  <c:v>145.50749999999999</c:v>
                </c:pt>
                <c:pt idx="8391">
                  <c:v>145.51875000000001</c:v>
                </c:pt>
                <c:pt idx="8392">
                  <c:v>145.53</c:v>
                </c:pt>
                <c:pt idx="8393">
                  <c:v>145.54124999999999</c:v>
                </c:pt>
                <c:pt idx="8394">
                  <c:v>145.55250000000001</c:v>
                </c:pt>
                <c:pt idx="8395">
                  <c:v>145.56375</c:v>
                </c:pt>
                <c:pt idx="8396">
                  <c:v>145.57499999999999</c:v>
                </c:pt>
                <c:pt idx="8397">
                  <c:v>145.58625000000001</c:v>
                </c:pt>
                <c:pt idx="8398">
                  <c:v>145.5975</c:v>
                </c:pt>
                <c:pt idx="8399">
                  <c:v>145.60874999999999</c:v>
                </c:pt>
                <c:pt idx="8400">
                  <c:v>145.62</c:v>
                </c:pt>
                <c:pt idx="8401">
                  <c:v>145.63124999999999</c:v>
                </c:pt>
                <c:pt idx="8402">
                  <c:v>145.64250000000001</c:v>
                </c:pt>
                <c:pt idx="8403">
                  <c:v>145.65375</c:v>
                </c:pt>
                <c:pt idx="8404">
                  <c:v>145.66499999999999</c:v>
                </c:pt>
                <c:pt idx="8405">
                  <c:v>145.67625000000001</c:v>
                </c:pt>
                <c:pt idx="8406">
                  <c:v>145.6875</c:v>
                </c:pt>
                <c:pt idx="8407">
                  <c:v>145.69874999999999</c:v>
                </c:pt>
                <c:pt idx="8408">
                  <c:v>145.71</c:v>
                </c:pt>
                <c:pt idx="8409">
                  <c:v>145.72125</c:v>
                </c:pt>
                <c:pt idx="8410">
                  <c:v>145.73249999999999</c:v>
                </c:pt>
                <c:pt idx="8411">
                  <c:v>145.74375000000001</c:v>
                </c:pt>
                <c:pt idx="8412">
                  <c:v>145.755</c:v>
                </c:pt>
                <c:pt idx="8413">
                  <c:v>145.76625000000001</c:v>
                </c:pt>
                <c:pt idx="8414">
                  <c:v>145.7775</c:v>
                </c:pt>
                <c:pt idx="8415">
                  <c:v>145.78874999999999</c:v>
                </c:pt>
                <c:pt idx="8416">
                  <c:v>145.80000000000001</c:v>
                </c:pt>
                <c:pt idx="8417">
                  <c:v>145.81125</c:v>
                </c:pt>
                <c:pt idx="8418">
                  <c:v>145.82249999999999</c:v>
                </c:pt>
                <c:pt idx="8419">
                  <c:v>145.83375000000001</c:v>
                </c:pt>
                <c:pt idx="8420">
                  <c:v>145.845</c:v>
                </c:pt>
                <c:pt idx="8421">
                  <c:v>145.85624999999999</c:v>
                </c:pt>
                <c:pt idx="8422">
                  <c:v>145.86750000000001</c:v>
                </c:pt>
                <c:pt idx="8423">
                  <c:v>145.87875</c:v>
                </c:pt>
                <c:pt idx="8424">
                  <c:v>145.88999999999999</c:v>
                </c:pt>
                <c:pt idx="8425">
                  <c:v>145.90125</c:v>
                </c:pt>
                <c:pt idx="8426">
                  <c:v>145.91249999999999</c:v>
                </c:pt>
                <c:pt idx="8427">
                  <c:v>145.92375000000001</c:v>
                </c:pt>
                <c:pt idx="8428">
                  <c:v>145.935</c:v>
                </c:pt>
                <c:pt idx="8429">
                  <c:v>145.94624999999999</c:v>
                </c:pt>
                <c:pt idx="8430">
                  <c:v>145.95750000000001</c:v>
                </c:pt>
                <c:pt idx="8431">
                  <c:v>145.96875</c:v>
                </c:pt>
                <c:pt idx="8432">
                  <c:v>145.97999999999999</c:v>
                </c:pt>
                <c:pt idx="8433">
                  <c:v>145.99125000000001</c:v>
                </c:pt>
                <c:pt idx="8434">
                  <c:v>146.0025</c:v>
                </c:pt>
                <c:pt idx="8435">
                  <c:v>146.01374999999999</c:v>
                </c:pt>
                <c:pt idx="8436">
                  <c:v>146.02500000000001</c:v>
                </c:pt>
                <c:pt idx="8437">
                  <c:v>146.03625</c:v>
                </c:pt>
                <c:pt idx="8438">
                  <c:v>146.04750000000001</c:v>
                </c:pt>
                <c:pt idx="8439">
                  <c:v>146.05875</c:v>
                </c:pt>
                <c:pt idx="8440">
                  <c:v>146.07</c:v>
                </c:pt>
                <c:pt idx="8441">
                  <c:v>146.08125000000001</c:v>
                </c:pt>
                <c:pt idx="8442">
                  <c:v>146.0925</c:v>
                </c:pt>
                <c:pt idx="8443">
                  <c:v>146.10374999999999</c:v>
                </c:pt>
                <c:pt idx="8444">
                  <c:v>146.11500000000001</c:v>
                </c:pt>
                <c:pt idx="8445">
                  <c:v>146.12625</c:v>
                </c:pt>
                <c:pt idx="8446">
                  <c:v>146.13749999999999</c:v>
                </c:pt>
                <c:pt idx="8447">
                  <c:v>146.14875000000001</c:v>
                </c:pt>
                <c:pt idx="8448">
                  <c:v>146.16</c:v>
                </c:pt>
                <c:pt idx="8449">
                  <c:v>146.17124999999999</c:v>
                </c:pt>
                <c:pt idx="8450">
                  <c:v>146.1825</c:v>
                </c:pt>
                <c:pt idx="8451">
                  <c:v>146.19374999999999</c:v>
                </c:pt>
                <c:pt idx="8452">
                  <c:v>146.20500000000001</c:v>
                </c:pt>
                <c:pt idx="8453">
                  <c:v>146.21625</c:v>
                </c:pt>
                <c:pt idx="8454">
                  <c:v>146.22749999999999</c:v>
                </c:pt>
                <c:pt idx="8455">
                  <c:v>146.23875000000001</c:v>
                </c:pt>
                <c:pt idx="8456">
                  <c:v>146.25</c:v>
                </c:pt>
                <c:pt idx="8457">
                  <c:v>146.26124999999999</c:v>
                </c:pt>
                <c:pt idx="8458">
                  <c:v>146.27250000000001</c:v>
                </c:pt>
                <c:pt idx="8459">
                  <c:v>146.28375</c:v>
                </c:pt>
                <c:pt idx="8460">
                  <c:v>146.29499999999999</c:v>
                </c:pt>
                <c:pt idx="8461">
                  <c:v>146.30625000000001</c:v>
                </c:pt>
                <c:pt idx="8462">
                  <c:v>146.3175</c:v>
                </c:pt>
                <c:pt idx="8463">
                  <c:v>146.32875000000001</c:v>
                </c:pt>
                <c:pt idx="8464">
                  <c:v>146.34</c:v>
                </c:pt>
                <c:pt idx="8465">
                  <c:v>146.35124999999999</c:v>
                </c:pt>
                <c:pt idx="8466">
                  <c:v>146.36250000000001</c:v>
                </c:pt>
                <c:pt idx="8467">
                  <c:v>146.37375</c:v>
                </c:pt>
                <c:pt idx="8468">
                  <c:v>146.38499999999999</c:v>
                </c:pt>
                <c:pt idx="8469">
                  <c:v>146.39625000000001</c:v>
                </c:pt>
                <c:pt idx="8470">
                  <c:v>146.4075</c:v>
                </c:pt>
                <c:pt idx="8471">
                  <c:v>146.41874999999999</c:v>
                </c:pt>
                <c:pt idx="8472">
                  <c:v>146.43</c:v>
                </c:pt>
                <c:pt idx="8473">
                  <c:v>146.44125</c:v>
                </c:pt>
                <c:pt idx="8474">
                  <c:v>146.45249999999999</c:v>
                </c:pt>
                <c:pt idx="8475">
                  <c:v>146.46375</c:v>
                </c:pt>
                <c:pt idx="8476">
                  <c:v>146.47499999999999</c:v>
                </c:pt>
                <c:pt idx="8477">
                  <c:v>146.48625000000001</c:v>
                </c:pt>
                <c:pt idx="8478">
                  <c:v>146.4975</c:v>
                </c:pt>
                <c:pt idx="8479">
                  <c:v>146.50874999999999</c:v>
                </c:pt>
                <c:pt idx="8480">
                  <c:v>146.52000000000001</c:v>
                </c:pt>
                <c:pt idx="8481">
                  <c:v>146.53125</c:v>
                </c:pt>
                <c:pt idx="8482">
                  <c:v>146.54249999999999</c:v>
                </c:pt>
                <c:pt idx="8483">
                  <c:v>146.55375000000001</c:v>
                </c:pt>
                <c:pt idx="8484">
                  <c:v>146.565</c:v>
                </c:pt>
                <c:pt idx="8485">
                  <c:v>146.57624999999999</c:v>
                </c:pt>
                <c:pt idx="8486">
                  <c:v>146.58750000000001</c:v>
                </c:pt>
                <c:pt idx="8487">
                  <c:v>146.59875</c:v>
                </c:pt>
                <c:pt idx="8488">
                  <c:v>146.61000000000001</c:v>
                </c:pt>
                <c:pt idx="8489">
                  <c:v>146.62125</c:v>
                </c:pt>
                <c:pt idx="8490">
                  <c:v>146.63249999999999</c:v>
                </c:pt>
                <c:pt idx="8491">
                  <c:v>146.64375000000001</c:v>
                </c:pt>
                <c:pt idx="8492">
                  <c:v>146.655</c:v>
                </c:pt>
                <c:pt idx="8493">
                  <c:v>146.66624999999999</c:v>
                </c:pt>
                <c:pt idx="8494">
                  <c:v>146.67750000000001</c:v>
                </c:pt>
                <c:pt idx="8495">
                  <c:v>146.68875</c:v>
                </c:pt>
                <c:pt idx="8496">
                  <c:v>146.69999999999999</c:v>
                </c:pt>
                <c:pt idx="8497">
                  <c:v>146.71125000000001</c:v>
                </c:pt>
                <c:pt idx="8498">
                  <c:v>146.7225</c:v>
                </c:pt>
                <c:pt idx="8499">
                  <c:v>146.73374999999999</c:v>
                </c:pt>
                <c:pt idx="8500">
                  <c:v>146.745</c:v>
                </c:pt>
                <c:pt idx="8501">
                  <c:v>146.75624999999999</c:v>
                </c:pt>
                <c:pt idx="8502">
                  <c:v>146.76750000000001</c:v>
                </c:pt>
                <c:pt idx="8503">
                  <c:v>146.77875</c:v>
                </c:pt>
                <c:pt idx="8504">
                  <c:v>146.79</c:v>
                </c:pt>
                <c:pt idx="8505">
                  <c:v>146.80125000000001</c:v>
                </c:pt>
                <c:pt idx="8506">
                  <c:v>146.8125</c:v>
                </c:pt>
                <c:pt idx="8507">
                  <c:v>146.82374999999999</c:v>
                </c:pt>
                <c:pt idx="8508">
                  <c:v>146.83500000000001</c:v>
                </c:pt>
                <c:pt idx="8509">
                  <c:v>146.84625</c:v>
                </c:pt>
                <c:pt idx="8510">
                  <c:v>146.85749999999999</c:v>
                </c:pt>
                <c:pt idx="8511">
                  <c:v>146.86875000000001</c:v>
                </c:pt>
                <c:pt idx="8512">
                  <c:v>146.88</c:v>
                </c:pt>
                <c:pt idx="8513">
                  <c:v>146.89125000000001</c:v>
                </c:pt>
                <c:pt idx="8514">
                  <c:v>146.9025</c:v>
                </c:pt>
                <c:pt idx="8515">
                  <c:v>146.91374999999999</c:v>
                </c:pt>
                <c:pt idx="8516">
                  <c:v>146.92500000000001</c:v>
                </c:pt>
                <c:pt idx="8517">
                  <c:v>146.93625</c:v>
                </c:pt>
                <c:pt idx="8518">
                  <c:v>146.94749999999999</c:v>
                </c:pt>
                <c:pt idx="8519">
                  <c:v>146.95875000000001</c:v>
                </c:pt>
                <c:pt idx="8520">
                  <c:v>146.97</c:v>
                </c:pt>
                <c:pt idx="8521">
                  <c:v>146.98124999999999</c:v>
                </c:pt>
                <c:pt idx="8522">
                  <c:v>146.99250000000001</c:v>
                </c:pt>
                <c:pt idx="8523">
                  <c:v>147.00375</c:v>
                </c:pt>
                <c:pt idx="8524">
                  <c:v>147.01499999999999</c:v>
                </c:pt>
                <c:pt idx="8525">
                  <c:v>147.02625</c:v>
                </c:pt>
                <c:pt idx="8526">
                  <c:v>147.03749999999999</c:v>
                </c:pt>
                <c:pt idx="8527">
                  <c:v>147.04875000000001</c:v>
                </c:pt>
                <c:pt idx="8528">
                  <c:v>147.06</c:v>
                </c:pt>
                <c:pt idx="8529">
                  <c:v>147.07124999999999</c:v>
                </c:pt>
                <c:pt idx="8530">
                  <c:v>147.08250000000001</c:v>
                </c:pt>
                <c:pt idx="8531">
                  <c:v>147.09375</c:v>
                </c:pt>
                <c:pt idx="8532">
                  <c:v>147.10499999999999</c:v>
                </c:pt>
                <c:pt idx="8533">
                  <c:v>147.11625000000001</c:v>
                </c:pt>
                <c:pt idx="8534">
                  <c:v>147.1275</c:v>
                </c:pt>
                <c:pt idx="8535">
                  <c:v>147.13874999999999</c:v>
                </c:pt>
                <c:pt idx="8536">
                  <c:v>147.15</c:v>
                </c:pt>
                <c:pt idx="8537">
                  <c:v>147.16125</c:v>
                </c:pt>
                <c:pt idx="8538">
                  <c:v>147.17250000000001</c:v>
                </c:pt>
                <c:pt idx="8539">
                  <c:v>147.18375</c:v>
                </c:pt>
                <c:pt idx="8540">
                  <c:v>147.19499999999999</c:v>
                </c:pt>
                <c:pt idx="8541">
                  <c:v>147.20625000000001</c:v>
                </c:pt>
                <c:pt idx="8542">
                  <c:v>147.2175</c:v>
                </c:pt>
                <c:pt idx="8543">
                  <c:v>147.22874999999999</c:v>
                </c:pt>
                <c:pt idx="8544">
                  <c:v>147.24</c:v>
                </c:pt>
                <c:pt idx="8545">
                  <c:v>147.25125</c:v>
                </c:pt>
                <c:pt idx="8546">
                  <c:v>147.26249999999999</c:v>
                </c:pt>
                <c:pt idx="8547">
                  <c:v>147.27375000000001</c:v>
                </c:pt>
                <c:pt idx="8548">
                  <c:v>147.285</c:v>
                </c:pt>
                <c:pt idx="8549">
                  <c:v>147.29624999999999</c:v>
                </c:pt>
                <c:pt idx="8550">
                  <c:v>147.3075</c:v>
                </c:pt>
                <c:pt idx="8551">
                  <c:v>147.31874999999999</c:v>
                </c:pt>
                <c:pt idx="8552">
                  <c:v>147.33000000000001</c:v>
                </c:pt>
                <c:pt idx="8553">
                  <c:v>147.34125</c:v>
                </c:pt>
                <c:pt idx="8554">
                  <c:v>147.35249999999999</c:v>
                </c:pt>
                <c:pt idx="8555">
                  <c:v>147.36375000000001</c:v>
                </c:pt>
                <c:pt idx="8556">
                  <c:v>147.375</c:v>
                </c:pt>
                <c:pt idx="8557">
                  <c:v>147.38624999999999</c:v>
                </c:pt>
                <c:pt idx="8558">
                  <c:v>147.39750000000001</c:v>
                </c:pt>
                <c:pt idx="8559">
                  <c:v>147.40875</c:v>
                </c:pt>
                <c:pt idx="8560">
                  <c:v>147.41999999999999</c:v>
                </c:pt>
                <c:pt idx="8561">
                  <c:v>147.43125000000001</c:v>
                </c:pt>
                <c:pt idx="8562">
                  <c:v>147.4425</c:v>
                </c:pt>
                <c:pt idx="8563">
                  <c:v>147.45375000000001</c:v>
                </c:pt>
                <c:pt idx="8564">
                  <c:v>147.465</c:v>
                </c:pt>
                <c:pt idx="8565">
                  <c:v>147.47624999999999</c:v>
                </c:pt>
                <c:pt idx="8566">
                  <c:v>147.48750000000001</c:v>
                </c:pt>
                <c:pt idx="8567">
                  <c:v>147.49875</c:v>
                </c:pt>
                <c:pt idx="8568">
                  <c:v>147.51</c:v>
                </c:pt>
                <c:pt idx="8569">
                  <c:v>147.52125000000001</c:v>
                </c:pt>
                <c:pt idx="8570">
                  <c:v>147.5325</c:v>
                </c:pt>
                <c:pt idx="8571">
                  <c:v>147.54374999999999</c:v>
                </c:pt>
                <c:pt idx="8572">
                  <c:v>147.55500000000001</c:v>
                </c:pt>
                <c:pt idx="8573">
                  <c:v>147.56625</c:v>
                </c:pt>
                <c:pt idx="8574">
                  <c:v>147.57749999999999</c:v>
                </c:pt>
                <c:pt idx="8575">
                  <c:v>147.58875</c:v>
                </c:pt>
                <c:pt idx="8576">
                  <c:v>147.6</c:v>
                </c:pt>
                <c:pt idx="8577">
                  <c:v>147.61125000000001</c:v>
                </c:pt>
                <c:pt idx="8578">
                  <c:v>147.6225</c:v>
                </c:pt>
                <c:pt idx="8579">
                  <c:v>147.63374999999999</c:v>
                </c:pt>
                <c:pt idx="8580">
                  <c:v>147.64500000000001</c:v>
                </c:pt>
                <c:pt idx="8581">
                  <c:v>147.65625</c:v>
                </c:pt>
                <c:pt idx="8582">
                  <c:v>147.66749999999999</c:v>
                </c:pt>
                <c:pt idx="8583">
                  <c:v>147.67875000000001</c:v>
                </c:pt>
                <c:pt idx="8584">
                  <c:v>147.69</c:v>
                </c:pt>
                <c:pt idx="8585">
                  <c:v>147.70124999999999</c:v>
                </c:pt>
                <c:pt idx="8586">
                  <c:v>147.71250000000001</c:v>
                </c:pt>
                <c:pt idx="8587">
                  <c:v>147.72375</c:v>
                </c:pt>
                <c:pt idx="8588">
                  <c:v>147.73500000000001</c:v>
                </c:pt>
                <c:pt idx="8589">
                  <c:v>147.74625</c:v>
                </c:pt>
                <c:pt idx="8590">
                  <c:v>147.75749999999999</c:v>
                </c:pt>
                <c:pt idx="8591">
                  <c:v>147.76875000000001</c:v>
                </c:pt>
                <c:pt idx="8592">
                  <c:v>147.78</c:v>
                </c:pt>
                <c:pt idx="8593">
                  <c:v>147.79124999999999</c:v>
                </c:pt>
                <c:pt idx="8594">
                  <c:v>147.80250000000001</c:v>
                </c:pt>
                <c:pt idx="8595">
                  <c:v>147.81375</c:v>
                </c:pt>
                <c:pt idx="8596">
                  <c:v>147.82499999999999</c:v>
                </c:pt>
                <c:pt idx="8597">
                  <c:v>147.83625000000001</c:v>
                </c:pt>
                <c:pt idx="8598">
                  <c:v>147.8475</c:v>
                </c:pt>
                <c:pt idx="8599">
                  <c:v>147.85874999999999</c:v>
                </c:pt>
                <c:pt idx="8600">
                  <c:v>147.87</c:v>
                </c:pt>
                <c:pt idx="8601">
                  <c:v>147.88124999999999</c:v>
                </c:pt>
                <c:pt idx="8602">
                  <c:v>147.89250000000001</c:v>
                </c:pt>
                <c:pt idx="8603">
                  <c:v>147.90375</c:v>
                </c:pt>
                <c:pt idx="8604">
                  <c:v>147.91499999999999</c:v>
                </c:pt>
                <c:pt idx="8605">
                  <c:v>147.92625000000001</c:v>
                </c:pt>
                <c:pt idx="8606">
                  <c:v>147.9375</c:v>
                </c:pt>
                <c:pt idx="8607">
                  <c:v>147.94874999999999</c:v>
                </c:pt>
                <c:pt idx="8608">
                  <c:v>147.96</c:v>
                </c:pt>
                <c:pt idx="8609">
                  <c:v>147.97125</c:v>
                </c:pt>
                <c:pt idx="8610">
                  <c:v>147.98249999999999</c:v>
                </c:pt>
                <c:pt idx="8611">
                  <c:v>147.99375000000001</c:v>
                </c:pt>
                <c:pt idx="8612">
                  <c:v>148.005</c:v>
                </c:pt>
                <c:pt idx="8613">
                  <c:v>148.01625000000001</c:v>
                </c:pt>
                <c:pt idx="8614">
                  <c:v>148.0275</c:v>
                </c:pt>
                <c:pt idx="8615">
                  <c:v>148.03874999999999</c:v>
                </c:pt>
                <c:pt idx="8616">
                  <c:v>148.05000000000001</c:v>
                </c:pt>
                <c:pt idx="8617">
                  <c:v>148.06125</c:v>
                </c:pt>
                <c:pt idx="8618">
                  <c:v>148.07249999999999</c:v>
                </c:pt>
                <c:pt idx="8619">
                  <c:v>148.08375000000001</c:v>
                </c:pt>
                <c:pt idx="8620">
                  <c:v>148.095</c:v>
                </c:pt>
                <c:pt idx="8621">
                  <c:v>148.10624999999999</c:v>
                </c:pt>
                <c:pt idx="8622">
                  <c:v>148.11750000000001</c:v>
                </c:pt>
                <c:pt idx="8623">
                  <c:v>148.12875</c:v>
                </c:pt>
                <c:pt idx="8624">
                  <c:v>148.13999999999999</c:v>
                </c:pt>
                <c:pt idx="8625">
                  <c:v>148.15125</c:v>
                </c:pt>
                <c:pt idx="8626">
                  <c:v>148.16249999999999</c:v>
                </c:pt>
                <c:pt idx="8627">
                  <c:v>148.17375000000001</c:v>
                </c:pt>
                <c:pt idx="8628">
                  <c:v>148.185</c:v>
                </c:pt>
                <c:pt idx="8629">
                  <c:v>148.19624999999999</c:v>
                </c:pt>
                <c:pt idx="8630">
                  <c:v>148.20750000000001</c:v>
                </c:pt>
                <c:pt idx="8631">
                  <c:v>148.21875</c:v>
                </c:pt>
                <c:pt idx="8632">
                  <c:v>148.22999999999999</c:v>
                </c:pt>
                <c:pt idx="8633">
                  <c:v>148.24125000000001</c:v>
                </c:pt>
                <c:pt idx="8634">
                  <c:v>148.2525</c:v>
                </c:pt>
                <c:pt idx="8635">
                  <c:v>148.26374999999999</c:v>
                </c:pt>
                <c:pt idx="8636">
                  <c:v>148.27500000000001</c:v>
                </c:pt>
                <c:pt idx="8637">
                  <c:v>148.28625</c:v>
                </c:pt>
                <c:pt idx="8638">
                  <c:v>148.29750000000001</c:v>
                </c:pt>
                <c:pt idx="8639">
                  <c:v>148.30875</c:v>
                </c:pt>
                <c:pt idx="8640">
                  <c:v>148.32</c:v>
                </c:pt>
                <c:pt idx="8641">
                  <c:v>148.33125000000001</c:v>
                </c:pt>
                <c:pt idx="8642">
                  <c:v>148.3425</c:v>
                </c:pt>
                <c:pt idx="8643">
                  <c:v>148.35374999999999</c:v>
                </c:pt>
                <c:pt idx="8644">
                  <c:v>148.36500000000001</c:v>
                </c:pt>
                <c:pt idx="8645">
                  <c:v>148.37625</c:v>
                </c:pt>
                <c:pt idx="8646">
                  <c:v>148.38749999999999</c:v>
                </c:pt>
                <c:pt idx="8647">
                  <c:v>148.39875000000001</c:v>
                </c:pt>
                <c:pt idx="8648">
                  <c:v>148.41</c:v>
                </c:pt>
                <c:pt idx="8649">
                  <c:v>148.42124999999999</c:v>
                </c:pt>
                <c:pt idx="8650">
                  <c:v>148.4325</c:v>
                </c:pt>
                <c:pt idx="8651">
                  <c:v>148.44374999999999</c:v>
                </c:pt>
                <c:pt idx="8652">
                  <c:v>148.45500000000001</c:v>
                </c:pt>
                <c:pt idx="8653">
                  <c:v>148.46625</c:v>
                </c:pt>
                <c:pt idx="8654">
                  <c:v>148.47749999999999</c:v>
                </c:pt>
                <c:pt idx="8655">
                  <c:v>148.48875000000001</c:v>
                </c:pt>
                <c:pt idx="8656">
                  <c:v>148.5</c:v>
                </c:pt>
                <c:pt idx="8657">
                  <c:v>148.51124999999999</c:v>
                </c:pt>
                <c:pt idx="8658">
                  <c:v>148.52250000000001</c:v>
                </c:pt>
                <c:pt idx="8659">
                  <c:v>148.53375</c:v>
                </c:pt>
                <c:pt idx="8660">
                  <c:v>148.54499999999999</c:v>
                </c:pt>
                <c:pt idx="8661">
                  <c:v>148.55625000000001</c:v>
                </c:pt>
                <c:pt idx="8662">
                  <c:v>148.5675</c:v>
                </c:pt>
                <c:pt idx="8663">
                  <c:v>148.57875000000001</c:v>
                </c:pt>
                <c:pt idx="8664">
                  <c:v>148.59</c:v>
                </c:pt>
                <c:pt idx="8665">
                  <c:v>148.60124999999999</c:v>
                </c:pt>
                <c:pt idx="8666">
                  <c:v>148.61250000000001</c:v>
                </c:pt>
                <c:pt idx="8667">
                  <c:v>148.62375</c:v>
                </c:pt>
                <c:pt idx="8668">
                  <c:v>148.63499999999999</c:v>
                </c:pt>
                <c:pt idx="8669">
                  <c:v>148.64625000000001</c:v>
                </c:pt>
                <c:pt idx="8670">
                  <c:v>148.6575</c:v>
                </c:pt>
                <c:pt idx="8671">
                  <c:v>148.66874999999999</c:v>
                </c:pt>
                <c:pt idx="8672">
                  <c:v>148.68</c:v>
                </c:pt>
                <c:pt idx="8673">
                  <c:v>148.69125</c:v>
                </c:pt>
                <c:pt idx="8674">
                  <c:v>148.70249999999999</c:v>
                </c:pt>
                <c:pt idx="8675">
                  <c:v>148.71375</c:v>
                </c:pt>
                <c:pt idx="8676">
                  <c:v>148.72499999999999</c:v>
                </c:pt>
                <c:pt idx="8677">
                  <c:v>148.73625000000001</c:v>
                </c:pt>
                <c:pt idx="8678">
                  <c:v>148.7475</c:v>
                </c:pt>
                <c:pt idx="8679">
                  <c:v>148.75874999999999</c:v>
                </c:pt>
                <c:pt idx="8680">
                  <c:v>148.77000000000001</c:v>
                </c:pt>
                <c:pt idx="8681">
                  <c:v>148.78125</c:v>
                </c:pt>
                <c:pt idx="8682">
                  <c:v>148.79249999999999</c:v>
                </c:pt>
                <c:pt idx="8683">
                  <c:v>148.80375000000001</c:v>
                </c:pt>
                <c:pt idx="8684">
                  <c:v>148.815</c:v>
                </c:pt>
                <c:pt idx="8685">
                  <c:v>148.82624999999999</c:v>
                </c:pt>
                <c:pt idx="8686">
                  <c:v>148.83750000000001</c:v>
                </c:pt>
                <c:pt idx="8687">
                  <c:v>148.84875</c:v>
                </c:pt>
                <c:pt idx="8688">
                  <c:v>148.86000000000001</c:v>
                </c:pt>
                <c:pt idx="8689">
                  <c:v>148.87125</c:v>
                </c:pt>
                <c:pt idx="8690">
                  <c:v>148.88249999999999</c:v>
                </c:pt>
                <c:pt idx="8691">
                  <c:v>148.89375000000001</c:v>
                </c:pt>
                <c:pt idx="8692">
                  <c:v>148.905</c:v>
                </c:pt>
                <c:pt idx="8693">
                  <c:v>148.91624999999999</c:v>
                </c:pt>
                <c:pt idx="8694">
                  <c:v>148.92750000000001</c:v>
                </c:pt>
                <c:pt idx="8695">
                  <c:v>148.93875</c:v>
                </c:pt>
                <c:pt idx="8696">
                  <c:v>148.94999999999999</c:v>
                </c:pt>
                <c:pt idx="8697">
                  <c:v>148.96125000000001</c:v>
                </c:pt>
                <c:pt idx="8698">
                  <c:v>148.9725</c:v>
                </c:pt>
                <c:pt idx="8699">
                  <c:v>148.98374999999999</c:v>
                </c:pt>
                <c:pt idx="8700">
                  <c:v>148.995</c:v>
                </c:pt>
                <c:pt idx="8701">
                  <c:v>149.00624999999999</c:v>
                </c:pt>
                <c:pt idx="8702">
                  <c:v>149.01750000000001</c:v>
                </c:pt>
                <c:pt idx="8703">
                  <c:v>149.02875</c:v>
                </c:pt>
                <c:pt idx="8704">
                  <c:v>149.04</c:v>
                </c:pt>
                <c:pt idx="8705">
                  <c:v>149.05125000000001</c:v>
                </c:pt>
                <c:pt idx="8706">
                  <c:v>149.0625</c:v>
                </c:pt>
                <c:pt idx="8707">
                  <c:v>149.07374999999999</c:v>
                </c:pt>
                <c:pt idx="8708">
                  <c:v>149.08500000000001</c:v>
                </c:pt>
                <c:pt idx="8709">
                  <c:v>149.09625</c:v>
                </c:pt>
                <c:pt idx="8710">
                  <c:v>149.10749999999999</c:v>
                </c:pt>
                <c:pt idx="8711">
                  <c:v>149.11875000000001</c:v>
                </c:pt>
                <c:pt idx="8712">
                  <c:v>149.13</c:v>
                </c:pt>
                <c:pt idx="8713">
                  <c:v>149.14125000000001</c:v>
                </c:pt>
                <c:pt idx="8714">
                  <c:v>149.1525</c:v>
                </c:pt>
                <c:pt idx="8715">
                  <c:v>149.16374999999999</c:v>
                </c:pt>
                <c:pt idx="8716">
                  <c:v>149.17500000000001</c:v>
                </c:pt>
                <c:pt idx="8717">
                  <c:v>149.18625</c:v>
                </c:pt>
                <c:pt idx="8718">
                  <c:v>149.19749999999999</c:v>
                </c:pt>
                <c:pt idx="8719">
                  <c:v>149.20875000000001</c:v>
                </c:pt>
                <c:pt idx="8720">
                  <c:v>149.22</c:v>
                </c:pt>
                <c:pt idx="8721">
                  <c:v>149.23124999999999</c:v>
                </c:pt>
                <c:pt idx="8722">
                  <c:v>149.24250000000001</c:v>
                </c:pt>
                <c:pt idx="8723">
                  <c:v>149.25375</c:v>
                </c:pt>
                <c:pt idx="8724">
                  <c:v>149.26499999999999</c:v>
                </c:pt>
                <c:pt idx="8725">
                  <c:v>149.27625</c:v>
                </c:pt>
                <c:pt idx="8726">
                  <c:v>149.28749999999999</c:v>
                </c:pt>
                <c:pt idx="8727">
                  <c:v>149.29875000000001</c:v>
                </c:pt>
                <c:pt idx="8728">
                  <c:v>149.31</c:v>
                </c:pt>
                <c:pt idx="8729">
                  <c:v>149.32124999999999</c:v>
                </c:pt>
                <c:pt idx="8730">
                  <c:v>149.33250000000001</c:v>
                </c:pt>
                <c:pt idx="8731">
                  <c:v>149.34375</c:v>
                </c:pt>
                <c:pt idx="8732">
                  <c:v>149.35499999999999</c:v>
                </c:pt>
                <c:pt idx="8733">
                  <c:v>149.36625000000001</c:v>
                </c:pt>
                <c:pt idx="8734">
                  <c:v>149.3775</c:v>
                </c:pt>
                <c:pt idx="8735">
                  <c:v>149.38874999999999</c:v>
                </c:pt>
                <c:pt idx="8736">
                  <c:v>149.4</c:v>
                </c:pt>
                <c:pt idx="8737">
                  <c:v>149.41125</c:v>
                </c:pt>
                <c:pt idx="8738">
                  <c:v>149.42250000000001</c:v>
                </c:pt>
                <c:pt idx="8739">
                  <c:v>149.43375</c:v>
                </c:pt>
                <c:pt idx="8740">
                  <c:v>149.44499999999999</c:v>
                </c:pt>
                <c:pt idx="8741">
                  <c:v>149.45625000000001</c:v>
                </c:pt>
                <c:pt idx="8742">
                  <c:v>149.4675</c:v>
                </c:pt>
                <c:pt idx="8743">
                  <c:v>149.47874999999999</c:v>
                </c:pt>
                <c:pt idx="8744">
                  <c:v>149.49</c:v>
                </c:pt>
                <c:pt idx="8745">
                  <c:v>149.50125</c:v>
                </c:pt>
                <c:pt idx="8746">
                  <c:v>149.51249999999999</c:v>
                </c:pt>
                <c:pt idx="8747">
                  <c:v>149.52375000000001</c:v>
                </c:pt>
                <c:pt idx="8748">
                  <c:v>149.535</c:v>
                </c:pt>
                <c:pt idx="8749">
                  <c:v>149.54624999999999</c:v>
                </c:pt>
                <c:pt idx="8750">
                  <c:v>149.5575</c:v>
                </c:pt>
                <c:pt idx="8751">
                  <c:v>149.56874999999999</c:v>
                </c:pt>
                <c:pt idx="8752">
                  <c:v>149.58000000000001</c:v>
                </c:pt>
                <c:pt idx="8753">
                  <c:v>149.59125</c:v>
                </c:pt>
                <c:pt idx="8754">
                  <c:v>149.60249999999999</c:v>
                </c:pt>
                <c:pt idx="8755">
                  <c:v>149.61375000000001</c:v>
                </c:pt>
                <c:pt idx="8756">
                  <c:v>149.625</c:v>
                </c:pt>
                <c:pt idx="8757">
                  <c:v>149.63624999999999</c:v>
                </c:pt>
                <c:pt idx="8758">
                  <c:v>149.64750000000001</c:v>
                </c:pt>
                <c:pt idx="8759">
                  <c:v>149.65875</c:v>
                </c:pt>
                <c:pt idx="8760">
                  <c:v>149.66999999999999</c:v>
                </c:pt>
                <c:pt idx="8761">
                  <c:v>149.68125000000001</c:v>
                </c:pt>
                <c:pt idx="8762">
                  <c:v>149.6925</c:v>
                </c:pt>
                <c:pt idx="8763">
                  <c:v>149.70375000000001</c:v>
                </c:pt>
                <c:pt idx="8764">
                  <c:v>149.715</c:v>
                </c:pt>
                <c:pt idx="8765">
                  <c:v>149.72624999999999</c:v>
                </c:pt>
                <c:pt idx="8766">
                  <c:v>149.73750000000001</c:v>
                </c:pt>
                <c:pt idx="8767">
                  <c:v>149.74875</c:v>
                </c:pt>
                <c:pt idx="8768">
                  <c:v>149.76</c:v>
                </c:pt>
                <c:pt idx="8769">
                  <c:v>149.77125000000001</c:v>
                </c:pt>
                <c:pt idx="8770">
                  <c:v>149.7825</c:v>
                </c:pt>
                <c:pt idx="8771">
                  <c:v>149.79374999999999</c:v>
                </c:pt>
                <c:pt idx="8772">
                  <c:v>149.80500000000001</c:v>
                </c:pt>
                <c:pt idx="8773">
                  <c:v>149.81625</c:v>
                </c:pt>
                <c:pt idx="8774">
                  <c:v>149.82749999999999</c:v>
                </c:pt>
                <c:pt idx="8775">
                  <c:v>149.83875</c:v>
                </c:pt>
                <c:pt idx="8776">
                  <c:v>149.85</c:v>
                </c:pt>
                <c:pt idx="8777">
                  <c:v>149.86125000000001</c:v>
                </c:pt>
                <c:pt idx="8778">
                  <c:v>149.8725</c:v>
                </c:pt>
                <c:pt idx="8779">
                  <c:v>149.88374999999999</c:v>
                </c:pt>
                <c:pt idx="8780">
                  <c:v>149.89500000000001</c:v>
                </c:pt>
                <c:pt idx="8781">
                  <c:v>149.90625</c:v>
                </c:pt>
                <c:pt idx="8782">
                  <c:v>149.91749999999999</c:v>
                </c:pt>
                <c:pt idx="8783">
                  <c:v>149.92875000000001</c:v>
                </c:pt>
                <c:pt idx="8784">
                  <c:v>149.94</c:v>
                </c:pt>
                <c:pt idx="8785">
                  <c:v>149.95124999999999</c:v>
                </c:pt>
                <c:pt idx="8786">
                  <c:v>149.96250000000001</c:v>
                </c:pt>
                <c:pt idx="8787">
                  <c:v>149.97375</c:v>
                </c:pt>
                <c:pt idx="8788">
                  <c:v>149.98500000000001</c:v>
                </c:pt>
                <c:pt idx="8789">
                  <c:v>149.99625</c:v>
                </c:pt>
                <c:pt idx="8790">
                  <c:v>150.00749999999999</c:v>
                </c:pt>
                <c:pt idx="8791">
                  <c:v>150.01875000000001</c:v>
                </c:pt>
                <c:pt idx="8792">
                  <c:v>150.03</c:v>
                </c:pt>
                <c:pt idx="8793">
                  <c:v>150.04124999999999</c:v>
                </c:pt>
                <c:pt idx="8794">
                  <c:v>150.05250000000001</c:v>
                </c:pt>
                <c:pt idx="8795">
                  <c:v>150.06375</c:v>
                </c:pt>
                <c:pt idx="8796">
                  <c:v>150.07499999999999</c:v>
                </c:pt>
                <c:pt idx="8797">
                  <c:v>150.08625000000001</c:v>
                </c:pt>
                <c:pt idx="8798">
                  <c:v>150.0975</c:v>
                </c:pt>
                <c:pt idx="8799">
                  <c:v>150.10874999999999</c:v>
                </c:pt>
                <c:pt idx="8800">
                  <c:v>150.12</c:v>
                </c:pt>
                <c:pt idx="8801">
                  <c:v>150.13124999999999</c:v>
                </c:pt>
                <c:pt idx="8802">
                  <c:v>150.14250000000001</c:v>
                </c:pt>
                <c:pt idx="8803">
                  <c:v>150.15375</c:v>
                </c:pt>
                <c:pt idx="8804">
                  <c:v>150.16499999999999</c:v>
                </c:pt>
                <c:pt idx="8805">
                  <c:v>150.17625000000001</c:v>
                </c:pt>
                <c:pt idx="8806">
                  <c:v>150.1875</c:v>
                </c:pt>
                <c:pt idx="8807">
                  <c:v>150.19874999999999</c:v>
                </c:pt>
                <c:pt idx="8808">
                  <c:v>150.21</c:v>
                </c:pt>
                <c:pt idx="8809">
                  <c:v>150.22125</c:v>
                </c:pt>
                <c:pt idx="8810">
                  <c:v>150.23249999999999</c:v>
                </c:pt>
                <c:pt idx="8811">
                  <c:v>150.24375000000001</c:v>
                </c:pt>
                <c:pt idx="8812">
                  <c:v>150.255</c:v>
                </c:pt>
                <c:pt idx="8813">
                  <c:v>150.26625000000001</c:v>
                </c:pt>
                <c:pt idx="8814">
                  <c:v>150.2775</c:v>
                </c:pt>
                <c:pt idx="8815">
                  <c:v>150.28874999999999</c:v>
                </c:pt>
                <c:pt idx="8816">
                  <c:v>150.30000000000001</c:v>
                </c:pt>
                <c:pt idx="8817">
                  <c:v>150.31125</c:v>
                </c:pt>
                <c:pt idx="8818">
                  <c:v>150.32249999999999</c:v>
                </c:pt>
                <c:pt idx="8819">
                  <c:v>150.33375000000001</c:v>
                </c:pt>
                <c:pt idx="8820">
                  <c:v>150.345</c:v>
                </c:pt>
                <c:pt idx="8821">
                  <c:v>150.35624999999999</c:v>
                </c:pt>
                <c:pt idx="8822">
                  <c:v>150.36750000000001</c:v>
                </c:pt>
                <c:pt idx="8823">
                  <c:v>150.37875</c:v>
                </c:pt>
                <c:pt idx="8824">
                  <c:v>150.38999999999999</c:v>
                </c:pt>
                <c:pt idx="8825">
                  <c:v>150.40125</c:v>
                </c:pt>
                <c:pt idx="8826">
                  <c:v>150.41249999999999</c:v>
                </c:pt>
                <c:pt idx="8827">
                  <c:v>150.42375000000001</c:v>
                </c:pt>
                <c:pt idx="8828">
                  <c:v>150.435</c:v>
                </c:pt>
                <c:pt idx="8829">
                  <c:v>150.44624999999999</c:v>
                </c:pt>
                <c:pt idx="8830">
                  <c:v>150.45750000000001</c:v>
                </c:pt>
                <c:pt idx="8831">
                  <c:v>150.46875</c:v>
                </c:pt>
                <c:pt idx="8832">
                  <c:v>150.47999999999999</c:v>
                </c:pt>
                <c:pt idx="8833">
                  <c:v>150.49125000000001</c:v>
                </c:pt>
                <c:pt idx="8834">
                  <c:v>150.5025</c:v>
                </c:pt>
                <c:pt idx="8835">
                  <c:v>150.51374999999999</c:v>
                </c:pt>
                <c:pt idx="8836">
                  <c:v>150.52500000000001</c:v>
                </c:pt>
                <c:pt idx="8837">
                  <c:v>150.53625</c:v>
                </c:pt>
                <c:pt idx="8838">
                  <c:v>150.54750000000001</c:v>
                </c:pt>
                <c:pt idx="8839">
                  <c:v>150.55875</c:v>
                </c:pt>
                <c:pt idx="8840">
                  <c:v>150.57</c:v>
                </c:pt>
                <c:pt idx="8841">
                  <c:v>150.58125000000001</c:v>
                </c:pt>
                <c:pt idx="8842">
                  <c:v>150.5925</c:v>
                </c:pt>
                <c:pt idx="8843">
                  <c:v>150.60374999999999</c:v>
                </c:pt>
                <c:pt idx="8844">
                  <c:v>150.61500000000001</c:v>
                </c:pt>
                <c:pt idx="8845">
                  <c:v>150.62625</c:v>
                </c:pt>
                <c:pt idx="8846">
                  <c:v>150.63749999999999</c:v>
                </c:pt>
                <c:pt idx="8847">
                  <c:v>150.64875000000001</c:v>
                </c:pt>
                <c:pt idx="8848">
                  <c:v>150.66</c:v>
                </c:pt>
                <c:pt idx="8849">
                  <c:v>150.67124999999999</c:v>
                </c:pt>
                <c:pt idx="8850">
                  <c:v>150.6825</c:v>
                </c:pt>
                <c:pt idx="8851">
                  <c:v>150.69374999999999</c:v>
                </c:pt>
                <c:pt idx="8852">
                  <c:v>150.70500000000001</c:v>
                </c:pt>
                <c:pt idx="8853">
                  <c:v>150.71625</c:v>
                </c:pt>
                <c:pt idx="8854">
                  <c:v>150.72749999999999</c:v>
                </c:pt>
                <c:pt idx="8855">
                  <c:v>150.73875000000001</c:v>
                </c:pt>
                <c:pt idx="8856">
                  <c:v>150.75</c:v>
                </c:pt>
                <c:pt idx="8857">
                  <c:v>150.76124999999999</c:v>
                </c:pt>
                <c:pt idx="8858">
                  <c:v>150.77250000000001</c:v>
                </c:pt>
                <c:pt idx="8859">
                  <c:v>150.78375</c:v>
                </c:pt>
                <c:pt idx="8860">
                  <c:v>150.79499999999999</c:v>
                </c:pt>
                <c:pt idx="8861">
                  <c:v>150.80625000000001</c:v>
                </c:pt>
                <c:pt idx="8862">
                  <c:v>150.8175</c:v>
                </c:pt>
                <c:pt idx="8863">
                  <c:v>150.82875000000001</c:v>
                </c:pt>
                <c:pt idx="8864">
                  <c:v>150.84</c:v>
                </c:pt>
                <c:pt idx="8865">
                  <c:v>150.85124999999999</c:v>
                </c:pt>
                <c:pt idx="8866">
                  <c:v>150.86250000000001</c:v>
                </c:pt>
                <c:pt idx="8867">
                  <c:v>150.87375</c:v>
                </c:pt>
                <c:pt idx="8868">
                  <c:v>150.88499999999999</c:v>
                </c:pt>
                <c:pt idx="8869">
                  <c:v>150.89625000000001</c:v>
                </c:pt>
                <c:pt idx="8870">
                  <c:v>150.9075</c:v>
                </c:pt>
                <c:pt idx="8871">
                  <c:v>150.91874999999999</c:v>
                </c:pt>
                <c:pt idx="8872">
                  <c:v>150.93</c:v>
                </c:pt>
                <c:pt idx="8873">
                  <c:v>150.94125</c:v>
                </c:pt>
                <c:pt idx="8874">
                  <c:v>150.95249999999999</c:v>
                </c:pt>
                <c:pt idx="8875">
                  <c:v>150.96375</c:v>
                </c:pt>
                <c:pt idx="8876">
                  <c:v>150.97499999999999</c:v>
                </c:pt>
                <c:pt idx="8877">
                  <c:v>150.98625000000001</c:v>
                </c:pt>
                <c:pt idx="8878">
                  <c:v>150.9975</c:v>
                </c:pt>
                <c:pt idx="8879">
                  <c:v>151.00874999999999</c:v>
                </c:pt>
                <c:pt idx="8880">
                  <c:v>151.02000000000001</c:v>
                </c:pt>
                <c:pt idx="8881">
                  <c:v>151.03125</c:v>
                </c:pt>
                <c:pt idx="8882">
                  <c:v>151.04249999999999</c:v>
                </c:pt>
                <c:pt idx="8883">
                  <c:v>151.05375000000001</c:v>
                </c:pt>
                <c:pt idx="8884">
                  <c:v>151.065</c:v>
                </c:pt>
                <c:pt idx="8885">
                  <c:v>151.07624999999999</c:v>
                </c:pt>
                <c:pt idx="8886">
                  <c:v>151.08750000000001</c:v>
                </c:pt>
                <c:pt idx="8887">
                  <c:v>151.09875</c:v>
                </c:pt>
                <c:pt idx="8888">
                  <c:v>151.11000000000001</c:v>
                </c:pt>
                <c:pt idx="8889">
                  <c:v>151.12125</c:v>
                </c:pt>
                <c:pt idx="8890">
                  <c:v>151.13249999999999</c:v>
                </c:pt>
                <c:pt idx="8891">
                  <c:v>151.14375000000001</c:v>
                </c:pt>
                <c:pt idx="8892">
                  <c:v>151.155</c:v>
                </c:pt>
                <c:pt idx="8893">
                  <c:v>151.16624999999999</c:v>
                </c:pt>
                <c:pt idx="8894">
                  <c:v>151.17750000000001</c:v>
                </c:pt>
                <c:pt idx="8895">
                  <c:v>151.18875</c:v>
                </c:pt>
                <c:pt idx="8896">
                  <c:v>151.19999999999999</c:v>
                </c:pt>
                <c:pt idx="8897">
                  <c:v>151.21125000000001</c:v>
                </c:pt>
                <c:pt idx="8898">
                  <c:v>151.2225</c:v>
                </c:pt>
                <c:pt idx="8899">
                  <c:v>151.23374999999999</c:v>
                </c:pt>
                <c:pt idx="8900">
                  <c:v>151.245</c:v>
                </c:pt>
                <c:pt idx="8901">
                  <c:v>151.25624999999999</c:v>
                </c:pt>
                <c:pt idx="8902">
                  <c:v>151.26750000000001</c:v>
                </c:pt>
                <c:pt idx="8903">
                  <c:v>151.27875</c:v>
                </c:pt>
                <c:pt idx="8904">
                  <c:v>151.29</c:v>
                </c:pt>
                <c:pt idx="8905">
                  <c:v>151.30125000000001</c:v>
                </c:pt>
                <c:pt idx="8906">
                  <c:v>151.3125</c:v>
                </c:pt>
                <c:pt idx="8907">
                  <c:v>151.32374999999999</c:v>
                </c:pt>
                <c:pt idx="8908">
                  <c:v>151.33500000000001</c:v>
                </c:pt>
                <c:pt idx="8909">
                  <c:v>151.34625</c:v>
                </c:pt>
                <c:pt idx="8910">
                  <c:v>151.35749999999999</c:v>
                </c:pt>
                <c:pt idx="8911">
                  <c:v>151.36875000000001</c:v>
                </c:pt>
                <c:pt idx="8912">
                  <c:v>151.38</c:v>
                </c:pt>
                <c:pt idx="8913">
                  <c:v>151.39125000000001</c:v>
                </c:pt>
                <c:pt idx="8914">
                  <c:v>151.4025</c:v>
                </c:pt>
                <c:pt idx="8915">
                  <c:v>151.41374999999999</c:v>
                </c:pt>
                <c:pt idx="8916">
                  <c:v>151.42500000000001</c:v>
                </c:pt>
                <c:pt idx="8917">
                  <c:v>151.43625</c:v>
                </c:pt>
                <c:pt idx="8918">
                  <c:v>151.44749999999999</c:v>
                </c:pt>
                <c:pt idx="8919">
                  <c:v>151.45875000000001</c:v>
                </c:pt>
                <c:pt idx="8920">
                  <c:v>151.47</c:v>
                </c:pt>
                <c:pt idx="8921">
                  <c:v>151.48124999999999</c:v>
                </c:pt>
                <c:pt idx="8922">
                  <c:v>151.49250000000001</c:v>
                </c:pt>
                <c:pt idx="8923">
                  <c:v>151.50375</c:v>
                </c:pt>
                <c:pt idx="8924">
                  <c:v>151.51499999999999</c:v>
                </c:pt>
                <c:pt idx="8925">
                  <c:v>151.52625</c:v>
                </c:pt>
                <c:pt idx="8926">
                  <c:v>151.53749999999999</c:v>
                </c:pt>
                <c:pt idx="8927">
                  <c:v>151.54875000000001</c:v>
                </c:pt>
                <c:pt idx="8928">
                  <c:v>151.56</c:v>
                </c:pt>
                <c:pt idx="8929">
                  <c:v>151.57124999999999</c:v>
                </c:pt>
                <c:pt idx="8930">
                  <c:v>151.58250000000001</c:v>
                </c:pt>
                <c:pt idx="8931">
                  <c:v>151.59375</c:v>
                </c:pt>
                <c:pt idx="8932">
                  <c:v>151.60499999999999</c:v>
                </c:pt>
                <c:pt idx="8933">
                  <c:v>151.61625000000001</c:v>
                </c:pt>
                <c:pt idx="8934">
                  <c:v>151.6275</c:v>
                </c:pt>
                <c:pt idx="8935">
                  <c:v>151.63874999999999</c:v>
                </c:pt>
                <c:pt idx="8936">
                  <c:v>151.65</c:v>
                </c:pt>
                <c:pt idx="8937">
                  <c:v>151.66125</c:v>
                </c:pt>
                <c:pt idx="8938">
                  <c:v>151.67250000000001</c:v>
                </c:pt>
                <c:pt idx="8939">
                  <c:v>151.68375</c:v>
                </c:pt>
                <c:pt idx="8940">
                  <c:v>151.69499999999999</c:v>
                </c:pt>
                <c:pt idx="8941">
                  <c:v>151.70625000000001</c:v>
                </c:pt>
                <c:pt idx="8942">
                  <c:v>151.7175</c:v>
                </c:pt>
                <c:pt idx="8943">
                  <c:v>151.72874999999999</c:v>
                </c:pt>
                <c:pt idx="8944">
                  <c:v>151.74</c:v>
                </c:pt>
                <c:pt idx="8945">
                  <c:v>151.75125</c:v>
                </c:pt>
                <c:pt idx="8946">
                  <c:v>151.76249999999999</c:v>
                </c:pt>
                <c:pt idx="8947">
                  <c:v>151.77375000000001</c:v>
                </c:pt>
                <c:pt idx="8948">
                  <c:v>151.785</c:v>
                </c:pt>
                <c:pt idx="8949">
                  <c:v>151.79624999999999</c:v>
                </c:pt>
                <c:pt idx="8950">
                  <c:v>151.8075</c:v>
                </c:pt>
                <c:pt idx="8951">
                  <c:v>151.81874999999999</c:v>
                </c:pt>
                <c:pt idx="8952">
                  <c:v>151.83000000000001</c:v>
                </c:pt>
                <c:pt idx="8953">
                  <c:v>151.84125</c:v>
                </c:pt>
                <c:pt idx="8954">
                  <c:v>151.85249999999999</c:v>
                </c:pt>
                <c:pt idx="8955">
                  <c:v>151.86375000000001</c:v>
                </c:pt>
                <c:pt idx="8956">
                  <c:v>151.875</c:v>
                </c:pt>
                <c:pt idx="8957">
                  <c:v>151.88624999999999</c:v>
                </c:pt>
                <c:pt idx="8958">
                  <c:v>151.89750000000001</c:v>
                </c:pt>
                <c:pt idx="8959">
                  <c:v>151.90875</c:v>
                </c:pt>
                <c:pt idx="8960">
                  <c:v>151.91999999999999</c:v>
                </c:pt>
                <c:pt idx="8961">
                  <c:v>151.93125000000001</c:v>
                </c:pt>
                <c:pt idx="8962">
                  <c:v>151.9425</c:v>
                </c:pt>
                <c:pt idx="8963">
                  <c:v>151.95375000000001</c:v>
                </c:pt>
                <c:pt idx="8964">
                  <c:v>151.965</c:v>
                </c:pt>
                <c:pt idx="8965">
                  <c:v>151.97624999999999</c:v>
                </c:pt>
                <c:pt idx="8966">
                  <c:v>151.98750000000001</c:v>
                </c:pt>
                <c:pt idx="8967">
                  <c:v>151.99875</c:v>
                </c:pt>
                <c:pt idx="8968">
                  <c:v>152.01</c:v>
                </c:pt>
                <c:pt idx="8969">
                  <c:v>152.02125000000001</c:v>
                </c:pt>
                <c:pt idx="8970">
                  <c:v>152.0325</c:v>
                </c:pt>
                <c:pt idx="8971">
                  <c:v>152.04374999999999</c:v>
                </c:pt>
                <c:pt idx="8972">
                  <c:v>152.05500000000001</c:v>
                </c:pt>
                <c:pt idx="8973">
                  <c:v>152.06625</c:v>
                </c:pt>
                <c:pt idx="8974">
                  <c:v>152.07749999999999</c:v>
                </c:pt>
                <c:pt idx="8975">
                  <c:v>152.08875</c:v>
                </c:pt>
                <c:pt idx="8976">
                  <c:v>152.1</c:v>
                </c:pt>
                <c:pt idx="8977">
                  <c:v>152.11125000000001</c:v>
                </c:pt>
                <c:pt idx="8978">
                  <c:v>152.1225</c:v>
                </c:pt>
                <c:pt idx="8979">
                  <c:v>152.13374999999999</c:v>
                </c:pt>
                <c:pt idx="8980">
                  <c:v>152.14500000000001</c:v>
                </c:pt>
                <c:pt idx="8981">
                  <c:v>152.15625</c:v>
                </c:pt>
                <c:pt idx="8982">
                  <c:v>152.16749999999999</c:v>
                </c:pt>
                <c:pt idx="8983">
                  <c:v>152.17875000000001</c:v>
                </c:pt>
                <c:pt idx="8984">
                  <c:v>152.19</c:v>
                </c:pt>
                <c:pt idx="8985">
                  <c:v>152.20124999999999</c:v>
                </c:pt>
                <c:pt idx="8986">
                  <c:v>152.21250000000001</c:v>
                </c:pt>
                <c:pt idx="8987">
                  <c:v>152.22375</c:v>
                </c:pt>
                <c:pt idx="8988">
                  <c:v>152.23500000000001</c:v>
                </c:pt>
                <c:pt idx="8989">
                  <c:v>152.24625</c:v>
                </c:pt>
                <c:pt idx="8990">
                  <c:v>152.25749999999999</c:v>
                </c:pt>
                <c:pt idx="8991">
                  <c:v>152.26875000000001</c:v>
                </c:pt>
                <c:pt idx="8992">
                  <c:v>152.28</c:v>
                </c:pt>
                <c:pt idx="8993">
                  <c:v>152.29124999999999</c:v>
                </c:pt>
                <c:pt idx="8994">
                  <c:v>152.30250000000001</c:v>
                </c:pt>
                <c:pt idx="8995">
                  <c:v>152.31375</c:v>
                </c:pt>
                <c:pt idx="8996">
                  <c:v>152.32499999999999</c:v>
                </c:pt>
                <c:pt idx="8997">
                  <c:v>152.33625000000001</c:v>
                </c:pt>
                <c:pt idx="8998">
                  <c:v>152.3475</c:v>
                </c:pt>
                <c:pt idx="8999">
                  <c:v>152.35874999999999</c:v>
                </c:pt>
                <c:pt idx="9000">
                  <c:v>152.37</c:v>
                </c:pt>
                <c:pt idx="9001">
                  <c:v>152.38124999999999</c:v>
                </c:pt>
                <c:pt idx="9002">
                  <c:v>152.39250000000001</c:v>
                </c:pt>
                <c:pt idx="9003">
                  <c:v>152.40375</c:v>
                </c:pt>
                <c:pt idx="9004">
                  <c:v>152.41499999999999</c:v>
                </c:pt>
                <c:pt idx="9005">
                  <c:v>152.42625000000001</c:v>
                </c:pt>
                <c:pt idx="9006">
                  <c:v>152.4375</c:v>
                </c:pt>
                <c:pt idx="9007">
                  <c:v>152.44874999999999</c:v>
                </c:pt>
                <c:pt idx="9008">
                  <c:v>152.46</c:v>
                </c:pt>
                <c:pt idx="9009">
                  <c:v>152.47125</c:v>
                </c:pt>
                <c:pt idx="9010">
                  <c:v>152.48249999999999</c:v>
                </c:pt>
                <c:pt idx="9011">
                  <c:v>152.49375000000001</c:v>
                </c:pt>
                <c:pt idx="9012">
                  <c:v>152.505</c:v>
                </c:pt>
                <c:pt idx="9013">
                  <c:v>152.51625000000001</c:v>
                </c:pt>
                <c:pt idx="9014">
                  <c:v>152.5275</c:v>
                </c:pt>
                <c:pt idx="9015">
                  <c:v>152.53874999999999</c:v>
                </c:pt>
                <c:pt idx="9016">
                  <c:v>152.55000000000001</c:v>
                </c:pt>
                <c:pt idx="9017">
                  <c:v>152.56125</c:v>
                </c:pt>
                <c:pt idx="9018">
                  <c:v>152.57249999999999</c:v>
                </c:pt>
                <c:pt idx="9019">
                  <c:v>152.58375000000001</c:v>
                </c:pt>
                <c:pt idx="9020">
                  <c:v>152.595</c:v>
                </c:pt>
                <c:pt idx="9021">
                  <c:v>152.60624999999999</c:v>
                </c:pt>
                <c:pt idx="9022">
                  <c:v>152.61750000000001</c:v>
                </c:pt>
                <c:pt idx="9023">
                  <c:v>152.62875</c:v>
                </c:pt>
                <c:pt idx="9024">
                  <c:v>152.63999999999999</c:v>
                </c:pt>
                <c:pt idx="9025">
                  <c:v>152.65125</c:v>
                </c:pt>
                <c:pt idx="9026">
                  <c:v>152.66249999999999</c:v>
                </c:pt>
                <c:pt idx="9027">
                  <c:v>152.67375000000001</c:v>
                </c:pt>
                <c:pt idx="9028">
                  <c:v>152.685</c:v>
                </c:pt>
                <c:pt idx="9029">
                  <c:v>152.69624999999999</c:v>
                </c:pt>
                <c:pt idx="9030">
                  <c:v>152.70750000000001</c:v>
                </c:pt>
                <c:pt idx="9031">
                  <c:v>152.71875</c:v>
                </c:pt>
                <c:pt idx="9032">
                  <c:v>152.72999999999999</c:v>
                </c:pt>
                <c:pt idx="9033">
                  <c:v>152.74125000000001</c:v>
                </c:pt>
                <c:pt idx="9034">
                  <c:v>152.7525</c:v>
                </c:pt>
                <c:pt idx="9035">
                  <c:v>152.76374999999999</c:v>
                </c:pt>
                <c:pt idx="9036">
                  <c:v>152.77500000000001</c:v>
                </c:pt>
                <c:pt idx="9037">
                  <c:v>152.78625</c:v>
                </c:pt>
                <c:pt idx="9038">
                  <c:v>152.79750000000001</c:v>
                </c:pt>
                <c:pt idx="9039">
                  <c:v>152.80875</c:v>
                </c:pt>
                <c:pt idx="9040">
                  <c:v>152.82</c:v>
                </c:pt>
                <c:pt idx="9041">
                  <c:v>152.83125000000001</c:v>
                </c:pt>
                <c:pt idx="9042">
                  <c:v>152.8425</c:v>
                </c:pt>
                <c:pt idx="9043">
                  <c:v>152.85374999999999</c:v>
                </c:pt>
                <c:pt idx="9044">
                  <c:v>152.86500000000001</c:v>
                </c:pt>
                <c:pt idx="9045">
                  <c:v>152.87625</c:v>
                </c:pt>
                <c:pt idx="9046">
                  <c:v>152.88749999999999</c:v>
                </c:pt>
                <c:pt idx="9047">
                  <c:v>152.89875000000001</c:v>
                </c:pt>
                <c:pt idx="9048">
                  <c:v>152.91</c:v>
                </c:pt>
                <c:pt idx="9049">
                  <c:v>152.92124999999999</c:v>
                </c:pt>
                <c:pt idx="9050">
                  <c:v>152.9325</c:v>
                </c:pt>
                <c:pt idx="9051">
                  <c:v>152.94374999999999</c:v>
                </c:pt>
                <c:pt idx="9052">
                  <c:v>152.95500000000001</c:v>
                </c:pt>
                <c:pt idx="9053">
                  <c:v>152.96625</c:v>
                </c:pt>
                <c:pt idx="9054">
                  <c:v>152.97749999999999</c:v>
                </c:pt>
                <c:pt idx="9055">
                  <c:v>152.98875000000001</c:v>
                </c:pt>
                <c:pt idx="9056">
                  <c:v>153</c:v>
                </c:pt>
                <c:pt idx="9057">
                  <c:v>153.01124999999999</c:v>
                </c:pt>
                <c:pt idx="9058">
                  <c:v>153.02250000000001</c:v>
                </c:pt>
                <c:pt idx="9059">
                  <c:v>153.03375</c:v>
                </c:pt>
                <c:pt idx="9060">
                  <c:v>153.04499999999999</c:v>
                </c:pt>
                <c:pt idx="9061">
                  <c:v>153.05625000000001</c:v>
                </c:pt>
                <c:pt idx="9062">
                  <c:v>153.0675</c:v>
                </c:pt>
                <c:pt idx="9063">
                  <c:v>153.07875000000001</c:v>
                </c:pt>
                <c:pt idx="9064">
                  <c:v>153.09</c:v>
                </c:pt>
                <c:pt idx="9065">
                  <c:v>153.10124999999999</c:v>
                </c:pt>
                <c:pt idx="9066">
                  <c:v>153.11250000000001</c:v>
                </c:pt>
                <c:pt idx="9067">
                  <c:v>153.12375</c:v>
                </c:pt>
                <c:pt idx="9068">
                  <c:v>153.13499999999999</c:v>
                </c:pt>
                <c:pt idx="9069">
                  <c:v>153.14625000000001</c:v>
                </c:pt>
                <c:pt idx="9070">
                  <c:v>153.1575</c:v>
                </c:pt>
                <c:pt idx="9071">
                  <c:v>153.16874999999999</c:v>
                </c:pt>
                <c:pt idx="9072">
                  <c:v>153.18</c:v>
                </c:pt>
                <c:pt idx="9073">
                  <c:v>153.19125</c:v>
                </c:pt>
                <c:pt idx="9074">
                  <c:v>153.20249999999999</c:v>
                </c:pt>
                <c:pt idx="9075">
                  <c:v>153.21375</c:v>
                </c:pt>
                <c:pt idx="9076">
                  <c:v>153.22499999999999</c:v>
                </c:pt>
                <c:pt idx="9077">
                  <c:v>153.23625000000001</c:v>
                </c:pt>
                <c:pt idx="9078">
                  <c:v>153.2475</c:v>
                </c:pt>
                <c:pt idx="9079">
                  <c:v>153.25874999999999</c:v>
                </c:pt>
                <c:pt idx="9080">
                  <c:v>153.27000000000001</c:v>
                </c:pt>
                <c:pt idx="9081">
                  <c:v>153.28125</c:v>
                </c:pt>
                <c:pt idx="9082">
                  <c:v>153.29249999999999</c:v>
                </c:pt>
                <c:pt idx="9083">
                  <c:v>153.30375000000001</c:v>
                </c:pt>
                <c:pt idx="9084">
                  <c:v>153.315</c:v>
                </c:pt>
                <c:pt idx="9085">
                  <c:v>153.32624999999999</c:v>
                </c:pt>
                <c:pt idx="9086">
                  <c:v>153.33750000000001</c:v>
                </c:pt>
                <c:pt idx="9087">
                  <c:v>153.34875</c:v>
                </c:pt>
                <c:pt idx="9088">
                  <c:v>153.36000000000001</c:v>
                </c:pt>
                <c:pt idx="9089">
                  <c:v>153.37125</c:v>
                </c:pt>
                <c:pt idx="9090">
                  <c:v>153.38249999999999</c:v>
                </c:pt>
                <c:pt idx="9091">
                  <c:v>153.39375000000001</c:v>
                </c:pt>
                <c:pt idx="9092">
                  <c:v>153.405</c:v>
                </c:pt>
                <c:pt idx="9093">
                  <c:v>153.41624999999999</c:v>
                </c:pt>
                <c:pt idx="9094">
                  <c:v>153.42750000000001</c:v>
                </c:pt>
                <c:pt idx="9095">
                  <c:v>153.43875</c:v>
                </c:pt>
                <c:pt idx="9096">
                  <c:v>153.44999999999999</c:v>
                </c:pt>
                <c:pt idx="9097">
                  <c:v>153.46125000000001</c:v>
                </c:pt>
                <c:pt idx="9098">
                  <c:v>153.4725</c:v>
                </c:pt>
                <c:pt idx="9099">
                  <c:v>153.48374999999999</c:v>
                </c:pt>
                <c:pt idx="9100">
                  <c:v>153.495</c:v>
                </c:pt>
                <c:pt idx="9101">
                  <c:v>153.50624999999999</c:v>
                </c:pt>
                <c:pt idx="9102">
                  <c:v>153.51750000000001</c:v>
                </c:pt>
                <c:pt idx="9103">
                  <c:v>153.52875</c:v>
                </c:pt>
                <c:pt idx="9104">
                  <c:v>153.54</c:v>
                </c:pt>
                <c:pt idx="9105">
                  <c:v>153.55125000000001</c:v>
                </c:pt>
                <c:pt idx="9106">
                  <c:v>153.5625</c:v>
                </c:pt>
                <c:pt idx="9107">
                  <c:v>153.57374999999999</c:v>
                </c:pt>
                <c:pt idx="9108">
                  <c:v>153.58500000000001</c:v>
                </c:pt>
                <c:pt idx="9109">
                  <c:v>153.59625</c:v>
                </c:pt>
                <c:pt idx="9110">
                  <c:v>153.60749999999999</c:v>
                </c:pt>
                <c:pt idx="9111">
                  <c:v>153.61875000000001</c:v>
                </c:pt>
                <c:pt idx="9112">
                  <c:v>153.63</c:v>
                </c:pt>
                <c:pt idx="9113">
                  <c:v>153.64125000000001</c:v>
                </c:pt>
                <c:pt idx="9114">
                  <c:v>153.6525</c:v>
                </c:pt>
                <c:pt idx="9115">
                  <c:v>153.66374999999999</c:v>
                </c:pt>
                <c:pt idx="9116">
                  <c:v>153.67500000000001</c:v>
                </c:pt>
                <c:pt idx="9117">
                  <c:v>153.68625</c:v>
                </c:pt>
                <c:pt idx="9118">
                  <c:v>153.69749999999999</c:v>
                </c:pt>
                <c:pt idx="9119">
                  <c:v>153.70875000000001</c:v>
                </c:pt>
                <c:pt idx="9120">
                  <c:v>153.72</c:v>
                </c:pt>
                <c:pt idx="9121">
                  <c:v>153.73124999999999</c:v>
                </c:pt>
                <c:pt idx="9122">
                  <c:v>153.74250000000001</c:v>
                </c:pt>
                <c:pt idx="9123">
                  <c:v>153.75375</c:v>
                </c:pt>
                <c:pt idx="9124">
                  <c:v>153.76499999999999</c:v>
                </c:pt>
                <c:pt idx="9125">
                  <c:v>153.77625</c:v>
                </c:pt>
                <c:pt idx="9126">
                  <c:v>153.78749999999999</c:v>
                </c:pt>
                <c:pt idx="9127">
                  <c:v>153.79875000000001</c:v>
                </c:pt>
                <c:pt idx="9128">
                  <c:v>153.81</c:v>
                </c:pt>
                <c:pt idx="9129">
                  <c:v>153.82124999999999</c:v>
                </c:pt>
                <c:pt idx="9130">
                  <c:v>153.83250000000001</c:v>
                </c:pt>
                <c:pt idx="9131">
                  <c:v>153.84375</c:v>
                </c:pt>
                <c:pt idx="9132">
                  <c:v>153.85499999999999</c:v>
                </c:pt>
                <c:pt idx="9133">
                  <c:v>153.86625000000001</c:v>
                </c:pt>
                <c:pt idx="9134">
                  <c:v>153.8775</c:v>
                </c:pt>
                <c:pt idx="9135">
                  <c:v>153.88874999999999</c:v>
                </c:pt>
                <c:pt idx="9136">
                  <c:v>153.9</c:v>
                </c:pt>
                <c:pt idx="9137">
                  <c:v>153.91125</c:v>
                </c:pt>
                <c:pt idx="9138">
                  <c:v>153.92250000000001</c:v>
                </c:pt>
                <c:pt idx="9139">
                  <c:v>153.93375</c:v>
                </c:pt>
                <c:pt idx="9140">
                  <c:v>153.94499999999999</c:v>
                </c:pt>
                <c:pt idx="9141">
                  <c:v>153.95625000000001</c:v>
                </c:pt>
                <c:pt idx="9142">
                  <c:v>153.9675</c:v>
                </c:pt>
                <c:pt idx="9143">
                  <c:v>153.97874999999999</c:v>
                </c:pt>
                <c:pt idx="9144">
                  <c:v>153.99</c:v>
                </c:pt>
                <c:pt idx="9145">
                  <c:v>154.00125</c:v>
                </c:pt>
                <c:pt idx="9146">
                  <c:v>154.01249999999999</c:v>
                </c:pt>
                <c:pt idx="9147">
                  <c:v>154.02375000000001</c:v>
                </c:pt>
                <c:pt idx="9148">
                  <c:v>154.035</c:v>
                </c:pt>
                <c:pt idx="9149">
                  <c:v>154.04624999999999</c:v>
                </c:pt>
                <c:pt idx="9150">
                  <c:v>154.0575</c:v>
                </c:pt>
                <c:pt idx="9151">
                  <c:v>154.06874999999999</c:v>
                </c:pt>
                <c:pt idx="9152">
                  <c:v>154.08000000000001</c:v>
                </c:pt>
                <c:pt idx="9153">
                  <c:v>154.09125</c:v>
                </c:pt>
                <c:pt idx="9154">
                  <c:v>154.10249999999999</c:v>
                </c:pt>
                <c:pt idx="9155">
                  <c:v>154.11375000000001</c:v>
                </c:pt>
                <c:pt idx="9156">
                  <c:v>154.125</c:v>
                </c:pt>
                <c:pt idx="9157">
                  <c:v>154.13624999999999</c:v>
                </c:pt>
                <c:pt idx="9158">
                  <c:v>154.14750000000001</c:v>
                </c:pt>
                <c:pt idx="9159">
                  <c:v>154.15875</c:v>
                </c:pt>
                <c:pt idx="9160">
                  <c:v>154.16999999999999</c:v>
                </c:pt>
                <c:pt idx="9161">
                  <c:v>154.18125000000001</c:v>
                </c:pt>
                <c:pt idx="9162">
                  <c:v>154.1925</c:v>
                </c:pt>
                <c:pt idx="9163">
                  <c:v>154.20375000000001</c:v>
                </c:pt>
                <c:pt idx="9164">
                  <c:v>154.215</c:v>
                </c:pt>
                <c:pt idx="9165">
                  <c:v>154.22624999999999</c:v>
                </c:pt>
                <c:pt idx="9166">
                  <c:v>154.23750000000001</c:v>
                </c:pt>
                <c:pt idx="9167">
                  <c:v>154.24875</c:v>
                </c:pt>
                <c:pt idx="9168">
                  <c:v>154.26</c:v>
                </c:pt>
                <c:pt idx="9169">
                  <c:v>154.27125000000001</c:v>
                </c:pt>
                <c:pt idx="9170">
                  <c:v>154.2825</c:v>
                </c:pt>
                <c:pt idx="9171">
                  <c:v>154.29374999999999</c:v>
                </c:pt>
                <c:pt idx="9172">
                  <c:v>154.30500000000001</c:v>
                </c:pt>
                <c:pt idx="9173">
                  <c:v>154.31625</c:v>
                </c:pt>
                <c:pt idx="9174">
                  <c:v>154.32749999999999</c:v>
                </c:pt>
                <c:pt idx="9175">
                  <c:v>154.33875</c:v>
                </c:pt>
                <c:pt idx="9176">
                  <c:v>154.35</c:v>
                </c:pt>
                <c:pt idx="9177">
                  <c:v>154.36125000000001</c:v>
                </c:pt>
                <c:pt idx="9178">
                  <c:v>154.3725</c:v>
                </c:pt>
                <c:pt idx="9179">
                  <c:v>154.38374999999999</c:v>
                </c:pt>
                <c:pt idx="9180">
                  <c:v>154.39500000000001</c:v>
                </c:pt>
                <c:pt idx="9181">
                  <c:v>154.40625</c:v>
                </c:pt>
                <c:pt idx="9182">
                  <c:v>154.41749999999999</c:v>
                </c:pt>
                <c:pt idx="9183">
                  <c:v>154.42875000000001</c:v>
                </c:pt>
                <c:pt idx="9184">
                  <c:v>154.44</c:v>
                </c:pt>
                <c:pt idx="9185">
                  <c:v>154.45124999999999</c:v>
                </c:pt>
                <c:pt idx="9186">
                  <c:v>154.46250000000001</c:v>
                </c:pt>
                <c:pt idx="9187">
                  <c:v>154.47375</c:v>
                </c:pt>
                <c:pt idx="9188">
                  <c:v>154.48500000000001</c:v>
                </c:pt>
                <c:pt idx="9189">
                  <c:v>154.49625</c:v>
                </c:pt>
                <c:pt idx="9190">
                  <c:v>154.50749999999999</c:v>
                </c:pt>
                <c:pt idx="9191">
                  <c:v>154.51875000000001</c:v>
                </c:pt>
                <c:pt idx="9192">
                  <c:v>154.53</c:v>
                </c:pt>
                <c:pt idx="9193">
                  <c:v>154.54124999999999</c:v>
                </c:pt>
                <c:pt idx="9194">
                  <c:v>154.55250000000001</c:v>
                </c:pt>
                <c:pt idx="9195">
                  <c:v>154.56375</c:v>
                </c:pt>
                <c:pt idx="9196">
                  <c:v>154.57499999999999</c:v>
                </c:pt>
                <c:pt idx="9197">
                  <c:v>154.58625000000001</c:v>
                </c:pt>
                <c:pt idx="9198">
                  <c:v>154.5975</c:v>
                </c:pt>
                <c:pt idx="9199">
                  <c:v>154.60874999999999</c:v>
                </c:pt>
                <c:pt idx="9200">
                  <c:v>154.62</c:v>
                </c:pt>
                <c:pt idx="9201">
                  <c:v>154.63124999999999</c:v>
                </c:pt>
                <c:pt idx="9202">
                  <c:v>154.64250000000001</c:v>
                </c:pt>
                <c:pt idx="9203">
                  <c:v>154.65375</c:v>
                </c:pt>
                <c:pt idx="9204">
                  <c:v>154.66499999999999</c:v>
                </c:pt>
                <c:pt idx="9205">
                  <c:v>154.67625000000001</c:v>
                </c:pt>
                <c:pt idx="9206">
                  <c:v>154.6875</c:v>
                </c:pt>
                <c:pt idx="9207">
                  <c:v>154.69874999999999</c:v>
                </c:pt>
                <c:pt idx="9208">
                  <c:v>154.71</c:v>
                </c:pt>
                <c:pt idx="9209">
                  <c:v>154.72125</c:v>
                </c:pt>
                <c:pt idx="9210">
                  <c:v>154.73249999999999</c:v>
                </c:pt>
                <c:pt idx="9211">
                  <c:v>154.74375000000001</c:v>
                </c:pt>
                <c:pt idx="9212">
                  <c:v>154.755</c:v>
                </c:pt>
                <c:pt idx="9213">
                  <c:v>154.76625000000001</c:v>
                </c:pt>
                <c:pt idx="9214">
                  <c:v>154.7775</c:v>
                </c:pt>
                <c:pt idx="9215">
                  <c:v>154.78874999999999</c:v>
                </c:pt>
                <c:pt idx="9216">
                  <c:v>154.80000000000001</c:v>
                </c:pt>
                <c:pt idx="9217">
                  <c:v>154.81125</c:v>
                </c:pt>
                <c:pt idx="9218">
                  <c:v>154.82249999999999</c:v>
                </c:pt>
                <c:pt idx="9219">
                  <c:v>154.83375000000001</c:v>
                </c:pt>
                <c:pt idx="9220">
                  <c:v>154.845</c:v>
                </c:pt>
                <c:pt idx="9221">
                  <c:v>154.85624999999999</c:v>
                </c:pt>
                <c:pt idx="9222">
                  <c:v>154.86750000000001</c:v>
                </c:pt>
                <c:pt idx="9223">
                  <c:v>154.87875</c:v>
                </c:pt>
                <c:pt idx="9224">
                  <c:v>154.88999999999999</c:v>
                </c:pt>
                <c:pt idx="9225">
                  <c:v>154.90125</c:v>
                </c:pt>
                <c:pt idx="9226">
                  <c:v>154.91249999999999</c:v>
                </c:pt>
                <c:pt idx="9227">
                  <c:v>154.92375000000001</c:v>
                </c:pt>
                <c:pt idx="9228">
                  <c:v>154.935</c:v>
                </c:pt>
                <c:pt idx="9229">
                  <c:v>154.94624999999999</c:v>
                </c:pt>
                <c:pt idx="9230">
                  <c:v>154.95750000000001</c:v>
                </c:pt>
                <c:pt idx="9231">
                  <c:v>154.96875</c:v>
                </c:pt>
                <c:pt idx="9232">
                  <c:v>154.97999999999999</c:v>
                </c:pt>
                <c:pt idx="9233">
                  <c:v>154.99125000000001</c:v>
                </c:pt>
                <c:pt idx="9234">
                  <c:v>155.0025</c:v>
                </c:pt>
                <c:pt idx="9235">
                  <c:v>155.01374999999999</c:v>
                </c:pt>
                <c:pt idx="9236">
                  <c:v>155.02500000000001</c:v>
                </c:pt>
                <c:pt idx="9237">
                  <c:v>155.03625</c:v>
                </c:pt>
                <c:pt idx="9238">
                  <c:v>155.04750000000001</c:v>
                </c:pt>
                <c:pt idx="9239">
                  <c:v>155.05875</c:v>
                </c:pt>
                <c:pt idx="9240">
                  <c:v>155.07</c:v>
                </c:pt>
                <c:pt idx="9241">
                  <c:v>155.08125000000001</c:v>
                </c:pt>
                <c:pt idx="9242">
                  <c:v>155.0925</c:v>
                </c:pt>
                <c:pt idx="9243">
                  <c:v>155.10374999999999</c:v>
                </c:pt>
                <c:pt idx="9244">
                  <c:v>155.11500000000001</c:v>
                </c:pt>
                <c:pt idx="9245">
                  <c:v>155.12625</c:v>
                </c:pt>
                <c:pt idx="9246">
                  <c:v>155.13749999999999</c:v>
                </c:pt>
                <c:pt idx="9247">
                  <c:v>155.14875000000001</c:v>
                </c:pt>
                <c:pt idx="9248">
                  <c:v>155.16</c:v>
                </c:pt>
                <c:pt idx="9249">
                  <c:v>155.17124999999999</c:v>
                </c:pt>
                <c:pt idx="9250">
                  <c:v>155.1825</c:v>
                </c:pt>
                <c:pt idx="9251">
                  <c:v>155.19374999999999</c:v>
                </c:pt>
                <c:pt idx="9252">
                  <c:v>155.20500000000001</c:v>
                </c:pt>
                <c:pt idx="9253">
                  <c:v>155.21625</c:v>
                </c:pt>
                <c:pt idx="9254">
                  <c:v>155.22749999999999</c:v>
                </c:pt>
                <c:pt idx="9255">
                  <c:v>155.23875000000001</c:v>
                </c:pt>
                <c:pt idx="9256">
                  <c:v>155.25</c:v>
                </c:pt>
                <c:pt idx="9257">
                  <c:v>155.26124999999999</c:v>
                </c:pt>
                <c:pt idx="9258">
                  <c:v>155.27250000000001</c:v>
                </c:pt>
                <c:pt idx="9259">
                  <c:v>155.28375</c:v>
                </c:pt>
                <c:pt idx="9260">
                  <c:v>155.29499999999999</c:v>
                </c:pt>
                <c:pt idx="9261">
                  <c:v>155.30625000000001</c:v>
                </c:pt>
                <c:pt idx="9262">
                  <c:v>155.3175</c:v>
                </c:pt>
                <c:pt idx="9263">
                  <c:v>155.32875000000001</c:v>
                </c:pt>
                <c:pt idx="9264">
                  <c:v>155.34</c:v>
                </c:pt>
                <c:pt idx="9265">
                  <c:v>155.35124999999999</c:v>
                </c:pt>
                <c:pt idx="9266">
                  <c:v>155.36250000000001</c:v>
                </c:pt>
                <c:pt idx="9267">
                  <c:v>155.37375</c:v>
                </c:pt>
                <c:pt idx="9268">
                  <c:v>155.38499999999999</c:v>
                </c:pt>
                <c:pt idx="9269">
                  <c:v>155.39625000000001</c:v>
                </c:pt>
                <c:pt idx="9270">
                  <c:v>155.4075</c:v>
                </c:pt>
                <c:pt idx="9271">
                  <c:v>155.41874999999999</c:v>
                </c:pt>
                <c:pt idx="9272">
                  <c:v>155.43</c:v>
                </c:pt>
                <c:pt idx="9273">
                  <c:v>155.44125</c:v>
                </c:pt>
                <c:pt idx="9274">
                  <c:v>155.45249999999999</c:v>
                </c:pt>
                <c:pt idx="9275">
                  <c:v>155.46375</c:v>
                </c:pt>
                <c:pt idx="9276">
                  <c:v>155.47499999999999</c:v>
                </c:pt>
                <c:pt idx="9277">
                  <c:v>155.48625000000001</c:v>
                </c:pt>
                <c:pt idx="9278">
                  <c:v>155.4975</c:v>
                </c:pt>
                <c:pt idx="9279">
                  <c:v>155.50874999999999</c:v>
                </c:pt>
                <c:pt idx="9280">
                  <c:v>155.52000000000001</c:v>
                </c:pt>
                <c:pt idx="9281">
                  <c:v>155.53125</c:v>
                </c:pt>
                <c:pt idx="9282">
                  <c:v>155.54249999999999</c:v>
                </c:pt>
                <c:pt idx="9283">
                  <c:v>155.55375000000001</c:v>
                </c:pt>
                <c:pt idx="9284">
                  <c:v>155.565</c:v>
                </c:pt>
                <c:pt idx="9285">
                  <c:v>155.57624999999999</c:v>
                </c:pt>
                <c:pt idx="9286">
                  <c:v>155.58750000000001</c:v>
                </c:pt>
                <c:pt idx="9287">
                  <c:v>155.59875</c:v>
                </c:pt>
                <c:pt idx="9288">
                  <c:v>155.61000000000001</c:v>
                </c:pt>
                <c:pt idx="9289">
                  <c:v>155.62125</c:v>
                </c:pt>
                <c:pt idx="9290">
                  <c:v>155.63249999999999</c:v>
                </c:pt>
                <c:pt idx="9291">
                  <c:v>155.64375000000001</c:v>
                </c:pt>
                <c:pt idx="9292">
                  <c:v>155.655</c:v>
                </c:pt>
                <c:pt idx="9293">
                  <c:v>155.66624999999999</c:v>
                </c:pt>
                <c:pt idx="9294">
                  <c:v>155.67750000000001</c:v>
                </c:pt>
                <c:pt idx="9295">
                  <c:v>155.68875</c:v>
                </c:pt>
                <c:pt idx="9296">
                  <c:v>155.69999999999999</c:v>
                </c:pt>
                <c:pt idx="9297">
                  <c:v>155.71125000000001</c:v>
                </c:pt>
                <c:pt idx="9298">
                  <c:v>155.7225</c:v>
                </c:pt>
                <c:pt idx="9299">
                  <c:v>155.73374999999999</c:v>
                </c:pt>
                <c:pt idx="9300">
                  <c:v>155.745</c:v>
                </c:pt>
                <c:pt idx="9301">
                  <c:v>155.75624999999999</c:v>
                </c:pt>
                <c:pt idx="9302">
                  <c:v>155.76750000000001</c:v>
                </c:pt>
                <c:pt idx="9303">
                  <c:v>155.77875</c:v>
                </c:pt>
                <c:pt idx="9304">
                  <c:v>155.79</c:v>
                </c:pt>
                <c:pt idx="9305">
                  <c:v>155.80125000000001</c:v>
                </c:pt>
                <c:pt idx="9306">
                  <c:v>155.8125</c:v>
                </c:pt>
                <c:pt idx="9307">
                  <c:v>155.82374999999999</c:v>
                </c:pt>
                <c:pt idx="9308">
                  <c:v>155.83500000000001</c:v>
                </c:pt>
                <c:pt idx="9309">
                  <c:v>155.84625</c:v>
                </c:pt>
                <c:pt idx="9310">
                  <c:v>155.85749999999999</c:v>
                </c:pt>
                <c:pt idx="9311">
                  <c:v>155.86875000000001</c:v>
                </c:pt>
                <c:pt idx="9312">
                  <c:v>155.88</c:v>
                </c:pt>
                <c:pt idx="9313">
                  <c:v>155.89125000000001</c:v>
                </c:pt>
                <c:pt idx="9314">
                  <c:v>155.9025</c:v>
                </c:pt>
                <c:pt idx="9315">
                  <c:v>155.91374999999999</c:v>
                </c:pt>
                <c:pt idx="9316">
                  <c:v>155.92500000000001</c:v>
                </c:pt>
                <c:pt idx="9317">
                  <c:v>155.93625</c:v>
                </c:pt>
                <c:pt idx="9318">
                  <c:v>155.94749999999999</c:v>
                </c:pt>
                <c:pt idx="9319">
                  <c:v>155.95875000000001</c:v>
                </c:pt>
                <c:pt idx="9320">
                  <c:v>155.97</c:v>
                </c:pt>
                <c:pt idx="9321">
                  <c:v>155.98124999999999</c:v>
                </c:pt>
                <c:pt idx="9322">
                  <c:v>155.99250000000001</c:v>
                </c:pt>
                <c:pt idx="9323">
                  <c:v>156.00375</c:v>
                </c:pt>
                <c:pt idx="9324">
                  <c:v>156.01499999999999</c:v>
                </c:pt>
                <c:pt idx="9325">
                  <c:v>156.02625</c:v>
                </c:pt>
                <c:pt idx="9326">
                  <c:v>156.03749999999999</c:v>
                </c:pt>
                <c:pt idx="9327">
                  <c:v>156.04875000000001</c:v>
                </c:pt>
                <c:pt idx="9328">
                  <c:v>156.06</c:v>
                </c:pt>
                <c:pt idx="9329">
                  <c:v>156.07124999999999</c:v>
                </c:pt>
                <c:pt idx="9330">
                  <c:v>156.08250000000001</c:v>
                </c:pt>
                <c:pt idx="9331">
                  <c:v>156.09375</c:v>
                </c:pt>
                <c:pt idx="9332">
                  <c:v>156.10499999999999</c:v>
                </c:pt>
                <c:pt idx="9333">
                  <c:v>156.11625000000001</c:v>
                </c:pt>
                <c:pt idx="9334">
                  <c:v>156.1275</c:v>
                </c:pt>
                <c:pt idx="9335">
                  <c:v>156.13874999999999</c:v>
                </c:pt>
                <c:pt idx="9336">
                  <c:v>156.15</c:v>
                </c:pt>
                <c:pt idx="9337">
                  <c:v>156.16125</c:v>
                </c:pt>
                <c:pt idx="9338">
                  <c:v>156.17250000000001</c:v>
                </c:pt>
                <c:pt idx="9339">
                  <c:v>156.18375</c:v>
                </c:pt>
                <c:pt idx="9340">
                  <c:v>156.19499999999999</c:v>
                </c:pt>
                <c:pt idx="9341">
                  <c:v>156.20625000000001</c:v>
                </c:pt>
                <c:pt idx="9342">
                  <c:v>156.2175</c:v>
                </c:pt>
                <c:pt idx="9343">
                  <c:v>156.22874999999999</c:v>
                </c:pt>
                <c:pt idx="9344">
                  <c:v>156.24</c:v>
                </c:pt>
                <c:pt idx="9345">
                  <c:v>156.25125</c:v>
                </c:pt>
                <c:pt idx="9346">
                  <c:v>156.26249999999999</c:v>
                </c:pt>
                <c:pt idx="9347">
                  <c:v>156.27375000000001</c:v>
                </c:pt>
                <c:pt idx="9348">
                  <c:v>156.285</c:v>
                </c:pt>
                <c:pt idx="9349">
                  <c:v>156.29624999999999</c:v>
                </c:pt>
                <c:pt idx="9350">
                  <c:v>156.3075</c:v>
                </c:pt>
                <c:pt idx="9351">
                  <c:v>156.31874999999999</c:v>
                </c:pt>
                <c:pt idx="9352">
                  <c:v>156.33000000000001</c:v>
                </c:pt>
                <c:pt idx="9353">
                  <c:v>156.34125</c:v>
                </c:pt>
                <c:pt idx="9354">
                  <c:v>156.35249999999999</c:v>
                </c:pt>
                <c:pt idx="9355">
                  <c:v>156.36375000000001</c:v>
                </c:pt>
                <c:pt idx="9356">
                  <c:v>156.375</c:v>
                </c:pt>
                <c:pt idx="9357">
                  <c:v>156.38624999999999</c:v>
                </c:pt>
                <c:pt idx="9358">
                  <c:v>156.39750000000001</c:v>
                </c:pt>
                <c:pt idx="9359">
                  <c:v>156.40875</c:v>
                </c:pt>
                <c:pt idx="9360">
                  <c:v>156.41999999999999</c:v>
                </c:pt>
                <c:pt idx="9361">
                  <c:v>156.43125000000001</c:v>
                </c:pt>
                <c:pt idx="9362">
                  <c:v>156.4425</c:v>
                </c:pt>
                <c:pt idx="9363">
                  <c:v>156.45375000000001</c:v>
                </c:pt>
                <c:pt idx="9364">
                  <c:v>156.465</c:v>
                </c:pt>
                <c:pt idx="9365">
                  <c:v>156.47624999999999</c:v>
                </c:pt>
                <c:pt idx="9366">
                  <c:v>156.48750000000001</c:v>
                </c:pt>
                <c:pt idx="9367">
                  <c:v>156.49875</c:v>
                </c:pt>
                <c:pt idx="9368">
                  <c:v>156.51</c:v>
                </c:pt>
                <c:pt idx="9369">
                  <c:v>156.52125000000001</c:v>
                </c:pt>
                <c:pt idx="9370">
                  <c:v>156.5325</c:v>
                </c:pt>
                <c:pt idx="9371">
                  <c:v>156.54374999999999</c:v>
                </c:pt>
                <c:pt idx="9372">
                  <c:v>156.55500000000001</c:v>
                </c:pt>
                <c:pt idx="9373">
                  <c:v>156.56625</c:v>
                </c:pt>
                <c:pt idx="9374">
                  <c:v>156.57749999999999</c:v>
                </c:pt>
                <c:pt idx="9375">
                  <c:v>156.58875</c:v>
                </c:pt>
                <c:pt idx="9376">
                  <c:v>156.6</c:v>
                </c:pt>
                <c:pt idx="9377">
                  <c:v>156.61125000000001</c:v>
                </c:pt>
                <c:pt idx="9378">
                  <c:v>156.6225</c:v>
                </c:pt>
                <c:pt idx="9379">
                  <c:v>156.63374999999999</c:v>
                </c:pt>
                <c:pt idx="9380">
                  <c:v>156.64500000000001</c:v>
                </c:pt>
                <c:pt idx="9381">
                  <c:v>156.65625</c:v>
                </c:pt>
                <c:pt idx="9382">
                  <c:v>156.66749999999999</c:v>
                </c:pt>
                <c:pt idx="9383">
                  <c:v>156.67875000000001</c:v>
                </c:pt>
                <c:pt idx="9384">
                  <c:v>156.69</c:v>
                </c:pt>
                <c:pt idx="9385">
                  <c:v>156.70124999999999</c:v>
                </c:pt>
                <c:pt idx="9386">
                  <c:v>156.71250000000001</c:v>
                </c:pt>
                <c:pt idx="9387">
                  <c:v>156.72375</c:v>
                </c:pt>
                <c:pt idx="9388">
                  <c:v>156.73500000000001</c:v>
                </c:pt>
                <c:pt idx="9389">
                  <c:v>156.74625</c:v>
                </c:pt>
                <c:pt idx="9390">
                  <c:v>156.75749999999999</c:v>
                </c:pt>
                <c:pt idx="9391">
                  <c:v>156.76875000000001</c:v>
                </c:pt>
                <c:pt idx="9392">
                  <c:v>156.78</c:v>
                </c:pt>
                <c:pt idx="9393">
                  <c:v>156.79124999999999</c:v>
                </c:pt>
                <c:pt idx="9394">
                  <c:v>156.80250000000001</c:v>
                </c:pt>
                <c:pt idx="9395">
                  <c:v>156.81375</c:v>
                </c:pt>
                <c:pt idx="9396">
                  <c:v>156.82499999999999</c:v>
                </c:pt>
                <c:pt idx="9397">
                  <c:v>156.83625000000001</c:v>
                </c:pt>
                <c:pt idx="9398">
                  <c:v>156.8475</c:v>
                </c:pt>
                <c:pt idx="9399">
                  <c:v>156.85874999999999</c:v>
                </c:pt>
                <c:pt idx="9400">
                  <c:v>156.87</c:v>
                </c:pt>
                <c:pt idx="9401">
                  <c:v>156.88124999999999</c:v>
                </c:pt>
                <c:pt idx="9402">
                  <c:v>156.89250000000001</c:v>
                </c:pt>
                <c:pt idx="9403">
                  <c:v>156.90375</c:v>
                </c:pt>
                <c:pt idx="9404">
                  <c:v>156.91499999999999</c:v>
                </c:pt>
                <c:pt idx="9405">
                  <c:v>156.92625000000001</c:v>
                </c:pt>
                <c:pt idx="9406">
                  <c:v>156.9375</c:v>
                </c:pt>
                <c:pt idx="9407">
                  <c:v>156.94874999999999</c:v>
                </c:pt>
                <c:pt idx="9408">
                  <c:v>156.96</c:v>
                </c:pt>
                <c:pt idx="9409">
                  <c:v>156.97125</c:v>
                </c:pt>
                <c:pt idx="9410">
                  <c:v>156.98249999999999</c:v>
                </c:pt>
                <c:pt idx="9411">
                  <c:v>156.99375000000001</c:v>
                </c:pt>
                <c:pt idx="9412">
                  <c:v>157.005</c:v>
                </c:pt>
                <c:pt idx="9413">
                  <c:v>157.01625000000001</c:v>
                </c:pt>
                <c:pt idx="9414">
                  <c:v>157.0275</c:v>
                </c:pt>
                <c:pt idx="9415">
                  <c:v>157.03874999999999</c:v>
                </c:pt>
                <c:pt idx="9416">
                  <c:v>157.05000000000001</c:v>
                </c:pt>
                <c:pt idx="9417">
                  <c:v>157.06125</c:v>
                </c:pt>
                <c:pt idx="9418">
                  <c:v>157.07249999999999</c:v>
                </c:pt>
                <c:pt idx="9419">
                  <c:v>157.08375000000001</c:v>
                </c:pt>
                <c:pt idx="9420">
                  <c:v>157.095</c:v>
                </c:pt>
                <c:pt idx="9421">
                  <c:v>157.10624999999999</c:v>
                </c:pt>
                <c:pt idx="9422">
                  <c:v>157.11750000000001</c:v>
                </c:pt>
                <c:pt idx="9423">
                  <c:v>157.12875</c:v>
                </c:pt>
                <c:pt idx="9424">
                  <c:v>157.13999999999999</c:v>
                </c:pt>
                <c:pt idx="9425">
                  <c:v>157.15125</c:v>
                </c:pt>
                <c:pt idx="9426">
                  <c:v>157.16249999999999</c:v>
                </c:pt>
                <c:pt idx="9427">
                  <c:v>157.17375000000001</c:v>
                </c:pt>
                <c:pt idx="9428">
                  <c:v>157.185</c:v>
                </c:pt>
                <c:pt idx="9429">
                  <c:v>157.19624999999999</c:v>
                </c:pt>
                <c:pt idx="9430">
                  <c:v>157.20750000000001</c:v>
                </c:pt>
                <c:pt idx="9431">
                  <c:v>157.21875</c:v>
                </c:pt>
                <c:pt idx="9432">
                  <c:v>157.22999999999999</c:v>
                </c:pt>
                <c:pt idx="9433">
                  <c:v>157.24125000000001</c:v>
                </c:pt>
                <c:pt idx="9434">
                  <c:v>157.2525</c:v>
                </c:pt>
                <c:pt idx="9435">
                  <c:v>157.26374999999999</c:v>
                </c:pt>
                <c:pt idx="9436">
                  <c:v>157.27500000000001</c:v>
                </c:pt>
                <c:pt idx="9437">
                  <c:v>157.28625</c:v>
                </c:pt>
                <c:pt idx="9438">
                  <c:v>157.29750000000001</c:v>
                </c:pt>
                <c:pt idx="9439">
                  <c:v>157.30875</c:v>
                </c:pt>
                <c:pt idx="9440">
                  <c:v>157.32</c:v>
                </c:pt>
                <c:pt idx="9441">
                  <c:v>157.33125000000001</c:v>
                </c:pt>
                <c:pt idx="9442">
                  <c:v>157.3425</c:v>
                </c:pt>
                <c:pt idx="9443">
                  <c:v>157.35374999999999</c:v>
                </c:pt>
                <c:pt idx="9444">
                  <c:v>157.36500000000001</c:v>
                </c:pt>
                <c:pt idx="9445">
                  <c:v>157.37625</c:v>
                </c:pt>
                <c:pt idx="9446">
                  <c:v>157.38749999999999</c:v>
                </c:pt>
                <c:pt idx="9447">
                  <c:v>157.39875000000001</c:v>
                </c:pt>
                <c:pt idx="9448">
                  <c:v>157.41</c:v>
                </c:pt>
                <c:pt idx="9449">
                  <c:v>157.42124999999999</c:v>
                </c:pt>
                <c:pt idx="9450">
                  <c:v>157.4325</c:v>
                </c:pt>
                <c:pt idx="9451">
                  <c:v>157.44374999999999</c:v>
                </c:pt>
                <c:pt idx="9452">
                  <c:v>157.45500000000001</c:v>
                </c:pt>
                <c:pt idx="9453">
                  <c:v>157.46625</c:v>
                </c:pt>
                <c:pt idx="9454">
                  <c:v>157.47749999999999</c:v>
                </c:pt>
                <c:pt idx="9455">
                  <c:v>157.48875000000001</c:v>
                </c:pt>
                <c:pt idx="9456">
                  <c:v>157.5</c:v>
                </c:pt>
                <c:pt idx="9457">
                  <c:v>157.51124999999999</c:v>
                </c:pt>
                <c:pt idx="9458">
                  <c:v>157.52250000000001</c:v>
                </c:pt>
                <c:pt idx="9459">
                  <c:v>157.53375</c:v>
                </c:pt>
                <c:pt idx="9460">
                  <c:v>157.54499999999999</c:v>
                </c:pt>
                <c:pt idx="9461">
                  <c:v>157.55625000000001</c:v>
                </c:pt>
                <c:pt idx="9462">
                  <c:v>157.5675</c:v>
                </c:pt>
                <c:pt idx="9463">
                  <c:v>157.57875000000001</c:v>
                </c:pt>
                <c:pt idx="9464">
                  <c:v>157.59</c:v>
                </c:pt>
                <c:pt idx="9465">
                  <c:v>157.60124999999999</c:v>
                </c:pt>
                <c:pt idx="9466">
                  <c:v>157.61250000000001</c:v>
                </c:pt>
                <c:pt idx="9467">
                  <c:v>157.62375</c:v>
                </c:pt>
                <c:pt idx="9468">
                  <c:v>157.63499999999999</c:v>
                </c:pt>
                <c:pt idx="9469">
                  <c:v>157.64625000000001</c:v>
                </c:pt>
                <c:pt idx="9470">
                  <c:v>157.6575</c:v>
                </c:pt>
                <c:pt idx="9471">
                  <c:v>157.66874999999999</c:v>
                </c:pt>
                <c:pt idx="9472">
                  <c:v>157.68</c:v>
                </c:pt>
                <c:pt idx="9473">
                  <c:v>157.69125</c:v>
                </c:pt>
                <c:pt idx="9474">
                  <c:v>157.70249999999999</c:v>
                </c:pt>
                <c:pt idx="9475">
                  <c:v>157.71375</c:v>
                </c:pt>
                <c:pt idx="9476">
                  <c:v>157.72499999999999</c:v>
                </c:pt>
                <c:pt idx="9477">
                  <c:v>157.73625000000001</c:v>
                </c:pt>
                <c:pt idx="9478">
                  <c:v>157.7475</c:v>
                </c:pt>
                <c:pt idx="9479">
                  <c:v>157.75874999999999</c:v>
                </c:pt>
                <c:pt idx="9480">
                  <c:v>157.77000000000001</c:v>
                </c:pt>
                <c:pt idx="9481">
                  <c:v>157.78125</c:v>
                </c:pt>
                <c:pt idx="9482">
                  <c:v>157.79249999999999</c:v>
                </c:pt>
                <c:pt idx="9483">
                  <c:v>157.80375000000001</c:v>
                </c:pt>
                <c:pt idx="9484">
                  <c:v>157.815</c:v>
                </c:pt>
                <c:pt idx="9485">
                  <c:v>157.82624999999999</c:v>
                </c:pt>
                <c:pt idx="9486">
                  <c:v>157.83750000000001</c:v>
                </c:pt>
                <c:pt idx="9487">
                  <c:v>157.84875</c:v>
                </c:pt>
                <c:pt idx="9488">
                  <c:v>157.86000000000001</c:v>
                </c:pt>
                <c:pt idx="9489">
                  <c:v>157.87125</c:v>
                </c:pt>
                <c:pt idx="9490">
                  <c:v>157.88249999999999</c:v>
                </c:pt>
                <c:pt idx="9491">
                  <c:v>157.89375000000001</c:v>
                </c:pt>
                <c:pt idx="9492">
                  <c:v>157.905</c:v>
                </c:pt>
                <c:pt idx="9493">
                  <c:v>157.91624999999999</c:v>
                </c:pt>
                <c:pt idx="9494">
                  <c:v>157.92750000000001</c:v>
                </c:pt>
                <c:pt idx="9495">
                  <c:v>157.93875</c:v>
                </c:pt>
                <c:pt idx="9496">
                  <c:v>157.94999999999999</c:v>
                </c:pt>
                <c:pt idx="9497">
                  <c:v>157.96125000000001</c:v>
                </c:pt>
                <c:pt idx="9498">
                  <c:v>157.9725</c:v>
                </c:pt>
                <c:pt idx="9499">
                  <c:v>157.98374999999999</c:v>
                </c:pt>
                <c:pt idx="9500">
                  <c:v>157.995</c:v>
                </c:pt>
                <c:pt idx="9501">
                  <c:v>158.00624999999999</c:v>
                </c:pt>
                <c:pt idx="9502">
                  <c:v>158.01750000000001</c:v>
                </c:pt>
                <c:pt idx="9503">
                  <c:v>158.02875</c:v>
                </c:pt>
                <c:pt idx="9504">
                  <c:v>158.04</c:v>
                </c:pt>
                <c:pt idx="9505">
                  <c:v>158.05125000000001</c:v>
                </c:pt>
                <c:pt idx="9506">
                  <c:v>158.0625</c:v>
                </c:pt>
                <c:pt idx="9507">
                  <c:v>158.07374999999999</c:v>
                </c:pt>
                <c:pt idx="9508">
                  <c:v>158.08500000000001</c:v>
                </c:pt>
                <c:pt idx="9509">
                  <c:v>158.09625</c:v>
                </c:pt>
                <c:pt idx="9510">
                  <c:v>158.10749999999999</c:v>
                </c:pt>
                <c:pt idx="9511">
                  <c:v>158.11875000000001</c:v>
                </c:pt>
                <c:pt idx="9512">
                  <c:v>158.13</c:v>
                </c:pt>
                <c:pt idx="9513">
                  <c:v>158.14125000000001</c:v>
                </c:pt>
                <c:pt idx="9514">
                  <c:v>158.1525</c:v>
                </c:pt>
                <c:pt idx="9515">
                  <c:v>158.16374999999999</c:v>
                </c:pt>
                <c:pt idx="9516">
                  <c:v>158.17500000000001</c:v>
                </c:pt>
                <c:pt idx="9517">
                  <c:v>158.18625</c:v>
                </c:pt>
                <c:pt idx="9518">
                  <c:v>158.19749999999999</c:v>
                </c:pt>
                <c:pt idx="9519">
                  <c:v>158.20875000000001</c:v>
                </c:pt>
                <c:pt idx="9520">
                  <c:v>158.22</c:v>
                </c:pt>
                <c:pt idx="9521">
                  <c:v>158.23124999999999</c:v>
                </c:pt>
                <c:pt idx="9522">
                  <c:v>158.24250000000001</c:v>
                </c:pt>
                <c:pt idx="9523">
                  <c:v>158.25375</c:v>
                </c:pt>
                <c:pt idx="9524">
                  <c:v>158.26499999999999</c:v>
                </c:pt>
                <c:pt idx="9525">
                  <c:v>158.27625</c:v>
                </c:pt>
                <c:pt idx="9526">
                  <c:v>158.28749999999999</c:v>
                </c:pt>
                <c:pt idx="9527">
                  <c:v>158.29875000000001</c:v>
                </c:pt>
                <c:pt idx="9528">
                  <c:v>158.31</c:v>
                </c:pt>
                <c:pt idx="9529">
                  <c:v>158.32124999999999</c:v>
                </c:pt>
                <c:pt idx="9530">
                  <c:v>158.33250000000001</c:v>
                </c:pt>
                <c:pt idx="9531">
                  <c:v>158.34375</c:v>
                </c:pt>
                <c:pt idx="9532">
                  <c:v>158.35499999999999</c:v>
                </c:pt>
                <c:pt idx="9533">
                  <c:v>158.36625000000001</c:v>
                </c:pt>
                <c:pt idx="9534">
                  <c:v>158.3775</c:v>
                </c:pt>
                <c:pt idx="9535">
                  <c:v>158.38874999999999</c:v>
                </c:pt>
                <c:pt idx="9536">
                  <c:v>158.4</c:v>
                </c:pt>
                <c:pt idx="9537">
                  <c:v>158.41125</c:v>
                </c:pt>
                <c:pt idx="9538">
                  <c:v>158.42250000000001</c:v>
                </c:pt>
                <c:pt idx="9539">
                  <c:v>158.43375</c:v>
                </c:pt>
                <c:pt idx="9540">
                  <c:v>158.44499999999999</c:v>
                </c:pt>
                <c:pt idx="9541">
                  <c:v>158.45625000000001</c:v>
                </c:pt>
                <c:pt idx="9542">
                  <c:v>158.4675</c:v>
                </c:pt>
                <c:pt idx="9543">
                  <c:v>158.47874999999999</c:v>
                </c:pt>
                <c:pt idx="9544">
                  <c:v>158.49</c:v>
                </c:pt>
                <c:pt idx="9545">
                  <c:v>158.50125</c:v>
                </c:pt>
                <c:pt idx="9546">
                  <c:v>158.51249999999999</c:v>
                </c:pt>
                <c:pt idx="9547">
                  <c:v>158.52375000000001</c:v>
                </c:pt>
                <c:pt idx="9548">
                  <c:v>158.535</c:v>
                </c:pt>
                <c:pt idx="9549">
                  <c:v>158.54624999999999</c:v>
                </c:pt>
                <c:pt idx="9550">
                  <c:v>158.5575</c:v>
                </c:pt>
                <c:pt idx="9551">
                  <c:v>158.56874999999999</c:v>
                </c:pt>
                <c:pt idx="9552">
                  <c:v>158.58000000000001</c:v>
                </c:pt>
                <c:pt idx="9553">
                  <c:v>158.59125</c:v>
                </c:pt>
                <c:pt idx="9554">
                  <c:v>158.60249999999999</c:v>
                </c:pt>
                <c:pt idx="9555">
                  <c:v>158.61375000000001</c:v>
                </c:pt>
                <c:pt idx="9556">
                  <c:v>158.625</c:v>
                </c:pt>
                <c:pt idx="9557">
                  <c:v>158.63624999999999</c:v>
                </c:pt>
                <c:pt idx="9558">
                  <c:v>158.64750000000001</c:v>
                </c:pt>
                <c:pt idx="9559">
                  <c:v>158.65875</c:v>
                </c:pt>
                <c:pt idx="9560">
                  <c:v>158.66999999999999</c:v>
                </c:pt>
                <c:pt idx="9561">
                  <c:v>158.68125000000001</c:v>
                </c:pt>
                <c:pt idx="9562">
                  <c:v>158.6925</c:v>
                </c:pt>
                <c:pt idx="9563">
                  <c:v>158.70375000000001</c:v>
                </c:pt>
                <c:pt idx="9564">
                  <c:v>158.715</c:v>
                </c:pt>
                <c:pt idx="9565">
                  <c:v>158.72624999999999</c:v>
                </c:pt>
                <c:pt idx="9566">
                  <c:v>158.73750000000001</c:v>
                </c:pt>
                <c:pt idx="9567">
                  <c:v>158.74875</c:v>
                </c:pt>
                <c:pt idx="9568">
                  <c:v>158.76</c:v>
                </c:pt>
                <c:pt idx="9569">
                  <c:v>158.77125000000001</c:v>
                </c:pt>
                <c:pt idx="9570">
                  <c:v>158.7825</c:v>
                </c:pt>
                <c:pt idx="9571">
                  <c:v>158.79374999999999</c:v>
                </c:pt>
                <c:pt idx="9572">
                  <c:v>158.80500000000001</c:v>
                </c:pt>
                <c:pt idx="9573">
                  <c:v>158.81625</c:v>
                </c:pt>
                <c:pt idx="9574">
                  <c:v>158.82749999999999</c:v>
                </c:pt>
                <c:pt idx="9575">
                  <c:v>158.83875</c:v>
                </c:pt>
                <c:pt idx="9576">
                  <c:v>158.85</c:v>
                </c:pt>
                <c:pt idx="9577">
                  <c:v>158.86125000000001</c:v>
                </c:pt>
                <c:pt idx="9578">
                  <c:v>158.8725</c:v>
                </c:pt>
                <c:pt idx="9579">
                  <c:v>158.88374999999999</c:v>
                </c:pt>
                <c:pt idx="9580">
                  <c:v>158.89500000000001</c:v>
                </c:pt>
                <c:pt idx="9581">
                  <c:v>158.90625</c:v>
                </c:pt>
                <c:pt idx="9582">
                  <c:v>158.91749999999999</c:v>
                </c:pt>
                <c:pt idx="9583">
                  <c:v>158.92875000000001</c:v>
                </c:pt>
                <c:pt idx="9584">
                  <c:v>158.94</c:v>
                </c:pt>
                <c:pt idx="9585">
                  <c:v>158.95124999999999</c:v>
                </c:pt>
                <c:pt idx="9586">
                  <c:v>158.96250000000001</c:v>
                </c:pt>
                <c:pt idx="9587">
                  <c:v>158.97375</c:v>
                </c:pt>
                <c:pt idx="9588">
                  <c:v>158.98500000000001</c:v>
                </c:pt>
                <c:pt idx="9589">
                  <c:v>158.99625</c:v>
                </c:pt>
                <c:pt idx="9590">
                  <c:v>159.00749999999999</c:v>
                </c:pt>
                <c:pt idx="9591">
                  <c:v>159.01875000000001</c:v>
                </c:pt>
                <c:pt idx="9592">
                  <c:v>159.03</c:v>
                </c:pt>
                <c:pt idx="9593">
                  <c:v>159.04124999999999</c:v>
                </c:pt>
                <c:pt idx="9594">
                  <c:v>159.05250000000001</c:v>
                </c:pt>
                <c:pt idx="9595">
                  <c:v>159.06375</c:v>
                </c:pt>
                <c:pt idx="9596">
                  <c:v>159.07499999999999</c:v>
                </c:pt>
                <c:pt idx="9597">
                  <c:v>159.08625000000001</c:v>
                </c:pt>
                <c:pt idx="9598">
                  <c:v>159.0975</c:v>
                </c:pt>
                <c:pt idx="9599">
                  <c:v>159.10874999999999</c:v>
                </c:pt>
                <c:pt idx="9600">
                  <c:v>159.12</c:v>
                </c:pt>
                <c:pt idx="9601">
                  <c:v>159.13124999999999</c:v>
                </c:pt>
                <c:pt idx="9602">
                  <c:v>159.14250000000001</c:v>
                </c:pt>
                <c:pt idx="9603">
                  <c:v>159.15375</c:v>
                </c:pt>
                <c:pt idx="9604">
                  <c:v>159.16499999999999</c:v>
                </c:pt>
                <c:pt idx="9605">
                  <c:v>159.17625000000001</c:v>
                </c:pt>
                <c:pt idx="9606">
                  <c:v>159.1875</c:v>
                </c:pt>
                <c:pt idx="9607">
                  <c:v>159.19874999999999</c:v>
                </c:pt>
                <c:pt idx="9608">
                  <c:v>159.21</c:v>
                </c:pt>
                <c:pt idx="9609">
                  <c:v>159.22125</c:v>
                </c:pt>
                <c:pt idx="9610">
                  <c:v>159.23249999999999</c:v>
                </c:pt>
                <c:pt idx="9611">
                  <c:v>159.24375000000001</c:v>
                </c:pt>
                <c:pt idx="9612">
                  <c:v>159.255</c:v>
                </c:pt>
                <c:pt idx="9613">
                  <c:v>159.26625000000001</c:v>
                </c:pt>
                <c:pt idx="9614">
                  <c:v>159.2775</c:v>
                </c:pt>
                <c:pt idx="9615">
                  <c:v>159.28874999999999</c:v>
                </c:pt>
                <c:pt idx="9616">
                  <c:v>159.30000000000001</c:v>
                </c:pt>
                <c:pt idx="9617">
                  <c:v>159.31125</c:v>
                </c:pt>
                <c:pt idx="9618">
                  <c:v>159.32249999999999</c:v>
                </c:pt>
                <c:pt idx="9619">
                  <c:v>159.33375000000001</c:v>
                </c:pt>
                <c:pt idx="9620">
                  <c:v>159.345</c:v>
                </c:pt>
                <c:pt idx="9621">
                  <c:v>159.35624999999999</c:v>
                </c:pt>
                <c:pt idx="9622">
                  <c:v>159.36750000000001</c:v>
                </c:pt>
                <c:pt idx="9623">
                  <c:v>159.37875</c:v>
                </c:pt>
                <c:pt idx="9624">
                  <c:v>159.38999999999999</c:v>
                </c:pt>
                <c:pt idx="9625">
                  <c:v>159.40125</c:v>
                </c:pt>
                <c:pt idx="9626">
                  <c:v>159.41249999999999</c:v>
                </c:pt>
                <c:pt idx="9627">
                  <c:v>159.42375000000001</c:v>
                </c:pt>
                <c:pt idx="9628">
                  <c:v>159.435</c:v>
                </c:pt>
                <c:pt idx="9629">
                  <c:v>159.44624999999999</c:v>
                </c:pt>
                <c:pt idx="9630">
                  <c:v>159.45750000000001</c:v>
                </c:pt>
                <c:pt idx="9631">
                  <c:v>159.46875</c:v>
                </c:pt>
                <c:pt idx="9632">
                  <c:v>159.47999999999999</c:v>
                </c:pt>
                <c:pt idx="9633">
                  <c:v>159.49125000000001</c:v>
                </c:pt>
                <c:pt idx="9634">
                  <c:v>159.5025</c:v>
                </c:pt>
                <c:pt idx="9635">
                  <c:v>159.51374999999999</c:v>
                </c:pt>
                <c:pt idx="9636">
                  <c:v>159.52500000000001</c:v>
                </c:pt>
                <c:pt idx="9637">
                  <c:v>159.53625</c:v>
                </c:pt>
                <c:pt idx="9638">
                  <c:v>159.54750000000001</c:v>
                </c:pt>
                <c:pt idx="9639">
                  <c:v>159.55875</c:v>
                </c:pt>
                <c:pt idx="9640">
                  <c:v>159.57</c:v>
                </c:pt>
                <c:pt idx="9641">
                  <c:v>159.58125000000001</c:v>
                </c:pt>
                <c:pt idx="9642">
                  <c:v>159.5925</c:v>
                </c:pt>
                <c:pt idx="9643">
                  <c:v>159.60374999999999</c:v>
                </c:pt>
                <c:pt idx="9644">
                  <c:v>159.61500000000001</c:v>
                </c:pt>
                <c:pt idx="9645">
                  <c:v>159.62625</c:v>
                </c:pt>
                <c:pt idx="9646">
                  <c:v>159.63749999999999</c:v>
                </c:pt>
                <c:pt idx="9647">
                  <c:v>159.64875000000001</c:v>
                </c:pt>
                <c:pt idx="9648">
                  <c:v>159.66</c:v>
                </c:pt>
                <c:pt idx="9649">
                  <c:v>159.67124999999999</c:v>
                </c:pt>
                <c:pt idx="9650">
                  <c:v>159.6825</c:v>
                </c:pt>
                <c:pt idx="9651">
                  <c:v>159.69374999999999</c:v>
                </c:pt>
                <c:pt idx="9652">
                  <c:v>159.70500000000001</c:v>
                </c:pt>
                <c:pt idx="9653">
                  <c:v>159.71625</c:v>
                </c:pt>
                <c:pt idx="9654">
                  <c:v>159.72749999999999</c:v>
                </c:pt>
                <c:pt idx="9655">
                  <c:v>159.73875000000001</c:v>
                </c:pt>
                <c:pt idx="9656">
                  <c:v>159.75</c:v>
                </c:pt>
                <c:pt idx="9657">
                  <c:v>159.76124999999999</c:v>
                </c:pt>
                <c:pt idx="9658">
                  <c:v>159.77250000000001</c:v>
                </c:pt>
                <c:pt idx="9659">
                  <c:v>159.78375</c:v>
                </c:pt>
                <c:pt idx="9660">
                  <c:v>159.79499999999999</c:v>
                </c:pt>
                <c:pt idx="9661">
                  <c:v>159.80625000000001</c:v>
                </c:pt>
                <c:pt idx="9662">
                  <c:v>159.8175</c:v>
                </c:pt>
                <c:pt idx="9663">
                  <c:v>159.82875000000001</c:v>
                </c:pt>
                <c:pt idx="9664">
                  <c:v>159.84</c:v>
                </c:pt>
                <c:pt idx="9665">
                  <c:v>159.85124999999999</c:v>
                </c:pt>
                <c:pt idx="9666">
                  <c:v>159.86250000000001</c:v>
                </c:pt>
                <c:pt idx="9667">
                  <c:v>159.87375</c:v>
                </c:pt>
                <c:pt idx="9668">
                  <c:v>159.88499999999999</c:v>
                </c:pt>
                <c:pt idx="9669">
                  <c:v>159.89625000000001</c:v>
                </c:pt>
                <c:pt idx="9670">
                  <c:v>159.9075</c:v>
                </c:pt>
                <c:pt idx="9671">
                  <c:v>159.91874999999999</c:v>
                </c:pt>
                <c:pt idx="9672">
                  <c:v>159.93</c:v>
                </c:pt>
                <c:pt idx="9673">
                  <c:v>159.94125</c:v>
                </c:pt>
                <c:pt idx="9674">
                  <c:v>159.95249999999999</c:v>
                </c:pt>
                <c:pt idx="9675">
                  <c:v>159.96375</c:v>
                </c:pt>
                <c:pt idx="9676">
                  <c:v>159.97499999999999</c:v>
                </c:pt>
                <c:pt idx="9677">
                  <c:v>159.98625000000001</c:v>
                </c:pt>
                <c:pt idx="9678">
                  <c:v>159.9975</c:v>
                </c:pt>
                <c:pt idx="9679">
                  <c:v>160.00874999999999</c:v>
                </c:pt>
                <c:pt idx="9680">
                  <c:v>160.02000000000001</c:v>
                </c:pt>
                <c:pt idx="9681">
                  <c:v>160.03125</c:v>
                </c:pt>
                <c:pt idx="9682">
                  <c:v>160.04249999999999</c:v>
                </c:pt>
                <c:pt idx="9683">
                  <c:v>160.05375000000001</c:v>
                </c:pt>
                <c:pt idx="9684">
                  <c:v>160.065</c:v>
                </c:pt>
                <c:pt idx="9685">
                  <c:v>160.07624999999999</c:v>
                </c:pt>
                <c:pt idx="9686">
                  <c:v>160.08750000000001</c:v>
                </c:pt>
                <c:pt idx="9687">
                  <c:v>160.09875</c:v>
                </c:pt>
                <c:pt idx="9688">
                  <c:v>160.11000000000001</c:v>
                </c:pt>
                <c:pt idx="9689">
                  <c:v>160.12125</c:v>
                </c:pt>
                <c:pt idx="9690">
                  <c:v>160.13249999999999</c:v>
                </c:pt>
                <c:pt idx="9691">
                  <c:v>160.14375000000001</c:v>
                </c:pt>
                <c:pt idx="9692">
                  <c:v>160.155</c:v>
                </c:pt>
                <c:pt idx="9693">
                  <c:v>160.16624999999999</c:v>
                </c:pt>
                <c:pt idx="9694">
                  <c:v>160.17750000000001</c:v>
                </c:pt>
                <c:pt idx="9695">
                  <c:v>160.18875</c:v>
                </c:pt>
                <c:pt idx="9696">
                  <c:v>160.19999999999999</c:v>
                </c:pt>
                <c:pt idx="9697">
                  <c:v>160.21125000000001</c:v>
                </c:pt>
                <c:pt idx="9698">
                  <c:v>160.2225</c:v>
                </c:pt>
                <c:pt idx="9699">
                  <c:v>160.23374999999999</c:v>
                </c:pt>
                <c:pt idx="9700">
                  <c:v>160.245</c:v>
                </c:pt>
                <c:pt idx="9701">
                  <c:v>160.25624999999999</c:v>
                </c:pt>
                <c:pt idx="9702">
                  <c:v>160.26750000000001</c:v>
                </c:pt>
                <c:pt idx="9703">
                  <c:v>160.27875</c:v>
                </c:pt>
                <c:pt idx="9704">
                  <c:v>160.29</c:v>
                </c:pt>
                <c:pt idx="9705">
                  <c:v>160.30125000000001</c:v>
                </c:pt>
                <c:pt idx="9706">
                  <c:v>160.3125</c:v>
                </c:pt>
                <c:pt idx="9707">
                  <c:v>160.32374999999999</c:v>
                </c:pt>
                <c:pt idx="9708">
                  <c:v>160.33500000000001</c:v>
                </c:pt>
                <c:pt idx="9709">
                  <c:v>160.34625</c:v>
                </c:pt>
                <c:pt idx="9710">
                  <c:v>160.35749999999999</c:v>
                </c:pt>
                <c:pt idx="9711">
                  <c:v>160.36875000000001</c:v>
                </c:pt>
                <c:pt idx="9712">
                  <c:v>160.38</c:v>
                </c:pt>
                <c:pt idx="9713">
                  <c:v>160.39125000000001</c:v>
                </c:pt>
                <c:pt idx="9714">
                  <c:v>160.4025</c:v>
                </c:pt>
                <c:pt idx="9715">
                  <c:v>160.41374999999999</c:v>
                </c:pt>
                <c:pt idx="9716">
                  <c:v>160.42500000000001</c:v>
                </c:pt>
                <c:pt idx="9717">
                  <c:v>160.43625</c:v>
                </c:pt>
                <c:pt idx="9718">
                  <c:v>160.44749999999999</c:v>
                </c:pt>
                <c:pt idx="9719">
                  <c:v>160.45875000000001</c:v>
                </c:pt>
                <c:pt idx="9720">
                  <c:v>160.47</c:v>
                </c:pt>
                <c:pt idx="9721">
                  <c:v>160.48124999999999</c:v>
                </c:pt>
                <c:pt idx="9722">
                  <c:v>160.49250000000001</c:v>
                </c:pt>
                <c:pt idx="9723">
                  <c:v>160.50375</c:v>
                </c:pt>
                <c:pt idx="9724">
                  <c:v>160.51499999999999</c:v>
                </c:pt>
                <c:pt idx="9725">
                  <c:v>160.52625</c:v>
                </c:pt>
                <c:pt idx="9726">
                  <c:v>160.53749999999999</c:v>
                </c:pt>
                <c:pt idx="9727">
                  <c:v>160.54875000000001</c:v>
                </c:pt>
                <c:pt idx="9728">
                  <c:v>160.56</c:v>
                </c:pt>
                <c:pt idx="9729">
                  <c:v>160.57124999999999</c:v>
                </c:pt>
                <c:pt idx="9730">
                  <c:v>160.58250000000001</c:v>
                </c:pt>
                <c:pt idx="9731">
                  <c:v>160.59375</c:v>
                </c:pt>
                <c:pt idx="9732">
                  <c:v>160.60499999999999</c:v>
                </c:pt>
                <c:pt idx="9733">
                  <c:v>160.61625000000001</c:v>
                </c:pt>
                <c:pt idx="9734">
                  <c:v>160.6275</c:v>
                </c:pt>
                <c:pt idx="9735">
                  <c:v>160.63874999999999</c:v>
                </c:pt>
                <c:pt idx="9736">
                  <c:v>160.65</c:v>
                </c:pt>
                <c:pt idx="9737">
                  <c:v>160.66125</c:v>
                </c:pt>
                <c:pt idx="9738">
                  <c:v>160.67250000000001</c:v>
                </c:pt>
                <c:pt idx="9739">
                  <c:v>160.68375</c:v>
                </c:pt>
                <c:pt idx="9740">
                  <c:v>160.69499999999999</c:v>
                </c:pt>
                <c:pt idx="9741">
                  <c:v>160.70625000000001</c:v>
                </c:pt>
                <c:pt idx="9742">
                  <c:v>160.7175</c:v>
                </c:pt>
                <c:pt idx="9743">
                  <c:v>160.72874999999999</c:v>
                </c:pt>
                <c:pt idx="9744">
                  <c:v>160.74</c:v>
                </c:pt>
                <c:pt idx="9745">
                  <c:v>160.75125</c:v>
                </c:pt>
                <c:pt idx="9746">
                  <c:v>160.76249999999999</c:v>
                </c:pt>
                <c:pt idx="9747">
                  <c:v>160.77375000000001</c:v>
                </c:pt>
                <c:pt idx="9748">
                  <c:v>160.785</c:v>
                </c:pt>
                <c:pt idx="9749">
                  <c:v>160.79624999999999</c:v>
                </c:pt>
                <c:pt idx="9750">
                  <c:v>160.8075</c:v>
                </c:pt>
                <c:pt idx="9751">
                  <c:v>160.81874999999999</c:v>
                </c:pt>
                <c:pt idx="9752">
                  <c:v>160.83000000000001</c:v>
                </c:pt>
                <c:pt idx="9753">
                  <c:v>160.84125</c:v>
                </c:pt>
                <c:pt idx="9754">
                  <c:v>160.85249999999999</c:v>
                </c:pt>
                <c:pt idx="9755">
                  <c:v>160.86375000000001</c:v>
                </c:pt>
                <c:pt idx="9756">
                  <c:v>160.875</c:v>
                </c:pt>
                <c:pt idx="9757">
                  <c:v>160.88624999999999</c:v>
                </c:pt>
                <c:pt idx="9758">
                  <c:v>160.89750000000001</c:v>
                </c:pt>
                <c:pt idx="9759">
                  <c:v>160.90875</c:v>
                </c:pt>
                <c:pt idx="9760">
                  <c:v>160.91999999999999</c:v>
                </c:pt>
                <c:pt idx="9761">
                  <c:v>160.93125000000001</c:v>
                </c:pt>
                <c:pt idx="9762">
                  <c:v>160.9425</c:v>
                </c:pt>
                <c:pt idx="9763">
                  <c:v>160.95375000000001</c:v>
                </c:pt>
                <c:pt idx="9764">
                  <c:v>160.965</c:v>
                </c:pt>
                <c:pt idx="9765">
                  <c:v>160.97624999999999</c:v>
                </c:pt>
                <c:pt idx="9766">
                  <c:v>160.98750000000001</c:v>
                </c:pt>
                <c:pt idx="9767">
                  <c:v>160.99875</c:v>
                </c:pt>
                <c:pt idx="9768">
                  <c:v>161.01</c:v>
                </c:pt>
                <c:pt idx="9769">
                  <c:v>161.02125000000001</c:v>
                </c:pt>
                <c:pt idx="9770">
                  <c:v>161.0325</c:v>
                </c:pt>
                <c:pt idx="9771">
                  <c:v>161.04374999999999</c:v>
                </c:pt>
                <c:pt idx="9772">
                  <c:v>161.05500000000001</c:v>
                </c:pt>
                <c:pt idx="9773">
                  <c:v>161.06625</c:v>
                </c:pt>
                <c:pt idx="9774">
                  <c:v>161.07749999999999</c:v>
                </c:pt>
                <c:pt idx="9775">
                  <c:v>161.08875</c:v>
                </c:pt>
                <c:pt idx="9776">
                  <c:v>161.1</c:v>
                </c:pt>
                <c:pt idx="9777">
                  <c:v>161.11125000000001</c:v>
                </c:pt>
                <c:pt idx="9778">
                  <c:v>161.1225</c:v>
                </c:pt>
                <c:pt idx="9779">
                  <c:v>161.13374999999999</c:v>
                </c:pt>
                <c:pt idx="9780">
                  <c:v>161.14500000000001</c:v>
                </c:pt>
                <c:pt idx="9781">
                  <c:v>161.15625</c:v>
                </c:pt>
                <c:pt idx="9782">
                  <c:v>161.16749999999999</c:v>
                </c:pt>
                <c:pt idx="9783">
                  <c:v>161.17875000000001</c:v>
                </c:pt>
                <c:pt idx="9784">
                  <c:v>161.19</c:v>
                </c:pt>
                <c:pt idx="9785">
                  <c:v>161.20124999999999</c:v>
                </c:pt>
                <c:pt idx="9786">
                  <c:v>161.21250000000001</c:v>
                </c:pt>
                <c:pt idx="9787">
                  <c:v>161.22375</c:v>
                </c:pt>
                <c:pt idx="9788">
                  <c:v>161.23500000000001</c:v>
                </c:pt>
                <c:pt idx="9789">
                  <c:v>161.24625</c:v>
                </c:pt>
                <c:pt idx="9790">
                  <c:v>161.25749999999999</c:v>
                </c:pt>
                <c:pt idx="9791">
                  <c:v>161.26875000000001</c:v>
                </c:pt>
                <c:pt idx="9792">
                  <c:v>161.28</c:v>
                </c:pt>
                <c:pt idx="9793">
                  <c:v>161.29124999999999</c:v>
                </c:pt>
                <c:pt idx="9794">
                  <c:v>161.30250000000001</c:v>
                </c:pt>
                <c:pt idx="9795">
                  <c:v>161.31375</c:v>
                </c:pt>
                <c:pt idx="9796">
                  <c:v>161.32499999999999</c:v>
                </c:pt>
                <c:pt idx="9797">
                  <c:v>161.33625000000001</c:v>
                </c:pt>
                <c:pt idx="9798">
                  <c:v>161.3475</c:v>
                </c:pt>
                <c:pt idx="9799">
                  <c:v>161.35874999999999</c:v>
                </c:pt>
                <c:pt idx="9800">
                  <c:v>161.37</c:v>
                </c:pt>
                <c:pt idx="9801">
                  <c:v>161.38124999999999</c:v>
                </c:pt>
                <c:pt idx="9802">
                  <c:v>161.39250000000001</c:v>
                </c:pt>
                <c:pt idx="9803">
                  <c:v>161.40375</c:v>
                </c:pt>
                <c:pt idx="9804">
                  <c:v>161.41499999999999</c:v>
                </c:pt>
                <c:pt idx="9805">
                  <c:v>161.42625000000001</c:v>
                </c:pt>
                <c:pt idx="9806">
                  <c:v>161.4375</c:v>
                </c:pt>
                <c:pt idx="9807">
                  <c:v>161.44874999999999</c:v>
                </c:pt>
                <c:pt idx="9808">
                  <c:v>161.46</c:v>
                </c:pt>
                <c:pt idx="9809">
                  <c:v>161.47125</c:v>
                </c:pt>
                <c:pt idx="9810">
                  <c:v>161.48249999999999</c:v>
                </c:pt>
                <c:pt idx="9811">
                  <c:v>161.49375000000001</c:v>
                </c:pt>
                <c:pt idx="9812">
                  <c:v>161.505</c:v>
                </c:pt>
                <c:pt idx="9813">
                  <c:v>161.51625000000001</c:v>
                </c:pt>
                <c:pt idx="9814">
                  <c:v>161.5275</c:v>
                </c:pt>
                <c:pt idx="9815">
                  <c:v>161.53874999999999</c:v>
                </c:pt>
                <c:pt idx="9816">
                  <c:v>161.55000000000001</c:v>
                </c:pt>
                <c:pt idx="9817">
                  <c:v>161.56125</c:v>
                </c:pt>
                <c:pt idx="9818">
                  <c:v>161.57249999999999</c:v>
                </c:pt>
                <c:pt idx="9819">
                  <c:v>161.58375000000001</c:v>
                </c:pt>
                <c:pt idx="9820">
                  <c:v>161.595</c:v>
                </c:pt>
                <c:pt idx="9821">
                  <c:v>161.60624999999999</c:v>
                </c:pt>
                <c:pt idx="9822">
                  <c:v>161.61750000000001</c:v>
                </c:pt>
                <c:pt idx="9823">
                  <c:v>161.62875</c:v>
                </c:pt>
                <c:pt idx="9824">
                  <c:v>161.63999999999999</c:v>
                </c:pt>
                <c:pt idx="9825">
                  <c:v>161.65125</c:v>
                </c:pt>
                <c:pt idx="9826">
                  <c:v>161.66249999999999</c:v>
                </c:pt>
                <c:pt idx="9827">
                  <c:v>161.67375000000001</c:v>
                </c:pt>
                <c:pt idx="9828">
                  <c:v>161.685</c:v>
                </c:pt>
                <c:pt idx="9829">
                  <c:v>161.69624999999999</c:v>
                </c:pt>
                <c:pt idx="9830">
                  <c:v>161.70750000000001</c:v>
                </c:pt>
                <c:pt idx="9831">
                  <c:v>161.71875</c:v>
                </c:pt>
                <c:pt idx="9832">
                  <c:v>161.72999999999999</c:v>
                </c:pt>
                <c:pt idx="9833">
                  <c:v>161.74125000000001</c:v>
                </c:pt>
                <c:pt idx="9834">
                  <c:v>161.7525</c:v>
                </c:pt>
                <c:pt idx="9835">
                  <c:v>161.76374999999999</c:v>
                </c:pt>
                <c:pt idx="9836">
                  <c:v>161.77500000000001</c:v>
                </c:pt>
                <c:pt idx="9837">
                  <c:v>161.78625</c:v>
                </c:pt>
                <c:pt idx="9838">
                  <c:v>161.79750000000001</c:v>
                </c:pt>
                <c:pt idx="9839">
                  <c:v>161.80875</c:v>
                </c:pt>
                <c:pt idx="9840">
                  <c:v>161.82</c:v>
                </c:pt>
                <c:pt idx="9841">
                  <c:v>161.83125000000001</c:v>
                </c:pt>
                <c:pt idx="9842">
                  <c:v>161.8425</c:v>
                </c:pt>
                <c:pt idx="9843">
                  <c:v>161.85374999999999</c:v>
                </c:pt>
                <c:pt idx="9844">
                  <c:v>161.86500000000001</c:v>
                </c:pt>
                <c:pt idx="9845">
                  <c:v>161.87625</c:v>
                </c:pt>
                <c:pt idx="9846">
                  <c:v>161.88749999999999</c:v>
                </c:pt>
                <c:pt idx="9847">
                  <c:v>161.89875000000001</c:v>
                </c:pt>
                <c:pt idx="9848">
                  <c:v>161.91</c:v>
                </c:pt>
                <c:pt idx="9849">
                  <c:v>161.92124999999999</c:v>
                </c:pt>
                <c:pt idx="9850">
                  <c:v>161.9325</c:v>
                </c:pt>
                <c:pt idx="9851">
                  <c:v>161.94374999999999</c:v>
                </c:pt>
                <c:pt idx="9852">
                  <c:v>161.95500000000001</c:v>
                </c:pt>
                <c:pt idx="9853">
                  <c:v>161.96625</c:v>
                </c:pt>
                <c:pt idx="9854">
                  <c:v>161.97749999999999</c:v>
                </c:pt>
                <c:pt idx="9855">
                  <c:v>161.98875000000001</c:v>
                </c:pt>
                <c:pt idx="9856">
                  <c:v>162</c:v>
                </c:pt>
                <c:pt idx="9857">
                  <c:v>162.01124999999999</c:v>
                </c:pt>
                <c:pt idx="9858">
                  <c:v>162.02250000000001</c:v>
                </c:pt>
                <c:pt idx="9859">
                  <c:v>162.03375</c:v>
                </c:pt>
                <c:pt idx="9860">
                  <c:v>162.04499999999999</c:v>
                </c:pt>
                <c:pt idx="9861">
                  <c:v>162.05625000000001</c:v>
                </c:pt>
                <c:pt idx="9862">
                  <c:v>162.0675</c:v>
                </c:pt>
                <c:pt idx="9863">
                  <c:v>162.07875000000001</c:v>
                </c:pt>
                <c:pt idx="9864">
                  <c:v>162.09</c:v>
                </c:pt>
                <c:pt idx="9865">
                  <c:v>162.10124999999999</c:v>
                </c:pt>
                <c:pt idx="9866">
                  <c:v>162.11250000000001</c:v>
                </c:pt>
                <c:pt idx="9867">
                  <c:v>162.12375</c:v>
                </c:pt>
                <c:pt idx="9868">
                  <c:v>162.13499999999999</c:v>
                </c:pt>
                <c:pt idx="9869">
                  <c:v>162.14625000000001</c:v>
                </c:pt>
                <c:pt idx="9870">
                  <c:v>162.1575</c:v>
                </c:pt>
                <c:pt idx="9871">
                  <c:v>162.16874999999999</c:v>
                </c:pt>
                <c:pt idx="9872">
                  <c:v>162.18</c:v>
                </c:pt>
                <c:pt idx="9873">
                  <c:v>162.19125</c:v>
                </c:pt>
                <c:pt idx="9874">
                  <c:v>162.20249999999999</c:v>
                </c:pt>
                <c:pt idx="9875">
                  <c:v>162.21375</c:v>
                </c:pt>
                <c:pt idx="9876">
                  <c:v>162.22499999999999</c:v>
                </c:pt>
                <c:pt idx="9877">
                  <c:v>162.23625000000001</c:v>
                </c:pt>
                <c:pt idx="9878">
                  <c:v>162.2475</c:v>
                </c:pt>
                <c:pt idx="9879">
                  <c:v>162.25874999999999</c:v>
                </c:pt>
                <c:pt idx="9880">
                  <c:v>162.27000000000001</c:v>
                </c:pt>
                <c:pt idx="9881">
                  <c:v>162.28125</c:v>
                </c:pt>
                <c:pt idx="9882">
                  <c:v>162.29249999999999</c:v>
                </c:pt>
                <c:pt idx="9883">
                  <c:v>162.30375000000001</c:v>
                </c:pt>
                <c:pt idx="9884">
                  <c:v>162.315</c:v>
                </c:pt>
                <c:pt idx="9885">
                  <c:v>162.32624999999999</c:v>
                </c:pt>
                <c:pt idx="9886">
                  <c:v>162.33750000000001</c:v>
                </c:pt>
                <c:pt idx="9887">
                  <c:v>162.34875</c:v>
                </c:pt>
                <c:pt idx="9888">
                  <c:v>162.36000000000001</c:v>
                </c:pt>
                <c:pt idx="9889">
                  <c:v>162.37125</c:v>
                </c:pt>
                <c:pt idx="9890">
                  <c:v>162.38249999999999</c:v>
                </c:pt>
                <c:pt idx="9891">
                  <c:v>162.39375000000001</c:v>
                </c:pt>
                <c:pt idx="9892">
                  <c:v>162.405</c:v>
                </c:pt>
                <c:pt idx="9893">
                  <c:v>162.41624999999999</c:v>
                </c:pt>
                <c:pt idx="9894">
                  <c:v>162.42750000000001</c:v>
                </c:pt>
                <c:pt idx="9895">
                  <c:v>162.43875</c:v>
                </c:pt>
                <c:pt idx="9896">
                  <c:v>162.44999999999999</c:v>
                </c:pt>
                <c:pt idx="9897">
                  <c:v>162.46125000000001</c:v>
                </c:pt>
                <c:pt idx="9898">
                  <c:v>162.4725</c:v>
                </c:pt>
                <c:pt idx="9899">
                  <c:v>162.48374999999999</c:v>
                </c:pt>
                <c:pt idx="9900">
                  <c:v>162.495</c:v>
                </c:pt>
                <c:pt idx="9901">
                  <c:v>162.50624999999999</c:v>
                </c:pt>
                <c:pt idx="9902">
                  <c:v>162.51750000000001</c:v>
                </c:pt>
                <c:pt idx="9903">
                  <c:v>162.52875</c:v>
                </c:pt>
                <c:pt idx="9904">
                  <c:v>162.54</c:v>
                </c:pt>
                <c:pt idx="9905">
                  <c:v>162.55125000000001</c:v>
                </c:pt>
                <c:pt idx="9906">
                  <c:v>162.5625</c:v>
                </c:pt>
                <c:pt idx="9907">
                  <c:v>162.57374999999999</c:v>
                </c:pt>
                <c:pt idx="9908">
                  <c:v>162.58500000000001</c:v>
                </c:pt>
                <c:pt idx="9909">
                  <c:v>162.59625</c:v>
                </c:pt>
                <c:pt idx="9910">
                  <c:v>162.60749999999999</c:v>
                </c:pt>
                <c:pt idx="9911">
                  <c:v>162.61875000000001</c:v>
                </c:pt>
                <c:pt idx="9912">
                  <c:v>162.63</c:v>
                </c:pt>
                <c:pt idx="9913">
                  <c:v>162.64125000000001</c:v>
                </c:pt>
                <c:pt idx="9914">
                  <c:v>162.6525</c:v>
                </c:pt>
                <c:pt idx="9915">
                  <c:v>162.66374999999999</c:v>
                </c:pt>
                <c:pt idx="9916">
                  <c:v>162.67500000000001</c:v>
                </c:pt>
                <c:pt idx="9917">
                  <c:v>162.68625</c:v>
                </c:pt>
                <c:pt idx="9918">
                  <c:v>162.69749999999999</c:v>
                </c:pt>
                <c:pt idx="9919">
                  <c:v>162.70875000000001</c:v>
                </c:pt>
                <c:pt idx="9920">
                  <c:v>162.72</c:v>
                </c:pt>
                <c:pt idx="9921">
                  <c:v>162.73124999999999</c:v>
                </c:pt>
                <c:pt idx="9922">
                  <c:v>162.74250000000001</c:v>
                </c:pt>
                <c:pt idx="9923">
                  <c:v>162.75375</c:v>
                </c:pt>
                <c:pt idx="9924">
                  <c:v>162.76499999999999</c:v>
                </c:pt>
                <c:pt idx="9925">
                  <c:v>162.77625</c:v>
                </c:pt>
                <c:pt idx="9926">
                  <c:v>162.78749999999999</c:v>
                </c:pt>
                <c:pt idx="9927">
                  <c:v>162.79875000000001</c:v>
                </c:pt>
                <c:pt idx="9928">
                  <c:v>162.81</c:v>
                </c:pt>
                <c:pt idx="9929">
                  <c:v>162.82124999999999</c:v>
                </c:pt>
                <c:pt idx="9930">
                  <c:v>162.83250000000001</c:v>
                </c:pt>
                <c:pt idx="9931">
                  <c:v>162.84375</c:v>
                </c:pt>
                <c:pt idx="9932">
                  <c:v>162.85499999999999</c:v>
                </c:pt>
                <c:pt idx="9933">
                  <c:v>162.86625000000001</c:v>
                </c:pt>
                <c:pt idx="9934">
                  <c:v>162.8775</c:v>
                </c:pt>
                <c:pt idx="9935">
                  <c:v>162.88874999999999</c:v>
                </c:pt>
                <c:pt idx="9936">
                  <c:v>162.9</c:v>
                </c:pt>
                <c:pt idx="9937">
                  <c:v>162.91125</c:v>
                </c:pt>
                <c:pt idx="9938">
                  <c:v>162.92250000000001</c:v>
                </c:pt>
                <c:pt idx="9939">
                  <c:v>162.93375</c:v>
                </c:pt>
                <c:pt idx="9940">
                  <c:v>162.94499999999999</c:v>
                </c:pt>
                <c:pt idx="9941">
                  <c:v>162.95625000000001</c:v>
                </c:pt>
                <c:pt idx="9942">
                  <c:v>162.9675</c:v>
                </c:pt>
                <c:pt idx="9943">
                  <c:v>162.97874999999999</c:v>
                </c:pt>
                <c:pt idx="9944">
                  <c:v>162.99</c:v>
                </c:pt>
                <c:pt idx="9945">
                  <c:v>163.00125</c:v>
                </c:pt>
                <c:pt idx="9946">
                  <c:v>163.01249999999999</c:v>
                </c:pt>
                <c:pt idx="9947">
                  <c:v>163.02375000000001</c:v>
                </c:pt>
                <c:pt idx="9948">
                  <c:v>163.035</c:v>
                </c:pt>
                <c:pt idx="9949">
                  <c:v>163.04624999999999</c:v>
                </c:pt>
                <c:pt idx="9950">
                  <c:v>163.0575</c:v>
                </c:pt>
                <c:pt idx="9951">
                  <c:v>163.06874999999999</c:v>
                </c:pt>
                <c:pt idx="9952">
                  <c:v>163.08000000000001</c:v>
                </c:pt>
                <c:pt idx="9953">
                  <c:v>163.09125</c:v>
                </c:pt>
                <c:pt idx="9954">
                  <c:v>163.10249999999999</c:v>
                </c:pt>
                <c:pt idx="9955">
                  <c:v>163.11375000000001</c:v>
                </c:pt>
                <c:pt idx="9956">
                  <c:v>163.125</c:v>
                </c:pt>
                <c:pt idx="9957">
                  <c:v>163.13624999999999</c:v>
                </c:pt>
                <c:pt idx="9958">
                  <c:v>163.14750000000001</c:v>
                </c:pt>
                <c:pt idx="9959">
                  <c:v>163.15875</c:v>
                </c:pt>
                <c:pt idx="9960">
                  <c:v>163.16999999999999</c:v>
                </c:pt>
                <c:pt idx="9961">
                  <c:v>163.18125000000001</c:v>
                </c:pt>
                <c:pt idx="9962">
                  <c:v>163.1925</c:v>
                </c:pt>
                <c:pt idx="9963">
                  <c:v>163.20375000000001</c:v>
                </c:pt>
                <c:pt idx="9964">
                  <c:v>163.215</c:v>
                </c:pt>
                <c:pt idx="9965">
                  <c:v>163.22624999999999</c:v>
                </c:pt>
                <c:pt idx="9966">
                  <c:v>163.23750000000001</c:v>
                </c:pt>
                <c:pt idx="9967">
                  <c:v>163.24875</c:v>
                </c:pt>
                <c:pt idx="9968">
                  <c:v>163.26</c:v>
                </c:pt>
                <c:pt idx="9969">
                  <c:v>163.27125000000001</c:v>
                </c:pt>
                <c:pt idx="9970">
                  <c:v>163.2825</c:v>
                </c:pt>
                <c:pt idx="9971">
                  <c:v>163.29374999999999</c:v>
                </c:pt>
                <c:pt idx="9972">
                  <c:v>163.30500000000001</c:v>
                </c:pt>
                <c:pt idx="9973">
                  <c:v>163.31625</c:v>
                </c:pt>
                <c:pt idx="9974">
                  <c:v>163.32749999999999</c:v>
                </c:pt>
                <c:pt idx="9975">
                  <c:v>163.33875</c:v>
                </c:pt>
                <c:pt idx="9976">
                  <c:v>163.35</c:v>
                </c:pt>
                <c:pt idx="9977">
                  <c:v>163.36125000000001</c:v>
                </c:pt>
                <c:pt idx="9978">
                  <c:v>163.3725</c:v>
                </c:pt>
                <c:pt idx="9979">
                  <c:v>163.38374999999999</c:v>
                </c:pt>
                <c:pt idx="9980">
                  <c:v>163.39500000000001</c:v>
                </c:pt>
                <c:pt idx="9981">
                  <c:v>163.40625</c:v>
                </c:pt>
                <c:pt idx="9982">
                  <c:v>163.41749999999999</c:v>
                </c:pt>
                <c:pt idx="9983">
                  <c:v>163.42875000000001</c:v>
                </c:pt>
                <c:pt idx="9984">
                  <c:v>163.44</c:v>
                </c:pt>
                <c:pt idx="9985">
                  <c:v>163.45124999999999</c:v>
                </c:pt>
                <c:pt idx="9986">
                  <c:v>163.46250000000001</c:v>
                </c:pt>
                <c:pt idx="9987">
                  <c:v>163.47375</c:v>
                </c:pt>
                <c:pt idx="9988">
                  <c:v>163.48500000000001</c:v>
                </c:pt>
                <c:pt idx="9989">
                  <c:v>163.49625</c:v>
                </c:pt>
                <c:pt idx="9990">
                  <c:v>163.50749999999999</c:v>
                </c:pt>
                <c:pt idx="9991">
                  <c:v>163.51875000000001</c:v>
                </c:pt>
                <c:pt idx="9992">
                  <c:v>163.53</c:v>
                </c:pt>
                <c:pt idx="9993">
                  <c:v>163.54124999999999</c:v>
                </c:pt>
                <c:pt idx="9994">
                  <c:v>163.55250000000001</c:v>
                </c:pt>
                <c:pt idx="9995">
                  <c:v>163.56375</c:v>
                </c:pt>
                <c:pt idx="9996">
                  <c:v>163.57499999999999</c:v>
                </c:pt>
                <c:pt idx="9997">
                  <c:v>163.58625000000001</c:v>
                </c:pt>
                <c:pt idx="9998">
                  <c:v>163.5975</c:v>
                </c:pt>
                <c:pt idx="9999">
                  <c:v>163.60874999999999</c:v>
                </c:pt>
                <c:pt idx="10000">
                  <c:v>163.62</c:v>
                </c:pt>
                <c:pt idx="10001">
                  <c:v>163.63124999999999</c:v>
                </c:pt>
                <c:pt idx="10002">
                  <c:v>163.64250000000001</c:v>
                </c:pt>
                <c:pt idx="10003">
                  <c:v>163.65375</c:v>
                </c:pt>
                <c:pt idx="10004">
                  <c:v>163.66499999999999</c:v>
                </c:pt>
                <c:pt idx="10005">
                  <c:v>163.67625000000001</c:v>
                </c:pt>
                <c:pt idx="10006">
                  <c:v>163.6875</c:v>
                </c:pt>
                <c:pt idx="10007">
                  <c:v>163.69874999999999</c:v>
                </c:pt>
                <c:pt idx="10008">
                  <c:v>163.71</c:v>
                </c:pt>
                <c:pt idx="10009">
                  <c:v>163.72125</c:v>
                </c:pt>
                <c:pt idx="10010">
                  <c:v>163.73249999999999</c:v>
                </c:pt>
                <c:pt idx="10011">
                  <c:v>163.74375000000001</c:v>
                </c:pt>
                <c:pt idx="10012">
                  <c:v>163.755</c:v>
                </c:pt>
                <c:pt idx="10013">
                  <c:v>163.76625000000001</c:v>
                </c:pt>
                <c:pt idx="10014">
                  <c:v>163.7775</c:v>
                </c:pt>
                <c:pt idx="10015">
                  <c:v>163.78874999999999</c:v>
                </c:pt>
                <c:pt idx="10016">
                  <c:v>163.80000000000001</c:v>
                </c:pt>
                <c:pt idx="10017">
                  <c:v>163.81125</c:v>
                </c:pt>
                <c:pt idx="10018">
                  <c:v>163.82249999999999</c:v>
                </c:pt>
                <c:pt idx="10019">
                  <c:v>163.83375000000001</c:v>
                </c:pt>
                <c:pt idx="10020">
                  <c:v>163.845</c:v>
                </c:pt>
                <c:pt idx="10021">
                  <c:v>163.85624999999999</c:v>
                </c:pt>
                <c:pt idx="10022">
                  <c:v>163.86750000000001</c:v>
                </c:pt>
                <c:pt idx="10023">
                  <c:v>163.87875</c:v>
                </c:pt>
                <c:pt idx="10024">
                  <c:v>163.89</c:v>
                </c:pt>
                <c:pt idx="10025">
                  <c:v>163.90125</c:v>
                </c:pt>
                <c:pt idx="10026">
                  <c:v>163.91249999999999</c:v>
                </c:pt>
                <c:pt idx="10027">
                  <c:v>163.92375000000001</c:v>
                </c:pt>
                <c:pt idx="10028">
                  <c:v>163.935</c:v>
                </c:pt>
                <c:pt idx="10029">
                  <c:v>163.94624999999999</c:v>
                </c:pt>
                <c:pt idx="10030">
                  <c:v>163.95750000000001</c:v>
                </c:pt>
                <c:pt idx="10031">
                  <c:v>163.96875</c:v>
                </c:pt>
                <c:pt idx="10032">
                  <c:v>163.98</c:v>
                </c:pt>
                <c:pt idx="10033">
                  <c:v>163.99125000000001</c:v>
                </c:pt>
                <c:pt idx="10034">
                  <c:v>164.0025</c:v>
                </c:pt>
                <c:pt idx="10035">
                  <c:v>164.01374999999999</c:v>
                </c:pt>
                <c:pt idx="10036">
                  <c:v>164.02500000000001</c:v>
                </c:pt>
                <c:pt idx="10037">
                  <c:v>164.03625</c:v>
                </c:pt>
                <c:pt idx="10038">
                  <c:v>164.04750000000001</c:v>
                </c:pt>
                <c:pt idx="10039">
                  <c:v>164.05875</c:v>
                </c:pt>
                <c:pt idx="10040">
                  <c:v>164.07</c:v>
                </c:pt>
                <c:pt idx="10041">
                  <c:v>164.08125000000001</c:v>
                </c:pt>
                <c:pt idx="10042">
                  <c:v>164.0925</c:v>
                </c:pt>
                <c:pt idx="10043">
                  <c:v>164.10374999999999</c:v>
                </c:pt>
                <c:pt idx="10044">
                  <c:v>164.11500000000001</c:v>
                </c:pt>
                <c:pt idx="10045">
                  <c:v>164.12625</c:v>
                </c:pt>
                <c:pt idx="10046">
                  <c:v>164.13749999999999</c:v>
                </c:pt>
                <c:pt idx="10047">
                  <c:v>164.14875000000001</c:v>
                </c:pt>
                <c:pt idx="10048">
                  <c:v>164.16</c:v>
                </c:pt>
                <c:pt idx="10049">
                  <c:v>164.17124999999999</c:v>
                </c:pt>
                <c:pt idx="10050">
                  <c:v>164.1825</c:v>
                </c:pt>
                <c:pt idx="10051">
                  <c:v>164.19374999999999</c:v>
                </c:pt>
                <c:pt idx="10052">
                  <c:v>164.20500000000001</c:v>
                </c:pt>
                <c:pt idx="10053">
                  <c:v>164.21625</c:v>
                </c:pt>
                <c:pt idx="10054">
                  <c:v>164.22749999999999</c:v>
                </c:pt>
                <c:pt idx="10055">
                  <c:v>164.23875000000001</c:v>
                </c:pt>
                <c:pt idx="10056">
                  <c:v>164.25</c:v>
                </c:pt>
                <c:pt idx="10057">
                  <c:v>164.26124999999999</c:v>
                </c:pt>
                <c:pt idx="10058">
                  <c:v>164.27250000000001</c:v>
                </c:pt>
                <c:pt idx="10059">
                  <c:v>164.28375</c:v>
                </c:pt>
                <c:pt idx="10060">
                  <c:v>164.29499999999999</c:v>
                </c:pt>
                <c:pt idx="10061">
                  <c:v>164.30625000000001</c:v>
                </c:pt>
                <c:pt idx="10062">
                  <c:v>164.3175</c:v>
                </c:pt>
                <c:pt idx="10063">
                  <c:v>164.32875000000001</c:v>
                </c:pt>
                <c:pt idx="10064">
                  <c:v>164.34</c:v>
                </c:pt>
                <c:pt idx="10065">
                  <c:v>164.35124999999999</c:v>
                </c:pt>
                <c:pt idx="10066">
                  <c:v>164.36250000000001</c:v>
                </c:pt>
                <c:pt idx="10067">
                  <c:v>164.37375</c:v>
                </c:pt>
                <c:pt idx="10068">
                  <c:v>164.38499999999999</c:v>
                </c:pt>
                <c:pt idx="10069">
                  <c:v>164.39625000000001</c:v>
                </c:pt>
                <c:pt idx="10070">
                  <c:v>164.4075</c:v>
                </c:pt>
                <c:pt idx="10071">
                  <c:v>164.41874999999999</c:v>
                </c:pt>
                <c:pt idx="10072">
                  <c:v>164.43</c:v>
                </c:pt>
                <c:pt idx="10073">
                  <c:v>164.44125</c:v>
                </c:pt>
                <c:pt idx="10074">
                  <c:v>164.45249999999999</c:v>
                </c:pt>
                <c:pt idx="10075">
                  <c:v>164.46375</c:v>
                </c:pt>
                <c:pt idx="10076">
                  <c:v>164.47499999999999</c:v>
                </c:pt>
                <c:pt idx="10077">
                  <c:v>164.48625000000001</c:v>
                </c:pt>
                <c:pt idx="10078">
                  <c:v>164.4975</c:v>
                </c:pt>
                <c:pt idx="10079">
                  <c:v>164.50874999999999</c:v>
                </c:pt>
                <c:pt idx="10080">
                  <c:v>164.52</c:v>
                </c:pt>
                <c:pt idx="10081">
                  <c:v>164.53125</c:v>
                </c:pt>
                <c:pt idx="10082">
                  <c:v>164.54249999999999</c:v>
                </c:pt>
                <c:pt idx="10083">
                  <c:v>164.55375000000001</c:v>
                </c:pt>
                <c:pt idx="10084">
                  <c:v>164.565</c:v>
                </c:pt>
                <c:pt idx="10085">
                  <c:v>164.57624999999999</c:v>
                </c:pt>
                <c:pt idx="10086">
                  <c:v>164.58750000000001</c:v>
                </c:pt>
                <c:pt idx="10087">
                  <c:v>164.59875</c:v>
                </c:pt>
                <c:pt idx="10088">
                  <c:v>164.61</c:v>
                </c:pt>
                <c:pt idx="10089">
                  <c:v>164.62125</c:v>
                </c:pt>
                <c:pt idx="10090">
                  <c:v>164.63249999999999</c:v>
                </c:pt>
                <c:pt idx="10091">
                  <c:v>164.64375000000001</c:v>
                </c:pt>
                <c:pt idx="10092">
                  <c:v>164.655</c:v>
                </c:pt>
                <c:pt idx="10093">
                  <c:v>164.66624999999999</c:v>
                </c:pt>
                <c:pt idx="10094">
                  <c:v>164.67750000000001</c:v>
                </c:pt>
                <c:pt idx="10095">
                  <c:v>164.68875</c:v>
                </c:pt>
                <c:pt idx="10096">
                  <c:v>164.7</c:v>
                </c:pt>
                <c:pt idx="10097">
                  <c:v>164.71125000000001</c:v>
                </c:pt>
                <c:pt idx="10098">
                  <c:v>164.7225</c:v>
                </c:pt>
                <c:pt idx="10099">
                  <c:v>164.73374999999999</c:v>
                </c:pt>
                <c:pt idx="10100">
                  <c:v>164.745</c:v>
                </c:pt>
                <c:pt idx="10101">
                  <c:v>164.75624999999999</c:v>
                </c:pt>
                <c:pt idx="10102">
                  <c:v>164.76750000000001</c:v>
                </c:pt>
                <c:pt idx="10103">
                  <c:v>164.77875</c:v>
                </c:pt>
                <c:pt idx="10104">
                  <c:v>164.79</c:v>
                </c:pt>
                <c:pt idx="10105">
                  <c:v>164.80125000000001</c:v>
                </c:pt>
                <c:pt idx="10106">
                  <c:v>164.8125</c:v>
                </c:pt>
                <c:pt idx="10107">
                  <c:v>164.82374999999999</c:v>
                </c:pt>
                <c:pt idx="10108">
                  <c:v>164.83500000000001</c:v>
                </c:pt>
                <c:pt idx="10109">
                  <c:v>164.84625</c:v>
                </c:pt>
                <c:pt idx="10110">
                  <c:v>164.85749999999999</c:v>
                </c:pt>
                <c:pt idx="10111">
                  <c:v>164.86875000000001</c:v>
                </c:pt>
                <c:pt idx="10112">
                  <c:v>164.88</c:v>
                </c:pt>
                <c:pt idx="10113">
                  <c:v>164.89125000000001</c:v>
                </c:pt>
                <c:pt idx="10114">
                  <c:v>164.9025</c:v>
                </c:pt>
                <c:pt idx="10115">
                  <c:v>164.91374999999999</c:v>
                </c:pt>
                <c:pt idx="10116">
                  <c:v>164.92500000000001</c:v>
                </c:pt>
                <c:pt idx="10117">
                  <c:v>164.93625</c:v>
                </c:pt>
                <c:pt idx="10118">
                  <c:v>164.94749999999999</c:v>
                </c:pt>
                <c:pt idx="10119">
                  <c:v>164.95875000000001</c:v>
                </c:pt>
                <c:pt idx="10120">
                  <c:v>164.97</c:v>
                </c:pt>
                <c:pt idx="10121">
                  <c:v>164.98124999999999</c:v>
                </c:pt>
                <c:pt idx="10122">
                  <c:v>164.99250000000001</c:v>
                </c:pt>
                <c:pt idx="10123">
                  <c:v>165.00375</c:v>
                </c:pt>
                <c:pt idx="10124">
                  <c:v>165.01499999999999</c:v>
                </c:pt>
                <c:pt idx="10125">
                  <c:v>165.02625</c:v>
                </c:pt>
                <c:pt idx="10126">
                  <c:v>165.03749999999999</c:v>
                </c:pt>
                <c:pt idx="10127">
                  <c:v>165.04875000000001</c:v>
                </c:pt>
                <c:pt idx="10128">
                  <c:v>165.06</c:v>
                </c:pt>
                <c:pt idx="10129">
                  <c:v>165.07124999999999</c:v>
                </c:pt>
                <c:pt idx="10130">
                  <c:v>165.08250000000001</c:v>
                </c:pt>
                <c:pt idx="10131">
                  <c:v>165.09375</c:v>
                </c:pt>
                <c:pt idx="10132">
                  <c:v>165.10499999999999</c:v>
                </c:pt>
                <c:pt idx="10133">
                  <c:v>165.11625000000001</c:v>
                </c:pt>
                <c:pt idx="10134">
                  <c:v>165.1275</c:v>
                </c:pt>
                <c:pt idx="10135">
                  <c:v>165.13874999999999</c:v>
                </c:pt>
                <c:pt idx="10136">
                  <c:v>165.15</c:v>
                </c:pt>
                <c:pt idx="10137">
                  <c:v>165.16125</c:v>
                </c:pt>
                <c:pt idx="10138">
                  <c:v>165.17250000000001</c:v>
                </c:pt>
                <c:pt idx="10139">
                  <c:v>165.18375</c:v>
                </c:pt>
                <c:pt idx="10140">
                  <c:v>165.19499999999999</c:v>
                </c:pt>
                <c:pt idx="10141">
                  <c:v>165.20625000000001</c:v>
                </c:pt>
                <c:pt idx="10142">
                  <c:v>165.2175</c:v>
                </c:pt>
                <c:pt idx="10143">
                  <c:v>165.22874999999999</c:v>
                </c:pt>
                <c:pt idx="10144">
                  <c:v>165.24</c:v>
                </c:pt>
                <c:pt idx="10145">
                  <c:v>165.25125</c:v>
                </c:pt>
                <c:pt idx="10146">
                  <c:v>165.26249999999999</c:v>
                </c:pt>
                <c:pt idx="10147">
                  <c:v>165.27375000000001</c:v>
                </c:pt>
                <c:pt idx="10148">
                  <c:v>165.285</c:v>
                </c:pt>
                <c:pt idx="10149">
                  <c:v>165.29624999999999</c:v>
                </c:pt>
                <c:pt idx="10150">
                  <c:v>165.3075</c:v>
                </c:pt>
                <c:pt idx="10151">
                  <c:v>165.31874999999999</c:v>
                </c:pt>
                <c:pt idx="10152">
                  <c:v>165.33</c:v>
                </c:pt>
                <c:pt idx="10153">
                  <c:v>165.34125</c:v>
                </c:pt>
                <c:pt idx="10154">
                  <c:v>165.35249999999999</c:v>
                </c:pt>
                <c:pt idx="10155">
                  <c:v>165.36375000000001</c:v>
                </c:pt>
                <c:pt idx="10156">
                  <c:v>165.375</c:v>
                </c:pt>
                <c:pt idx="10157">
                  <c:v>165.38624999999999</c:v>
                </c:pt>
                <c:pt idx="10158">
                  <c:v>165.39750000000001</c:v>
                </c:pt>
                <c:pt idx="10159">
                  <c:v>165.40875</c:v>
                </c:pt>
                <c:pt idx="10160">
                  <c:v>165.42</c:v>
                </c:pt>
                <c:pt idx="10161">
                  <c:v>165.43125000000001</c:v>
                </c:pt>
                <c:pt idx="10162">
                  <c:v>165.4425</c:v>
                </c:pt>
                <c:pt idx="10163">
                  <c:v>165.45375000000001</c:v>
                </c:pt>
                <c:pt idx="10164">
                  <c:v>165.465</c:v>
                </c:pt>
                <c:pt idx="10165">
                  <c:v>165.47624999999999</c:v>
                </c:pt>
                <c:pt idx="10166">
                  <c:v>165.48750000000001</c:v>
                </c:pt>
                <c:pt idx="10167">
                  <c:v>165.49875</c:v>
                </c:pt>
                <c:pt idx="10168">
                  <c:v>165.51</c:v>
                </c:pt>
                <c:pt idx="10169">
                  <c:v>165.52125000000001</c:v>
                </c:pt>
                <c:pt idx="10170">
                  <c:v>165.5325</c:v>
                </c:pt>
                <c:pt idx="10171">
                  <c:v>165.54374999999999</c:v>
                </c:pt>
                <c:pt idx="10172">
                  <c:v>165.55500000000001</c:v>
                </c:pt>
                <c:pt idx="10173">
                  <c:v>165.56625</c:v>
                </c:pt>
                <c:pt idx="10174">
                  <c:v>165.57749999999999</c:v>
                </c:pt>
                <c:pt idx="10175">
                  <c:v>165.58875</c:v>
                </c:pt>
                <c:pt idx="10176">
                  <c:v>165.6</c:v>
                </c:pt>
                <c:pt idx="10177">
                  <c:v>165.61125000000001</c:v>
                </c:pt>
                <c:pt idx="10178">
                  <c:v>165.6225</c:v>
                </c:pt>
                <c:pt idx="10179">
                  <c:v>165.63374999999999</c:v>
                </c:pt>
                <c:pt idx="10180">
                  <c:v>165.64500000000001</c:v>
                </c:pt>
                <c:pt idx="10181">
                  <c:v>165.65625</c:v>
                </c:pt>
                <c:pt idx="10182">
                  <c:v>165.66749999999999</c:v>
                </c:pt>
                <c:pt idx="10183">
                  <c:v>165.67875000000001</c:v>
                </c:pt>
                <c:pt idx="10184">
                  <c:v>165.69</c:v>
                </c:pt>
                <c:pt idx="10185">
                  <c:v>165.70124999999999</c:v>
                </c:pt>
                <c:pt idx="10186">
                  <c:v>165.71250000000001</c:v>
                </c:pt>
                <c:pt idx="10187">
                  <c:v>165.72375</c:v>
                </c:pt>
                <c:pt idx="10188">
                  <c:v>165.73500000000001</c:v>
                </c:pt>
                <c:pt idx="10189">
                  <c:v>165.74625</c:v>
                </c:pt>
                <c:pt idx="10190">
                  <c:v>165.75749999999999</c:v>
                </c:pt>
                <c:pt idx="10191">
                  <c:v>165.76875000000001</c:v>
                </c:pt>
                <c:pt idx="10192">
                  <c:v>165.78</c:v>
                </c:pt>
                <c:pt idx="10193">
                  <c:v>165.79124999999999</c:v>
                </c:pt>
                <c:pt idx="10194">
                  <c:v>165.80250000000001</c:v>
                </c:pt>
                <c:pt idx="10195">
                  <c:v>165.81375</c:v>
                </c:pt>
                <c:pt idx="10196">
                  <c:v>165.82499999999999</c:v>
                </c:pt>
                <c:pt idx="10197">
                  <c:v>165.83625000000001</c:v>
                </c:pt>
                <c:pt idx="10198">
                  <c:v>165.8475</c:v>
                </c:pt>
                <c:pt idx="10199">
                  <c:v>165.85874999999999</c:v>
                </c:pt>
                <c:pt idx="10200">
                  <c:v>165.87</c:v>
                </c:pt>
                <c:pt idx="10201">
                  <c:v>165.88124999999999</c:v>
                </c:pt>
                <c:pt idx="10202">
                  <c:v>165.89250000000001</c:v>
                </c:pt>
                <c:pt idx="10203">
                  <c:v>165.90375</c:v>
                </c:pt>
                <c:pt idx="10204">
                  <c:v>165.91499999999999</c:v>
                </c:pt>
                <c:pt idx="10205">
                  <c:v>165.92625000000001</c:v>
                </c:pt>
                <c:pt idx="10206">
                  <c:v>165.9375</c:v>
                </c:pt>
                <c:pt idx="10207">
                  <c:v>165.94874999999999</c:v>
                </c:pt>
                <c:pt idx="10208">
                  <c:v>165.96</c:v>
                </c:pt>
                <c:pt idx="10209">
                  <c:v>165.97125</c:v>
                </c:pt>
                <c:pt idx="10210">
                  <c:v>165.98249999999999</c:v>
                </c:pt>
                <c:pt idx="10211">
                  <c:v>165.99375000000001</c:v>
                </c:pt>
                <c:pt idx="10212">
                  <c:v>166.005</c:v>
                </c:pt>
                <c:pt idx="10213">
                  <c:v>166.01625000000001</c:v>
                </c:pt>
                <c:pt idx="10214">
                  <c:v>166.0275</c:v>
                </c:pt>
                <c:pt idx="10215">
                  <c:v>166.03874999999999</c:v>
                </c:pt>
                <c:pt idx="10216">
                  <c:v>166.05</c:v>
                </c:pt>
                <c:pt idx="10217">
                  <c:v>166.06125</c:v>
                </c:pt>
                <c:pt idx="10218">
                  <c:v>166.07249999999999</c:v>
                </c:pt>
                <c:pt idx="10219">
                  <c:v>166.08375000000001</c:v>
                </c:pt>
                <c:pt idx="10220">
                  <c:v>166.095</c:v>
                </c:pt>
                <c:pt idx="10221">
                  <c:v>166.10624999999999</c:v>
                </c:pt>
                <c:pt idx="10222">
                  <c:v>166.11750000000001</c:v>
                </c:pt>
                <c:pt idx="10223">
                  <c:v>166.12875</c:v>
                </c:pt>
                <c:pt idx="10224">
                  <c:v>166.14</c:v>
                </c:pt>
                <c:pt idx="10225">
                  <c:v>166.15125</c:v>
                </c:pt>
                <c:pt idx="10226">
                  <c:v>166.16249999999999</c:v>
                </c:pt>
                <c:pt idx="10227">
                  <c:v>166.17375000000001</c:v>
                </c:pt>
                <c:pt idx="10228">
                  <c:v>166.185</c:v>
                </c:pt>
                <c:pt idx="10229">
                  <c:v>166.19624999999999</c:v>
                </c:pt>
                <c:pt idx="10230">
                  <c:v>166.20750000000001</c:v>
                </c:pt>
                <c:pt idx="10231">
                  <c:v>166.21875</c:v>
                </c:pt>
                <c:pt idx="10232">
                  <c:v>166.23</c:v>
                </c:pt>
                <c:pt idx="10233">
                  <c:v>166.24125000000001</c:v>
                </c:pt>
                <c:pt idx="10234">
                  <c:v>166.2525</c:v>
                </c:pt>
                <c:pt idx="10235">
                  <c:v>166.26374999999999</c:v>
                </c:pt>
                <c:pt idx="10236">
                  <c:v>166.27500000000001</c:v>
                </c:pt>
                <c:pt idx="10237">
                  <c:v>166.28625</c:v>
                </c:pt>
                <c:pt idx="10238">
                  <c:v>166.29750000000001</c:v>
                </c:pt>
                <c:pt idx="10239">
                  <c:v>166.30875</c:v>
                </c:pt>
                <c:pt idx="10240">
                  <c:v>166.32</c:v>
                </c:pt>
                <c:pt idx="10241">
                  <c:v>166.33125000000001</c:v>
                </c:pt>
                <c:pt idx="10242">
                  <c:v>166.3425</c:v>
                </c:pt>
                <c:pt idx="10243">
                  <c:v>166.35374999999999</c:v>
                </c:pt>
                <c:pt idx="10244">
                  <c:v>166.36500000000001</c:v>
                </c:pt>
                <c:pt idx="10245">
                  <c:v>166.37625</c:v>
                </c:pt>
                <c:pt idx="10246">
                  <c:v>166.38749999999999</c:v>
                </c:pt>
                <c:pt idx="10247">
                  <c:v>166.39875000000001</c:v>
                </c:pt>
                <c:pt idx="10248">
                  <c:v>166.41</c:v>
                </c:pt>
                <c:pt idx="10249">
                  <c:v>166.42124999999999</c:v>
                </c:pt>
                <c:pt idx="10250">
                  <c:v>166.4325</c:v>
                </c:pt>
                <c:pt idx="10251">
                  <c:v>166.44374999999999</c:v>
                </c:pt>
                <c:pt idx="10252">
                  <c:v>166.45500000000001</c:v>
                </c:pt>
                <c:pt idx="10253">
                  <c:v>166.46625</c:v>
                </c:pt>
                <c:pt idx="10254">
                  <c:v>166.47749999999999</c:v>
                </c:pt>
                <c:pt idx="10255">
                  <c:v>166.48875000000001</c:v>
                </c:pt>
                <c:pt idx="10256">
                  <c:v>166.5</c:v>
                </c:pt>
                <c:pt idx="10257">
                  <c:v>166.51124999999999</c:v>
                </c:pt>
                <c:pt idx="10258">
                  <c:v>166.52250000000001</c:v>
                </c:pt>
                <c:pt idx="10259">
                  <c:v>166.53375</c:v>
                </c:pt>
                <c:pt idx="10260">
                  <c:v>166.54499999999999</c:v>
                </c:pt>
                <c:pt idx="10261">
                  <c:v>166.55625000000001</c:v>
                </c:pt>
                <c:pt idx="10262">
                  <c:v>166.5675</c:v>
                </c:pt>
                <c:pt idx="10263">
                  <c:v>166.57875000000001</c:v>
                </c:pt>
                <c:pt idx="10264">
                  <c:v>166.59</c:v>
                </c:pt>
                <c:pt idx="10265">
                  <c:v>166.60124999999999</c:v>
                </c:pt>
                <c:pt idx="10266">
                  <c:v>166.61250000000001</c:v>
                </c:pt>
                <c:pt idx="10267">
                  <c:v>166.62375</c:v>
                </c:pt>
                <c:pt idx="10268">
                  <c:v>166.63499999999999</c:v>
                </c:pt>
                <c:pt idx="10269">
                  <c:v>166.64625000000001</c:v>
                </c:pt>
                <c:pt idx="10270">
                  <c:v>166.6575</c:v>
                </c:pt>
                <c:pt idx="10271">
                  <c:v>166.66874999999999</c:v>
                </c:pt>
                <c:pt idx="10272">
                  <c:v>166.68</c:v>
                </c:pt>
                <c:pt idx="10273">
                  <c:v>166.69125</c:v>
                </c:pt>
                <c:pt idx="10274">
                  <c:v>166.70249999999999</c:v>
                </c:pt>
                <c:pt idx="10275">
                  <c:v>166.71375</c:v>
                </c:pt>
                <c:pt idx="10276">
                  <c:v>166.72499999999999</c:v>
                </c:pt>
                <c:pt idx="10277">
                  <c:v>166.73625000000001</c:v>
                </c:pt>
                <c:pt idx="10278">
                  <c:v>166.7475</c:v>
                </c:pt>
                <c:pt idx="10279">
                  <c:v>166.75874999999999</c:v>
                </c:pt>
                <c:pt idx="10280">
                  <c:v>166.77</c:v>
                </c:pt>
                <c:pt idx="10281">
                  <c:v>166.78125</c:v>
                </c:pt>
                <c:pt idx="10282">
                  <c:v>166.79249999999999</c:v>
                </c:pt>
                <c:pt idx="10283">
                  <c:v>166.80375000000001</c:v>
                </c:pt>
                <c:pt idx="10284">
                  <c:v>166.815</c:v>
                </c:pt>
                <c:pt idx="10285">
                  <c:v>166.82624999999999</c:v>
                </c:pt>
                <c:pt idx="10286">
                  <c:v>166.83750000000001</c:v>
                </c:pt>
                <c:pt idx="10287">
                  <c:v>166.84875</c:v>
                </c:pt>
                <c:pt idx="10288">
                  <c:v>166.86</c:v>
                </c:pt>
                <c:pt idx="10289">
                  <c:v>166.87125</c:v>
                </c:pt>
                <c:pt idx="10290">
                  <c:v>166.88249999999999</c:v>
                </c:pt>
                <c:pt idx="10291">
                  <c:v>166.89375000000001</c:v>
                </c:pt>
                <c:pt idx="10292">
                  <c:v>166.905</c:v>
                </c:pt>
                <c:pt idx="10293">
                  <c:v>166.91624999999999</c:v>
                </c:pt>
                <c:pt idx="10294">
                  <c:v>166.92750000000001</c:v>
                </c:pt>
                <c:pt idx="10295">
                  <c:v>166.93875</c:v>
                </c:pt>
                <c:pt idx="10296">
                  <c:v>166.95</c:v>
                </c:pt>
                <c:pt idx="10297">
                  <c:v>166.96125000000001</c:v>
                </c:pt>
                <c:pt idx="10298">
                  <c:v>166.9725</c:v>
                </c:pt>
                <c:pt idx="10299">
                  <c:v>166.98374999999999</c:v>
                </c:pt>
                <c:pt idx="10300">
                  <c:v>166.995</c:v>
                </c:pt>
                <c:pt idx="10301">
                  <c:v>167.00624999999999</c:v>
                </c:pt>
                <c:pt idx="10302">
                  <c:v>167.01750000000001</c:v>
                </c:pt>
                <c:pt idx="10303">
                  <c:v>167.02875</c:v>
                </c:pt>
                <c:pt idx="10304">
                  <c:v>167.04</c:v>
                </c:pt>
                <c:pt idx="10305">
                  <c:v>167.05125000000001</c:v>
                </c:pt>
                <c:pt idx="10306">
                  <c:v>167.0625</c:v>
                </c:pt>
                <c:pt idx="10307">
                  <c:v>167.07374999999999</c:v>
                </c:pt>
                <c:pt idx="10308">
                  <c:v>167.08500000000001</c:v>
                </c:pt>
                <c:pt idx="10309">
                  <c:v>167.09625</c:v>
                </c:pt>
                <c:pt idx="10310">
                  <c:v>167.10749999999999</c:v>
                </c:pt>
                <c:pt idx="10311">
                  <c:v>167.11875000000001</c:v>
                </c:pt>
                <c:pt idx="10312">
                  <c:v>167.13</c:v>
                </c:pt>
                <c:pt idx="10313">
                  <c:v>167.14125000000001</c:v>
                </c:pt>
                <c:pt idx="10314">
                  <c:v>167.1525</c:v>
                </c:pt>
                <c:pt idx="10315">
                  <c:v>167.16374999999999</c:v>
                </c:pt>
                <c:pt idx="10316">
                  <c:v>167.17500000000001</c:v>
                </c:pt>
                <c:pt idx="10317">
                  <c:v>167.18625</c:v>
                </c:pt>
                <c:pt idx="10318">
                  <c:v>167.19749999999999</c:v>
                </c:pt>
                <c:pt idx="10319">
                  <c:v>167.20875000000001</c:v>
                </c:pt>
                <c:pt idx="10320">
                  <c:v>167.22</c:v>
                </c:pt>
                <c:pt idx="10321">
                  <c:v>167.23124999999999</c:v>
                </c:pt>
                <c:pt idx="10322">
                  <c:v>167.24250000000001</c:v>
                </c:pt>
                <c:pt idx="10323">
                  <c:v>167.25375</c:v>
                </c:pt>
                <c:pt idx="10324">
                  <c:v>167.26499999999999</c:v>
                </c:pt>
                <c:pt idx="10325">
                  <c:v>167.27625</c:v>
                </c:pt>
                <c:pt idx="10326">
                  <c:v>167.28749999999999</c:v>
                </c:pt>
                <c:pt idx="10327">
                  <c:v>167.29875000000001</c:v>
                </c:pt>
                <c:pt idx="10328">
                  <c:v>167.31</c:v>
                </c:pt>
                <c:pt idx="10329">
                  <c:v>167.32124999999999</c:v>
                </c:pt>
                <c:pt idx="10330">
                  <c:v>167.33250000000001</c:v>
                </c:pt>
                <c:pt idx="10331">
                  <c:v>167.34375</c:v>
                </c:pt>
                <c:pt idx="10332">
                  <c:v>167.35499999999999</c:v>
                </c:pt>
                <c:pt idx="10333">
                  <c:v>167.36625000000001</c:v>
                </c:pt>
                <c:pt idx="10334">
                  <c:v>167.3775</c:v>
                </c:pt>
                <c:pt idx="10335">
                  <c:v>167.38874999999999</c:v>
                </c:pt>
                <c:pt idx="10336">
                  <c:v>167.4</c:v>
                </c:pt>
                <c:pt idx="10337">
                  <c:v>167.41125</c:v>
                </c:pt>
                <c:pt idx="10338">
                  <c:v>167.42250000000001</c:v>
                </c:pt>
                <c:pt idx="10339">
                  <c:v>167.43375</c:v>
                </c:pt>
                <c:pt idx="10340">
                  <c:v>167.44499999999999</c:v>
                </c:pt>
                <c:pt idx="10341">
                  <c:v>167.45625000000001</c:v>
                </c:pt>
                <c:pt idx="10342">
                  <c:v>167.4675</c:v>
                </c:pt>
                <c:pt idx="10343">
                  <c:v>167.47874999999999</c:v>
                </c:pt>
                <c:pt idx="10344">
                  <c:v>167.49</c:v>
                </c:pt>
                <c:pt idx="10345">
                  <c:v>167.50125</c:v>
                </c:pt>
                <c:pt idx="10346">
                  <c:v>167.51249999999999</c:v>
                </c:pt>
                <c:pt idx="10347">
                  <c:v>167.52375000000001</c:v>
                </c:pt>
                <c:pt idx="10348">
                  <c:v>167.535</c:v>
                </c:pt>
                <c:pt idx="10349">
                  <c:v>167.54624999999999</c:v>
                </c:pt>
                <c:pt idx="10350">
                  <c:v>167.5575</c:v>
                </c:pt>
                <c:pt idx="10351">
                  <c:v>167.56874999999999</c:v>
                </c:pt>
                <c:pt idx="10352">
                  <c:v>167.58</c:v>
                </c:pt>
                <c:pt idx="10353">
                  <c:v>167.59125</c:v>
                </c:pt>
                <c:pt idx="10354">
                  <c:v>167.60249999999999</c:v>
                </c:pt>
                <c:pt idx="10355">
                  <c:v>167.61375000000001</c:v>
                </c:pt>
                <c:pt idx="10356">
                  <c:v>167.625</c:v>
                </c:pt>
                <c:pt idx="10357">
                  <c:v>167.63624999999999</c:v>
                </c:pt>
                <c:pt idx="10358">
                  <c:v>167.64750000000001</c:v>
                </c:pt>
                <c:pt idx="10359">
                  <c:v>167.65875</c:v>
                </c:pt>
                <c:pt idx="10360">
                  <c:v>167.67</c:v>
                </c:pt>
                <c:pt idx="10361">
                  <c:v>167.68125000000001</c:v>
                </c:pt>
                <c:pt idx="10362">
                  <c:v>167.6925</c:v>
                </c:pt>
                <c:pt idx="10363">
                  <c:v>167.70375000000001</c:v>
                </c:pt>
                <c:pt idx="10364">
                  <c:v>167.715</c:v>
                </c:pt>
                <c:pt idx="10365">
                  <c:v>167.72624999999999</c:v>
                </c:pt>
                <c:pt idx="10366">
                  <c:v>167.73750000000001</c:v>
                </c:pt>
                <c:pt idx="10367">
                  <c:v>167.74875</c:v>
                </c:pt>
                <c:pt idx="10368">
                  <c:v>167.76</c:v>
                </c:pt>
                <c:pt idx="10369">
                  <c:v>167.77125000000001</c:v>
                </c:pt>
                <c:pt idx="10370">
                  <c:v>167.7825</c:v>
                </c:pt>
                <c:pt idx="10371">
                  <c:v>167.79374999999999</c:v>
                </c:pt>
                <c:pt idx="10372">
                  <c:v>167.80500000000001</c:v>
                </c:pt>
                <c:pt idx="10373">
                  <c:v>167.81625</c:v>
                </c:pt>
                <c:pt idx="10374">
                  <c:v>167.82749999999999</c:v>
                </c:pt>
                <c:pt idx="10375">
                  <c:v>167.83875</c:v>
                </c:pt>
                <c:pt idx="10376">
                  <c:v>167.85</c:v>
                </c:pt>
                <c:pt idx="10377">
                  <c:v>167.86125000000001</c:v>
                </c:pt>
                <c:pt idx="10378">
                  <c:v>167.8725</c:v>
                </c:pt>
                <c:pt idx="10379">
                  <c:v>167.88374999999999</c:v>
                </c:pt>
                <c:pt idx="10380">
                  <c:v>167.89500000000001</c:v>
                </c:pt>
                <c:pt idx="10381">
                  <c:v>167.90625</c:v>
                </c:pt>
                <c:pt idx="10382">
                  <c:v>167.91749999999999</c:v>
                </c:pt>
                <c:pt idx="10383">
                  <c:v>167.92875000000001</c:v>
                </c:pt>
                <c:pt idx="10384">
                  <c:v>167.94</c:v>
                </c:pt>
                <c:pt idx="10385">
                  <c:v>167.95124999999999</c:v>
                </c:pt>
                <c:pt idx="10386">
                  <c:v>167.96250000000001</c:v>
                </c:pt>
                <c:pt idx="10387">
                  <c:v>167.97375</c:v>
                </c:pt>
                <c:pt idx="10388">
                  <c:v>167.98500000000001</c:v>
                </c:pt>
                <c:pt idx="10389">
                  <c:v>167.99625</c:v>
                </c:pt>
                <c:pt idx="10390">
                  <c:v>168.00749999999999</c:v>
                </c:pt>
                <c:pt idx="10391">
                  <c:v>168.01875000000001</c:v>
                </c:pt>
                <c:pt idx="10392">
                  <c:v>168.03</c:v>
                </c:pt>
                <c:pt idx="10393">
                  <c:v>168.04124999999999</c:v>
                </c:pt>
                <c:pt idx="10394">
                  <c:v>168.05250000000001</c:v>
                </c:pt>
                <c:pt idx="10395">
                  <c:v>168.06375</c:v>
                </c:pt>
                <c:pt idx="10396">
                  <c:v>168.07499999999999</c:v>
                </c:pt>
                <c:pt idx="10397">
                  <c:v>168.08625000000001</c:v>
                </c:pt>
                <c:pt idx="10398">
                  <c:v>168.0975</c:v>
                </c:pt>
                <c:pt idx="10399">
                  <c:v>168.10874999999999</c:v>
                </c:pt>
                <c:pt idx="10400">
                  <c:v>168.12</c:v>
                </c:pt>
                <c:pt idx="10401">
                  <c:v>168.13124999999999</c:v>
                </c:pt>
                <c:pt idx="10402">
                  <c:v>168.14250000000001</c:v>
                </c:pt>
                <c:pt idx="10403">
                  <c:v>168.15375</c:v>
                </c:pt>
                <c:pt idx="10404">
                  <c:v>168.16499999999999</c:v>
                </c:pt>
                <c:pt idx="10405">
                  <c:v>168.17625000000001</c:v>
                </c:pt>
                <c:pt idx="10406">
                  <c:v>168.1875</c:v>
                </c:pt>
                <c:pt idx="10407">
                  <c:v>168.19874999999999</c:v>
                </c:pt>
                <c:pt idx="10408">
                  <c:v>168.21</c:v>
                </c:pt>
                <c:pt idx="10409">
                  <c:v>168.22125</c:v>
                </c:pt>
                <c:pt idx="10410">
                  <c:v>168.23249999999999</c:v>
                </c:pt>
                <c:pt idx="10411">
                  <c:v>168.24375000000001</c:v>
                </c:pt>
                <c:pt idx="10412">
                  <c:v>168.255</c:v>
                </c:pt>
                <c:pt idx="10413">
                  <c:v>168.26625000000001</c:v>
                </c:pt>
                <c:pt idx="10414">
                  <c:v>168.2775</c:v>
                </c:pt>
                <c:pt idx="10415">
                  <c:v>168.28874999999999</c:v>
                </c:pt>
                <c:pt idx="10416">
                  <c:v>168.3</c:v>
                </c:pt>
                <c:pt idx="10417">
                  <c:v>168.31125</c:v>
                </c:pt>
                <c:pt idx="10418">
                  <c:v>168.32249999999999</c:v>
                </c:pt>
                <c:pt idx="10419">
                  <c:v>168.33375000000001</c:v>
                </c:pt>
                <c:pt idx="10420">
                  <c:v>168.345</c:v>
                </c:pt>
                <c:pt idx="10421">
                  <c:v>168.35624999999999</c:v>
                </c:pt>
                <c:pt idx="10422">
                  <c:v>168.36750000000001</c:v>
                </c:pt>
                <c:pt idx="10423">
                  <c:v>168.37875</c:v>
                </c:pt>
                <c:pt idx="10424">
                  <c:v>168.39</c:v>
                </c:pt>
                <c:pt idx="10425">
                  <c:v>168.40125</c:v>
                </c:pt>
                <c:pt idx="10426">
                  <c:v>168.41249999999999</c:v>
                </c:pt>
                <c:pt idx="10427">
                  <c:v>168.42375000000001</c:v>
                </c:pt>
                <c:pt idx="10428">
                  <c:v>168.435</c:v>
                </c:pt>
                <c:pt idx="10429">
                  <c:v>168.44624999999999</c:v>
                </c:pt>
                <c:pt idx="10430">
                  <c:v>168.45750000000001</c:v>
                </c:pt>
                <c:pt idx="10431">
                  <c:v>168.46875</c:v>
                </c:pt>
                <c:pt idx="10432">
                  <c:v>168.48</c:v>
                </c:pt>
                <c:pt idx="10433">
                  <c:v>168.49125000000001</c:v>
                </c:pt>
                <c:pt idx="10434">
                  <c:v>168.5025</c:v>
                </c:pt>
                <c:pt idx="10435">
                  <c:v>168.51374999999999</c:v>
                </c:pt>
                <c:pt idx="10436">
                  <c:v>168.52500000000001</c:v>
                </c:pt>
                <c:pt idx="10437">
                  <c:v>168.53625</c:v>
                </c:pt>
                <c:pt idx="10438">
                  <c:v>168.54750000000001</c:v>
                </c:pt>
                <c:pt idx="10439">
                  <c:v>168.55875</c:v>
                </c:pt>
                <c:pt idx="10440">
                  <c:v>168.57</c:v>
                </c:pt>
                <c:pt idx="10441">
                  <c:v>168.58125000000001</c:v>
                </c:pt>
                <c:pt idx="10442">
                  <c:v>168.5925</c:v>
                </c:pt>
                <c:pt idx="10443">
                  <c:v>168.60374999999999</c:v>
                </c:pt>
                <c:pt idx="10444">
                  <c:v>168.61500000000001</c:v>
                </c:pt>
                <c:pt idx="10445">
                  <c:v>168.62625</c:v>
                </c:pt>
                <c:pt idx="10446">
                  <c:v>168.63749999999999</c:v>
                </c:pt>
                <c:pt idx="10447">
                  <c:v>168.64875000000001</c:v>
                </c:pt>
                <c:pt idx="10448">
                  <c:v>168.66</c:v>
                </c:pt>
                <c:pt idx="10449">
                  <c:v>168.67124999999999</c:v>
                </c:pt>
                <c:pt idx="10450">
                  <c:v>168.6825</c:v>
                </c:pt>
                <c:pt idx="10451">
                  <c:v>168.69374999999999</c:v>
                </c:pt>
                <c:pt idx="10452">
                  <c:v>168.70500000000001</c:v>
                </c:pt>
                <c:pt idx="10453">
                  <c:v>168.71625</c:v>
                </c:pt>
                <c:pt idx="10454">
                  <c:v>168.72749999999999</c:v>
                </c:pt>
                <c:pt idx="10455">
                  <c:v>168.73875000000001</c:v>
                </c:pt>
                <c:pt idx="10456">
                  <c:v>168.75</c:v>
                </c:pt>
                <c:pt idx="10457">
                  <c:v>168.76124999999999</c:v>
                </c:pt>
                <c:pt idx="10458">
                  <c:v>168.77250000000001</c:v>
                </c:pt>
                <c:pt idx="10459">
                  <c:v>168.78375</c:v>
                </c:pt>
                <c:pt idx="10460">
                  <c:v>168.79499999999999</c:v>
                </c:pt>
                <c:pt idx="10461">
                  <c:v>168.80625000000001</c:v>
                </c:pt>
                <c:pt idx="10462">
                  <c:v>168.8175</c:v>
                </c:pt>
                <c:pt idx="10463">
                  <c:v>168.82875000000001</c:v>
                </c:pt>
                <c:pt idx="10464">
                  <c:v>168.84</c:v>
                </c:pt>
                <c:pt idx="10465">
                  <c:v>168.85124999999999</c:v>
                </c:pt>
                <c:pt idx="10466">
                  <c:v>168.86250000000001</c:v>
                </c:pt>
                <c:pt idx="10467">
                  <c:v>168.87375</c:v>
                </c:pt>
                <c:pt idx="10468">
                  <c:v>168.88499999999999</c:v>
                </c:pt>
                <c:pt idx="10469">
                  <c:v>168.89625000000001</c:v>
                </c:pt>
                <c:pt idx="10470">
                  <c:v>168.9075</c:v>
                </c:pt>
                <c:pt idx="10471">
                  <c:v>168.91874999999999</c:v>
                </c:pt>
                <c:pt idx="10472">
                  <c:v>168.93</c:v>
                </c:pt>
                <c:pt idx="10473">
                  <c:v>168.94125</c:v>
                </c:pt>
                <c:pt idx="10474">
                  <c:v>168.95249999999999</c:v>
                </c:pt>
                <c:pt idx="10475">
                  <c:v>168.96375</c:v>
                </c:pt>
                <c:pt idx="10476">
                  <c:v>168.97499999999999</c:v>
                </c:pt>
                <c:pt idx="10477">
                  <c:v>168.98625000000001</c:v>
                </c:pt>
                <c:pt idx="10478">
                  <c:v>168.9975</c:v>
                </c:pt>
                <c:pt idx="10479">
                  <c:v>169.00874999999999</c:v>
                </c:pt>
                <c:pt idx="10480">
                  <c:v>169.02</c:v>
                </c:pt>
                <c:pt idx="10481">
                  <c:v>169.03125</c:v>
                </c:pt>
                <c:pt idx="10482">
                  <c:v>169.04249999999999</c:v>
                </c:pt>
                <c:pt idx="10483">
                  <c:v>169.05375000000001</c:v>
                </c:pt>
                <c:pt idx="10484">
                  <c:v>169.065</c:v>
                </c:pt>
                <c:pt idx="10485">
                  <c:v>169.07624999999999</c:v>
                </c:pt>
                <c:pt idx="10486">
                  <c:v>169.08750000000001</c:v>
                </c:pt>
                <c:pt idx="10487">
                  <c:v>169.09875</c:v>
                </c:pt>
                <c:pt idx="10488">
                  <c:v>169.11</c:v>
                </c:pt>
                <c:pt idx="10489">
                  <c:v>169.12125</c:v>
                </c:pt>
                <c:pt idx="10490">
                  <c:v>169.13249999999999</c:v>
                </c:pt>
                <c:pt idx="10491">
                  <c:v>169.14375000000001</c:v>
                </c:pt>
                <c:pt idx="10492">
                  <c:v>169.155</c:v>
                </c:pt>
                <c:pt idx="10493">
                  <c:v>169.16624999999999</c:v>
                </c:pt>
                <c:pt idx="10494">
                  <c:v>169.17750000000001</c:v>
                </c:pt>
                <c:pt idx="10495">
                  <c:v>169.18875</c:v>
                </c:pt>
                <c:pt idx="10496">
                  <c:v>169.2</c:v>
                </c:pt>
                <c:pt idx="10497">
                  <c:v>169.21125000000001</c:v>
                </c:pt>
                <c:pt idx="10498">
                  <c:v>169.2225</c:v>
                </c:pt>
                <c:pt idx="10499">
                  <c:v>169.23374999999999</c:v>
                </c:pt>
                <c:pt idx="10500">
                  <c:v>169.245</c:v>
                </c:pt>
                <c:pt idx="10501">
                  <c:v>169.25624999999999</c:v>
                </c:pt>
                <c:pt idx="10502">
                  <c:v>169.26750000000001</c:v>
                </c:pt>
                <c:pt idx="10503">
                  <c:v>169.27875</c:v>
                </c:pt>
                <c:pt idx="10504">
                  <c:v>169.29</c:v>
                </c:pt>
                <c:pt idx="10505">
                  <c:v>169.30125000000001</c:v>
                </c:pt>
                <c:pt idx="10506">
                  <c:v>169.3125</c:v>
                </c:pt>
                <c:pt idx="10507">
                  <c:v>169.32374999999999</c:v>
                </c:pt>
                <c:pt idx="10508">
                  <c:v>169.33500000000001</c:v>
                </c:pt>
                <c:pt idx="10509">
                  <c:v>169.34625</c:v>
                </c:pt>
                <c:pt idx="10510">
                  <c:v>169.35749999999999</c:v>
                </c:pt>
                <c:pt idx="10511">
                  <c:v>169.36875000000001</c:v>
                </c:pt>
                <c:pt idx="10512">
                  <c:v>169.38</c:v>
                </c:pt>
                <c:pt idx="10513">
                  <c:v>169.39125000000001</c:v>
                </c:pt>
                <c:pt idx="10514">
                  <c:v>169.4025</c:v>
                </c:pt>
                <c:pt idx="10515">
                  <c:v>169.41374999999999</c:v>
                </c:pt>
                <c:pt idx="10516">
                  <c:v>169.42500000000001</c:v>
                </c:pt>
                <c:pt idx="10517">
                  <c:v>169.43625</c:v>
                </c:pt>
                <c:pt idx="10518">
                  <c:v>169.44749999999999</c:v>
                </c:pt>
                <c:pt idx="10519">
                  <c:v>169.45875000000001</c:v>
                </c:pt>
                <c:pt idx="10520">
                  <c:v>169.47</c:v>
                </c:pt>
                <c:pt idx="10521">
                  <c:v>169.48124999999999</c:v>
                </c:pt>
                <c:pt idx="10522">
                  <c:v>169.49250000000001</c:v>
                </c:pt>
                <c:pt idx="10523">
                  <c:v>169.50375</c:v>
                </c:pt>
                <c:pt idx="10524">
                  <c:v>169.51499999999999</c:v>
                </c:pt>
                <c:pt idx="10525">
                  <c:v>169.52625</c:v>
                </c:pt>
                <c:pt idx="10526">
                  <c:v>169.53749999999999</c:v>
                </c:pt>
                <c:pt idx="10527">
                  <c:v>169.54875000000001</c:v>
                </c:pt>
                <c:pt idx="10528">
                  <c:v>169.56</c:v>
                </c:pt>
                <c:pt idx="10529">
                  <c:v>169.57124999999999</c:v>
                </c:pt>
                <c:pt idx="10530">
                  <c:v>169.58250000000001</c:v>
                </c:pt>
                <c:pt idx="10531">
                  <c:v>169.59375</c:v>
                </c:pt>
                <c:pt idx="10532">
                  <c:v>169.60499999999999</c:v>
                </c:pt>
                <c:pt idx="10533">
                  <c:v>169.61625000000001</c:v>
                </c:pt>
                <c:pt idx="10534">
                  <c:v>169.6275</c:v>
                </c:pt>
                <c:pt idx="10535">
                  <c:v>169.63874999999999</c:v>
                </c:pt>
                <c:pt idx="10536">
                  <c:v>169.65</c:v>
                </c:pt>
                <c:pt idx="10537">
                  <c:v>169.66125</c:v>
                </c:pt>
                <c:pt idx="10538">
                  <c:v>169.67250000000001</c:v>
                </c:pt>
                <c:pt idx="10539">
                  <c:v>169.68375</c:v>
                </c:pt>
                <c:pt idx="10540">
                  <c:v>169.69499999999999</c:v>
                </c:pt>
                <c:pt idx="10541">
                  <c:v>169.70625000000001</c:v>
                </c:pt>
                <c:pt idx="10542">
                  <c:v>169.7175</c:v>
                </c:pt>
                <c:pt idx="10543">
                  <c:v>169.72874999999999</c:v>
                </c:pt>
                <c:pt idx="10544">
                  <c:v>169.74</c:v>
                </c:pt>
                <c:pt idx="10545">
                  <c:v>169.75125</c:v>
                </c:pt>
                <c:pt idx="10546">
                  <c:v>169.76249999999999</c:v>
                </c:pt>
                <c:pt idx="10547">
                  <c:v>169.77375000000001</c:v>
                </c:pt>
                <c:pt idx="10548">
                  <c:v>169.785</c:v>
                </c:pt>
                <c:pt idx="10549">
                  <c:v>169.79624999999999</c:v>
                </c:pt>
                <c:pt idx="10550">
                  <c:v>169.8075</c:v>
                </c:pt>
                <c:pt idx="10551">
                  <c:v>169.81874999999999</c:v>
                </c:pt>
                <c:pt idx="10552">
                  <c:v>169.83</c:v>
                </c:pt>
                <c:pt idx="10553">
                  <c:v>169.84125</c:v>
                </c:pt>
                <c:pt idx="10554">
                  <c:v>169.85249999999999</c:v>
                </c:pt>
                <c:pt idx="10555">
                  <c:v>169.86375000000001</c:v>
                </c:pt>
                <c:pt idx="10556">
                  <c:v>169.875</c:v>
                </c:pt>
                <c:pt idx="10557">
                  <c:v>169.88624999999999</c:v>
                </c:pt>
                <c:pt idx="10558">
                  <c:v>169.89750000000001</c:v>
                </c:pt>
                <c:pt idx="10559">
                  <c:v>169.90875</c:v>
                </c:pt>
                <c:pt idx="10560">
                  <c:v>169.92</c:v>
                </c:pt>
                <c:pt idx="10561">
                  <c:v>169.93125000000001</c:v>
                </c:pt>
                <c:pt idx="10562">
                  <c:v>169.9425</c:v>
                </c:pt>
                <c:pt idx="10563">
                  <c:v>169.95375000000001</c:v>
                </c:pt>
                <c:pt idx="10564">
                  <c:v>169.965</c:v>
                </c:pt>
                <c:pt idx="10565">
                  <c:v>169.97624999999999</c:v>
                </c:pt>
                <c:pt idx="10566">
                  <c:v>169.98750000000001</c:v>
                </c:pt>
                <c:pt idx="10567">
                  <c:v>169.99875</c:v>
                </c:pt>
                <c:pt idx="10568">
                  <c:v>170.01</c:v>
                </c:pt>
                <c:pt idx="10569">
                  <c:v>170.02125000000001</c:v>
                </c:pt>
                <c:pt idx="10570">
                  <c:v>170.0325</c:v>
                </c:pt>
                <c:pt idx="10571">
                  <c:v>170.04374999999999</c:v>
                </c:pt>
                <c:pt idx="10572">
                  <c:v>170.05500000000001</c:v>
                </c:pt>
                <c:pt idx="10573">
                  <c:v>170.06625</c:v>
                </c:pt>
                <c:pt idx="10574">
                  <c:v>170.07749999999999</c:v>
                </c:pt>
                <c:pt idx="10575">
                  <c:v>170.08875</c:v>
                </c:pt>
                <c:pt idx="10576">
                  <c:v>170.1</c:v>
                </c:pt>
                <c:pt idx="10577">
                  <c:v>170.11125000000001</c:v>
                </c:pt>
                <c:pt idx="10578">
                  <c:v>170.1225</c:v>
                </c:pt>
                <c:pt idx="10579">
                  <c:v>170.13374999999999</c:v>
                </c:pt>
                <c:pt idx="10580">
                  <c:v>170.14500000000001</c:v>
                </c:pt>
                <c:pt idx="10581">
                  <c:v>170.15625</c:v>
                </c:pt>
                <c:pt idx="10582">
                  <c:v>170.16749999999999</c:v>
                </c:pt>
                <c:pt idx="10583">
                  <c:v>170.17875000000001</c:v>
                </c:pt>
                <c:pt idx="10584">
                  <c:v>170.19</c:v>
                </c:pt>
                <c:pt idx="10585">
                  <c:v>170.20124999999999</c:v>
                </c:pt>
                <c:pt idx="10586">
                  <c:v>170.21250000000001</c:v>
                </c:pt>
                <c:pt idx="10587">
                  <c:v>170.22375</c:v>
                </c:pt>
                <c:pt idx="10588">
                  <c:v>170.23500000000001</c:v>
                </c:pt>
                <c:pt idx="10589">
                  <c:v>170.24625</c:v>
                </c:pt>
                <c:pt idx="10590">
                  <c:v>170.25749999999999</c:v>
                </c:pt>
                <c:pt idx="10591">
                  <c:v>170.26875000000001</c:v>
                </c:pt>
                <c:pt idx="10592">
                  <c:v>170.28</c:v>
                </c:pt>
                <c:pt idx="10593">
                  <c:v>170.29124999999999</c:v>
                </c:pt>
                <c:pt idx="10594">
                  <c:v>170.30250000000001</c:v>
                </c:pt>
                <c:pt idx="10595">
                  <c:v>170.31375</c:v>
                </c:pt>
                <c:pt idx="10596">
                  <c:v>170.32499999999999</c:v>
                </c:pt>
                <c:pt idx="10597">
                  <c:v>170.33625000000001</c:v>
                </c:pt>
                <c:pt idx="10598">
                  <c:v>170.3475</c:v>
                </c:pt>
                <c:pt idx="10599">
                  <c:v>170.35874999999999</c:v>
                </c:pt>
                <c:pt idx="10600">
                  <c:v>170.37</c:v>
                </c:pt>
                <c:pt idx="10601">
                  <c:v>170.38124999999999</c:v>
                </c:pt>
                <c:pt idx="10602">
                  <c:v>170.39250000000001</c:v>
                </c:pt>
                <c:pt idx="10603">
                  <c:v>170.40375</c:v>
                </c:pt>
                <c:pt idx="10604">
                  <c:v>170.41499999999999</c:v>
                </c:pt>
                <c:pt idx="10605">
                  <c:v>170.42625000000001</c:v>
                </c:pt>
                <c:pt idx="10606">
                  <c:v>170.4375</c:v>
                </c:pt>
                <c:pt idx="10607">
                  <c:v>170.44874999999999</c:v>
                </c:pt>
                <c:pt idx="10608">
                  <c:v>170.46</c:v>
                </c:pt>
                <c:pt idx="10609">
                  <c:v>170.47125</c:v>
                </c:pt>
                <c:pt idx="10610">
                  <c:v>170.48249999999999</c:v>
                </c:pt>
                <c:pt idx="10611">
                  <c:v>170.49375000000001</c:v>
                </c:pt>
                <c:pt idx="10612">
                  <c:v>170.505</c:v>
                </c:pt>
                <c:pt idx="10613">
                  <c:v>170.51625000000001</c:v>
                </c:pt>
                <c:pt idx="10614">
                  <c:v>170.5275</c:v>
                </c:pt>
                <c:pt idx="10615">
                  <c:v>170.53874999999999</c:v>
                </c:pt>
                <c:pt idx="10616">
                  <c:v>170.55</c:v>
                </c:pt>
                <c:pt idx="10617">
                  <c:v>170.56125</c:v>
                </c:pt>
                <c:pt idx="10618">
                  <c:v>170.57249999999999</c:v>
                </c:pt>
                <c:pt idx="10619">
                  <c:v>170.58375000000001</c:v>
                </c:pt>
                <c:pt idx="10620">
                  <c:v>170.595</c:v>
                </c:pt>
                <c:pt idx="10621">
                  <c:v>170.60624999999999</c:v>
                </c:pt>
              </c:numCache>
            </c:numRef>
          </c:xVal>
          <c:yVal>
            <c:numRef>
              <c:f>Sheet1!$B$2:$B$10623</c:f>
              <c:numCache>
                <c:formatCode>General</c:formatCode>
                <c:ptCount val="10622"/>
                <c:pt idx="0">
                  <c:v>787.90588400000001</c:v>
                </c:pt>
                <c:pt idx="1">
                  <c:v>520.57305899999994</c:v>
                </c:pt>
                <c:pt idx="2">
                  <c:v>592.64758300000005</c:v>
                </c:pt>
                <c:pt idx="3">
                  <c:v>609.69409199999996</c:v>
                </c:pt>
                <c:pt idx="4">
                  <c:v>594.96539299999995</c:v>
                </c:pt>
                <c:pt idx="5">
                  <c:v>555.44616699999995</c:v>
                </c:pt>
                <c:pt idx="6">
                  <c:v>679.52423099999999</c:v>
                </c:pt>
                <c:pt idx="7">
                  <c:v>593.13928199999998</c:v>
                </c:pt>
                <c:pt idx="8">
                  <c:v>590.05566399999998</c:v>
                </c:pt>
                <c:pt idx="9">
                  <c:v>531.59332300000005</c:v>
                </c:pt>
                <c:pt idx="10">
                  <c:v>526.68328899999995</c:v>
                </c:pt>
                <c:pt idx="11">
                  <c:v>641.50622599999997</c:v>
                </c:pt>
                <c:pt idx="12">
                  <c:v>663.22082499999999</c:v>
                </c:pt>
                <c:pt idx="13">
                  <c:v>593.90191700000003</c:v>
                </c:pt>
                <c:pt idx="14">
                  <c:v>519.37976100000003</c:v>
                </c:pt>
                <c:pt idx="15">
                  <c:v>652.98730499999999</c:v>
                </c:pt>
                <c:pt idx="16">
                  <c:v>573.30841099999998</c:v>
                </c:pt>
                <c:pt idx="17">
                  <c:v>470.51266500000003</c:v>
                </c:pt>
                <c:pt idx="18">
                  <c:v>552.06640600000003</c:v>
                </c:pt>
                <c:pt idx="19">
                  <c:v>644.96313499999997</c:v>
                </c:pt>
                <c:pt idx="20">
                  <c:v>543.65356399999996</c:v>
                </c:pt>
                <c:pt idx="21">
                  <c:v>571.27813700000002</c:v>
                </c:pt>
                <c:pt idx="22">
                  <c:v>572.55456500000003</c:v>
                </c:pt>
                <c:pt idx="23">
                  <c:v>518.00311299999998</c:v>
                </c:pt>
                <c:pt idx="24">
                  <c:v>461.85977200000002</c:v>
                </c:pt>
                <c:pt idx="25">
                  <c:v>610.13433799999996</c:v>
                </c:pt>
                <c:pt idx="26">
                  <c:v>587.99444600000004</c:v>
                </c:pt>
                <c:pt idx="27">
                  <c:v>628.89550799999995</c:v>
                </c:pt>
                <c:pt idx="28">
                  <c:v>678.95977800000003</c:v>
                </c:pt>
                <c:pt idx="29">
                  <c:v>617.03881799999999</c:v>
                </c:pt>
                <c:pt idx="30">
                  <c:v>489.928406</c:v>
                </c:pt>
                <c:pt idx="31">
                  <c:v>555.75707999999997</c:v>
                </c:pt>
                <c:pt idx="32">
                  <c:v>603.87371800000005</c:v>
                </c:pt>
                <c:pt idx="33">
                  <c:v>532.61096199999997</c:v>
                </c:pt>
                <c:pt idx="34">
                  <c:v>623.50408900000002</c:v>
                </c:pt>
                <c:pt idx="35">
                  <c:v>463.46646099999998</c:v>
                </c:pt>
                <c:pt idx="36">
                  <c:v>522.82440199999996</c:v>
                </c:pt>
                <c:pt idx="37">
                  <c:v>516.62799099999995</c:v>
                </c:pt>
                <c:pt idx="38">
                  <c:v>495.94491599999998</c:v>
                </c:pt>
                <c:pt idx="39">
                  <c:v>514.56866500000001</c:v>
                </c:pt>
                <c:pt idx="40">
                  <c:v>651.43353300000001</c:v>
                </c:pt>
                <c:pt idx="41">
                  <c:v>518.06994599999996</c:v>
                </c:pt>
                <c:pt idx="42">
                  <c:v>586.18951400000003</c:v>
                </c:pt>
                <c:pt idx="43">
                  <c:v>565.53179899999998</c:v>
                </c:pt>
                <c:pt idx="44">
                  <c:v>601.54351799999995</c:v>
                </c:pt>
                <c:pt idx="45">
                  <c:v>585.50756799999999</c:v>
                </c:pt>
                <c:pt idx="46">
                  <c:v>518.92443800000001</c:v>
                </c:pt>
                <c:pt idx="47">
                  <c:v>559.02062999999998</c:v>
                </c:pt>
                <c:pt idx="48">
                  <c:v>529.99108899999999</c:v>
                </c:pt>
                <c:pt idx="49">
                  <c:v>609.55895999999996</c:v>
                </c:pt>
                <c:pt idx="50">
                  <c:v>543.48718299999996</c:v>
                </c:pt>
                <c:pt idx="51">
                  <c:v>571.01971400000002</c:v>
                </c:pt>
                <c:pt idx="52">
                  <c:v>502.98547400000001</c:v>
                </c:pt>
                <c:pt idx="53">
                  <c:v>673.54650900000001</c:v>
                </c:pt>
                <c:pt idx="54">
                  <c:v>613.26709000000005</c:v>
                </c:pt>
                <c:pt idx="55">
                  <c:v>568.28710899999999</c:v>
                </c:pt>
                <c:pt idx="56">
                  <c:v>626.45605499999999</c:v>
                </c:pt>
                <c:pt idx="57">
                  <c:v>691.223206</c:v>
                </c:pt>
                <c:pt idx="58">
                  <c:v>590.20794699999999</c:v>
                </c:pt>
                <c:pt idx="59">
                  <c:v>560.73956299999998</c:v>
                </c:pt>
                <c:pt idx="60">
                  <c:v>824.78008999999997</c:v>
                </c:pt>
                <c:pt idx="61">
                  <c:v>645.930115</c:v>
                </c:pt>
                <c:pt idx="62">
                  <c:v>559.89105199999995</c:v>
                </c:pt>
                <c:pt idx="63">
                  <c:v>533.08300799999995</c:v>
                </c:pt>
                <c:pt idx="64">
                  <c:v>471.76586900000001</c:v>
                </c:pt>
                <c:pt idx="65">
                  <c:v>507.55218500000001</c:v>
                </c:pt>
                <c:pt idx="66">
                  <c:v>456.33538800000002</c:v>
                </c:pt>
                <c:pt idx="67">
                  <c:v>468.20233200000001</c:v>
                </c:pt>
                <c:pt idx="68">
                  <c:v>587.36614999999995</c:v>
                </c:pt>
                <c:pt idx="69">
                  <c:v>605.42571999999996</c:v>
                </c:pt>
                <c:pt idx="70">
                  <c:v>564.28662099999997</c:v>
                </c:pt>
                <c:pt idx="71">
                  <c:v>586.62847899999997</c:v>
                </c:pt>
                <c:pt idx="72">
                  <c:v>619.72351100000003</c:v>
                </c:pt>
                <c:pt idx="73">
                  <c:v>465.98608400000001</c:v>
                </c:pt>
                <c:pt idx="74">
                  <c:v>573.89868200000001</c:v>
                </c:pt>
                <c:pt idx="75">
                  <c:v>654.46417199999996</c:v>
                </c:pt>
                <c:pt idx="76">
                  <c:v>644.144226</c:v>
                </c:pt>
                <c:pt idx="77">
                  <c:v>561.28472899999997</c:v>
                </c:pt>
                <c:pt idx="78">
                  <c:v>570.40405299999998</c:v>
                </c:pt>
                <c:pt idx="79">
                  <c:v>494.494415</c:v>
                </c:pt>
                <c:pt idx="80">
                  <c:v>475.201752</c:v>
                </c:pt>
                <c:pt idx="81">
                  <c:v>602.25390600000003</c:v>
                </c:pt>
                <c:pt idx="82">
                  <c:v>535.23992899999996</c:v>
                </c:pt>
                <c:pt idx="83">
                  <c:v>501.41378800000001</c:v>
                </c:pt>
                <c:pt idx="84">
                  <c:v>580.20434599999999</c:v>
                </c:pt>
                <c:pt idx="85">
                  <c:v>626.40197799999999</c:v>
                </c:pt>
                <c:pt idx="86">
                  <c:v>417.87649499999998</c:v>
                </c:pt>
                <c:pt idx="87">
                  <c:v>528.73016399999995</c:v>
                </c:pt>
                <c:pt idx="88">
                  <c:v>436.97241200000002</c:v>
                </c:pt>
                <c:pt idx="89">
                  <c:v>409.08502199999998</c:v>
                </c:pt>
                <c:pt idx="90">
                  <c:v>561.51586899999995</c:v>
                </c:pt>
                <c:pt idx="91">
                  <c:v>528.26824999999997</c:v>
                </c:pt>
                <c:pt idx="92">
                  <c:v>549.32269299999996</c:v>
                </c:pt>
                <c:pt idx="93">
                  <c:v>627.56231700000001</c:v>
                </c:pt>
                <c:pt idx="94">
                  <c:v>518.865723</c:v>
                </c:pt>
                <c:pt idx="95">
                  <c:v>592.92132600000002</c:v>
                </c:pt>
                <c:pt idx="96">
                  <c:v>524.05218500000001</c:v>
                </c:pt>
                <c:pt idx="97">
                  <c:v>524.28698699999995</c:v>
                </c:pt>
                <c:pt idx="98">
                  <c:v>536.61608899999999</c:v>
                </c:pt>
                <c:pt idx="99">
                  <c:v>538.21362299999998</c:v>
                </c:pt>
                <c:pt idx="100">
                  <c:v>617.30853300000001</c:v>
                </c:pt>
                <c:pt idx="101">
                  <c:v>520.16619900000001</c:v>
                </c:pt>
                <c:pt idx="102">
                  <c:v>450.63528400000001</c:v>
                </c:pt>
                <c:pt idx="103">
                  <c:v>544.62371800000005</c:v>
                </c:pt>
                <c:pt idx="104">
                  <c:v>534.238831</c:v>
                </c:pt>
                <c:pt idx="105">
                  <c:v>603.61962900000003</c:v>
                </c:pt>
                <c:pt idx="106">
                  <c:v>516.33404499999995</c:v>
                </c:pt>
                <c:pt idx="107">
                  <c:v>478.40884399999999</c:v>
                </c:pt>
                <c:pt idx="108">
                  <c:v>537.79656999999997</c:v>
                </c:pt>
                <c:pt idx="109">
                  <c:v>481.71881100000002</c:v>
                </c:pt>
                <c:pt idx="110">
                  <c:v>408.14553799999999</c:v>
                </c:pt>
                <c:pt idx="111">
                  <c:v>536.73321499999997</c:v>
                </c:pt>
                <c:pt idx="112">
                  <c:v>474.047211</c:v>
                </c:pt>
                <c:pt idx="113">
                  <c:v>565.63147000000004</c:v>
                </c:pt>
                <c:pt idx="114">
                  <c:v>497.95938100000001</c:v>
                </c:pt>
                <c:pt idx="115">
                  <c:v>523.54644800000005</c:v>
                </c:pt>
                <c:pt idx="116">
                  <c:v>492.15136699999999</c:v>
                </c:pt>
                <c:pt idx="117">
                  <c:v>438.82333399999999</c:v>
                </c:pt>
                <c:pt idx="118">
                  <c:v>496.24099699999999</c:v>
                </c:pt>
                <c:pt idx="119">
                  <c:v>609.74908400000004</c:v>
                </c:pt>
                <c:pt idx="120">
                  <c:v>504.56686400000001</c:v>
                </c:pt>
                <c:pt idx="121">
                  <c:v>581.67028800000003</c:v>
                </c:pt>
                <c:pt idx="122">
                  <c:v>495.34506199999998</c:v>
                </c:pt>
                <c:pt idx="123">
                  <c:v>468.016571</c:v>
                </c:pt>
                <c:pt idx="124">
                  <c:v>588.012024</c:v>
                </c:pt>
                <c:pt idx="125">
                  <c:v>462.73294099999998</c:v>
                </c:pt>
                <c:pt idx="126">
                  <c:v>486.01428199999998</c:v>
                </c:pt>
                <c:pt idx="127">
                  <c:v>549.39202899999998</c:v>
                </c:pt>
                <c:pt idx="128">
                  <c:v>468.83642600000002</c:v>
                </c:pt>
                <c:pt idx="129">
                  <c:v>521.46081500000003</c:v>
                </c:pt>
                <c:pt idx="130">
                  <c:v>444.57293700000002</c:v>
                </c:pt>
                <c:pt idx="131">
                  <c:v>539.471497</c:v>
                </c:pt>
                <c:pt idx="132">
                  <c:v>529.79693599999996</c:v>
                </c:pt>
                <c:pt idx="133">
                  <c:v>471.92971799999998</c:v>
                </c:pt>
                <c:pt idx="134">
                  <c:v>484.23614500000002</c:v>
                </c:pt>
                <c:pt idx="135">
                  <c:v>477.13586400000003</c:v>
                </c:pt>
                <c:pt idx="136">
                  <c:v>587.05920400000002</c:v>
                </c:pt>
                <c:pt idx="137">
                  <c:v>623.99029499999995</c:v>
                </c:pt>
                <c:pt idx="138">
                  <c:v>495.73416099999997</c:v>
                </c:pt>
                <c:pt idx="139">
                  <c:v>579.07806400000004</c:v>
                </c:pt>
                <c:pt idx="140">
                  <c:v>491.25860599999999</c:v>
                </c:pt>
                <c:pt idx="141">
                  <c:v>528.53143299999999</c:v>
                </c:pt>
                <c:pt idx="142">
                  <c:v>491.84298699999999</c:v>
                </c:pt>
                <c:pt idx="143">
                  <c:v>457.02954099999999</c:v>
                </c:pt>
                <c:pt idx="144">
                  <c:v>464.46167000000003</c:v>
                </c:pt>
                <c:pt idx="145">
                  <c:v>601.42779499999995</c:v>
                </c:pt>
                <c:pt idx="146">
                  <c:v>610.370544</c:v>
                </c:pt>
                <c:pt idx="147">
                  <c:v>613.00573699999995</c:v>
                </c:pt>
                <c:pt idx="148">
                  <c:v>668.26684599999999</c:v>
                </c:pt>
                <c:pt idx="149">
                  <c:v>605.02673300000004</c:v>
                </c:pt>
                <c:pt idx="150">
                  <c:v>456.54840100000001</c:v>
                </c:pt>
                <c:pt idx="151">
                  <c:v>505.47637900000001</c:v>
                </c:pt>
                <c:pt idx="152">
                  <c:v>519.17315699999995</c:v>
                </c:pt>
                <c:pt idx="153">
                  <c:v>491.13726800000001</c:v>
                </c:pt>
                <c:pt idx="154">
                  <c:v>492.768372</c:v>
                </c:pt>
                <c:pt idx="155">
                  <c:v>601.69531199999994</c:v>
                </c:pt>
                <c:pt idx="156">
                  <c:v>609.05108600000005</c:v>
                </c:pt>
                <c:pt idx="157">
                  <c:v>519.64666699999998</c:v>
                </c:pt>
                <c:pt idx="158">
                  <c:v>563.06567399999994</c:v>
                </c:pt>
                <c:pt idx="159">
                  <c:v>518.73944100000006</c:v>
                </c:pt>
                <c:pt idx="160">
                  <c:v>467.865906</c:v>
                </c:pt>
                <c:pt idx="161">
                  <c:v>554.43048099999999</c:v>
                </c:pt>
                <c:pt idx="162">
                  <c:v>531.691284</c:v>
                </c:pt>
                <c:pt idx="163">
                  <c:v>476.25982699999997</c:v>
                </c:pt>
                <c:pt idx="164">
                  <c:v>534.47589100000005</c:v>
                </c:pt>
                <c:pt idx="165">
                  <c:v>570.20739700000001</c:v>
                </c:pt>
                <c:pt idx="166">
                  <c:v>611.05102499999998</c:v>
                </c:pt>
                <c:pt idx="167">
                  <c:v>543.466003</c:v>
                </c:pt>
                <c:pt idx="168">
                  <c:v>422.08505200000002</c:v>
                </c:pt>
                <c:pt idx="169">
                  <c:v>433.16580199999999</c:v>
                </c:pt>
                <c:pt idx="170">
                  <c:v>508.24121100000002</c:v>
                </c:pt>
                <c:pt idx="171">
                  <c:v>441.68997200000001</c:v>
                </c:pt>
                <c:pt idx="172">
                  <c:v>548.62493900000004</c:v>
                </c:pt>
                <c:pt idx="173">
                  <c:v>492.95599399999998</c:v>
                </c:pt>
                <c:pt idx="174">
                  <c:v>569.65808100000004</c:v>
                </c:pt>
                <c:pt idx="175">
                  <c:v>536.13714600000003</c:v>
                </c:pt>
                <c:pt idx="176">
                  <c:v>451.76660199999998</c:v>
                </c:pt>
                <c:pt idx="177">
                  <c:v>497.68713400000001</c:v>
                </c:pt>
                <c:pt idx="178">
                  <c:v>466.167755</c:v>
                </c:pt>
                <c:pt idx="179">
                  <c:v>460.14910900000001</c:v>
                </c:pt>
                <c:pt idx="180">
                  <c:v>507.57412699999998</c:v>
                </c:pt>
                <c:pt idx="181">
                  <c:v>487.425995</c:v>
                </c:pt>
                <c:pt idx="182">
                  <c:v>498.90997299999998</c:v>
                </c:pt>
                <c:pt idx="183">
                  <c:v>496.73245200000002</c:v>
                </c:pt>
                <c:pt idx="184">
                  <c:v>644.69958499999996</c:v>
                </c:pt>
                <c:pt idx="185">
                  <c:v>507.50704999999999</c:v>
                </c:pt>
                <c:pt idx="186">
                  <c:v>521.97820999999999</c:v>
                </c:pt>
                <c:pt idx="187">
                  <c:v>458.67901599999999</c:v>
                </c:pt>
                <c:pt idx="188">
                  <c:v>445.25076300000001</c:v>
                </c:pt>
                <c:pt idx="189">
                  <c:v>522.37835700000005</c:v>
                </c:pt>
                <c:pt idx="190">
                  <c:v>530.94494599999996</c:v>
                </c:pt>
                <c:pt idx="191">
                  <c:v>475.156158</c:v>
                </c:pt>
                <c:pt idx="192">
                  <c:v>474.75482199999999</c:v>
                </c:pt>
                <c:pt idx="193">
                  <c:v>570.760132</c:v>
                </c:pt>
                <c:pt idx="194">
                  <c:v>422.54058800000001</c:v>
                </c:pt>
                <c:pt idx="195">
                  <c:v>518.26910399999997</c:v>
                </c:pt>
                <c:pt idx="196">
                  <c:v>512.86358600000005</c:v>
                </c:pt>
                <c:pt idx="197">
                  <c:v>455.09274299999998</c:v>
                </c:pt>
                <c:pt idx="198">
                  <c:v>572.50848399999995</c:v>
                </c:pt>
                <c:pt idx="199">
                  <c:v>489.75674400000003</c:v>
                </c:pt>
                <c:pt idx="200">
                  <c:v>471.66253699999999</c:v>
                </c:pt>
                <c:pt idx="201">
                  <c:v>466.331299</c:v>
                </c:pt>
                <c:pt idx="202">
                  <c:v>555.755493</c:v>
                </c:pt>
                <c:pt idx="203">
                  <c:v>472.33163500000001</c:v>
                </c:pt>
                <c:pt idx="204">
                  <c:v>447.89776599999999</c:v>
                </c:pt>
                <c:pt idx="205">
                  <c:v>594.44006300000001</c:v>
                </c:pt>
                <c:pt idx="206">
                  <c:v>438.76525900000001</c:v>
                </c:pt>
                <c:pt idx="207">
                  <c:v>458.64089999999999</c:v>
                </c:pt>
                <c:pt idx="208">
                  <c:v>448.03656000000001</c:v>
                </c:pt>
                <c:pt idx="209">
                  <c:v>440.667328</c:v>
                </c:pt>
                <c:pt idx="210">
                  <c:v>413.68627900000001</c:v>
                </c:pt>
                <c:pt idx="211">
                  <c:v>431.22250400000001</c:v>
                </c:pt>
                <c:pt idx="212">
                  <c:v>518.52398700000003</c:v>
                </c:pt>
                <c:pt idx="213">
                  <c:v>524.89910899999995</c:v>
                </c:pt>
                <c:pt idx="214">
                  <c:v>502.96701000000002</c:v>
                </c:pt>
                <c:pt idx="215">
                  <c:v>419.63729899999998</c:v>
                </c:pt>
                <c:pt idx="216">
                  <c:v>524.74627699999996</c:v>
                </c:pt>
                <c:pt idx="217">
                  <c:v>493.20068400000002</c:v>
                </c:pt>
                <c:pt idx="218">
                  <c:v>422.84329200000002</c:v>
                </c:pt>
                <c:pt idx="219">
                  <c:v>467.39788800000002</c:v>
                </c:pt>
                <c:pt idx="220">
                  <c:v>540.70147699999995</c:v>
                </c:pt>
                <c:pt idx="221">
                  <c:v>618.36566200000004</c:v>
                </c:pt>
                <c:pt idx="222">
                  <c:v>589.94079599999998</c:v>
                </c:pt>
                <c:pt idx="223">
                  <c:v>548.973206</c:v>
                </c:pt>
                <c:pt idx="224">
                  <c:v>381.277557</c:v>
                </c:pt>
                <c:pt idx="225">
                  <c:v>495.729736</c:v>
                </c:pt>
                <c:pt idx="226">
                  <c:v>532.02270499999997</c:v>
                </c:pt>
                <c:pt idx="227">
                  <c:v>417.96163899999999</c:v>
                </c:pt>
                <c:pt idx="228">
                  <c:v>445.73355099999998</c:v>
                </c:pt>
                <c:pt idx="229">
                  <c:v>486.57916299999999</c:v>
                </c:pt>
                <c:pt idx="230">
                  <c:v>492.32385299999999</c:v>
                </c:pt>
                <c:pt idx="231">
                  <c:v>631.59558100000004</c:v>
                </c:pt>
                <c:pt idx="232">
                  <c:v>603.41943400000002</c:v>
                </c:pt>
                <c:pt idx="233">
                  <c:v>487.010895</c:v>
                </c:pt>
                <c:pt idx="234">
                  <c:v>502.95111100000003</c:v>
                </c:pt>
                <c:pt idx="235">
                  <c:v>482.54943800000001</c:v>
                </c:pt>
                <c:pt idx="236">
                  <c:v>478.23358200000001</c:v>
                </c:pt>
                <c:pt idx="237">
                  <c:v>631.44903599999998</c:v>
                </c:pt>
                <c:pt idx="238">
                  <c:v>465.63156099999998</c:v>
                </c:pt>
                <c:pt idx="239">
                  <c:v>491.24331699999999</c:v>
                </c:pt>
                <c:pt idx="240">
                  <c:v>474.37930299999999</c:v>
                </c:pt>
                <c:pt idx="241">
                  <c:v>528.36804199999995</c:v>
                </c:pt>
                <c:pt idx="242">
                  <c:v>518.65771500000005</c:v>
                </c:pt>
                <c:pt idx="243">
                  <c:v>508.16217</c:v>
                </c:pt>
                <c:pt idx="244">
                  <c:v>552.50146500000005</c:v>
                </c:pt>
                <c:pt idx="245">
                  <c:v>622.37243699999999</c:v>
                </c:pt>
                <c:pt idx="246">
                  <c:v>584.35314900000003</c:v>
                </c:pt>
                <c:pt idx="247">
                  <c:v>563.22967500000004</c:v>
                </c:pt>
                <c:pt idx="248">
                  <c:v>472.982574</c:v>
                </c:pt>
                <c:pt idx="249">
                  <c:v>384.73443600000002</c:v>
                </c:pt>
                <c:pt idx="250">
                  <c:v>502.45031699999998</c:v>
                </c:pt>
                <c:pt idx="251">
                  <c:v>466.31115699999998</c:v>
                </c:pt>
                <c:pt idx="252">
                  <c:v>563.16345200000001</c:v>
                </c:pt>
                <c:pt idx="253">
                  <c:v>495.921875</c:v>
                </c:pt>
                <c:pt idx="254">
                  <c:v>435.12570199999999</c:v>
                </c:pt>
                <c:pt idx="255">
                  <c:v>570.41906700000004</c:v>
                </c:pt>
                <c:pt idx="256">
                  <c:v>537.67047100000002</c:v>
                </c:pt>
                <c:pt idx="257">
                  <c:v>536.39245600000004</c:v>
                </c:pt>
                <c:pt idx="258">
                  <c:v>506.96173099999999</c:v>
                </c:pt>
                <c:pt idx="259">
                  <c:v>456.16619900000001</c:v>
                </c:pt>
                <c:pt idx="260">
                  <c:v>531.06103499999995</c:v>
                </c:pt>
                <c:pt idx="261">
                  <c:v>602.76452600000005</c:v>
                </c:pt>
                <c:pt idx="262">
                  <c:v>607.82220500000005</c:v>
                </c:pt>
                <c:pt idx="263">
                  <c:v>622.74682600000006</c:v>
                </c:pt>
                <c:pt idx="264">
                  <c:v>554.49853499999995</c:v>
                </c:pt>
                <c:pt idx="265">
                  <c:v>517.99945100000002</c:v>
                </c:pt>
                <c:pt idx="266">
                  <c:v>433.041901</c:v>
                </c:pt>
                <c:pt idx="267">
                  <c:v>497.59774800000002</c:v>
                </c:pt>
                <c:pt idx="268">
                  <c:v>471.24951199999998</c:v>
                </c:pt>
                <c:pt idx="269">
                  <c:v>549.47076400000003</c:v>
                </c:pt>
                <c:pt idx="270">
                  <c:v>570.84869400000002</c:v>
                </c:pt>
                <c:pt idx="271">
                  <c:v>502.42156999999997</c:v>
                </c:pt>
                <c:pt idx="272">
                  <c:v>566.40508999999997</c:v>
                </c:pt>
                <c:pt idx="273">
                  <c:v>602.49871800000005</c:v>
                </c:pt>
                <c:pt idx="274">
                  <c:v>476.59713699999998</c:v>
                </c:pt>
                <c:pt idx="275">
                  <c:v>396.08029199999999</c:v>
                </c:pt>
                <c:pt idx="276">
                  <c:v>504.689819</c:v>
                </c:pt>
                <c:pt idx="277">
                  <c:v>527.339111</c:v>
                </c:pt>
                <c:pt idx="278">
                  <c:v>464.36376999999999</c:v>
                </c:pt>
                <c:pt idx="279">
                  <c:v>467.70404100000002</c:v>
                </c:pt>
                <c:pt idx="280">
                  <c:v>497.12884500000001</c:v>
                </c:pt>
                <c:pt idx="281">
                  <c:v>508.48040800000001</c:v>
                </c:pt>
                <c:pt idx="282">
                  <c:v>422.73648100000003</c:v>
                </c:pt>
                <c:pt idx="283">
                  <c:v>514.15655500000003</c:v>
                </c:pt>
                <c:pt idx="284">
                  <c:v>522.81878700000004</c:v>
                </c:pt>
                <c:pt idx="285">
                  <c:v>477.049622</c:v>
                </c:pt>
                <c:pt idx="286">
                  <c:v>485.293274</c:v>
                </c:pt>
                <c:pt idx="287">
                  <c:v>489.84500100000002</c:v>
                </c:pt>
                <c:pt idx="288">
                  <c:v>515.56982400000004</c:v>
                </c:pt>
                <c:pt idx="289">
                  <c:v>441.01507600000002</c:v>
                </c:pt>
                <c:pt idx="290">
                  <c:v>372.38748199999998</c:v>
                </c:pt>
                <c:pt idx="291">
                  <c:v>394.39450099999999</c:v>
                </c:pt>
                <c:pt idx="292">
                  <c:v>468.378693</c:v>
                </c:pt>
                <c:pt idx="293">
                  <c:v>472.24206500000003</c:v>
                </c:pt>
                <c:pt idx="294">
                  <c:v>486.57446299999998</c:v>
                </c:pt>
                <c:pt idx="295">
                  <c:v>428.30090300000001</c:v>
                </c:pt>
                <c:pt idx="296">
                  <c:v>449.03704800000003</c:v>
                </c:pt>
                <c:pt idx="297">
                  <c:v>363.097351</c:v>
                </c:pt>
                <c:pt idx="298">
                  <c:v>566.70336899999995</c:v>
                </c:pt>
                <c:pt idx="299">
                  <c:v>460.92971799999998</c:v>
                </c:pt>
                <c:pt idx="300">
                  <c:v>462.54663099999999</c:v>
                </c:pt>
                <c:pt idx="301">
                  <c:v>481.449005</c:v>
                </c:pt>
                <c:pt idx="302">
                  <c:v>424.17123400000003</c:v>
                </c:pt>
                <c:pt idx="303">
                  <c:v>416.84204099999999</c:v>
                </c:pt>
                <c:pt idx="304">
                  <c:v>417.58358800000002</c:v>
                </c:pt>
                <c:pt idx="305">
                  <c:v>357.86563100000001</c:v>
                </c:pt>
                <c:pt idx="306">
                  <c:v>452.291473</c:v>
                </c:pt>
                <c:pt idx="307">
                  <c:v>509.70803799999999</c:v>
                </c:pt>
                <c:pt idx="308">
                  <c:v>521.57318099999998</c:v>
                </c:pt>
                <c:pt idx="309">
                  <c:v>620.47363299999995</c:v>
                </c:pt>
                <c:pt idx="310">
                  <c:v>507.52972399999999</c:v>
                </c:pt>
                <c:pt idx="311">
                  <c:v>556.25964399999998</c:v>
                </c:pt>
                <c:pt idx="312">
                  <c:v>398.18167099999999</c:v>
                </c:pt>
                <c:pt idx="313">
                  <c:v>540.64520300000004</c:v>
                </c:pt>
                <c:pt idx="314">
                  <c:v>476.90939300000002</c:v>
                </c:pt>
                <c:pt idx="315">
                  <c:v>406.58197000000001</c:v>
                </c:pt>
                <c:pt idx="316">
                  <c:v>643.57940699999995</c:v>
                </c:pt>
                <c:pt idx="317">
                  <c:v>541.35150099999998</c:v>
                </c:pt>
                <c:pt idx="318">
                  <c:v>508.05627399999997</c:v>
                </c:pt>
                <c:pt idx="319">
                  <c:v>491.03997800000002</c:v>
                </c:pt>
                <c:pt idx="320">
                  <c:v>410.73834199999999</c:v>
                </c:pt>
                <c:pt idx="321">
                  <c:v>508.28414900000001</c:v>
                </c:pt>
                <c:pt idx="322">
                  <c:v>480.75366200000002</c:v>
                </c:pt>
                <c:pt idx="323">
                  <c:v>513.27233899999999</c:v>
                </c:pt>
                <c:pt idx="324">
                  <c:v>466.455963</c:v>
                </c:pt>
                <c:pt idx="325">
                  <c:v>499.26711999999998</c:v>
                </c:pt>
                <c:pt idx="326">
                  <c:v>467.52203400000002</c:v>
                </c:pt>
                <c:pt idx="327">
                  <c:v>470.32119799999998</c:v>
                </c:pt>
                <c:pt idx="328">
                  <c:v>441.21582000000001</c:v>
                </c:pt>
                <c:pt idx="329">
                  <c:v>469.219269</c:v>
                </c:pt>
                <c:pt idx="330">
                  <c:v>458.64074699999998</c:v>
                </c:pt>
                <c:pt idx="331">
                  <c:v>488.885895</c:v>
                </c:pt>
                <c:pt idx="332">
                  <c:v>420.754639</c:v>
                </c:pt>
                <c:pt idx="333">
                  <c:v>654.30999799999995</c:v>
                </c:pt>
                <c:pt idx="334">
                  <c:v>566.29260299999999</c:v>
                </c:pt>
                <c:pt idx="335">
                  <c:v>389.60543799999999</c:v>
                </c:pt>
                <c:pt idx="336">
                  <c:v>488.56106599999998</c:v>
                </c:pt>
                <c:pt idx="337">
                  <c:v>503.89013699999998</c:v>
                </c:pt>
                <c:pt idx="338">
                  <c:v>468.57797199999999</c:v>
                </c:pt>
                <c:pt idx="339">
                  <c:v>436.77316300000001</c:v>
                </c:pt>
                <c:pt idx="340">
                  <c:v>462.35519399999998</c:v>
                </c:pt>
                <c:pt idx="341">
                  <c:v>473.60409499999997</c:v>
                </c:pt>
                <c:pt idx="342">
                  <c:v>674.76159700000005</c:v>
                </c:pt>
                <c:pt idx="343">
                  <c:v>577.91308600000002</c:v>
                </c:pt>
                <c:pt idx="344">
                  <c:v>527.22070299999996</c:v>
                </c:pt>
                <c:pt idx="345">
                  <c:v>522.63848900000005</c:v>
                </c:pt>
                <c:pt idx="346">
                  <c:v>553.80413799999997</c:v>
                </c:pt>
                <c:pt idx="347">
                  <c:v>507.29553199999998</c:v>
                </c:pt>
                <c:pt idx="348">
                  <c:v>444.629639</c:v>
                </c:pt>
                <c:pt idx="349">
                  <c:v>498.79806500000001</c:v>
                </c:pt>
                <c:pt idx="350">
                  <c:v>487.26580799999999</c:v>
                </c:pt>
                <c:pt idx="351">
                  <c:v>463.09716800000001</c:v>
                </c:pt>
                <c:pt idx="352">
                  <c:v>494.24069200000002</c:v>
                </c:pt>
                <c:pt idx="353">
                  <c:v>467.72460899999999</c:v>
                </c:pt>
                <c:pt idx="354">
                  <c:v>456.11215199999998</c:v>
                </c:pt>
                <c:pt idx="355">
                  <c:v>578.76507600000002</c:v>
                </c:pt>
                <c:pt idx="356">
                  <c:v>538.897156</c:v>
                </c:pt>
                <c:pt idx="357">
                  <c:v>442.54882800000001</c:v>
                </c:pt>
                <c:pt idx="358">
                  <c:v>419.79486100000003</c:v>
                </c:pt>
                <c:pt idx="359">
                  <c:v>510.278595</c:v>
                </c:pt>
                <c:pt idx="360">
                  <c:v>487.68554699999999</c:v>
                </c:pt>
                <c:pt idx="361">
                  <c:v>487.53430200000003</c:v>
                </c:pt>
                <c:pt idx="362">
                  <c:v>371.27273600000001</c:v>
                </c:pt>
                <c:pt idx="363">
                  <c:v>502.179169</c:v>
                </c:pt>
                <c:pt idx="364">
                  <c:v>577.39001499999995</c:v>
                </c:pt>
                <c:pt idx="365">
                  <c:v>518.60900900000001</c:v>
                </c:pt>
                <c:pt idx="366">
                  <c:v>545.74676499999998</c:v>
                </c:pt>
                <c:pt idx="367">
                  <c:v>517.62902799999995</c:v>
                </c:pt>
                <c:pt idx="368">
                  <c:v>472.56384300000002</c:v>
                </c:pt>
                <c:pt idx="369">
                  <c:v>373.939392</c:v>
                </c:pt>
                <c:pt idx="370">
                  <c:v>574.56011999999998</c:v>
                </c:pt>
                <c:pt idx="371">
                  <c:v>507.756531</c:v>
                </c:pt>
                <c:pt idx="372">
                  <c:v>447.06024200000002</c:v>
                </c:pt>
                <c:pt idx="373">
                  <c:v>495.48113999999998</c:v>
                </c:pt>
                <c:pt idx="374">
                  <c:v>453.60458399999999</c:v>
                </c:pt>
                <c:pt idx="375">
                  <c:v>439.08056599999998</c:v>
                </c:pt>
                <c:pt idx="376">
                  <c:v>444.03521699999999</c:v>
                </c:pt>
                <c:pt idx="377">
                  <c:v>534.44329800000003</c:v>
                </c:pt>
                <c:pt idx="378">
                  <c:v>519.52893100000006</c:v>
                </c:pt>
                <c:pt idx="379">
                  <c:v>570.81408699999997</c:v>
                </c:pt>
                <c:pt idx="380">
                  <c:v>433.57647700000001</c:v>
                </c:pt>
                <c:pt idx="381">
                  <c:v>463.57904100000002</c:v>
                </c:pt>
                <c:pt idx="382">
                  <c:v>521.36944600000004</c:v>
                </c:pt>
                <c:pt idx="383">
                  <c:v>474.627411</c:v>
                </c:pt>
                <c:pt idx="384">
                  <c:v>518.27819799999997</c:v>
                </c:pt>
                <c:pt idx="385">
                  <c:v>626.45623799999998</c:v>
                </c:pt>
                <c:pt idx="386">
                  <c:v>445.238586</c:v>
                </c:pt>
                <c:pt idx="387">
                  <c:v>451.72927900000002</c:v>
                </c:pt>
                <c:pt idx="388">
                  <c:v>564.19207800000004</c:v>
                </c:pt>
                <c:pt idx="389">
                  <c:v>574.93353300000001</c:v>
                </c:pt>
                <c:pt idx="390">
                  <c:v>517.50610400000005</c:v>
                </c:pt>
                <c:pt idx="391">
                  <c:v>402.733093</c:v>
                </c:pt>
                <c:pt idx="392">
                  <c:v>413.39767499999999</c:v>
                </c:pt>
                <c:pt idx="393">
                  <c:v>456.27380399999998</c:v>
                </c:pt>
                <c:pt idx="394">
                  <c:v>450.98269699999997</c:v>
                </c:pt>
                <c:pt idx="395">
                  <c:v>406.38372800000002</c:v>
                </c:pt>
                <c:pt idx="396">
                  <c:v>523.29937700000005</c:v>
                </c:pt>
                <c:pt idx="397">
                  <c:v>558.29376200000002</c:v>
                </c:pt>
                <c:pt idx="398">
                  <c:v>450.78790300000003</c:v>
                </c:pt>
                <c:pt idx="399">
                  <c:v>562.85784899999999</c:v>
                </c:pt>
                <c:pt idx="400">
                  <c:v>495.87872299999998</c:v>
                </c:pt>
                <c:pt idx="401">
                  <c:v>512.20343000000003</c:v>
                </c:pt>
                <c:pt idx="402">
                  <c:v>534.95666500000004</c:v>
                </c:pt>
                <c:pt idx="403">
                  <c:v>550.36138900000003</c:v>
                </c:pt>
                <c:pt idx="404">
                  <c:v>490.09378099999998</c:v>
                </c:pt>
                <c:pt idx="405">
                  <c:v>490.95669600000002</c:v>
                </c:pt>
                <c:pt idx="406">
                  <c:v>396.80886800000002</c:v>
                </c:pt>
                <c:pt idx="407">
                  <c:v>475.06350700000002</c:v>
                </c:pt>
                <c:pt idx="408">
                  <c:v>531.316284</c:v>
                </c:pt>
                <c:pt idx="409">
                  <c:v>385.58938599999999</c:v>
                </c:pt>
                <c:pt idx="410">
                  <c:v>394.78265399999998</c:v>
                </c:pt>
                <c:pt idx="411">
                  <c:v>400.629547</c:v>
                </c:pt>
                <c:pt idx="412">
                  <c:v>500.38089000000002</c:v>
                </c:pt>
                <c:pt idx="413">
                  <c:v>405.055115</c:v>
                </c:pt>
                <c:pt idx="414">
                  <c:v>428.70779399999998</c:v>
                </c:pt>
                <c:pt idx="415">
                  <c:v>409.66720600000002</c:v>
                </c:pt>
                <c:pt idx="416">
                  <c:v>417.61639400000001</c:v>
                </c:pt>
                <c:pt idx="417">
                  <c:v>466.68386800000002</c:v>
                </c:pt>
                <c:pt idx="418">
                  <c:v>459.92861900000003</c:v>
                </c:pt>
                <c:pt idx="419">
                  <c:v>423.44909699999999</c:v>
                </c:pt>
                <c:pt idx="420">
                  <c:v>495.80426</c:v>
                </c:pt>
                <c:pt idx="421">
                  <c:v>483.32278400000001</c:v>
                </c:pt>
                <c:pt idx="422">
                  <c:v>428.67645299999998</c:v>
                </c:pt>
                <c:pt idx="423">
                  <c:v>423.33108499999997</c:v>
                </c:pt>
                <c:pt idx="424">
                  <c:v>423.50256300000001</c:v>
                </c:pt>
                <c:pt idx="425">
                  <c:v>395.69137599999999</c:v>
                </c:pt>
                <c:pt idx="426">
                  <c:v>422.20120200000002</c:v>
                </c:pt>
                <c:pt idx="427">
                  <c:v>402.97412100000003</c:v>
                </c:pt>
                <c:pt idx="428">
                  <c:v>465.69592299999999</c:v>
                </c:pt>
                <c:pt idx="429">
                  <c:v>517.66387899999995</c:v>
                </c:pt>
                <c:pt idx="430">
                  <c:v>409.20358299999998</c:v>
                </c:pt>
                <c:pt idx="431">
                  <c:v>418.17813100000001</c:v>
                </c:pt>
                <c:pt idx="432">
                  <c:v>450.14382899999998</c:v>
                </c:pt>
                <c:pt idx="433">
                  <c:v>469.51229899999998</c:v>
                </c:pt>
                <c:pt idx="434">
                  <c:v>410.26275600000002</c:v>
                </c:pt>
                <c:pt idx="435">
                  <c:v>474.44650300000001</c:v>
                </c:pt>
                <c:pt idx="436">
                  <c:v>469.579071</c:v>
                </c:pt>
                <c:pt idx="437">
                  <c:v>505.74893200000002</c:v>
                </c:pt>
                <c:pt idx="438">
                  <c:v>428.92575099999999</c:v>
                </c:pt>
                <c:pt idx="439">
                  <c:v>490.61721799999998</c:v>
                </c:pt>
                <c:pt idx="440">
                  <c:v>471.83685300000002</c:v>
                </c:pt>
                <c:pt idx="441">
                  <c:v>416.61843900000002</c:v>
                </c:pt>
                <c:pt idx="442">
                  <c:v>391.520172</c:v>
                </c:pt>
                <c:pt idx="443">
                  <c:v>444.743134</c:v>
                </c:pt>
                <c:pt idx="444">
                  <c:v>541.14843699999994</c:v>
                </c:pt>
                <c:pt idx="445">
                  <c:v>429.01943999999997</c:v>
                </c:pt>
                <c:pt idx="446">
                  <c:v>376.83071899999999</c:v>
                </c:pt>
                <c:pt idx="447">
                  <c:v>398.53900099999998</c:v>
                </c:pt>
                <c:pt idx="448">
                  <c:v>457.28183000000001</c:v>
                </c:pt>
                <c:pt idx="449">
                  <c:v>321.68978900000002</c:v>
                </c:pt>
                <c:pt idx="450">
                  <c:v>430.50457799999998</c:v>
                </c:pt>
                <c:pt idx="451">
                  <c:v>515.67901600000005</c:v>
                </c:pt>
                <c:pt idx="452">
                  <c:v>520.36669900000004</c:v>
                </c:pt>
                <c:pt idx="453">
                  <c:v>589.28271500000005</c:v>
                </c:pt>
                <c:pt idx="454">
                  <c:v>487.63018799999998</c:v>
                </c:pt>
                <c:pt idx="455">
                  <c:v>415.50842299999999</c:v>
                </c:pt>
                <c:pt idx="456">
                  <c:v>537.81530799999996</c:v>
                </c:pt>
                <c:pt idx="457">
                  <c:v>423.436218</c:v>
                </c:pt>
                <c:pt idx="458">
                  <c:v>457.096069</c:v>
                </c:pt>
                <c:pt idx="459">
                  <c:v>498.34423800000002</c:v>
                </c:pt>
                <c:pt idx="460">
                  <c:v>510.82153299999999</c:v>
                </c:pt>
                <c:pt idx="461">
                  <c:v>568.19244400000002</c:v>
                </c:pt>
                <c:pt idx="462">
                  <c:v>444.13690200000002</c:v>
                </c:pt>
                <c:pt idx="463">
                  <c:v>464.76397700000001</c:v>
                </c:pt>
                <c:pt idx="464">
                  <c:v>381.84124800000001</c:v>
                </c:pt>
                <c:pt idx="465">
                  <c:v>417.69821200000001</c:v>
                </c:pt>
                <c:pt idx="466">
                  <c:v>526.66296399999999</c:v>
                </c:pt>
                <c:pt idx="467">
                  <c:v>451.47610500000002</c:v>
                </c:pt>
                <c:pt idx="468">
                  <c:v>436.36102299999999</c:v>
                </c:pt>
                <c:pt idx="469">
                  <c:v>484.39553799999999</c:v>
                </c:pt>
                <c:pt idx="470">
                  <c:v>394.83392300000003</c:v>
                </c:pt>
                <c:pt idx="471">
                  <c:v>490.81848100000002</c:v>
                </c:pt>
                <c:pt idx="472">
                  <c:v>451.93215900000001</c:v>
                </c:pt>
                <c:pt idx="473">
                  <c:v>486.73599200000001</c:v>
                </c:pt>
                <c:pt idx="474">
                  <c:v>465.283142</c:v>
                </c:pt>
                <c:pt idx="475">
                  <c:v>509.94912699999998</c:v>
                </c:pt>
                <c:pt idx="476">
                  <c:v>422.55978399999998</c:v>
                </c:pt>
                <c:pt idx="477">
                  <c:v>445.04025300000001</c:v>
                </c:pt>
                <c:pt idx="478">
                  <c:v>459.34957900000001</c:v>
                </c:pt>
                <c:pt idx="479">
                  <c:v>597.88366699999995</c:v>
                </c:pt>
                <c:pt idx="480">
                  <c:v>437.10861199999999</c:v>
                </c:pt>
                <c:pt idx="481">
                  <c:v>440.86413599999997</c:v>
                </c:pt>
                <c:pt idx="482">
                  <c:v>413.10876500000001</c:v>
                </c:pt>
                <c:pt idx="483">
                  <c:v>414.68368500000003</c:v>
                </c:pt>
                <c:pt idx="484">
                  <c:v>414.60919200000001</c:v>
                </c:pt>
                <c:pt idx="485">
                  <c:v>411.934662</c:v>
                </c:pt>
                <c:pt idx="486">
                  <c:v>408.47232100000002</c:v>
                </c:pt>
                <c:pt idx="487">
                  <c:v>466.88207999999997</c:v>
                </c:pt>
                <c:pt idx="488">
                  <c:v>446.359802</c:v>
                </c:pt>
                <c:pt idx="489">
                  <c:v>498.14389</c:v>
                </c:pt>
                <c:pt idx="490">
                  <c:v>552.81561299999998</c:v>
                </c:pt>
                <c:pt idx="491">
                  <c:v>527.75268600000004</c:v>
                </c:pt>
                <c:pt idx="492">
                  <c:v>430.438446</c:v>
                </c:pt>
                <c:pt idx="493">
                  <c:v>467.70648199999999</c:v>
                </c:pt>
                <c:pt idx="494">
                  <c:v>437.952606</c:v>
                </c:pt>
                <c:pt idx="495">
                  <c:v>469.16210899999999</c:v>
                </c:pt>
                <c:pt idx="496">
                  <c:v>439.89016700000002</c:v>
                </c:pt>
                <c:pt idx="497">
                  <c:v>495.07959</c:v>
                </c:pt>
                <c:pt idx="498">
                  <c:v>455.25997899999999</c:v>
                </c:pt>
                <c:pt idx="499">
                  <c:v>450.27728300000001</c:v>
                </c:pt>
                <c:pt idx="500">
                  <c:v>353.02957199999997</c:v>
                </c:pt>
                <c:pt idx="501">
                  <c:v>403.68038899999999</c:v>
                </c:pt>
                <c:pt idx="502">
                  <c:v>492.37527499999999</c:v>
                </c:pt>
                <c:pt idx="503">
                  <c:v>486.97546399999999</c:v>
                </c:pt>
                <c:pt idx="504">
                  <c:v>474.79632600000002</c:v>
                </c:pt>
                <c:pt idx="505">
                  <c:v>390.61926299999999</c:v>
                </c:pt>
                <c:pt idx="506">
                  <c:v>412.39117399999998</c:v>
                </c:pt>
                <c:pt idx="507">
                  <c:v>387.49069200000002</c:v>
                </c:pt>
                <c:pt idx="508">
                  <c:v>463.37207000000001</c:v>
                </c:pt>
                <c:pt idx="509">
                  <c:v>546.83886700000005</c:v>
                </c:pt>
                <c:pt idx="510">
                  <c:v>517.16394000000003</c:v>
                </c:pt>
                <c:pt idx="511">
                  <c:v>524.21838400000001</c:v>
                </c:pt>
                <c:pt idx="512">
                  <c:v>483.58236699999998</c:v>
                </c:pt>
                <c:pt idx="513">
                  <c:v>494.04461700000002</c:v>
                </c:pt>
                <c:pt idx="514">
                  <c:v>462.48861699999998</c:v>
                </c:pt>
                <c:pt idx="515">
                  <c:v>459.157104</c:v>
                </c:pt>
                <c:pt idx="516">
                  <c:v>338.01956200000001</c:v>
                </c:pt>
                <c:pt idx="517">
                  <c:v>586.24597200000005</c:v>
                </c:pt>
                <c:pt idx="518">
                  <c:v>611.01574700000003</c:v>
                </c:pt>
                <c:pt idx="519">
                  <c:v>526.20733600000005</c:v>
                </c:pt>
                <c:pt idx="520">
                  <c:v>471.91967799999998</c:v>
                </c:pt>
                <c:pt idx="521">
                  <c:v>428.33105499999999</c:v>
                </c:pt>
                <c:pt idx="522">
                  <c:v>435.31967200000003</c:v>
                </c:pt>
                <c:pt idx="523">
                  <c:v>483.479401</c:v>
                </c:pt>
                <c:pt idx="524">
                  <c:v>531.34857199999999</c:v>
                </c:pt>
                <c:pt idx="525">
                  <c:v>453.24194299999999</c:v>
                </c:pt>
                <c:pt idx="526">
                  <c:v>481.36154199999999</c:v>
                </c:pt>
                <c:pt idx="527">
                  <c:v>473.96673600000003</c:v>
                </c:pt>
                <c:pt idx="528">
                  <c:v>390.98004200000003</c:v>
                </c:pt>
                <c:pt idx="529">
                  <c:v>426.62200899999999</c:v>
                </c:pt>
                <c:pt idx="530">
                  <c:v>481.76867700000003</c:v>
                </c:pt>
                <c:pt idx="531">
                  <c:v>455.40490699999998</c:v>
                </c:pt>
                <c:pt idx="532">
                  <c:v>459.25088499999998</c:v>
                </c:pt>
                <c:pt idx="533">
                  <c:v>321.40145899999999</c:v>
                </c:pt>
                <c:pt idx="534">
                  <c:v>315.49893200000002</c:v>
                </c:pt>
                <c:pt idx="535">
                  <c:v>540.59710700000005</c:v>
                </c:pt>
                <c:pt idx="536">
                  <c:v>571.77581799999996</c:v>
                </c:pt>
                <c:pt idx="537">
                  <c:v>496.26058999999998</c:v>
                </c:pt>
                <c:pt idx="538">
                  <c:v>506.79306000000003</c:v>
                </c:pt>
                <c:pt idx="539">
                  <c:v>413.220642</c:v>
                </c:pt>
                <c:pt idx="540">
                  <c:v>495.23718300000002</c:v>
                </c:pt>
                <c:pt idx="541">
                  <c:v>433.82147200000003</c:v>
                </c:pt>
                <c:pt idx="542">
                  <c:v>523.19976799999995</c:v>
                </c:pt>
                <c:pt idx="543">
                  <c:v>421.38635299999999</c:v>
                </c:pt>
                <c:pt idx="544">
                  <c:v>487.528931</c:v>
                </c:pt>
                <c:pt idx="545">
                  <c:v>520.89642300000003</c:v>
                </c:pt>
                <c:pt idx="546">
                  <c:v>571.61462400000005</c:v>
                </c:pt>
                <c:pt idx="547">
                  <c:v>509.34552000000002</c:v>
                </c:pt>
                <c:pt idx="548">
                  <c:v>430.20953400000002</c:v>
                </c:pt>
                <c:pt idx="549">
                  <c:v>503.26797499999998</c:v>
                </c:pt>
                <c:pt idx="550">
                  <c:v>332.71560699999998</c:v>
                </c:pt>
                <c:pt idx="551">
                  <c:v>313.04220600000002</c:v>
                </c:pt>
                <c:pt idx="552">
                  <c:v>447.67987099999999</c:v>
                </c:pt>
                <c:pt idx="553">
                  <c:v>486.08551</c:v>
                </c:pt>
                <c:pt idx="554">
                  <c:v>353.386414</c:v>
                </c:pt>
                <c:pt idx="555">
                  <c:v>353.16427599999997</c:v>
                </c:pt>
                <c:pt idx="556">
                  <c:v>488.46521000000001</c:v>
                </c:pt>
                <c:pt idx="557">
                  <c:v>265.809753</c:v>
                </c:pt>
                <c:pt idx="558">
                  <c:v>436.78463699999998</c:v>
                </c:pt>
                <c:pt idx="559">
                  <c:v>511.43023699999998</c:v>
                </c:pt>
                <c:pt idx="560">
                  <c:v>450.681061</c:v>
                </c:pt>
                <c:pt idx="561">
                  <c:v>421.22668499999997</c:v>
                </c:pt>
                <c:pt idx="562">
                  <c:v>311.38385</c:v>
                </c:pt>
                <c:pt idx="563">
                  <c:v>377.53247099999999</c:v>
                </c:pt>
                <c:pt idx="564">
                  <c:v>394.39590500000003</c:v>
                </c:pt>
                <c:pt idx="565">
                  <c:v>350.28643799999998</c:v>
                </c:pt>
                <c:pt idx="566">
                  <c:v>464.58785999999998</c:v>
                </c:pt>
                <c:pt idx="567">
                  <c:v>551.94616699999995</c:v>
                </c:pt>
                <c:pt idx="568">
                  <c:v>494.48172</c:v>
                </c:pt>
                <c:pt idx="569">
                  <c:v>371.08764600000001</c:v>
                </c:pt>
                <c:pt idx="570">
                  <c:v>461.00058000000001</c:v>
                </c:pt>
                <c:pt idx="571">
                  <c:v>399.54672199999999</c:v>
                </c:pt>
                <c:pt idx="572">
                  <c:v>371.89605699999998</c:v>
                </c:pt>
                <c:pt idx="573">
                  <c:v>432.21929899999998</c:v>
                </c:pt>
                <c:pt idx="574">
                  <c:v>465.09912100000003</c:v>
                </c:pt>
                <c:pt idx="575">
                  <c:v>441.08480800000001</c:v>
                </c:pt>
                <c:pt idx="576">
                  <c:v>505.76843300000002</c:v>
                </c:pt>
                <c:pt idx="577">
                  <c:v>499.15914900000001</c:v>
                </c:pt>
                <c:pt idx="578">
                  <c:v>391.94097900000003</c:v>
                </c:pt>
                <c:pt idx="579">
                  <c:v>369.24987800000002</c:v>
                </c:pt>
                <c:pt idx="580">
                  <c:v>408.22000100000002</c:v>
                </c:pt>
                <c:pt idx="581">
                  <c:v>320.76797499999998</c:v>
                </c:pt>
                <c:pt idx="582">
                  <c:v>391.401794</c:v>
                </c:pt>
                <c:pt idx="583">
                  <c:v>433.19360399999999</c:v>
                </c:pt>
                <c:pt idx="584">
                  <c:v>496.767517</c:v>
                </c:pt>
                <c:pt idx="585">
                  <c:v>412.47219799999999</c:v>
                </c:pt>
                <c:pt idx="586">
                  <c:v>334.03008999999997</c:v>
                </c:pt>
                <c:pt idx="587">
                  <c:v>505.79672199999999</c:v>
                </c:pt>
                <c:pt idx="588">
                  <c:v>464.00082400000002</c:v>
                </c:pt>
                <c:pt idx="589">
                  <c:v>453.456299</c:v>
                </c:pt>
                <c:pt idx="590">
                  <c:v>435.52832000000001</c:v>
                </c:pt>
                <c:pt idx="591">
                  <c:v>393.52282700000001</c:v>
                </c:pt>
                <c:pt idx="592">
                  <c:v>395.03070100000002</c:v>
                </c:pt>
                <c:pt idx="593">
                  <c:v>453.47473100000002</c:v>
                </c:pt>
                <c:pt idx="594">
                  <c:v>389.45333900000003</c:v>
                </c:pt>
                <c:pt idx="595">
                  <c:v>420.84207199999997</c:v>
                </c:pt>
                <c:pt idx="596">
                  <c:v>348.623718</c:v>
                </c:pt>
                <c:pt idx="597">
                  <c:v>432.51870700000001</c:v>
                </c:pt>
                <c:pt idx="598">
                  <c:v>464.79519699999997</c:v>
                </c:pt>
                <c:pt idx="599">
                  <c:v>442.87820399999998</c:v>
                </c:pt>
                <c:pt idx="600">
                  <c:v>544.92993200000001</c:v>
                </c:pt>
                <c:pt idx="601">
                  <c:v>523.19580099999996</c:v>
                </c:pt>
                <c:pt idx="602">
                  <c:v>520.91570999999999</c:v>
                </c:pt>
                <c:pt idx="603">
                  <c:v>482.27349900000002</c:v>
                </c:pt>
                <c:pt idx="604">
                  <c:v>414.97473100000002</c:v>
                </c:pt>
                <c:pt idx="605">
                  <c:v>336.08569299999999</c:v>
                </c:pt>
                <c:pt idx="606">
                  <c:v>420.97280899999998</c:v>
                </c:pt>
                <c:pt idx="607">
                  <c:v>348.44363399999997</c:v>
                </c:pt>
                <c:pt idx="608">
                  <c:v>323.53320300000001</c:v>
                </c:pt>
                <c:pt idx="609">
                  <c:v>381.23925800000001</c:v>
                </c:pt>
                <c:pt idx="610">
                  <c:v>488.36621100000002</c:v>
                </c:pt>
                <c:pt idx="611">
                  <c:v>551.99499500000002</c:v>
                </c:pt>
                <c:pt idx="612">
                  <c:v>464.82888800000001</c:v>
                </c:pt>
                <c:pt idx="613">
                  <c:v>462.46395899999999</c:v>
                </c:pt>
                <c:pt idx="614">
                  <c:v>310.69958500000001</c:v>
                </c:pt>
                <c:pt idx="615">
                  <c:v>381.00796500000001</c:v>
                </c:pt>
                <c:pt idx="616">
                  <c:v>435.23190299999999</c:v>
                </c:pt>
                <c:pt idx="617">
                  <c:v>455.07076999999998</c:v>
                </c:pt>
                <c:pt idx="618">
                  <c:v>509.22592200000003</c:v>
                </c:pt>
                <c:pt idx="619">
                  <c:v>456.228455</c:v>
                </c:pt>
                <c:pt idx="620">
                  <c:v>416.502838</c:v>
                </c:pt>
                <c:pt idx="621">
                  <c:v>406.399384</c:v>
                </c:pt>
                <c:pt idx="622">
                  <c:v>417.94293199999998</c:v>
                </c:pt>
                <c:pt idx="623">
                  <c:v>502.16296399999999</c:v>
                </c:pt>
                <c:pt idx="624">
                  <c:v>438.37377900000001</c:v>
                </c:pt>
                <c:pt idx="625">
                  <c:v>426.64984099999998</c:v>
                </c:pt>
                <c:pt idx="626">
                  <c:v>485.55673200000001</c:v>
                </c:pt>
                <c:pt idx="627">
                  <c:v>423.850281</c:v>
                </c:pt>
                <c:pt idx="628">
                  <c:v>436.94055200000003</c:v>
                </c:pt>
                <c:pt idx="629">
                  <c:v>420.76422100000002</c:v>
                </c:pt>
                <c:pt idx="630">
                  <c:v>482.24877900000001</c:v>
                </c:pt>
                <c:pt idx="631">
                  <c:v>521.28564500000005</c:v>
                </c:pt>
                <c:pt idx="632">
                  <c:v>487.109039</c:v>
                </c:pt>
                <c:pt idx="633">
                  <c:v>485.05105600000002</c:v>
                </c:pt>
                <c:pt idx="634">
                  <c:v>488.87704500000001</c:v>
                </c:pt>
                <c:pt idx="635">
                  <c:v>501.39556900000002</c:v>
                </c:pt>
                <c:pt idx="636">
                  <c:v>382.379211</c:v>
                </c:pt>
                <c:pt idx="637">
                  <c:v>477.119934</c:v>
                </c:pt>
                <c:pt idx="638">
                  <c:v>537.47753899999998</c:v>
                </c:pt>
                <c:pt idx="639">
                  <c:v>503.59045400000002</c:v>
                </c:pt>
                <c:pt idx="640">
                  <c:v>471.26388500000002</c:v>
                </c:pt>
                <c:pt idx="641">
                  <c:v>501.190674</c:v>
                </c:pt>
                <c:pt idx="642">
                  <c:v>427.781677</c:v>
                </c:pt>
                <c:pt idx="643">
                  <c:v>480.12597699999998</c:v>
                </c:pt>
                <c:pt idx="644">
                  <c:v>380.676331</c:v>
                </c:pt>
                <c:pt idx="645">
                  <c:v>436.54293799999999</c:v>
                </c:pt>
                <c:pt idx="646">
                  <c:v>322.21463</c:v>
                </c:pt>
                <c:pt idx="647">
                  <c:v>525.556152</c:v>
                </c:pt>
                <c:pt idx="648">
                  <c:v>456.73748799999998</c:v>
                </c:pt>
                <c:pt idx="649">
                  <c:v>498.50039700000002</c:v>
                </c:pt>
                <c:pt idx="650">
                  <c:v>429.795502</c:v>
                </c:pt>
                <c:pt idx="651">
                  <c:v>382.27972399999999</c:v>
                </c:pt>
                <c:pt idx="652">
                  <c:v>451.85351600000001</c:v>
                </c:pt>
                <c:pt idx="653">
                  <c:v>452.96402</c:v>
                </c:pt>
                <c:pt idx="654">
                  <c:v>510.57205199999999</c:v>
                </c:pt>
                <c:pt idx="655">
                  <c:v>459.98864700000001</c:v>
                </c:pt>
                <c:pt idx="656">
                  <c:v>471.343658</c:v>
                </c:pt>
                <c:pt idx="657">
                  <c:v>474.51138300000002</c:v>
                </c:pt>
                <c:pt idx="658">
                  <c:v>552.22436500000003</c:v>
                </c:pt>
                <c:pt idx="659">
                  <c:v>459.121826</c:v>
                </c:pt>
                <c:pt idx="660">
                  <c:v>446.11996499999998</c:v>
                </c:pt>
                <c:pt idx="661">
                  <c:v>496.17450000000002</c:v>
                </c:pt>
                <c:pt idx="662">
                  <c:v>483.21023600000001</c:v>
                </c:pt>
                <c:pt idx="663">
                  <c:v>403.85055499999999</c:v>
                </c:pt>
                <c:pt idx="664">
                  <c:v>347.20559700000001</c:v>
                </c:pt>
                <c:pt idx="665">
                  <c:v>485.69177200000001</c:v>
                </c:pt>
                <c:pt idx="666">
                  <c:v>466.576324</c:v>
                </c:pt>
                <c:pt idx="667">
                  <c:v>500.26223800000002</c:v>
                </c:pt>
                <c:pt idx="668">
                  <c:v>439.12014799999997</c:v>
                </c:pt>
                <c:pt idx="669">
                  <c:v>375.37097199999999</c:v>
                </c:pt>
                <c:pt idx="670">
                  <c:v>480.85000600000001</c:v>
                </c:pt>
                <c:pt idx="671">
                  <c:v>425.57321200000001</c:v>
                </c:pt>
                <c:pt idx="672">
                  <c:v>305.55252100000001</c:v>
                </c:pt>
                <c:pt idx="673">
                  <c:v>398.96640000000002</c:v>
                </c:pt>
                <c:pt idx="674">
                  <c:v>433.45047</c:v>
                </c:pt>
                <c:pt idx="675">
                  <c:v>417.50460800000002</c:v>
                </c:pt>
                <c:pt idx="676">
                  <c:v>481.72869900000001</c:v>
                </c:pt>
                <c:pt idx="677">
                  <c:v>445.14022799999998</c:v>
                </c:pt>
                <c:pt idx="678">
                  <c:v>438.07232699999997</c:v>
                </c:pt>
                <c:pt idx="679">
                  <c:v>398.90683000000001</c:v>
                </c:pt>
                <c:pt idx="680">
                  <c:v>583.27722200000005</c:v>
                </c:pt>
                <c:pt idx="681">
                  <c:v>532.20245399999999</c:v>
                </c:pt>
                <c:pt idx="682">
                  <c:v>524.66595500000005</c:v>
                </c:pt>
                <c:pt idx="683">
                  <c:v>564.09265100000005</c:v>
                </c:pt>
                <c:pt idx="684">
                  <c:v>505.53930700000001</c:v>
                </c:pt>
                <c:pt idx="685">
                  <c:v>347.39419600000002</c:v>
                </c:pt>
                <c:pt idx="686">
                  <c:v>604.08923300000004</c:v>
                </c:pt>
                <c:pt idx="687">
                  <c:v>492.04049700000002</c:v>
                </c:pt>
                <c:pt idx="688">
                  <c:v>423.99221799999998</c:v>
                </c:pt>
                <c:pt idx="689">
                  <c:v>458.53295900000001</c:v>
                </c:pt>
                <c:pt idx="690">
                  <c:v>445.47619600000002</c:v>
                </c:pt>
                <c:pt idx="691">
                  <c:v>345.74926799999997</c:v>
                </c:pt>
                <c:pt idx="692">
                  <c:v>349.68594400000001</c:v>
                </c:pt>
                <c:pt idx="693">
                  <c:v>424.38278200000002</c:v>
                </c:pt>
                <c:pt idx="694">
                  <c:v>449.21536300000002</c:v>
                </c:pt>
                <c:pt idx="695">
                  <c:v>529.60882600000002</c:v>
                </c:pt>
                <c:pt idx="696">
                  <c:v>483.62777699999998</c:v>
                </c:pt>
                <c:pt idx="697">
                  <c:v>465.96383700000001</c:v>
                </c:pt>
                <c:pt idx="698">
                  <c:v>413.53286700000001</c:v>
                </c:pt>
                <c:pt idx="699">
                  <c:v>381.687836</c:v>
                </c:pt>
                <c:pt idx="700">
                  <c:v>479.83029199999999</c:v>
                </c:pt>
                <c:pt idx="701">
                  <c:v>541.38934300000005</c:v>
                </c:pt>
                <c:pt idx="702">
                  <c:v>442.53662100000003</c:v>
                </c:pt>
                <c:pt idx="703">
                  <c:v>426.72341899999998</c:v>
                </c:pt>
                <c:pt idx="704">
                  <c:v>489.18679800000001</c:v>
                </c:pt>
                <c:pt idx="705">
                  <c:v>441.89135700000003</c:v>
                </c:pt>
                <c:pt idx="706">
                  <c:v>434.846069</c:v>
                </c:pt>
                <c:pt idx="707">
                  <c:v>437.48696899999999</c:v>
                </c:pt>
                <c:pt idx="708">
                  <c:v>420.946594</c:v>
                </c:pt>
                <c:pt idx="709">
                  <c:v>377.086792</c:v>
                </c:pt>
                <c:pt idx="710">
                  <c:v>434.62396200000001</c:v>
                </c:pt>
                <c:pt idx="711">
                  <c:v>481.27783199999999</c:v>
                </c:pt>
                <c:pt idx="712">
                  <c:v>492.33068800000001</c:v>
                </c:pt>
                <c:pt idx="713">
                  <c:v>427.60794099999998</c:v>
                </c:pt>
                <c:pt idx="714">
                  <c:v>537.67742899999996</c:v>
                </c:pt>
                <c:pt idx="715">
                  <c:v>529.12841800000001</c:v>
                </c:pt>
                <c:pt idx="716">
                  <c:v>492.25805700000001</c:v>
                </c:pt>
                <c:pt idx="717">
                  <c:v>334.35339399999998</c:v>
                </c:pt>
                <c:pt idx="718">
                  <c:v>428.74533100000002</c:v>
                </c:pt>
                <c:pt idx="719">
                  <c:v>388.47341899999998</c:v>
                </c:pt>
                <c:pt idx="720">
                  <c:v>426.57974200000001</c:v>
                </c:pt>
                <c:pt idx="721">
                  <c:v>479.786652</c:v>
                </c:pt>
                <c:pt idx="722">
                  <c:v>493.99011200000001</c:v>
                </c:pt>
                <c:pt idx="723">
                  <c:v>387.05084199999999</c:v>
                </c:pt>
                <c:pt idx="724">
                  <c:v>401.76525900000001</c:v>
                </c:pt>
                <c:pt idx="725">
                  <c:v>375.37750199999999</c:v>
                </c:pt>
                <c:pt idx="726">
                  <c:v>374.70385700000003</c:v>
                </c:pt>
                <c:pt idx="727">
                  <c:v>382.70007299999997</c:v>
                </c:pt>
                <c:pt idx="728">
                  <c:v>382.89666699999998</c:v>
                </c:pt>
                <c:pt idx="729">
                  <c:v>518.51715100000001</c:v>
                </c:pt>
                <c:pt idx="730">
                  <c:v>427.45880099999999</c:v>
                </c:pt>
                <c:pt idx="731">
                  <c:v>383.16064499999999</c:v>
                </c:pt>
                <c:pt idx="732">
                  <c:v>484.10781900000001</c:v>
                </c:pt>
                <c:pt idx="733">
                  <c:v>517.71063200000003</c:v>
                </c:pt>
                <c:pt idx="734">
                  <c:v>388.103027</c:v>
                </c:pt>
                <c:pt idx="735">
                  <c:v>289.95361300000002</c:v>
                </c:pt>
                <c:pt idx="736">
                  <c:v>469.28924599999999</c:v>
                </c:pt>
                <c:pt idx="737">
                  <c:v>392.38443000000001</c:v>
                </c:pt>
                <c:pt idx="738">
                  <c:v>463.23510700000003</c:v>
                </c:pt>
                <c:pt idx="739">
                  <c:v>474.11740099999997</c:v>
                </c:pt>
                <c:pt idx="740">
                  <c:v>519.48541299999999</c:v>
                </c:pt>
                <c:pt idx="741">
                  <c:v>435.08703600000001</c:v>
                </c:pt>
                <c:pt idx="742">
                  <c:v>390.50384500000001</c:v>
                </c:pt>
                <c:pt idx="743">
                  <c:v>465.16772500000002</c:v>
                </c:pt>
                <c:pt idx="744">
                  <c:v>449.00598100000002</c:v>
                </c:pt>
                <c:pt idx="745">
                  <c:v>415.21472199999999</c:v>
                </c:pt>
                <c:pt idx="746">
                  <c:v>422.92236300000002</c:v>
                </c:pt>
                <c:pt idx="747">
                  <c:v>454.909943</c:v>
                </c:pt>
                <c:pt idx="748">
                  <c:v>471.85626200000002</c:v>
                </c:pt>
                <c:pt idx="749">
                  <c:v>379.363159</c:v>
                </c:pt>
                <c:pt idx="750">
                  <c:v>390.85037199999999</c:v>
                </c:pt>
                <c:pt idx="751">
                  <c:v>457.84515399999998</c:v>
                </c:pt>
                <c:pt idx="752">
                  <c:v>516.003784</c:v>
                </c:pt>
                <c:pt idx="753">
                  <c:v>447.971161</c:v>
                </c:pt>
                <c:pt idx="754">
                  <c:v>380.06353799999999</c:v>
                </c:pt>
                <c:pt idx="755">
                  <c:v>425.74508700000001</c:v>
                </c:pt>
                <c:pt idx="756">
                  <c:v>516.04650900000001</c:v>
                </c:pt>
                <c:pt idx="757">
                  <c:v>472.55072000000001</c:v>
                </c:pt>
                <c:pt idx="758">
                  <c:v>504.94662499999998</c:v>
                </c:pt>
                <c:pt idx="759">
                  <c:v>370.03247099999999</c:v>
                </c:pt>
                <c:pt idx="760">
                  <c:v>466.984467</c:v>
                </c:pt>
                <c:pt idx="761">
                  <c:v>410.87673999999998</c:v>
                </c:pt>
                <c:pt idx="762">
                  <c:v>417.875336</c:v>
                </c:pt>
                <c:pt idx="763">
                  <c:v>530.35919200000001</c:v>
                </c:pt>
                <c:pt idx="764">
                  <c:v>495.87707499999999</c:v>
                </c:pt>
                <c:pt idx="765">
                  <c:v>494.082855</c:v>
                </c:pt>
                <c:pt idx="766">
                  <c:v>415.51825000000002</c:v>
                </c:pt>
                <c:pt idx="767">
                  <c:v>390.435608</c:v>
                </c:pt>
                <c:pt idx="768">
                  <c:v>369.60900900000001</c:v>
                </c:pt>
                <c:pt idx="769">
                  <c:v>377.49896200000001</c:v>
                </c:pt>
                <c:pt idx="770">
                  <c:v>366.514679</c:v>
                </c:pt>
                <c:pt idx="771">
                  <c:v>390.40869099999998</c:v>
                </c:pt>
                <c:pt idx="772">
                  <c:v>382.54153400000001</c:v>
                </c:pt>
                <c:pt idx="773">
                  <c:v>425.86968999999999</c:v>
                </c:pt>
                <c:pt idx="774">
                  <c:v>505.98785400000003</c:v>
                </c:pt>
                <c:pt idx="775">
                  <c:v>482.54623400000003</c:v>
                </c:pt>
                <c:pt idx="776">
                  <c:v>500.85119600000002</c:v>
                </c:pt>
                <c:pt idx="777">
                  <c:v>459.56451399999997</c:v>
                </c:pt>
                <c:pt idx="778">
                  <c:v>358.66250600000001</c:v>
                </c:pt>
                <c:pt idx="779">
                  <c:v>376.92205799999999</c:v>
                </c:pt>
                <c:pt idx="780">
                  <c:v>356.892853</c:v>
                </c:pt>
                <c:pt idx="781">
                  <c:v>459.70254499999999</c:v>
                </c:pt>
                <c:pt idx="782">
                  <c:v>527.70080600000006</c:v>
                </c:pt>
                <c:pt idx="783">
                  <c:v>563.160889</c:v>
                </c:pt>
                <c:pt idx="784">
                  <c:v>522.24792500000001</c:v>
                </c:pt>
                <c:pt idx="785">
                  <c:v>482.10275300000001</c:v>
                </c:pt>
                <c:pt idx="786">
                  <c:v>416.89312699999999</c:v>
                </c:pt>
                <c:pt idx="787">
                  <c:v>484.58691399999998</c:v>
                </c:pt>
                <c:pt idx="788">
                  <c:v>561.952271</c:v>
                </c:pt>
                <c:pt idx="789">
                  <c:v>474.28088400000001</c:v>
                </c:pt>
                <c:pt idx="790">
                  <c:v>388.49487299999998</c:v>
                </c:pt>
                <c:pt idx="791">
                  <c:v>476.87033100000002</c:v>
                </c:pt>
                <c:pt idx="792">
                  <c:v>431.965912</c:v>
                </c:pt>
                <c:pt idx="793">
                  <c:v>402.81964099999999</c:v>
                </c:pt>
                <c:pt idx="794">
                  <c:v>455.36517300000003</c:v>
                </c:pt>
                <c:pt idx="795">
                  <c:v>547.16320800000005</c:v>
                </c:pt>
                <c:pt idx="796">
                  <c:v>361.17501800000002</c:v>
                </c:pt>
                <c:pt idx="797">
                  <c:v>478.09851099999997</c:v>
                </c:pt>
                <c:pt idx="798">
                  <c:v>451.32900999999998</c:v>
                </c:pt>
                <c:pt idx="799">
                  <c:v>375.21954299999999</c:v>
                </c:pt>
                <c:pt idx="800">
                  <c:v>468.17987099999999</c:v>
                </c:pt>
                <c:pt idx="801">
                  <c:v>444.36462399999999</c:v>
                </c:pt>
                <c:pt idx="802">
                  <c:v>483.55191000000002</c:v>
                </c:pt>
                <c:pt idx="803">
                  <c:v>519.74603300000001</c:v>
                </c:pt>
                <c:pt idx="804">
                  <c:v>527.19586200000003</c:v>
                </c:pt>
                <c:pt idx="805">
                  <c:v>434.23364299999997</c:v>
                </c:pt>
                <c:pt idx="806">
                  <c:v>523.97735599999999</c:v>
                </c:pt>
                <c:pt idx="807">
                  <c:v>424.23895299999998</c:v>
                </c:pt>
                <c:pt idx="808">
                  <c:v>473.68087800000001</c:v>
                </c:pt>
                <c:pt idx="809">
                  <c:v>540.65637200000003</c:v>
                </c:pt>
                <c:pt idx="810">
                  <c:v>499.257294</c:v>
                </c:pt>
                <c:pt idx="811">
                  <c:v>473.96649200000002</c:v>
                </c:pt>
                <c:pt idx="812">
                  <c:v>540.64263900000003</c:v>
                </c:pt>
                <c:pt idx="813">
                  <c:v>533.26330600000006</c:v>
                </c:pt>
                <c:pt idx="814">
                  <c:v>431.22827100000001</c:v>
                </c:pt>
                <c:pt idx="815">
                  <c:v>535.80560300000002</c:v>
                </c:pt>
                <c:pt idx="816">
                  <c:v>611.74035600000002</c:v>
                </c:pt>
                <c:pt idx="817">
                  <c:v>566.94671600000004</c:v>
                </c:pt>
                <c:pt idx="818">
                  <c:v>585.98181199999999</c:v>
                </c:pt>
                <c:pt idx="819">
                  <c:v>588.58813499999997</c:v>
                </c:pt>
                <c:pt idx="820">
                  <c:v>577.10101299999997</c:v>
                </c:pt>
                <c:pt idx="821">
                  <c:v>620.89172399999995</c:v>
                </c:pt>
                <c:pt idx="822">
                  <c:v>547.24481200000002</c:v>
                </c:pt>
                <c:pt idx="823">
                  <c:v>516.63043200000004</c:v>
                </c:pt>
                <c:pt idx="824">
                  <c:v>537.58117700000003</c:v>
                </c:pt>
                <c:pt idx="825">
                  <c:v>514.49298099999999</c:v>
                </c:pt>
                <c:pt idx="826">
                  <c:v>576.22796600000004</c:v>
                </c:pt>
                <c:pt idx="827">
                  <c:v>595.25073199999997</c:v>
                </c:pt>
                <c:pt idx="828">
                  <c:v>580.28393600000004</c:v>
                </c:pt>
                <c:pt idx="829">
                  <c:v>535.160034</c:v>
                </c:pt>
                <c:pt idx="830">
                  <c:v>589.45696999999996</c:v>
                </c:pt>
                <c:pt idx="831">
                  <c:v>599.82397500000002</c:v>
                </c:pt>
                <c:pt idx="832">
                  <c:v>564.55584699999997</c:v>
                </c:pt>
                <c:pt idx="833">
                  <c:v>547.85382100000004</c:v>
                </c:pt>
                <c:pt idx="834">
                  <c:v>500.04907200000002</c:v>
                </c:pt>
                <c:pt idx="835">
                  <c:v>569.28656000000001</c:v>
                </c:pt>
                <c:pt idx="836">
                  <c:v>566.64965800000004</c:v>
                </c:pt>
                <c:pt idx="837">
                  <c:v>626.04534899999999</c:v>
                </c:pt>
                <c:pt idx="838">
                  <c:v>529.57495100000006</c:v>
                </c:pt>
                <c:pt idx="839">
                  <c:v>594.36047399999995</c:v>
                </c:pt>
                <c:pt idx="840">
                  <c:v>736.13635299999999</c:v>
                </c:pt>
                <c:pt idx="841">
                  <c:v>593.70220900000004</c:v>
                </c:pt>
                <c:pt idx="842">
                  <c:v>455.45669600000002</c:v>
                </c:pt>
                <c:pt idx="843">
                  <c:v>523.80145300000004</c:v>
                </c:pt>
                <c:pt idx="844">
                  <c:v>553.91619900000001</c:v>
                </c:pt>
                <c:pt idx="845">
                  <c:v>623.01556400000004</c:v>
                </c:pt>
                <c:pt idx="846">
                  <c:v>599.68707300000005</c:v>
                </c:pt>
                <c:pt idx="847">
                  <c:v>651.521973</c:v>
                </c:pt>
                <c:pt idx="848">
                  <c:v>494.93270899999999</c:v>
                </c:pt>
                <c:pt idx="849">
                  <c:v>635.43176300000005</c:v>
                </c:pt>
                <c:pt idx="850">
                  <c:v>548.32287599999995</c:v>
                </c:pt>
                <c:pt idx="851">
                  <c:v>640.32934599999999</c:v>
                </c:pt>
                <c:pt idx="852">
                  <c:v>602.25457800000004</c:v>
                </c:pt>
                <c:pt idx="853">
                  <c:v>614.95721400000002</c:v>
                </c:pt>
                <c:pt idx="854">
                  <c:v>672.26586899999995</c:v>
                </c:pt>
                <c:pt idx="855">
                  <c:v>591.26007100000004</c:v>
                </c:pt>
                <c:pt idx="856">
                  <c:v>667.40405299999998</c:v>
                </c:pt>
                <c:pt idx="857">
                  <c:v>721.85351600000001</c:v>
                </c:pt>
                <c:pt idx="858">
                  <c:v>623.48382600000002</c:v>
                </c:pt>
                <c:pt idx="859">
                  <c:v>682.08489999999995</c:v>
                </c:pt>
                <c:pt idx="860">
                  <c:v>555.38751200000002</c:v>
                </c:pt>
                <c:pt idx="861">
                  <c:v>467.863495</c:v>
                </c:pt>
                <c:pt idx="862">
                  <c:v>721.90875200000005</c:v>
                </c:pt>
                <c:pt idx="863">
                  <c:v>595.12835700000005</c:v>
                </c:pt>
                <c:pt idx="864">
                  <c:v>669.59985400000005</c:v>
                </c:pt>
                <c:pt idx="865">
                  <c:v>614.81897000000004</c:v>
                </c:pt>
                <c:pt idx="866">
                  <c:v>599.98236099999997</c:v>
                </c:pt>
                <c:pt idx="867">
                  <c:v>778.55602999999996</c:v>
                </c:pt>
                <c:pt idx="868">
                  <c:v>700.15954599999998</c:v>
                </c:pt>
                <c:pt idx="869">
                  <c:v>640.07025099999998</c:v>
                </c:pt>
                <c:pt idx="870">
                  <c:v>732.49530000000004</c:v>
                </c:pt>
                <c:pt idx="871">
                  <c:v>469.61599699999999</c:v>
                </c:pt>
                <c:pt idx="872">
                  <c:v>479.95410199999998</c:v>
                </c:pt>
                <c:pt idx="873">
                  <c:v>679.83343500000001</c:v>
                </c:pt>
                <c:pt idx="874">
                  <c:v>668.18725600000005</c:v>
                </c:pt>
                <c:pt idx="875">
                  <c:v>689.96722399999999</c:v>
                </c:pt>
                <c:pt idx="876">
                  <c:v>584.21691899999996</c:v>
                </c:pt>
                <c:pt idx="877">
                  <c:v>648.20220900000004</c:v>
                </c:pt>
                <c:pt idx="878">
                  <c:v>637.99591099999998</c:v>
                </c:pt>
                <c:pt idx="879">
                  <c:v>617.51794400000006</c:v>
                </c:pt>
                <c:pt idx="880">
                  <c:v>597.87420699999996</c:v>
                </c:pt>
                <c:pt idx="881">
                  <c:v>520.52990699999998</c:v>
                </c:pt>
                <c:pt idx="882">
                  <c:v>640.72900400000003</c:v>
                </c:pt>
                <c:pt idx="883">
                  <c:v>770.94506799999999</c:v>
                </c:pt>
                <c:pt idx="884">
                  <c:v>706.80920400000002</c:v>
                </c:pt>
                <c:pt idx="885">
                  <c:v>693.40728799999999</c:v>
                </c:pt>
                <c:pt idx="886">
                  <c:v>507.65295400000002</c:v>
                </c:pt>
                <c:pt idx="887">
                  <c:v>636.95800799999995</c:v>
                </c:pt>
                <c:pt idx="888">
                  <c:v>662.03247099999999</c:v>
                </c:pt>
                <c:pt idx="889">
                  <c:v>649.499146</c:v>
                </c:pt>
                <c:pt idx="890">
                  <c:v>590.54010000000005</c:v>
                </c:pt>
                <c:pt idx="891">
                  <c:v>616.99505599999998</c:v>
                </c:pt>
                <c:pt idx="892">
                  <c:v>691.888733</c:v>
                </c:pt>
                <c:pt idx="893">
                  <c:v>707.13732900000002</c:v>
                </c:pt>
                <c:pt idx="894">
                  <c:v>619.81835899999999</c:v>
                </c:pt>
                <c:pt idx="895">
                  <c:v>725.28607199999999</c:v>
                </c:pt>
                <c:pt idx="896">
                  <c:v>604.68084699999997</c:v>
                </c:pt>
                <c:pt idx="897">
                  <c:v>794.79284700000005</c:v>
                </c:pt>
                <c:pt idx="898">
                  <c:v>791.11712599999998</c:v>
                </c:pt>
                <c:pt idx="899">
                  <c:v>634.788635</c:v>
                </c:pt>
                <c:pt idx="900">
                  <c:v>644.18341099999998</c:v>
                </c:pt>
                <c:pt idx="901">
                  <c:v>699.10064699999998</c:v>
                </c:pt>
                <c:pt idx="902">
                  <c:v>732.78137200000003</c:v>
                </c:pt>
                <c:pt idx="903">
                  <c:v>664.55480999999997</c:v>
                </c:pt>
                <c:pt idx="904">
                  <c:v>583.25720200000001</c:v>
                </c:pt>
                <c:pt idx="905">
                  <c:v>688.27172900000005</c:v>
                </c:pt>
                <c:pt idx="906">
                  <c:v>609.59252900000001</c:v>
                </c:pt>
                <c:pt idx="907">
                  <c:v>617.42846699999996</c:v>
                </c:pt>
                <c:pt idx="908">
                  <c:v>567.84606900000006</c:v>
                </c:pt>
                <c:pt idx="909">
                  <c:v>652.71752900000001</c:v>
                </c:pt>
                <c:pt idx="910">
                  <c:v>766.08526600000005</c:v>
                </c:pt>
                <c:pt idx="911">
                  <c:v>664.43505900000002</c:v>
                </c:pt>
                <c:pt idx="912">
                  <c:v>596.71227999999996</c:v>
                </c:pt>
                <c:pt idx="913">
                  <c:v>702.41131600000006</c:v>
                </c:pt>
                <c:pt idx="914">
                  <c:v>752.385986</c:v>
                </c:pt>
                <c:pt idx="915">
                  <c:v>732.54449499999998</c:v>
                </c:pt>
                <c:pt idx="916">
                  <c:v>561.39324999999997</c:v>
                </c:pt>
                <c:pt idx="917">
                  <c:v>639.57208300000002</c:v>
                </c:pt>
                <c:pt idx="918">
                  <c:v>688.96948199999997</c:v>
                </c:pt>
                <c:pt idx="919">
                  <c:v>604.25372300000004</c:v>
                </c:pt>
                <c:pt idx="920">
                  <c:v>668.81506300000001</c:v>
                </c:pt>
                <c:pt idx="921">
                  <c:v>672.28594999999996</c:v>
                </c:pt>
                <c:pt idx="922">
                  <c:v>741.37316899999996</c:v>
                </c:pt>
                <c:pt idx="923">
                  <c:v>671.13983199999996</c:v>
                </c:pt>
                <c:pt idx="924">
                  <c:v>764.17297399999995</c:v>
                </c:pt>
                <c:pt idx="925">
                  <c:v>672.441956</c:v>
                </c:pt>
                <c:pt idx="926">
                  <c:v>697.24047900000005</c:v>
                </c:pt>
                <c:pt idx="927">
                  <c:v>620.59619099999998</c:v>
                </c:pt>
                <c:pt idx="928">
                  <c:v>552.75958300000002</c:v>
                </c:pt>
                <c:pt idx="929">
                  <c:v>660.98931900000002</c:v>
                </c:pt>
                <c:pt idx="930">
                  <c:v>741.26806599999998</c:v>
                </c:pt>
                <c:pt idx="931">
                  <c:v>645.82519500000001</c:v>
                </c:pt>
                <c:pt idx="932">
                  <c:v>622.45910600000002</c:v>
                </c:pt>
                <c:pt idx="933">
                  <c:v>618.67541500000004</c:v>
                </c:pt>
                <c:pt idx="934">
                  <c:v>607.43243399999994</c:v>
                </c:pt>
                <c:pt idx="935">
                  <c:v>681.14141800000004</c:v>
                </c:pt>
                <c:pt idx="936">
                  <c:v>661.96057099999996</c:v>
                </c:pt>
                <c:pt idx="937">
                  <c:v>698.75524900000005</c:v>
                </c:pt>
                <c:pt idx="938">
                  <c:v>755.48345900000004</c:v>
                </c:pt>
                <c:pt idx="939">
                  <c:v>676.82110599999999</c:v>
                </c:pt>
                <c:pt idx="940">
                  <c:v>608.36773700000003</c:v>
                </c:pt>
                <c:pt idx="941">
                  <c:v>620.68078600000001</c:v>
                </c:pt>
                <c:pt idx="942">
                  <c:v>693.41418499999997</c:v>
                </c:pt>
                <c:pt idx="943">
                  <c:v>688.40765399999998</c:v>
                </c:pt>
                <c:pt idx="944">
                  <c:v>694.94232199999999</c:v>
                </c:pt>
                <c:pt idx="945">
                  <c:v>605.48236099999997</c:v>
                </c:pt>
                <c:pt idx="946">
                  <c:v>647.332764</c:v>
                </c:pt>
                <c:pt idx="947">
                  <c:v>723.83148200000005</c:v>
                </c:pt>
                <c:pt idx="948">
                  <c:v>657.84405500000003</c:v>
                </c:pt>
                <c:pt idx="949">
                  <c:v>745.97534199999996</c:v>
                </c:pt>
                <c:pt idx="950">
                  <c:v>553.09948699999995</c:v>
                </c:pt>
                <c:pt idx="951">
                  <c:v>615.32324200000005</c:v>
                </c:pt>
                <c:pt idx="952">
                  <c:v>542.40789800000005</c:v>
                </c:pt>
                <c:pt idx="953">
                  <c:v>579.64276099999995</c:v>
                </c:pt>
                <c:pt idx="954">
                  <c:v>615.56933600000002</c:v>
                </c:pt>
                <c:pt idx="955">
                  <c:v>578.48358199999996</c:v>
                </c:pt>
                <c:pt idx="956">
                  <c:v>702.41815199999996</c:v>
                </c:pt>
                <c:pt idx="957">
                  <c:v>798.919128</c:v>
                </c:pt>
                <c:pt idx="958">
                  <c:v>657.568848</c:v>
                </c:pt>
                <c:pt idx="959">
                  <c:v>663.20062299999995</c:v>
                </c:pt>
                <c:pt idx="960">
                  <c:v>573.748108</c:v>
                </c:pt>
                <c:pt idx="961">
                  <c:v>617.02545199999997</c:v>
                </c:pt>
                <c:pt idx="962">
                  <c:v>668.38482699999997</c:v>
                </c:pt>
                <c:pt idx="963">
                  <c:v>683.287781</c:v>
                </c:pt>
                <c:pt idx="964">
                  <c:v>694.78149399999995</c:v>
                </c:pt>
                <c:pt idx="965">
                  <c:v>694.12353499999995</c:v>
                </c:pt>
                <c:pt idx="966">
                  <c:v>623.57867399999998</c:v>
                </c:pt>
                <c:pt idx="967">
                  <c:v>625.23333700000001</c:v>
                </c:pt>
                <c:pt idx="968">
                  <c:v>601.39874299999997</c:v>
                </c:pt>
                <c:pt idx="969">
                  <c:v>701.30725099999995</c:v>
                </c:pt>
                <c:pt idx="970">
                  <c:v>584.379639</c:v>
                </c:pt>
                <c:pt idx="971">
                  <c:v>674.16577099999995</c:v>
                </c:pt>
                <c:pt idx="972">
                  <c:v>703.31384300000002</c:v>
                </c:pt>
                <c:pt idx="973">
                  <c:v>696.04693599999996</c:v>
                </c:pt>
                <c:pt idx="974">
                  <c:v>624.47961399999997</c:v>
                </c:pt>
                <c:pt idx="975">
                  <c:v>575.90856900000006</c:v>
                </c:pt>
                <c:pt idx="976">
                  <c:v>561.35858199999996</c:v>
                </c:pt>
                <c:pt idx="977">
                  <c:v>625.921021</c:v>
                </c:pt>
                <c:pt idx="978">
                  <c:v>653.89733899999999</c:v>
                </c:pt>
                <c:pt idx="979">
                  <c:v>706.72229000000004</c:v>
                </c:pt>
                <c:pt idx="980">
                  <c:v>665.01196300000004</c:v>
                </c:pt>
                <c:pt idx="981">
                  <c:v>583.23779300000001</c:v>
                </c:pt>
                <c:pt idx="982">
                  <c:v>642.50903300000004</c:v>
                </c:pt>
                <c:pt idx="983">
                  <c:v>671.95574999999997</c:v>
                </c:pt>
                <c:pt idx="984">
                  <c:v>788.69158900000002</c:v>
                </c:pt>
                <c:pt idx="985">
                  <c:v>681.990906</c:v>
                </c:pt>
                <c:pt idx="986">
                  <c:v>756.921021</c:v>
                </c:pt>
                <c:pt idx="987">
                  <c:v>581.20581100000004</c:v>
                </c:pt>
                <c:pt idx="988">
                  <c:v>443.70693999999997</c:v>
                </c:pt>
                <c:pt idx="989">
                  <c:v>587.61114499999996</c:v>
                </c:pt>
                <c:pt idx="990">
                  <c:v>602.03277600000001</c:v>
                </c:pt>
                <c:pt idx="991">
                  <c:v>660.82299799999998</c:v>
                </c:pt>
                <c:pt idx="992">
                  <c:v>748.74957300000005</c:v>
                </c:pt>
                <c:pt idx="993">
                  <c:v>615.18066399999998</c:v>
                </c:pt>
                <c:pt idx="994">
                  <c:v>701.63226299999997</c:v>
                </c:pt>
                <c:pt idx="995">
                  <c:v>588.36608899999999</c:v>
                </c:pt>
                <c:pt idx="996">
                  <c:v>661.78234899999995</c:v>
                </c:pt>
                <c:pt idx="997">
                  <c:v>639.99829099999999</c:v>
                </c:pt>
                <c:pt idx="998">
                  <c:v>579.49035600000002</c:v>
                </c:pt>
                <c:pt idx="999">
                  <c:v>600.27819799999997</c:v>
                </c:pt>
                <c:pt idx="1000">
                  <c:v>607.05932600000006</c:v>
                </c:pt>
                <c:pt idx="1001">
                  <c:v>571.18798800000002</c:v>
                </c:pt>
                <c:pt idx="1002">
                  <c:v>624.12219200000004</c:v>
                </c:pt>
                <c:pt idx="1003">
                  <c:v>656.24493399999994</c:v>
                </c:pt>
                <c:pt idx="1004">
                  <c:v>625.35632299999997</c:v>
                </c:pt>
                <c:pt idx="1005">
                  <c:v>576.78076199999998</c:v>
                </c:pt>
                <c:pt idx="1006">
                  <c:v>731.30291699999998</c:v>
                </c:pt>
                <c:pt idx="1007">
                  <c:v>706.00860599999999</c:v>
                </c:pt>
                <c:pt idx="1008">
                  <c:v>643.92346199999997</c:v>
                </c:pt>
                <c:pt idx="1009">
                  <c:v>678.92926</c:v>
                </c:pt>
                <c:pt idx="1010">
                  <c:v>639.96020499999997</c:v>
                </c:pt>
                <c:pt idx="1011">
                  <c:v>633.25885000000005</c:v>
                </c:pt>
                <c:pt idx="1012">
                  <c:v>687.54473900000005</c:v>
                </c:pt>
                <c:pt idx="1013">
                  <c:v>625.44665499999996</c:v>
                </c:pt>
                <c:pt idx="1014">
                  <c:v>578.410706</c:v>
                </c:pt>
                <c:pt idx="1015">
                  <c:v>740.03613299999995</c:v>
                </c:pt>
                <c:pt idx="1016">
                  <c:v>758.70855700000004</c:v>
                </c:pt>
                <c:pt idx="1017">
                  <c:v>759.45025599999997</c:v>
                </c:pt>
                <c:pt idx="1018">
                  <c:v>762.86547900000005</c:v>
                </c:pt>
                <c:pt idx="1019">
                  <c:v>643.800476</c:v>
                </c:pt>
                <c:pt idx="1020">
                  <c:v>630.34252900000001</c:v>
                </c:pt>
                <c:pt idx="1021">
                  <c:v>589.33648700000003</c:v>
                </c:pt>
                <c:pt idx="1022">
                  <c:v>724.32818599999996</c:v>
                </c:pt>
                <c:pt idx="1023">
                  <c:v>703.56079099999999</c:v>
                </c:pt>
                <c:pt idx="1024">
                  <c:v>557.33856200000002</c:v>
                </c:pt>
                <c:pt idx="1025">
                  <c:v>638.76019299999996</c:v>
                </c:pt>
                <c:pt idx="1026">
                  <c:v>656.79766800000004</c:v>
                </c:pt>
                <c:pt idx="1027">
                  <c:v>671.44268799999998</c:v>
                </c:pt>
                <c:pt idx="1028">
                  <c:v>677.34539800000005</c:v>
                </c:pt>
                <c:pt idx="1029">
                  <c:v>619.55291699999998</c:v>
                </c:pt>
                <c:pt idx="1030">
                  <c:v>779.40643299999999</c:v>
                </c:pt>
                <c:pt idx="1031">
                  <c:v>720.99151600000005</c:v>
                </c:pt>
                <c:pt idx="1032">
                  <c:v>672.36554000000001</c:v>
                </c:pt>
                <c:pt idx="1033">
                  <c:v>695.37738000000002</c:v>
                </c:pt>
                <c:pt idx="1034">
                  <c:v>608.08093299999996</c:v>
                </c:pt>
                <c:pt idx="1035">
                  <c:v>682.34783900000002</c:v>
                </c:pt>
                <c:pt idx="1036">
                  <c:v>708.18109100000004</c:v>
                </c:pt>
                <c:pt idx="1037">
                  <c:v>665.08380099999999</c:v>
                </c:pt>
                <c:pt idx="1038">
                  <c:v>765.23419200000001</c:v>
                </c:pt>
                <c:pt idx="1039">
                  <c:v>622.37725799999998</c:v>
                </c:pt>
                <c:pt idx="1040">
                  <c:v>600.41943400000002</c:v>
                </c:pt>
                <c:pt idx="1041">
                  <c:v>539.32025099999998</c:v>
                </c:pt>
                <c:pt idx="1042">
                  <c:v>671.48187299999995</c:v>
                </c:pt>
                <c:pt idx="1043">
                  <c:v>488.78353900000002</c:v>
                </c:pt>
                <c:pt idx="1044">
                  <c:v>591.45257600000002</c:v>
                </c:pt>
                <c:pt idx="1045">
                  <c:v>556.21142599999996</c:v>
                </c:pt>
                <c:pt idx="1046">
                  <c:v>702.12811299999998</c:v>
                </c:pt>
                <c:pt idx="1047">
                  <c:v>749.81768799999998</c:v>
                </c:pt>
                <c:pt idx="1048">
                  <c:v>626.26580799999999</c:v>
                </c:pt>
                <c:pt idx="1049">
                  <c:v>722.32141100000001</c:v>
                </c:pt>
                <c:pt idx="1050">
                  <c:v>697.53192100000001</c:v>
                </c:pt>
                <c:pt idx="1051">
                  <c:v>658.90741000000003</c:v>
                </c:pt>
                <c:pt idx="1052">
                  <c:v>674.04205300000001</c:v>
                </c:pt>
                <c:pt idx="1053">
                  <c:v>689.29303000000004</c:v>
                </c:pt>
                <c:pt idx="1054">
                  <c:v>568.19574</c:v>
                </c:pt>
                <c:pt idx="1055">
                  <c:v>610.86096199999997</c:v>
                </c:pt>
                <c:pt idx="1056">
                  <c:v>660.82507299999997</c:v>
                </c:pt>
                <c:pt idx="1057">
                  <c:v>710.79718000000003</c:v>
                </c:pt>
                <c:pt idx="1058">
                  <c:v>691.417236</c:v>
                </c:pt>
                <c:pt idx="1059">
                  <c:v>585.14361599999995</c:v>
                </c:pt>
                <c:pt idx="1060">
                  <c:v>638.49615500000004</c:v>
                </c:pt>
                <c:pt idx="1061">
                  <c:v>626.65972899999997</c:v>
                </c:pt>
                <c:pt idx="1062">
                  <c:v>594.53289800000005</c:v>
                </c:pt>
                <c:pt idx="1063">
                  <c:v>719.49749799999995</c:v>
                </c:pt>
                <c:pt idx="1064">
                  <c:v>664.58459500000004</c:v>
                </c:pt>
                <c:pt idx="1065">
                  <c:v>472.02832000000001</c:v>
                </c:pt>
                <c:pt idx="1066">
                  <c:v>546.51190199999996</c:v>
                </c:pt>
                <c:pt idx="1067">
                  <c:v>521.93078600000001</c:v>
                </c:pt>
                <c:pt idx="1068">
                  <c:v>680.532104</c:v>
                </c:pt>
                <c:pt idx="1069">
                  <c:v>685.63836700000002</c:v>
                </c:pt>
                <c:pt idx="1070">
                  <c:v>604.87243699999999</c:v>
                </c:pt>
                <c:pt idx="1071">
                  <c:v>656.64154099999996</c:v>
                </c:pt>
                <c:pt idx="1072">
                  <c:v>696.20611599999995</c:v>
                </c:pt>
                <c:pt idx="1073">
                  <c:v>689.67700200000002</c:v>
                </c:pt>
                <c:pt idx="1074">
                  <c:v>716.37182600000006</c:v>
                </c:pt>
                <c:pt idx="1075">
                  <c:v>650.97772199999997</c:v>
                </c:pt>
                <c:pt idx="1076">
                  <c:v>607.93988000000002</c:v>
                </c:pt>
                <c:pt idx="1077">
                  <c:v>673.14532499999996</c:v>
                </c:pt>
                <c:pt idx="1078">
                  <c:v>711.30395499999997</c:v>
                </c:pt>
                <c:pt idx="1079">
                  <c:v>730.23785399999997</c:v>
                </c:pt>
                <c:pt idx="1080">
                  <c:v>568.00573699999995</c:v>
                </c:pt>
                <c:pt idx="1081">
                  <c:v>631.08380099999999</c:v>
                </c:pt>
                <c:pt idx="1082">
                  <c:v>624.28057899999999</c:v>
                </c:pt>
                <c:pt idx="1083">
                  <c:v>568.15545699999996</c:v>
                </c:pt>
                <c:pt idx="1084">
                  <c:v>528.36462400000005</c:v>
                </c:pt>
                <c:pt idx="1085">
                  <c:v>655.71728499999995</c:v>
                </c:pt>
                <c:pt idx="1086">
                  <c:v>685.86364700000001</c:v>
                </c:pt>
                <c:pt idx="1087">
                  <c:v>723.91632100000004</c:v>
                </c:pt>
                <c:pt idx="1088">
                  <c:v>793.01068099999998</c:v>
                </c:pt>
                <c:pt idx="1089">
                  <c:v>723.79363999999998</c:v>
                </c:pt>
                <c:pt idx="1090">
                  <c:v>578.85827600000005</c:v>
                </c:pt>
                <c:pt idx="1091">
                  <c:v>621.79766800000004</c:v>
                </c:pt>
                <c:pt idx="1092">
                  <c:v>625.09887700000002</c:v>
                </c:pt>
                <c:pt idx="1093">
                  <c:v>665.05566399999998</c:v>
                </c:pt>
                <c:pt idx="1094">
                  <c:v>627.44482400000004</c:v>
                </c:pt>
                <c:pt idx="1095">
                  <c:v>584.35803199999998</c:v>
                </c:pt>
                <c:pt idx="1096">
                  <c:v>620.13519299999996</c:v>
                </c:pt>
                <c:pt idx="1097">
                  <c:v>633.16064500000005</c:v>
                </c:pt>
                <c:pt idx="1098">
                  <c:v>540.25671399999999</c:v>
                </c:pt>
                <c:pt idx="1099">
                  <c:v>653.34722899999997</c:v>
                </c:pt>
                <c:pt idx="1100">
                  <c:v>660.67804000000001</c:v>
                </c:pt>
                <c:pt idx="1101">
                  <c:v>590.50707999999997</c:v>
                </c:pt>
                <c:pt idx="1102">
                  <c:v>601.57531700000004</c:v>
                </c:pt>
                <c:pt idx="1103">
                  <c:v>572.79083300000002</c:v>
                </c:pt>
                <c:pt idx="1104">
                  <c:v>650.01470900000004</c:v>
                </c:pt>
                <c:pt idx="1105">
                  <c:v>595.73431400000004</c:v>
                </c:pt>
                <c:pt idx="1106">
                  <c:v>700.11163299999998</c:v>
                </c:pt>
                <c:pt idx="1107">
                  <c:v>713.84478799999999</c:v>
                </c:pt>
                <c:pt idx="1108">
                  <c:v>668.61175500000002</c:v>
                </c:pt>
                <c:pt idx="1109">
                  <c:v>698.51586899999995</c:v>
                </c:pt>
                <c:pt idx="1110">
                  <c:v>666.731628</c:v>
                </c:pt>
                <c:pt idx="1111">
                  <c:v>734.71075399999995</c:v>
                </c:pt>
                <c:pt idx="1112">
                  <c:v>697.23571800000002</c:v>
                </c:pt>
                <c:pt idx="1113">
                  <c:v>589.43237299999998</c:v>
                </c:pt>
                <c:pt idx="1114">
                  <c:v>722.49237100000005</c:v>
                </c:pt>
                <c:pt idx="1115">
                  <c:v>688.02838099999997</c:v>
                </c:pt>
                <c:pt idx="1116">
                  <c:v>590.99169900000004</c:v>
                </c:pt>
                <c:pt idx="1117">
                  <c:v>687.15228300000001</c:v>
                </c:pt>
                <c:pt idx="1118">
                  <c:v>687.19397000000004</c:v>
                </c:pt>
                <c:pt idx="1119">
                  <c:v>755.25305200000003</c:v>
                </c:pt>
                <c:pt idx="1120">
                  <c:v>734.01000999999997</c:v>
                </c:pt>
                <c:pt idx="1121">
                  <c:v>705.322632</c:v>
                </c:pt>
                <c:pt idx="1122">
                  <c:v>717.46386700000005</c:v>
                </c:pt>
                <c:pt idx="1123">
                  <c:v>658.84295699999996</c:v>
                </c:pt>
                <c:pt idx="1124">
                  <c:v>713.22076400000003</c:v>
                </c:pt>
                <c:pt idx="1125">
                  <c:v>697.18621800000005</c:v>
                </c:pt>
                <c:pt idx="1126">
                  <c:v>612.32605000000001</c:v>
                </c:pt>
                <c:pt idx="1127">
                  <c:v>617.64569100000006</c:v>
                </c:pt>
                <c:pt idx="1128">
                  <c:v>614.95013400000005</c:v>
                </c:pt>
                <c:pt idx="1129">
                  <c:v>816.04486099999997</c:v>
                </c:pt>
                <c:pt idx="1130">
                  <c:v>677.82531700000004</c:v>
                </c:pt>
                <c:pt idx="1131">
                  <c:v>543.03448500000002</c:v>
                </c:pt>
                <c:pt idx="1132">
                  <c:v>594.139771</c:v>
                </c:pt>
                <c:pt idx="1133">
                  <c:v>672.03369099999998</c:v>
                </c:pt>
                <c:pt idx="1134">
                  <c:v>611.80517599999996</c:v>
                </c:pt>
                <c:pt idx="1135">
                  <c:v>523.74932899999999</c:v>
                </c:pt>
                <c:pt idx="1136">
                  <c:v>630.49468999999999</c:v>
                </c:pt>
                <c:pt idx="1137">
                  <c:v>755.25512700000002</c:v>
                </c:pt>
                <c:pt idx="1138">
                  <c:v>660.517517</c:v>
                </c:pt>
                <c:pt idx="1139">
                  <c:v>743.08215299999995</c:v>
                </c:pt>
                <c:pt idx="1140">
                  <c:v>680.35504200000003</c:v>
                </c:pt>
                <c:pt idx="1141">
                  <c:v>701.92144800000005</c:v>
                </c:pt>
                <c:pt idx="1142">
                  <c:v>730.33532700000001</c:v>
                </c:pt>
                <c:pt idx="1143">
                  <c:v>655.76983600000005</c:v>
                </c:pt>
                <c:pt idx="1144">
                  <c:v>762.97723399999995</c:v>
                </c:pt>
                <c:pt idx="1145">
                  <c:v>639.09515399999998</c:v>
                </c:pt>
                <c:pt idx="1146">
                  <c:v>656.21118200000001</c:v>
                </c:pt>
                <c:pt idx="1147">
                  <c:v>683.87243699999999</c:v>
                </c:pt>
                <c:pt idx="1148">
                  <c:v>696.67864999999995</c:v>
                </c:pt>
                <c:pt idx="1149">
                  <c:v>697.21008300000005</c:v>
                </c:pt>
                <c:pt idx="1150">
                  <c:v>651.71032700000001</c:v>
                </c:pt>
                <c:pt idx="1151">
                  <c:v>651.35711700000002</c:v>
                </c:pt>
                <c:pt idx="1152">
                  <c:v>687.13183600000002</c:v>
                </c:pt>
                <c:pt idx="1153">
                  <c:v>674.44665499999996</c:v>
                </c:pt>
                <c:pt idx="1154">
                  <c:v>567.94335899999999</c:v>
                </c:pt>
                <c:pt idx="1155">
                  <c:v>637.84771699999999</c:v>
                </c:pt>
                <c:pt idx="1156">
                  <c:v>634.38177499999995</c:v>
                </c:pt>
                <c:pt idx="1157">
                  <c:v>747.30554199999995</c:v>
                </c:pt>
                <c:pt idx="1158">
                  <c:v>642.81237799999997</c:v>
                </c:pt>
                <c:pt idx="1159">
                  <c:v>723.45593299999996</c:v>
                </c:pt>
                <c:pt idx="1160">
                  <c:v>694.43133499999999</c:v>
                </c:pt>
                <c:pt idx="1161">
                  <c:v>627.37060499999995</c:v>
                </c:pt>
                <c:pt idx="1162">
                  <c:v>655.31018100000006</c:v>
                </c:pt>
                <c:pt idx="1163">
                  <c:v>662.53729199999998</c:v>
                </c:pt>
                <c:pt idx="1164">
                  <c:v>702.34179700000004</c:v>
                </c:pt>
                <c:pt idx="1165">
                  <c:v>697.95459000000005</c:v>
                </c:pt>
                <c:pt idx="1166">
                  <c:v>633.11779799999999</c:v>
                </c:pt>
                <c:pt idx="1167">
                  <c:v>639.64019800000005</c:v>
                </c:pt>
                <c:pt idx="1168">
                  <c:v>632.96826199999998</c:v>
                </c:pt>
                <c:pt idx="1169">
                  <c:v>552.90521200000001</c:v>
                </c:pt>
                <c:pt idx="1170">
                  <c:v>610.66937299999995</c:v>
                </c:pt>
                <c:pt idx="1171">
                  <c:v>695.00799600000005</c:v>
                </c:pt>
                <c:pt idx="1172">
                  <c:v>730.49194299999999</c:v>
                </c:pt>
                <c:pt idx="1173">
                  <c:v>589.44903599999998</c:v>
                </c:pt>
                <c:pt idx="1174">
                  <c:v>522.03668200000004</c:v>
                </c:pt>
                <c:pt idx="1175">
                  <c:v>658.66198699999995</c:v>
                </c:pt>
                <c:pt idx="1176">
                  <c:v>604.21331799999996</c:v>
                </c:pt>
                <c:pt idx="1177">
                  <c:v>607.81207300000005</c:v>
                </c:pt>
                <c:pt idx="1178">
                  <c:v>676.21356200000002</c:v>
                </c:pt>
                <c:pt idx="1179">
                  <c:v>601.21185300000002</c:v>
                </c:pt>
                <c:pt idx="1180">
                  <c:v>618.60607900000002</c:v>
                </c:pt>
                <c:pt idx="1181">
                  <c:v>641.20837400000005</c:v>
                </c:pt>
                <c:pt idx="1182">
                  <c:v>590.45196499999997</c:v>
                </c:pt>
                <c:pt idx="1183">
                  <c:v>666.52703899999995</c:v>
                </c:pt>
                <c:pt idx="1184">
                  <c:v>623.76782200000002</c:v>
                </c:pt>
                <c:pt idx="1185">
                  <c:v>634.83355700000004</c:v>
                </c:pt>
                <c:pt idx="1186">
                  <c:v>582.75079300000004</c:v>
                </c:pt>
                <c:pt idx="1187">
                  <c:v>689.49883999999997</c:v>
                </c:pt>
                <c:pt idx="1188">
                  <c:v>649.30346699999996</c:v>
                </c:pt>
                <c:pt idx="1189">
                  <c:v>577.51495399999999</c:v>
                </c:pt>
                <c:pt idx="1190">
                  <c:v>642.12298599999997</c:v>
                </c:pt>
                <c:pt idx="1191">
                  <c:v>679.29254200000003</c:v>
                </c:pt>
                <c:pt idx="1192">
                  <c:v>693.275757</c:v>
                </c:pt>
                <c:pt idx="1193">
                  <c:v>598.37207000000001</c:v>
                </c:pt>
                <c:pt idx="1194">
                  <c:v>575.75732400000004</c:v>
                </c:pt>
                <c:pt idx="1195">
                  <c:v>574.45538299999998</c:v>
                </c:pt>
                <c:pt idx="1196">
                  <c:v>562.71740699999998</c:v>
                </c:pt>
                <c:pt idx="1197">
                  <c:v>584.70007299999997</c:v>
                </c:pt>
                <c:pt idx="1198">
                  <c:v>644.06500200000005</c:v>
                </c:pt>
                <c:pt idx="1199">
                  <c:v>603.79949999999997</c:v>
                </c:pt>
                <c:pt idx="1200">
                  <c:v>598.90466300000003</c:v>
                </c:pt>
                <c:pt idx="1201">
                  <c:v>515.55670199999997</c:v>
                </c:pt>
                <c:pt idx="1202">
                  <c:v>665.32525599999997</c:v>
                </c:pt>
                <c:pt idx="1203">
                  <c:v>724.67340100000001</c:v>
                </c:pt>
                <c:pt idx="1204">
                  <c:v>661.11895800000002</c:v>
                </c:pt>
                <c:pt idx="1205">
                  <c:v>713.48046899999997</c:v>
                </c:pt>
                <c:pt idx="1206">
                  <c:v>636.43194600000004</c:v>
                </c:pt>
                <c:pt idx="1207">
                  <c:v>675.42749000000003</c:v>
                </c:pt>
                <c:pt idx="1208">
                  <c:v>652.11163299999998</c:v>
                </c:pt>
                <c:pt idx="1209">
                  <c:v>680.95074499999998</c:v>
                </c:pt>
                <c:pt idx="1210">
                  <c:v>660.39599599999997</c:v>
                </c:pt>
                <c:pt idx="1211">
                  <c:v>731.73230000000001</c:v>
                </c:pt>
                <c:pt idx="1212">
                  <c:v>750.46283000000005</c:v>
                </c:pt>
                <c:pt idx="1213">
                  <c:v>710.61108400000001</c:v>
                </c:pt>
                <c:pt idx="1214">
                  <c:v>568.21752900000001</c:v>
                </c:pt>
                <c:pt idx="1215">
                  <c:v>687.15045199999997</c:v>
                </c:pt>
                <c:pt idx="1216">
                  <c:v>811.63909899999999</c:v>
                </c:pt>
                <c:pt idx="1217">
                  <c:v>661.99133300000005</c:v>
                </c:pt>
                <c:pt idx="1218">
                  <c:v>616.72155799999996</c:v>
                </c:pt>
                <c:pt idx="1219">
                  <c:v>745.91888400000005</c:v>
                </c:pt>
                <c:pt idx="1220">
                  <c:v>699.23449700000003</c:v>
                </c:pt>
                <c:pt idx="1221">
                  <c:v>568.82745399999999</c:v>
                </c:pt>
                <c:pt idx="1222">
                  <c:v>696.45831299999998</c:v>
                </c:pt>
                <c:pt idx="1223">
                  <c:v>583.81957999999997</c:v>
                </c:pt>
                <c:pt idx="1224">
                  <c:v>484.34414700000002</c:v>
                </c:pt>
                <c:pt idx="1225">
                  <c:v>462.85366800000003</c:v>
                </c:pt>
                <c:pt idx="1226">
                  <c:v>652.04394500000001</c:v>
                </c:pt>
                <c:pt idx="1227">
                  <c:v>767.75183100000004</c:v>
                </c:pt>
                <c:pt idx="1228">
                  <c:v>638.42407200000002</c:v>
                </c:pt>
                <c:pt idx="1229">
                  <c:v>602.33850099999995</c:v>
                </c:pt>
                <c:pt idx="1230">
                  <c:v>756.569885</c:v>
                </c:pt>
                <c:pt idx="1231">
                  <c:v>622.45452899999998</c:v>
                </c:pt>
                <c:pt idx="1232">
                  <c:v>697.94818099999998</c:v>
                </c:pt>
                <c:pt idx="1233">
                  <c:v>633.81207300000005</c:v>
                </c:pt>
                <c:pt idx="1234">
                  <c:v>571.80743399999994</c:v>
                </c:pt>
                <c:pt idx="1235">
                  <c:v>588.671875</c:v>
                </c:pt>
                <c:pt idx="1236">
                  <c:v>608.41015600000003</c:v>
                </c:pt>
                <c:pt idx="1237">
                  <c:v>542.30029300000001</c:v>
                </c:pt>
                <c:pt idx="1238">
                  <c:v>621.54278599999998</c:v>
                </c:pt>
                <c:pt idx="1239">
                  <c:v>610.32147199999997</c:v>
                </c:pt>
                <c:pt idx="1240">
                  <c:v>721.88476600000001</c:v>
                </c:pt>
                <c:pt idx="1241">
                  <c:v>487.45626800000002</c:v>
                </c:pt>
                <c:pt idx="1242">
                  <c:v>665.80157499999996</c:v>
                </c:pt>
                <c:pt idx="1243">
                  <c:v>724.00561500000003</c:v>
                </c:pt>
                <c:pt idx="1244">
                  <c:v>746.29406700000004</c:v>
                </c:pt>
                <c:pt idx="1245">
                  <c:v>713.66186500000003</c:v>
                </c:pt>
                <c:pt idx="1246">
                  <c:v>729.31878700000004</c:v>
                </c:pt>
                <c:pt idx="1247">
                  <c:v>774.24542199999996</c:v>
                </c:pt>
                <c:pt idx="1248">
                  <c:v>610.23736599999995</c:v>
                </c:pt>
                <c:pt idx="1249">
                  <c:v>582.09979199999998</c:v>
                </c:pt>
                <c:pt idx="1250">
                  <c:v>709.53204300000004</c:v>
                </c:pt>
                <c:pt idx="1251">
                  <c:v>648.198669</c:v>
                </c:pt>
                <c:pt idx="1252">
                  <c:v>715.65338099999997</c:v>
                </c:pt>
                <c:pt idx="1253">
                  <c:v>709.19567900000004</c:v>
                </c:pt>
                <c:pt idx="1254">
                  <c:v>685.14923099999999</c:v>
                </c:pt>
                <c:pt idx="1255">
                  <c:v>622.89587400000005</c:v>
                </c:pt>
                <c:pt idx="1256">
                  <c:v>664.93859899999995</c:v>
                </c:pt>
                <c:pt idx="1257">
                  <c:v>579.45562700000005</c:v>
                </c:pt>
                <c:pt idx="1258">
                  <c:v>614.31121800000005</c:v>
                </c:pt>
                <c:pt idx="1259">
                  <c:v>633.19445800000005</c:v>
                </c:pt>
                <c:pt idx="1260">
                  <c:v>588.94531199999994</c:v>
                </c:pt>
                <c:pt idx="1261">
                  <c:v>620.17407200000002</c:v>
                </c:pt>
                <c:pt idx="1262">
                  <c:v>636.40405299999998</c:v>
                </c:pt>
                <c:pt idx="1263">
                  <c:v>686.63635299999999</c:v>
                </c:pt>
                <c:pt idx="1264">
                  <c:v>679.14898700000003</c:v>
                </c:pt>
                <c:pt idx="1265">
                  <c:v>599.89550799999995</c:v>
                </c:pt>
                <c:pt idx="1266">
                  <c:v>620.11859100000004</c:v>
                </c:pt>
                <c:pt idx="1267">
                  <c:v>689.58966099999998</c:v>
                </c:pt>
                <c:pt idx="1268">
                  <c:v>728.25945999999999</c:v>
                </c:pt>
                <c:pt idx="1269">
                  <c:v>684.51385500000004</c:v>
                </c:pt>
                <c:pt idx="1270">
                  <c:v>634.28253199999995</c:v>
                </c:pt>
                <c:pt idx="1271">
                  <c:v>666.43682899999999</c:v>
                </c:pt>
                <c:pt idx="1272">
                  <c:v>625.77673300000004</c:v>
                </c:pt>
                <c:pt idx="1273">
                  <c:v>530.28918499999997</c:v>
                </c:pt>
                <c:pt idx="1274">
                  <c:v>631.66216999999995</c:v>
                </c:pt>
                <c:pt idx="1275">
                  <c:v>654.38189699999998</c:v>
                </c:pt>
                <c:pt idx="1276">
                  <c:v>655.86352499999998</c:v>
                </c:pt>
                <c:pt idx="1277">
                  <c:v>625.94928000000004</c:v>
                </c:pt>
                <c:pt idx="1278">
                  <c:v>601.66290300000003</c:v>
                </c:pt>
                <c:pt idx="1279">
                  <c:v>668.49267599999996</c:v>
                </c:pt>
                <c:pt idx="1280">
                  <c:v>645.90612799999997</c:v>
                </c:pt>
                <c:pt idx="1281">
                  <c:v>611.12640399999998</c:v>
                </c:pt>
                <c:pt idx="1282">
                  <c:v>739.89123500000005</c:v>
                </c:pt>
                <c:pt idx="1283">
                  <c:v>686.32550000000003</c:v>
                </c:pt>
                <c:pt idx="1284">
                  <c:v>671.34954800000003</c:v>
                </c:pt>
                <c:pt idx="1285">
                  <c:v>653.68158000000005</c:v>
                </c:pt>
                <c:pt idx="1286">
                  <c:v>726.29156499999999</c:v>
                </c:pt>
                <c:pt idx="1287">
                  <c:v>791.38079800000003</c:v>
                </c:pt>
                <c:pt idx="1288">
                  <c:v>758.64050299999997</c:v>
                </c:pt>
                <c:pt idx="1289">
                  <c:v>724.753784</c:v>
                </c:pt>
                <c:pt idx="1290">
                  <c:v>631.93579099999999</c:v>
                </c:pt>
                <c:pt idx="1291">
                  <c:v>717.76660200000003</c:v>
                </c:pt>
                <c:pt idx="1292">
                  <c:v>758.79321300000004</c:v>
                </c:pt>
                <c:pt idx="1293">
                  <c:v>654.14373799999998</c:v>
                </c:pt>
                <c:pt idx="1294">
                  <c:v>727.34442100000001</c:v>
                </c:pt>
                <c:pt idx="1295">
                  <c:v>693.12695299999996</c:v>
                </c:pt>
                <c:pt idx="1296">
                  <c:v>656.987122</c:v>
                </c:pt>
                <c:pt idx="1297">
                  <c:v>658.50714100000005</c:v>
                </c:pt>
                <c:pt idx="1298">
                  <c:v>679.559753</c:v>
                </c:pt>
                <c:pt idx="1299">
                  <c:v>634.80194100000006</c:v>
                </c:pt>
                <c:pt idx="1300">
                  <c:v>608.99352999999996</c:v>
                </c:pt>
                <c:pt idx="1301">
                  <c:v>643.12353499999995</c:v>
                </c:pt>
                <c:pt idx="1302">
                  <c:v>685.87091099999998</c:v>
                </c:pt>
                <c:pt idx="1303">
                  <c:v>648.23431400000004</c:v>
                </c:pt>
                <c:pt idx="1304">
                  <c:v>624.23327600000005</c:v>
                </c:pt>
                <c:pt idx="1305">
                  <c:v>661.12231399999996</c:v>
                </c:pt>
                <c:pt idx="1306">
                  <c:v>693.641479</c:v>
                </c:pt>
                <c:pt idx="1307">
                  <c:v>562.67089799999997</c:v>
                </c:pt>
                <c:pt idx="1308">
                  <c:v>664.61987299999998</c:v>
                </c:pt>
                <c:pt idx="1309">
                  <c:v>730.59063700000002</c:v>
                </c:pt>
                <c:pt idx="1310">
                  <c:v>645.10022000000004</c:v>
                </c:pt>
                <c:pt idx="1311">
                  <c:v>720.87762499999997</c:v>
                </c:pt>
                <c:pt idx="1312">
                  <c:v>707.898865</c:v>
                </c:pt>
                <c:pt idx="1313">
                  <c:v>684.43926999999996</c:v>
                </c:pt>
                <c:pt idx="1314">
                  <c:v>712.699341</c:v>
                </c:pt>
                <c:pt idx="1315">
                  <c:v>640.48699999999997</c:v>
                </c:pt>
                <c:pt idx="1316">
                  <c:v>615.61206100000004</c:v>
                </c:pt>
                <c:pt idx="1317">
                  <c:v>644.12512200000003</c:v>
                </c:pt>
                <c:pt idx="1318">
                  <c:v>673.21655299999998</c:v>
                </c:pt>
                <c:pt idx="1319">
                  <c:v>705.44500700000003</c:v>
                </c:pt>
                <c:pt idx="1320">
                  <c:v>555.53051800000003</c:v>
                </c:pt>
                <c:pt idx="1321">
                  <c:v>539.72869900000001</c:v>
                </c:pt>
                <c:pt idx="1322">
                  <c:v>595.48852499999998</c:v>
                </c:pt>
                <c:pt idx="1323">
                  <c:v>697.17297399999995</c:v>
                </c:pt>
                <c:pt idx="1324">
                  <c:v>702.01129200000003</c:v>
                </c:pt>
                <c:pt idx="1325">
                  <c:v>625.03112799999997</c:v>
                </c:pt>
                <c:pt idx="1326">
                  <c:v>666.56664999999998</c:v>
                </c:pt>
                <c:pt idx="1327">
                  <c:v>639.02099599999997</c:v>
                </c:pt>
                <c:pt idx="1328">
                  <c:v>688.13183600000002</c:v>
                </c:pt>
                <c:pt idx="1329">
                  <c:v>776.62628199999995</c:v>
                </c:pt>
                <c:pt idx="1330">
                  <c:v>646.43823199999997</c:v>
                </c:pt>
                <c:pt idx="1331">
                  <c:v>572.39294400000006</c:v>
                </c:pt>
                <c:pt idx="1332">
                  <c:v>698.41204800000003</c:v>
                </c:pt>
                <c:pt idx="1333">
                  <c:v>609.408142</c:v>
                </c:pt>
                <c:pt idx="1334">
                  <c:v>636.10675000000003</c:v>
                </c:pt>
                <c:pt idx="1335">
                  <c:v>659.10919200000001</c:v>
                </c:pt>
                <c:pt idx="1336">
                  <c:v>695.98205600000006</c:v>
                </c:pt>
                <c:pt idx="1337">
                  <c:v>714.77648899999997</c:v>
                </c:pt>
                <c:pt idx="1338">
                  <c:v>707.45196499999997</c:v>
                </c:pt>
                <c:pt idx="1339">
                  <c:v>713.058044</c:v>
                </c:pt>
                <c:pt idx="1340">
                  <c:v>621.38220200000001</c:v>
                </c:pt>
                <c:pt idx="1341">
                  <c:v>748.25604199999998</c:v>
                </c:pt>
                <c:pt idx="1342">
                  <c:v>657.51824999999997</c:v>
                </c:pt>
                <c:pt idx="1343">
                  <c:v>711.18060300000002</c:v>
                </c:pt>
                <c:pt idx="1344">
                  <c:v>587.00427200000001</c:v>
                </c:pt>
                <c:pt idx="1345">
                  <c:v>696.506348</c:v>
                </c:pt>
                <c:pt idx="1346">
                  <c:v>634.19323699999995</c:v>
                </c:pt>
                <c:pt idx="1347">
                  <c:v>697.37884499999996</c:v>
                </c:pt>
                <c:pt idx="1348">
                  <c:v>732.10278300000004</c:v>
                </c:pt>
                <c:pt idx="1349">
                  <c:v>693.05755599999998</c:v>
                </c:pt>
                <c:pt idx="1350">
                  <c:v>818.36535600000002</c:v>
                </c:pt>
                <c:pt idx="1351">
                  <c:v>783.03955099999996</c:v>
                </c:pt>
                <c:pt idx="1352">
                  <c:v>751.58709699999997</c:v>
                </c:pt>
                <c:pt idx="1353">
                  <c:v>687.07275400000003</c:v>
                </c:pt>
                <c:pt idx="1354">
                  <c:v>667.92224099999999</c:v>
                </c:pt>
                <c:pt idx="1355">
                  <c:v>737.72204599999998</c:v>
                </c:pt>
                <c:pt idx="1356">
                  <c:v>693.63018799999998</c:v>
                </c:pt>
                <c:pt idx="1357">
                  <c:v>759.611267</c:v>
                </c:pt>
                <c:pt idx="1358">
                  <c:v>691.87469499999997</c:v>
                </c:pt>
                <c:pt idx="1359">
                  <c:v>709.99713099999997</c:v>
                </c:pt>
                <c:pt idx="1360">
                  <c:v>767.452271</c:v>
                </c:pt>
                <c:pt idx="1361">
                  <c:v>668.06311000000005</c:v>
                </c:pt>
                <c:pt idx="1362">
                  <c:v>592.72589100000005</c:v>
                </c:pt>
                <c:pt idx="1363">
                  <c:v>633.78912400000002</c:v>
                </c:pt>
                <c:pt idx="1364">
                  <c:v>706.65917999999999</c:v>
                </c:pt>
                <c:pt idx="1365">
                  <c:v>636.30328399999996</c:v>
                </c:pt>
                <c:pt idx="1366">
                  <c:v>490.79892000000001</c:v>
                </c:pt>
                <c:pt idx="1367">
                  <c:v>548.51727300000005</c:v>
                </c:pt>
                <c:pt idx="1368">
                  <c:v>660.08166500000004</c:v>
                </c:pt>
                <c:pt idx="1369">
                  <c:v>732.57586700000002</c:v>
                </c:pt>
                <c:pt idx="1370">
                  <c:v>697.95446800000002</c:v>
                </c:pt>
                <c:pt idx="1371">
                  <c:v>704.41949499999998</c:v>
                </c:pt>
                <c:pt idx="1372">
                  <c:v>669.44341999999995</c:v>
                </c:pt>
                <c:pt idx="1373">
                  <c:v>649.23187299999995</c:v>
                </c:pt>
                <c:pt idx="1374">
                  <c:v>652.299622</c:v>
                </c:pt>
                <c:pt idx="1375">
                  <c:v>646.00524900000005</c:v>
                </c:pt>
                <c:pt idx="1376">
                  <c:v>655.573486</c:v>
                </c:pt>
                <c:pt idx="1377">
                  <c:v>701.29217500000004</c:v>
                </c:pt>
                <c:pt idx="1378">
                  <c:v>734.20440699999995</c:v>
                </c:pt>
                <c:pt idx="1379">
                  <c:v>701.73101799999995</c:v>
                </c:pt>
                <c:pt idx="1380">
                  <c:v>610.32513400000005</c:v>
                </c:pt>
                <c:pt idx="1381">
                  <c:v>756.12518299999999</c:v>
                </c:pt>
                <c:pt idx="1382">
                  <c:v>685.636169</c:v>
                </c:pt>
                <c:pt idx="1383">
                  <c:v>743.33081100000004</c:v>
                </c:pt>
                <c:pt idx="1384">
                  <c:v>740.62353499999995</c:v>
                </c:pt>
                <c:pt idx="1385">
                  <c:v>661.16113299999995</c:v>
                </c:pt>
                <c:pt idx="1386">
                  <c:v>705.053223</c:v>
                </c:pt>
                <c:pt idx="1387">
                  <c:v>755.41131600000006</c:v>
                </c:pt>
                <c:pt idx="1388">
                  <c:v>718.71838400000001</c:v>
                </c:pt>
                <c:pt idx="1389">
                  <c:v>826.48034700000005</c:v>
                </c:pt>
                <c:pt idx="1390">
                  <c:v>775.688354</c:v>
                </c:pt>
                <c:pt idx="1391">
                  <c:v>567.63555899999994</c:v>
                </c:pt>
                <c:pt idx="1392">
                  <c:v>574.72180200000003</c:v>
                </c:pt>
                <c:pt idx="1393">
                  <c:v>662.03558299999997</c:v>
                </c:pt>
                <c:pt idx="1394">
                  <c:v>690.845642</c:v>
                </c:pt>
                <c:pt idx="1395">
                  <c:v>690.39794900000004</c:v>
                </c:pt>
                <c:pt idx="1396">
                  <c:v>711.50817900000004</c:v>
                </c:pt>
                <c:pt idx="1397">
                  <c:v>810.82580600000006</c:v>
                </c:pt>
                <c:pt idx="1398">
                  <c:v>749.78241000000003</c:v>
                </c:pt>
                <c:pt idx="1399">
                  <c:v>702.72503700000004</c:v>
                </c:pt>
                <c:pt idx="1400">
                  <c:v>717.169983</c:v>
                </c:pt>
                <c:pt idx="1401">
                  <c:v>658.06536900000003</c:v>
                </c:pt>
                <c:pt idx="1402">
                  <c:v>790.92694100000006</c:v>
                </c:pt>
                <c:pt idx="1403">
                  <c:v>808.58026099999995</c:v>
                </c:pt>
                <c:pt idx="1404">
                  <c:v>641.363159</c:v>
                </c:pt>
                <c:pt idx="1405">
                  <c:v>720.13488800000005</c:v>
                </c:pt>
                <c:pt idx="1406">
                  <c:v>682.95391800000004</c:v>
                </c:pt>
                <c:pt idx="1407">
                  <c:v>621.58587599999998</c:v>
                </c:pt>
                <c:pt idx="1408">
                  <c:v>798.63909899999999</c:v>
                </c:pt>
                <c:pt idx="1409">
                  <c:v>747.88256799999999</c:v>
                </c:pt>
                <c:pt idx="1410">
                  <c:v>740.90197799999999</c:v>
                </c:pt>
                <c:pt idx="1411">
                  <c:v>772.15002400000003</c:v>
                </c:pt>
                <c:pt idx="1412">
                  <c:v>682.91235400000005</c:v>
                </c:pt>
                <c:pt idx="1413">
                  <c:v>641.67804000000001</c:v>
                </c:pt>
                <c:pt idx="1414">
                  <c:v>619.347534</c:v>
                </c:pt>
                <c:pt idx="1415">
                  <c:v>714.08935499999995</c:v>
                </c:pt>
                <c:pt idx="1416">
                  <c:v>588.47137499999997</c:v>
                </c:pt>
                <c:pt idx="1417">
                  <c:v>770.52020300000004</c:v>
                </c:pt>
                <c:pt idx="1418">
                  <c:v>735.915527</c:v>
                </c:pt>
                <c:pt idx="1419">
                  <c:v>788.27648899999997</c:v>
                </c:pt>
                <c:pt idx="1420">
                  <c:v>661.30560300000002</c:v>
                </c:pt>
                <c:pt idx="1421">
                  <c:v>704.87548800000002</c:v>
                </c:pt>
                <c:pt idx="1422">
                  <c:v>723.31726100000003</c:v>
                </c:pt>
                <c:pt idx="1423">
                  <c:v>654.305115</c:v>
                </c:pt>
                <c:pt idx="1424">
                  <c:v>561.16711399999997</c:v>
                </c:pt>
                <c:pt idx="1425">
                  <c:v>701.11144999999999</c:v>
                </c:pt>
                <c:pt idx="1426">
                  <c:v>669.20129399999996</c:v>
                </c:pt>
                <c:pt idx="1427">
                  <c:v>659.15093999999999</c:v>
                </c:pt>
                <c:pt idx="1428">
                  <c:v>660.19061299999998</c:v>
                </c:pt>
                <c:pt idx="1429">
                  <c:v>698.21588099999997</c:v>
                </c:pt>
                <c:pt idx="1430">
                  <c:v>747.35040300000003</c:v>
                </c:pt>
                <c:pt idx="1431">
                  <c:v>790.51147500000002</c:v>
                </c:pt>
                <c:pt idx="1432">
                  <c:v>724.38378899999998</c:v>
                </c:pt>
                <c:pt idx="1433">
                  <c:v>723.86840800000004</c:v>
                </c:pt>
                <c:pt idx="1434">
                  <c:v>883.45025599999997</c:v>
                </c:pt>
                <c:pt idx="1435">
                  <c:v>685.39502000000005</c:v>
                </c:pt>
                <c:pt idx="1436">
                  <c:v>699.25469999999996</c:v>
                </c:pt>
                <c:pt idx="1437">
                  <c:v>689.47705099999996</c:v>
                </c:pt>
                <c:pt idx="1438">
                  <c:v>704.25824</c:v>
                </c:pt>
                <c:pt idx="1439">
                  <c:v>773.09912099999997</c:v>
                </c:pt>
                <c:pt idx="1440">
                  <c:v>745.46038799999997</c:v>
                </c:pt>
                <c:pt idx="1441">
                  <c:v>648.64471400000002</c:v>
                </c:pt>
                <c:pt idx="1442">
                  <c:v>703.79174799999998</c:v>
                </c:pt>
                <c:pt idx="1443">
                  <c:v>740.32415800000001</c:v>
                </c:pt>
                <c:pt idx="1444">
                  <c:v>688.61187700000005</c:v>
                </c:pt>
                <c:pt idx="1445">
                  <c:v>793.37463400000001</c:v>
                </c:pt>
                <c:pt idx="1446">
                  <c:v>800.57488999999998</c:v>
                </c:pt>
                <c:pt idx="1447">
                  <c:v>743.58532700000001</c:v>
                </c:pt>
                <c:pt idx="1448">
                  <c:v>671.65417500000001</c:v>
                </c:pt>
                <c:pt idx="1449">
                  <c:v>725.87823500000002</c:v>
                </c:pt>
                <c:pt idx="1450">
                  <c:v>672.19921899999997</c:v>
                </c:pt>
                <c:pt idx="1451">
                  <c:v>687.38983199999996</c:v>
                </c:pt>
                <c:pt idx="1452">
                  <c:v>758.52166699999998</c:v>
                </c:pt>
                <c:pt idx="1453">
                  <c:v>666.41162099999997</c:v>
                </c:pt>
                <c:pt idx="1454">
                  <c:v>699.42334000000005</c:v>
                </c:pt>
                <c:pt idx="1455">
                  <c:v>598.71520999999996</c:v>
                </c:pt>
                <c:pt idx="1456">
                  <c:v>661.44274900000005</c:v>
                </c:pt>
                <c:pt idx="1457">
                  <c:v>685.86749299999997</c:v>
                </c:pt>
                <c:pt idx="1458">
                  <c:v>716.64129600000001</c:v>
                </c:pt>
                <c:pt idx="1459">
                  <c:v>723.03924600000005</c:v>
                </c:pt>
                <c:pt idx="1460">
                  <c:v>727.897156</c:v>
                </c:pt>
                <c:pt idx="1461">
                  <c:v>732.54992700000003</c:v>
                </c:pt>
                <c:pt idx="1462">
                  <c:v>660.21215800000004</c:v>
                </c:pt>
                <c:pt idx="1463">
                  <c:v>639.46258499999999</c:v>
                </c:pt>
                <c:pt idx="1464">
                  <c:v>761.08624299999997</c:v>
                </c:pt>
                <c:pt idx="1465">
                  <c:v>739.08575399999995</c:v>
                </c:pt>
                <c:pt idx="1466">
                  <c:v>785.57781999999997</c:v>
                </c:pt>
                <c:pt idx="1467">
                  <c:v>713.53320299999996</c:v>
                </c:pt>
                <c:pt idx="1468">
                  <c:v>711.45855700000004</c:v>
                </c:pt>
                <c:pt idx="1469">
                  <c:v>755.10766599999999</c:v>
                </c:pt>
                <c:pt idx="1470">
                  <c:v>820.61084000000005</c:v>
                </c:pt>
                <c:pt idx="1471">
                  <c:v>683.118469</c:v>
                </c:pt>
                <c:pt idx="1472">
                  <c:v>736.65655500000003</c:v>
                </c:pt>
                <c:pt idx="1473">
                  <c:v>717.84582499999999</c:v>
                </c:pt>
                <c:pt idx="1474">
                  <c:v>784.37030000000004</c:v>
                </c:pt>
                <c:pt idx="1475">
                  <c:v>822.63836700000002</c:v>
                </c:pt>
                <c:pt idx="1476">
                  <c:v>912.80011000000002</c:v>
                </c:pt>
                <c:pt idx="1477">
                  <c:v>739.25183100000004</c:v>
                </c:pt>
                <c:pt idx="1478">
                  <c:v>747.36767599999996</c:v>
                </c:pt>
                <c:pt idx="1479">
                  <c:v>623.09948699999995</c:v>
                </c:pt>
                <c:pt idx="1480">
                  <c:v>711.61321999999996</c:v>
                </c:pt>
                <c:pt idx="1481">
                  <c:v>770.74865699999998</c:v>
                </c:pt>
                <c:pt idx="1482">
                  <c:v>688.30181900000002</c:v>
                </c:pt>
                <c:pt idx="1483">
                  <c:v>783.50573699999995</c:v>
                </c:pt>
                <c:pt idx="1484">
                  <c:v>739.27551300000005</c:v>
                </c:pt>
                <c:pt idx="1485">
                  <c:v>823.15960700000005</c:v>
                </c:pt>
                <c:pt idx="1486">
                  <c:v>721.76818800000001</c:v>
                </c:pt>
                <c:pt idx="1487">
                  <c:v>646.65277100000003</c:v>
                </c:pt>
                <c:pt idx="1488">
                  <c:v>683.76238999999998</c:v>
                </c:pt>
                <c:pt idx="1489">
                  <c:v>704.56115699999998</c:v>
                </c:pt>
                <c:pt idx="1490">
                  <c:v>697.35247800000002</c:v>
                </c:pt>
                <c:pt idx="1491">
                  <c:v>710.73644999999999</c:v>
                </c:pt>
                <c:pt idx="1492">
                  <c:v>612.13665800000001</c:v>
                </c:pt>
                <c:pt idx="1493">
                  <c:v>631.93902600000001</c:v>
                </c:pt>
                <c:pt idx="1494">
                  <c:v>717.84222399999999</c:v>
                </c:pt>
                <c:pt idx="1495">
                  <c:v>847.14471400000002</c:v>
                </c:pt>
                <c:pt idx="1496">
                  <c:v>755.48175000000003</c:v>
                </c:pt>
                <c:pt idx="1497">
                  <c:v>798.35778800000003</c:v>
                </c:pt>
                <c:pt idx="1498">
                  <c:v>623.36511199999995</c:v>
                </c:pt>
                <c:pt idx="1499">
                  <c:v>636.79809599999999</c:v>
                </c:pt>
                <c:pt idx="1500">
                  <c:v>711.73242200000004</c:v>
                </c:pt>
                <c:pt idx="1501">
                  <c:v>676.32067900000004</c:v>
                </c:pt>
                <c:pt idx="1502">
                  <c:v>652.12481700000001</c:v>
                </c:pt>
                <c:pt idx="1503">
                  <c:v>746.796875</c:v>
                </c:pt>
                <c:pt idx="1504">
                  <c:v>779.28912400000002</c:v>
                </c:pt>
                <c:pt idx="1505">
                  <c:v>803.886169</c:v>
                </c:pt>
                <c:pt idx="1506">
                  <c:v>724.28173800000002</c:v>
                </c:pt>
                <c:pt idx="1507">
                  <c:v>667.56121800000005</c:v>
                </c:pt>
                <c:pt idx="1508">
                  <c:v>627.13488800000005</c:v>
                </c:pt>
                <c:pt idx="1509">
                  <c:v>752.45111099999997</c:v>
                </c:pt>
                <c:pt idx="1510">
                  <c:v>803.31805399999996</c:v>
                </c:pt>
                <c:pt idx="1511">
                  <c:v>709.23761000000002</c:v>
                </c:pt>
                <c:pt idx="1512">
                  <c:v>779.81494099999998</c:v>
                </c:pt>
                <c:pt idx="1513">
                  <c:v>643.698669</c:v>
                </c:pt>
                <c:pt idx="1514">
                  <c:v>738.92749000000003</c:v>
                </c:pt>
                <c:pt idx="1515">
                  <c:v>836.76428199999998</c:v>
                </c:pt>
                <c:pt idx="1516">
                  <c:v>789.18518100000006</c:v>
                </c:pt>
                <c:pt idx="1517">
                  <c:v>688.22436500000003</c:v>
                </c:pt>
                <c:pt idx="1518">
                  <c:v>693.34887700000002</c:v>
                </c:pt>
                <c:pt idx="1519">
                  <c:v>679.07849099999999</c:v>
                </c:pt>
                <c:pt idx="1520">
                  <c:v>692.38104199999998</c:v>
                </c:pt>
                <c:pt idx="1521">
                  <c:v>771.08795199999997</c:v>
                </c:pt>
                <c:pt idx="1522">
                  <c:v>780.89746100000002</c:v>
                </c:pt>
                <c:pt idx="1523">
                  <c:v>748.627747</c:v>
                </c:pt>
                <c:pt idx="1524">
                  <c:v>628.22326699999996</c:v>
                </c:pt>
                <c:pt idx="1525">
                  <c:v>686.59442100000001</c:v>
                </c:pt>
                <c:pt idx="1526">
                  <c:v>726.58850099999995</c:v>
                </c:pt>
                <c:pt idx="1527">
                  <c:v>654.21246299999996</c:v>
                </c:pt>
                <c:pt idx="1528">
                  <c:v>765.67242399999998</c:v>
                </c:pt>
                <c:pt idx="1529">
                  <c:v>775.20434599999999</c:v>
                </c:pt>
                <c:pt idx="1530">
                  <c:v>687.33880599999998</c:v>
                </c:pt>
                <c:pt idx="1531">
                  <c:v>752.70666500000004</c:v>
                </c:pt>
                <c:pt idx="1532">
                  <c:v>650.99133300000005</c:v>
                </c:pt>
                <c:pt idx="1533">
                  <c:v>711.84106399999996</c:v>
                </c:pt>
                <c:pt idx="1534">
                  <c:v>703.98028599999998</c:v>
                </c:pt>
                <c:pt idx="1535">
                  <c:v>740.95416299999999</c:v>
                </c:pt>
                <c:pt idx="1536">
                  <c:v>768.17681900000002</c:v>
                </c:pt>
                <c:pt idx="1537">
                  <c:v>751.35681199999999</c:v>
                </c:pt>
                <c:pt idx="1538">
                  <c:v>829.61181599999998</c:v>
                </c:pt>
                <c:pt idx="1539">
                  <c:v>768.31835899999999</c:v>
                </c:pt>
                <c:pt idx="1540">
                  <c:v>771.22967500000004</c:v>
                </c:pt>
                <c:pt idx="1541">
                  <c:v>708.38091999999995</c:v>
                </c:pt>
                <c:pt idx="1542">
                  <c:v>745.34387200000003</c:v>
                </c:pt>
                <c:pt idx="1543">
                  <c:v>788.75762899999995</c:v>
                </c:pt>
                <c:pt idx="1544">
                  <c:v>788.29663100000005</c:v>
                </c:pt>
                <c:pt idx="1545">
                  <c:v>716.82684300000005</c:v>
                </c:pt>
                <c:pt idx="1546">
                  <c:v>836.74871800000005</c:v>
                </c:pt>
                <c:pt idx="1547">
                  <c:v>720.16314699999998</c:v>
                </c:pt>
                <c:pt idx="1548">
                  <c:v>773.54418899999996</c:v>
                </c:pt>
                <c:pt idx="1549">
                  <c:v>831.18249500000002</c:v>
                </c:pt>
                <c:pt idx="1550">
                  <c:v>751.89080799999999</c:v>
                </c:pt>
                <c:pt idx="1551">
                  <c:v>794.35644500000001</c:v>
                </c:pt>
                <c:pt idx="1552">
                  <c:v>807.17987100000005</c:v>
                </c:pt>
                <c:pt idx="1553">
                  <c:v>773.16625999999997</c:v>
                </c:pt>
                <c:pt idx="1554">
                  <c:v>719.22662400000002</c:v>
                </c:pt>
                <c:pt idx="1555">
                  <c:v>658.04022199999997</c:v>
                </c:pt>
                <c:pt idx="1556">
                  <c:v>805.87658699999997</c:v>
                </c:pt>
                <c:pt idx="1557">
                  <c:v>690.37622099999999</c:v>
                </c:pt>
                <c:pt idx="1558">
                  <c:v>800.04663100000005</c:v>
                </c:pt>
                <c:pt idx="1559">
                  <c:v>753.93158000000005</c:v>
                </c:pt>
                <c:pt idx="1560">
                  <c:v>675.49603300000001</c:v>
                </c:pt>
                <c:pt idx="1561">
                  <c:v>680.10650599999997</c:v>
                </c:pt>
                <c:pt idx="1562">
                  <c:v>743.92877199999998</c:v>
                </c:pt>
                <c:pt idx="1563">
                  <c:v>830.32360800000004</c:v>
                </c:pt>
                <c:pt idx="1564">
                  <c:v>752.00982699999997</c:v>
                </c:pt>
                <c:pt idx="1565">
                  <c:v>707.46929899999998</c:v>
                </c:pt>
                <c:pt idx="1566">
                  <c:v>740.96807899999999</c:v>
                </c:pt>
                <c:pt idx="1567">
                  <c:v>693.642517</c:v>
                </c:pt>
                <c:pt idx="1568">
                  <c:v>769.65856900000006</c:v>
                </c:pt>
                <c:pt idx="1569">
                  <c:v>685.98687700000005</c:v>
                </c:pt>
                <c:pt idx="1570">
                  <c:v>826.91729699999996</c:v>
                </c:pt>
                <c:pt idx="1571">
                  <c:v>691.04046600000004</c:v>
                </c:pt>
                <c:pt idx="1572">
                  <c:v>714.06317100000001</c:v>
                </c:pt>
                <c:pt idx="1573">
                  <c:v>783.23034700000005</c:v>
                </c:pt>
                <c:pt idx="1574">
                  <c:v>739.84503199999995</c:v>
                </c:pt>
                <c:pt idx="1575">
                  <c:v>642.69775400000003</c:v>
                </c:pt>
                <c:pt idx="1576">
                  <c:v>690.615906</c:v>
                </c:pt>
                <c:pt idx="1577">
                  <c:v>741.75988800000005</c:v>
                </c:pt>
                <c:pt idx="1578">
                  <c:v>753.658142</c:v>
                </c:pt>
                <c:pt idx="1579">
                  <c:v>734.98706100000004</c:v>
                </c:pt>
                <c:pt idx="1580">
                  <c:v>697.92938200000003</c:v>
                </c:pt>
                <c:pt idx="1581">
                  <c:v>728.91479500000003</c:v>
                </c:pt>
                <c:pt idx="1582">
                  <c:v>737.70336899999995</c:v>
                </c:pt>
                <c:pt idx="1583">
                  <c:v>723.74310300000002</c:v>
                </c:pt>
                <c:pt idx="1584">
                  <c:v>701.02337599999998</c:v>
                </c:pt>
                <c:pt idx="1585">
                  <c:v>759.56841999999995</c:v>
                </c:pt>
                <c:pt idx="1586">
                  <c:v>799.75201400000003</c:v>
                </c:pt>
                <c:pt idx="1587">
                  <c:v>709.36163299999998</c:v>
                </c:pt>
                <c:pt idx="1588">
                  <c:v>731.74883999999997</c:v>
                </c:pt>
                <c:pt idx="1589">
                  <c:v>812.15649399999995</c:v>
                </c:pt>
                <c:pt idx="1590">
                  <c:v>690.27172900000005</c:v>
                </c:pt>
                <c:pt idx="1591">
                  <c:v>782.64019800000005</c:v>
                </c:pt>
                <c:pt idx="1592">
                  <c:v>740.00408900000002</c:v>
                </c:pt>
                <c:pt idx="1593">
                  <c:v>759.34539800000005</c:v>
                </c:pt>
                <c:pt idx="1594">
                  <c:v>677.83727999999996</c:v>
                </c:pt>
                <c:pt idx="1595">
                  <c:v>570.97314500000005</c:v>
                </c:pt>
                <c:pt idx="1596">
                  <c:v>824.43920900000001</c:v>
                </c:pt>
                <c:pt idx="1597">
                  <c:v>832.84576400000003</c:v>
                </c:pt>
                <c:pt idx="1598">
                  <c:v>752.49145499999997</c:v>
                </c:pt>
                <c:pt idx="1599">
                  <c:v>756.66009499999996</c:v>
                </c:pt>
                <c:pt idx="1600">
                  <c:v>763.734375</c:v>
                </c:pt>
                <c:pt idx="1601">
                  <c:v>785.62329099999999</c:v>
                </c:pt>
                <c:pt idx="1602">
                  <c:v>704.61096199999997</c:v>
                </c:pt>
                <c:pt idx="1603">
                  <c:v>668.04254200000003</c:v>
                </c:pt>
                <c:pt idx="1604">
                  <c:v>752.16705300000001</c:v>
                </c:pt>
                <c:pt idx="1605">
                  <c:v>831.47839399999998</c:v>
                </c:pt>
                <c:pt idx="1606">
                  <c:v>665.41845699999999</c:v>
                </c:pt>
                <c:pt idx="1607">
                  <c:v>735.15521200000001</c:v>
                </c:pt>
                <c:pt idx="1608">
                  <c:v>788.20196499999997</c:v>
                </c:pt>
                <c:pt idx="1609">
                  <c:v>840.49481200000002</c:v>
                </c:pt>
                <c:pt idx="1610">
                  <c:v>832.18933100000004</c:v>
                </c:pt>
                <c:pt idx="1611">
                  <c:v>695.99847399999999</c:v>
                </c:pt>
                <c:pt idx="1612">
                  <c:v>836.55358899999999</c:v>
                </c:pt>
                <c:pt idx="1613">
                  <c:v>729.92047100000002</c:v>
                </c:pt>
                <c:pt idx="1614">
                  <c:v>785.92486599999995</c:v>
                </c:pt>
                <c:pt idx="1615">
                  <c:v>773.86852999999996</c:v>
                </c:pt>
                <c:pt idx="1616">
                  <c:v>813.81225600000005</c:v>
                </c:pt>
                <c:pt idx="1617">
                  <c:v>797.14593500000001</c:v>
                </c:pt>
                <c:pt idx="1618">
                  <c:v>796.98284899999999</c:v>
                </c:pt>
                <c:pt idx="1619">
                  <c:v>806.69409199999996</c:v>
                </c:pt>
                <c:pt idx="1620">
                  <c:v>655.13433799999996</c:v>
                </c:pt>
                <c:pt idx="1621">
                  <c:v>770.18817100000001</c:v>
                </c:pt>
                <c:pt idx="1622">
                  <c:v>890.35150099999998</c:v>
                </c:pt>
                <c:pt idx="1623">
                  <c:v>799.98846400000002</c:v>
                </c:pt>
                <c:pt idx="1624">
                  <c:v>731.48913600000003</c:v>
                </c:pt>
                <c:pt idx="1625">
                  <c:v>636.67504899999994</c:v>
                </c:pt>
                <c:pt idx="1626">
                  <c:v>727.79467799999998</c:v>
                </c:pt>
                <c:pt idx="1627">
                  <c:v>666.01812700000005</c:v>
                </c:pt>
                <c:pt idx="1628">
                  <c:v>798.18798800000002</c:v>
                </c:pt>
                <c:pt idx="1629">
                  <c:v>749.619507</c:v>
                </c:pt>
                <c:pt idx="1630">
                  <c:v>709.65185499999995</c:v>
                </c:pt>
                <c:pt idx="1631">
                  <c:v>734.17511000000002</c:v>
                </c:pt>
                <c:pt idx="1632">
                  <c:v>739.49438499999997</c:v>
                </c:pt>
                <c:pt idx="1633">
                  <c:v>697.27929700000004</c:v>
                </c:pt>
                <c:pt idx="1634">
                  <c:v>721.76965299999995</c:v>
                </c:pt>
                <c:pt idx="1635">
                  <c:v>718.684753</c:v>
                </c:pt>
                <c:pt idx="1636">
                  <c:v>684.80273399999999</c:v>
                </c:pt>
                <c:pt idx="1637">
                  <c:v>773.43682899999999</c:v>
                </c:pt>
                <c:pt idx="1638">
                  <c:v>747.66577099999995</c:v>
                </c:pt>
                <c:pt idx="1639">
                  <c:v>813.47399900000005</c:v>
                </c:pt>
                <c:pt idx="1640">
                  <c:v>712.37579300000004</c:v>
                </c:pt>
                <c:pt idx="1641">
                  <c:v>804.81732199999999</c:v>
                </c:pt>
                <c:pt idx="1642">
                  <c:v>796.708618</c:v>
                </c:pt>
                <c:pt idx="1643">
                  <c:v>727.14556900000002</c:v>
                </c:pt>
                <c:pt idx="1644">
                  <c:v>727.49578899999995</c:v>
                </c:pt>
                <c:pt idx="1645">
                  <c:v>714.73449700000003</c:v>
                </c:pt>
                <c:pt idx="1646">
                  <c:v>704.23584000000005</c:v>
                </c:pt>
                <c:pt idx="1647">
                  <c:v>825.76855499999999</c:v>
                </c:pt>
                <c:pt idx="1648">
                  <c:v>808.70599400000003</c:v>
                </c:pt>
                <c:pt idx="1649">
                  <c:v>766.74194299999999</c:v>
                </c:pt>
                <c:pt idx="1650">
                  <c:v>725.25238000000002</c:v>
                </c:pt>
                <c:pt idx="1651">
                  <c:v>762.85876499999995</c:v>
                </c:pt>
                <c:pt idx="1652">
                  <c:v>699.82592799999998</c:v>
                </c:pt>
                <c:pt idx="1653">
                  <c:v>676.28424099999995</c:v>
                </c:pt>
                <c:pt idx="1654">
                  <c:v>751.62622099999999</c:v>
                </c:pt>
                <c:pt idx="1655">
                  <c:v>733.73053000000004</c:v>
                </c:pt>
                <c:pt idx="1656">
                  <c:v>808.06872599999997</c:v>
                </c:pt>
                <c:pt idx="1657">
                  <c:v>762.45233199999996</c:v>
                </c:pt>
                <c:pt idx="1658">
                  <c:v>772.63696300000004</c:v>
                </c:pt>
                <c:pt idx="1659">
                  <c:v>826.77191200000004</c:v>
                </c:pt>
                <c:pt idx="1660">
                  <c:v>821.276794</c:v>
                </c:pt>
                <c:pt idx="1661">
                  <c:v>654.847534</c:v>
                </c:pt>
                <c:pt idx="1662">
                  <c:v>735.45159899999999</c:v>
                </c:pt>
                <c:pt idx="1663">
                  <c:v>809.959473</c:v>
                </c:pt>
                <c:pt idx="1664">
                  <c:v>844.72546399999999</c:v>
                </c:pt>
                <c:pt idx="1665">
                  <c:v>833.39721699999996</c:v>
                </c:pt>
                <c:pt idx="1666">
                  <c:v>708.29742399999998</c:v>
                </c:pt>
                <c:pt idx="1667">
                  <c:v>815.32733199999996</c:v>
                </c:pt>
                <c:pt idx="1668">
                  <c:v>579.41125499999998</c:v>
                </c:pt>
                <c:pt idx="1669">
                  <c:v>764.84258999999997</c:v>
                </c:pt>
                <c:pt idx="1670">
                  <c:v>731.46087599999998</c:v>
                </c:pt>
                <c:pt idx="1671">
                  <c:v>818.37658699999997</c:v>
                </c:pt>
                <c:pt idx="1672">
                  <c:v>855.01660200000003</c:v>
                </c:pt>
                <c:pt idx="1673">
                  <c:v>770.18426499999998</c:v>
                </c:pt>
                <c:pt idx="1674">
                  <c:v>815.52227800000003</c:v>
                </c:pt>
                <c:pt idx="1675">
                  <c:v>778.34985400000005</c:v>
                </c:pt>
                <c:pt idx="1676">
                  <c:v>772.77264400000001</c:v>
                </c:pt>
                <c:pt idx="1677">
                  <c:v>712.282104</c:v>
                </c:pt>
                <c:pt idx="1678">
                  <c:v>846.161743</c:v>
                </c:pt>
                <c:pt idx="1679">
                  <c:v>796.83502199999998</c:v>
                </c:pt>
                <c:pt idx="1680">
                  <c:v>748.72039800000005</c:v>
                </c:pt>
                <c:pt idx="1681">
                  <c:v>832.530396</c:v>
                </c:pt>
                <c:pt idx="1682">
                  <c:v>788.39666699999998</c:v>
                </c:pt>
                <c:pt idx="1683">
                  <c:v>760.104919</c:v>
                </c:pt>
                <c:pt idx="1684">
                  <c:v>742.36468500000001</c:v>
                </c:pt>
                <c:pt idx="1685">
                  <c:v>731.17211899999995</c:v>
                </c:pt>
                <c:pt idx="1686">
                  <c:v>774.648865</c:v>
                </c:pt>
                <c:pt idx="1687">
                  <c:v>678.39025900000001</c:v>
                </c:pt>
                <c:pt idx="1688">
                  <c:v>782.53533900000002</c:v>
                </c:pt>
                <c:pt idx="1689">
                  <c:v>692.45092799999998</c:v>
                </c:pt>
                <c:pt idx="1690">
                  <c:v>766.03021200000001</c:v>
                </c:pt>
                <c:pt idx="1691">
                  <c:v>743.33587599999998</c:v>
                </c:pt>
                <c:pt idx="1692">
                  <c:v>725.493652</c:v>
                </c:pt>
                <c:pt idx="1693">
                  <c:v>757.18914800000005</c:v>
                </c:pt>
                <c:pt idx="1694">
                  <c:v>756.79553199999998</c:v>
                </c:pt>
                <c:pt idx="1695">
                  <c:v>841.83856200000002</c:v>
                </c:pt>
                <c:pt idx="1696">
                  <c:v>765.70721400000002</c:v>
                </c:pt>
                <c:pt idx="1697">
                  <c:v>742.09222399999999</c:v>
                </c:pt>
                <c:pt idx="1698">
                  <c:v>758.92596400000002</c:v>
                </c:pt>
                <c:pt idx="1699">
                  <c:v>840.78192100000001</c:v>
                </c:pt>
                <c:pt idx="1700">
                  <c:v>809.14855999999997</c:v>
                </c:pt>
                <c:pt idx="1701">
                  <c:v>755.78265399999998</c:v>
                </c:pt>
                <c:pt idx="1702">
                  <c:v>774.74444600000004</c:v>
                </c:pt>
                <c:pt idx="1703">
                  <c:v>818.08398399999999</c:v>
                </c:pt>
                <c:pt idx="1704">
                  <c:v>796.86883499999999</c:v>
                </c:pt>
                <c:pt idx="1705">
                  <c:v>747.95165999999995</c:v>
                </c:pt>
                <c:pt idx="1706">
                  <c:v>796.02734399999997</c:v>
                </c:pt>
                <c:pt idx="1707">
                  <c:v>721.16754200000003</c:v>
                </c:pt>
                <c:pt idx="1708">
                  <c:v>718.20355199999995</c:v>
                </c:pt>
                <c:pt idx="1709">
                  <c:v>740.08642599999996</c:v>
                </c:pt>
                <c:pt idx="1710">
                  <c:v>700.32800299999997</c:v>
                </c:pt>
                <c:pt idx="1711">
                  <c:v>771.92498799999998</c:v>
                </c:pt>
                <c:pt idx="1712">
                  <c:v>780.814392</c:v>
                </c:pt>
                <c:pt idx="1713">
                  <c:v>621.97985800000004</c:v>
                </c:pt>
                <c:pt idx="1714">
                  <c:v>646.33776899999998</c:v>
                </c:pt>
                <c:pt idx="1715">
                  <c:v>696.180115</c:v>
                </c:pt>
                <c:pt idx="1716">
                  <c:v>763.13897699999995</c:v>
                </c:pt>
                <c:pt idx="1717">
                  <c:v>894.54266399999995</c:v>
                </c:pt>
                <c:pt idx="1718">
                  <c:v>713.65441899999996</c:v>
                </c:pt>
                <c:pt idx="1719">
                  <c:v>733.62023899999997</c:v>
                </c:pt>
                <c:pt idx="1720">
                  <c:v>801.60992399999998</c:v>
                </c:pt>
                <c:pt idx="1721">
                  <c:v>901.32940699999995</c:v>
                </c:pt>
                <c:pt idx="1722">
                  <c:v>860.72796600000004</c:v>
                </c:pt>
                <c:pt idx="1723">
                  <c:v>869.12799099999995</c:v>
                </c:pt>
                <c:pt idx="1724">
                  <c:v>778.51178000000004</c:v>
                </c:pt>
                <c:pt idx="1725">
                  <c:v>820.52087400000005</c:v>
                </c:pt>
                <c:pt idx="1726">
                  <c:v>808.17645300000004</c:v>
                </c:pt>
                <c:pt idx="1727">
                  <c:v>723.30071999999996</c:v>
                </c:pt>
                <c:pt idx="1728">
                  <c:v>804.98278800000003</c:v>
                </c:pt>
                <c:pt idx="1729">
                  <c:v>771.88098100000002</c:v>
                </c:pt>
                <c:pt idx="1730">
                  <c:v>886.72259499999996</c:v>
                </c:pt>
                <c:pt idx="1731">
                  <c:v>809.86999500000002</c:v>
                </c:pt>
                <c:pt idx="1732">
                  <c:v>798.04943800000001</c:v>
                </c:pt>
                <c:pt idx="1733">
                  <c:v>805.32092299999999</c:v>
                </c:pt>
                <c:pt idx="1734">
                  <c:v>856.63964799999997</c:v>
                </c:pt>
                <c:pt idx="1735">
                  <c:v>809.65521200000001</c:v>
                </c:pt>
                <c:pt idx="1736">
                  <c:v>862.56298800000002</c:v>
                </c:pt>
                <c:pt idx="1737">
                  <c:v>788.44061299999998</c:v>
                </c:pt>
                <c:pt idx="1738">
                  <c:v>821.84124799999995</c:v>
                </c:pt>
                <c:pt idx="1739">
                  <c:v>769.04022199999997</c:v>
                </c:pt>
                <c:pt idx="1740">
                  <c:v>781.01519800000005</c:v>
                </c:pt>
                <c:pt idx="1741">
                  <c:v>683.09332300000005</c:v>
                </c:pt>
                <c:pt idx="1742">
                  <c:v>704.59149200000002</c:v>
                </c:pt>
                <c:pt idx="1743">
                  <c:v>765.28289800000005</c:v>
                </c:pt>
                <c:pt idx="1744">
                  <c:v>816.88549799999998</c:v>
                </c:pt>
                <c:pt idx="1745">
                  <c:v>740.52002000000005</c:v>
                </c:pt>
                <c:pt idx="1746">
                  <c:v>747.68005400000004</c:v>
                </c:pt>
                <c:pt idx="1747">
                  <c:v>753.04254200000003</c:v>
                </c:pt>
                <c:pt idx="1748">
                  <c:v>762.80090299999995</c:v>
                </c:pt>
                <c:pt idx="1749">
                  <c:v>778.41473399999995</c:v>
                </c:pt>
                <c:pt idx="1750">
                  <c:v>779.58288600000003</c:v>
                </c:pt>
                <c:pt idx="1751">
                  <c:v>780.29736300000002</c:v>
                </c:pt>
                <c:pt idx="1752">
                  <c:v>765.24328600000001</c:v>
                </c:pt>
                <c:pt idx="1753">
                  <c:v>710.18817100000001</c:v>
                </c:pt>
                <c:pt idx="1754">
                  <c:v>737.32312000000002</c:v>
                </c:pt>
                <c:pt idx="1755">
                  <c:v>769.13445999999999</c:v>
                </c:pt>
                <c:pt idx="1756">
                  <c:v>746.27423099999999</c:v>
                </c:pt>
                <c:pt idx="1757">
                  <c:v>797.28710899999999</c:v>
                </c:pt>
                <c:pt idx="1758">
                  <c:v>682.180115</c:v>
                </c:pt>
                <c:pt idx="1759">
                  <c:v>766.92724599999997</c:v>
                </c:pt>
                <c:pt idx="1760">
                  <c:v>732.90771500000005</c:v>
                </c:pt>
                <c:pt idx="1761">
                  <c:v>793.81127900000001</c:v>
                </c:pt>
                <c:pt idx="1762">
                  <c:v>831.523865</c:v>
                </c:pt>
                <c:pt idx="1763">
                  <c:v>789.43218999999999</c:v>
                </c:pt>
                <c:pt idx="1764">
                  <c:v>703.613831</c:v>
                </c:pt>
                <c:pt idx="1765">
                  <c:v>725.23290999999995</c:v>
                </c:pt>
                <c:pt idx="1766">
                  <c:v>800.48230000000001</c:v>
                </c:pt>
                <c:pt idx="1767">
                  <c:v>783.07354699999996</c:v>
                </c:pt>
                <c:pt idx="1768">
                  <c:v>798.16943400000002</c:v>
                </c:pt>
                <c:pt idx="1769">
                  <c:v>791.98638900000003</c:v>
                </c:pt>
                <c:pt idx="1770">
                  <c:v>807.41314699999998</c:v>
                </c:pt>
                <c:pt idx="1771">
                  <c:v>755.324341</c:v>
                </c:pt>
                <c:pt idx="1772">
                  <c:v>806.23358199999996</c:v>
                </c:pt>
                <c:pt idx="1773">
                  <c:v>861.20446800000002</c:v>
                </c:pt>
                <c:pt idx="1774">
                  <c:v>713.20550500000002</c:v>
                </c:pt>
                <c:pt idx="1775">
                  <c:v>770.32959000000005</c:v>
                </c:pt>
                <c:pt idx="1776">
                  <c:v>656.68591300000003</c:v>
                </c:pt>
                <c:pt idx="1777">
                  <c:v>824.96722399999999</c:v>
                </c:pt>
                <c:pt idx="1778">
                  <c:v>715.699341</c:v>
                </c:pt>
                <c:pt idx="1779">
                  <c:v>706.43762200000003</c:v>
                </c:pt>
                <c:pt idx="1780">
                  <c:v>808.55963099999997</c:v>
                </c:pt>
                <c:pt idx="1781">
                  <c:v>695.64123500000005</c:v>
                </c:pt>
                <c:pt idx="1782">
                  <c:v>860.33477800000003</c:v>
                </c:pt>
                <c:pt idx="1783">
                  <c:v>822.10290499999996</c:v>
                </c:pt>
                <c:pt idx="1784">
                  <c:v>916.56048599999997</c:v>
                </c:pt>
                <c:pt idx="1785">
                  <c:v>851.01971400000002</c:v>
                </c:pt>
                <c:pt idx="1786">
                  <c:v>841.15307600000006</c:v>
                </c:pt>
                <c:pt idx="1787">
                  <c:v>772.16021699999999</c:v>
                </c:pt>
                <c:pt idx="1788">
                  <c:v>804.64471400000002</c:v>
                </c:pt>
                <c:pt idx="1789">
                  <c:v>892.45782499999996</c:v>
                </c:pt>
                <c:pt idx="1790">
                  <c:v>848.79211399999997</c:v>
                </c:pt>
                <c:pt idx="1791">
                  <c:v>746.03430200000003</c:v>
                </c:pt>
                <c:pt idx="1792">
                  <c:v>847.29101600000001</c:v>
                </c:pt>
                <c:pt idx="1793">
                  <c:v>838.83374000000003</c:v>
                </c:pt>
                <c:pt idx="1794">
                  <c:v>850.24011199999995</c:v>
                </c:pt>
                <c:pt idx="1795">
                  <c:v>733.28936799999997</c:v>
                </c:pt>
                <c:pt idx="1796">
                  <c:v>759.78301999999996</c:v>
                </c:pt>
                <c:pt idx="1797">
                  <c:v>718.48535200000003</c:v>
                </c:pt>
                <c:pt idx="1798">
                  <c:v>762.25469999999996</c:v>
                </c:pt>
                <c:pt idx="1799">
                  <c:v>807.64624000000003</c:v>
                </c:pt>
                <c:pt idx="1800">
                  <c:v>685.385132</c:v>
                </c:pt>
                <c:pt idx="1801">
                  <c:v>786.083618</c:v>
                </c:pt>
                <c:pt idx="1802">
                  <c:v>769.20330799999999</c:v>
                </c:pt>
                <c:pt idx="1803">
                  <c:v>794.50707999999997</c:v>
                </c:pt>
                <c:pt idx="1804">
                  <c:v>760.482483</c:v>
                </c:pt>
                <c:pt idx="1805">
                  <c:v>670.43487500000003</c:v>
                </c:pt>
                <c:pt idx="1806">
                  <c:v>692.21698000000004</c:v>
                </c:pt>
                <c:pt idx="1807">
                  <c:v>800.614014</c:v>
                </c:pt>
                <c:pt idx="1808">
                  <c:v>744.68780500000003</c:v>
                </c:pt>
                <c:pt idx="1809">
                  <c:v>771.55273399999999</c:v>
                </c:pt>
                <c:pt idx="1810">
                  <c:v>753.61096199999997</c:v>
                </c:pt>
                <c:pt idx="1811">
                  <c:v>779.72204599999998</c:v>
                </c:pt>
                <c:pt idx="1812">
                  <c:v>892.34710700000005</c:v>
                </c:pt>
                <c:pt idx="1813">
                  <c:v>745.24743699999999</c:v>
                </c:pt>
                <c:pt idx="1814">
                  <c:v>842.65771500000005</c:v>
                </c:pt>
                <c:pt idx="1815">
                  <c:v>826.52252199999998</c:v>
                </c:pt>
                <c:pt idx="1816">
                  <c:v>848.24572799999999</c:v>
                </c:pt>
                <c:pt idx="1817">
                  <c:v>758.52606200000002</c:v>
                </c:pt>
                <c:pt idx="1818">
                  <c:v>860.082581</c:v>
                </c:pt>
                <c:pt idx="1819">
                  <c:v>745.18579099999999</c:v>
                </c:pt>
                <c:pt idx="1820">
                  <c:v>844.35833700000001</c:v>
                </c:pt>
                <c:pt idx="1821">
                  <c:v>844.45989999999995</c:v>
                </c:pt>
                <c:pt idx="1822">
                  <c:v>865.22045900000001</c:v>
                </c:pt>
                <c:pt idx="1823">
                  <c:v>874.63867200000004</c:v>
                </c:pt>
                <c:pt idx="1824">
                  <c:v>814.79748500000005</c:v>
                </c:pt>
                <c:pt idx="1825">
                  <c:v>816.03802499999995</c:v>
                </c:pt>
                <c:pt idx="1826">
                  <c:v>834.42248500000005</c:v>
                </c:pt>
                <c:pt idx="1827">
                  <c:v>850.00421100000005</c:v>
                </c:pt>
                <c:pt idx="1828">
                  <c:v>851.80346699999996</c:v>
                </c:pt>
                <c:pt idx="1829">
                  <c:v>931.61676</c:v>
                </c:pt>
                <c:pt idx="1830">
                  <c:v>812.69146699999999</c:v>
                </c:pt>
                <c:pt idx="1831">
                  <c:v>836.42065400000001</c:v>
                </c:pt>
                <c:pt idx="1832">
                  <c:v>844.67901600000005</c:v>
                </c:pt>
                <c:pt idx="1833">
                  <c:v>898.42730700000004</c:v>
                </c:pt>
                <c:pt idx="1834">
                  <c:v>958.14562999999998</c:v>
                </c:pt>
                <c:pt idx="1835">
                  <c:v>852.54925500000002</c:v>
                </c:pt>
                <c:pt idx="1836">
                  <c:v>849.03442399999994</c:v>
                </c:pt>
                <c:pt idx="1837">
                  <c:v>815.21569799999997</c:v>
                </c:pt>
                <c:pt idx="1838">
                  <c:v>761.401611</c:v>
                </c:pt>
                <c:pt idx="1839">
                  <c:v>857.10528599999998</c:v>
                </c:pt>
                <c:pt idx="1840">
                  <c:v>867.34857199999999</c:v>
                </c:pt>
                <c:pt idx="1841">
                  <c:v>899.94415300000003</c:v>
                </c:pt>
                <c:pt idx="1842">
                  <c:v>772.96478300000001</c:v>
                </c:pt>
                <c:pt idx="1843">
                  <c:v>896.10644500000001</c:v>
                </c:pt>
                <c:pt idx="1844">
                  <c:v>1005.203064</c:v>
                </c:pt>
                <c:pt idx="1845">
                  <c:v>888.89575200000002</c:v>
                </c:pt>
                <c:pt idx="1846">
                  <c:v>838.14910899999995</c:v>
                </c:pt>
                <c:pt idx="1847">
                  <c:v>938.22375499999998</c:v>
                </c:pt>
                <c:pt idx="1848">
                  <c:v>919.00146500000005</c:v>
                </c:pt>
                <c:pt idx="1849">
                  <c:v>880.57147199999997</c:v>
                </c:pt>
                <c:pt idx="1850">
                  <c:v>843.98028599999998</c:v>
                </c:pt>
                <c:pt idx="1851">
                  <c:v>861.54986599999995</c:v>
                </c:pt>
                <c:pt idx="1852">
                  <c:v>815.77185099999997</c:v>
                </c:pt>
                <c:pt idx="1853">
                  <c:v>967.17974900000002</c:v>
                </c:pt>
                <c:pt idx="1854">
                  <c:v>823.85211200000003</c:v>
                </c:pt>
                <c:pt idx="1855">
                  <c:v>857.27105700000004</c:v>
                </c:pt>
                <c:pt idx="1856">
                  <c:v>899.96075399999995</c:v>
                </c:pt>
                <c:pt idx="1857">
                  <c:v>896.34936500000003</c:v>
                </c:pt>
                <c:pt idx="1858">
                  <c:v>863.77398700000003</c:v>
                </c:pt>
                <c:pt idx="1859">
                  <c:v>831.128601</c:v>
                </c:pt>
                <c:pt idx="1860">
                  <c:v>899.04559300000005</c:v>
                </c:pt>
                <c:pt idx="1861">
                  <c:v>908.63751200000002</c:v>
                </c:pt>
                <c:pt idx="1862">
                  <c:v>795.03228799999999</c:v>
                </c:pt>
                <c:pt idx="1863">
                  <c:v>743.17627000000005</c:v>
                </c:pt>
                <c:pt idx="1864">
                  <c:v>818.29736300000002</c:v>
                </c:pt>
                <c:pt idx="1865">
                  <c:v>830.51843299999996</c:v>
                </c:pt>
                <c:pt idx="1866">
                  <c:v>921.15258800000004</c:v>
                </c:pt>
                <c:pt idx="1867">
                  <c:v>775.487976</c:v>
                </c:pt>
                <c:pt idx="1868">
                  <c:v>813.822632</c:v>
                </c:pt>
                <c:pt idx="1869">
                  <c:v>852.08196999999996</c:v>
                </c:pt>
                <c:pt idx="1870">
                  <c:v>834.93872099999999</c:v>
                </c:pt>
                <c:pt idx="1871">
                  <c:v>1002.179016</c:v>
                </c:pt>
                <c:pt idx="1872">
                  <c:v>841.98944100000006</c:v>
                </c:pt>
                <c:pt idx="1873">
                  <c:v>815.07824700000003</c:v>
                </c:pt>
                <c:pt idx="1874">
                  <c:v>897.16992200000004</c:v>
                </c:pt>
                <c:pt idx="1875">
                  <c:v>791.78436299999998</c:v>
                </c:pt>
                <c:pt idx="1876">
                  <c:v>774.53027299999997</c:v>
                </c:pt>
                <c:pt idx="1877">
                  <c:v>969.90039100000001</c:v>
                </c:pt>
                <c:pt idx="1878">
                  <c:v>944.48168899999996</c:v>
                </c:pt>
                <c:pt idx="1879">
                  <c:v>814.830872</c:v>
                </c:pt>
                <c:pt idx="1880">
                  <c:v>891.23211700000002</c:v>
                </c:pt>
                <c:pt idx="1881">
                  <c:v>842.34320100000002</c:v>
                </c:pt>
                <c:pt idx="1882">
                  <c:v>824.12060499999995</c:v>
                </c:pt>
                <c:pt idx="1883">
                  <c:v>826.82128899999998</c:v>
                </c:pt>
                <c:pt idx="1884">
                  <c:v>741.80297900000005</c:v>
                </c:pt>
                <c:pt idx="1885">
                  <c:v>795.43890399999998</c:v>
                </c:pt>
                <c:pt idx="1886">
                  <c:v>875.62579300000004</c:v>
                </c:pt>
                <c:pt idx="1887">
                  <c:v>869.13037099999997</c:v>
                </c:pt>
                <c:pt idx="1888">
                  <c:v>857.535889</c:v>
                </c:pt>
                <c:pt idx="1889">
                  <c:v>913.22729500000003</c:v>
                </c:pt>
                <c:pt idx="1890">
                  <c:v>904.55792199999996</c:v>
                </c:pt>
                <c:pt idx="1891">
                  <c:v>777.16906700000004</c:v>
                </c:pt>
                <c:pt idx="1892">
                  <c:v>778.13952600000005</c:v>
                </c:pt>
                <c:pt idx="1893">
                  <c:v>841.918274</c:v>
                </c:pt>
                <c:pt idx="1894">
                  <c:v>829.015625</c:v>
                </c:pt>
                <c:pt idx="1895">
                  <c:v>765.47869900000001</c:v>
                </c:pt>
                <c:pt idx="1896">
                  <c:v>781.52081299999998</c:v>
                </c:pt>
                <c:pt idx="1897">
                  <c:v>852.32562299999995</c:v>
                </c:pt>
                <c:pt idx="1898">
                  <c:v>827.51245100000006</c:v>
                </c:pt>
                <c:pt idx="1899">
                  <c:v>788.94073500000002</c:v>
                </c:pt>
                <c:pt idx="1900">
                  <c:v>830.13336200000003</c:v>
                </c:pt>
                <c:pt idx="1901">
                  <c:v>893.71124299999997</c:v>
                </c:pt>
                <c:pt idx="1902">
                  <c:v>919.93280000000004</c:v>
                </c:pt>
                <c:pt idx="1903">
                  <c:v>871.51165800000001</c:v>
                </c:pt>
                <c:pt idx="1904">
                  <c:v>885.83880599999998</c:v>
                </c:pt>
                <c:pt idx="1905">
                  <c:v>878.68933100000004</c:v>
                </c:pt>
                <c:pt idx="1906">
                  <c:v>844.69348100000002</c:v>
                </c:pt>
                <c:pt idx="1907">
                  <c:v>937.36102300000005</c:v>
                </c:pt>
                <c:pt idx="1908">
                  <c:v>948.39569100000006</c:v>
                </c:pt>
                <c:pt idx="1909">
                  <c:v>892.36889599999995</c:v>
                </c:pt>
                <c:pt idx="1910">
                  <c:v>925.54699700000003</c:v>
                </c:pt>
                <c:pt idx="1911">
                  <c:v>857.61444100000006</c:v>
                </c:pt>
                <c:pt idx="1912">
                  <c:v>965.51727300000005</c:v>
                </c:pt>
                <c:pt idx="1913">
                  <c:v>855.80877699999996</c:v>
                </c:pt>
                <c:pt idx="1914">
                  <c:v>767.00476100000003</c:v>
                </c:pt>
                <c:pt idx="1915">
                  <c:v>770.88452099999995</c:v>
                </c:pt>
                <c:pt idx="1916">
                  <c:v>850.26507600000002</c:v>
                </c:pt>
                <c:pt idx="1917">
                  <c:v>846.94140600000003</c:v>
                </c:pt>
                <c:pt idx="1918">
                  <c:v>708.73931900000002</c:v>
                </c:pt>
                <c:pt idx="1919">
                  <c:v>826.80548099999999</c:v>
                </c:pt>
                <c:pt idx="1920">
                  <c:v>801.99182099999996</c:v>
                </c:pt>
                <c:pt idx="1921">
                  <c:v>913.42773399999999</c:v>
                </c:pt>
                <c:pt idx="1922">
                  <c:v>773.45678699999996</c:v>
                </c:pt>
                <c:pt idx="1923">
                  <c:v>757.74462900000003</c:v>
                </c:pt>
                <c:pt idx="1924">
                  <c:v>804.83306900000002</c:v>
                </c:pt>
                <c:pt idx="1925">
                  <c:v>900.44158900000002</c:v>
                </c:pt>
                <c:pt idx="1926">
                  <c:v>911.61706500000003</c:v>
                </c:pt>
                <c:pt idx="1927">
                  <c:v>839.57904099999996</c:v>
                </c:pt>
                <c:pt idx="1928">
                  <c:v>863.77374299999997</c:v>
                </c:pt>
                <c:pt idx="1929">
                  <c:v>1046.502808</c:v>
                </c:pt>
                <c:pt idx="1930">
                  <c:v>830.112976</c:v>
                </c:pt>
                <c:pt idx="1931">
                  <c:v>848.25494400000002</c:v>
                </c:pt>
                <c:pt idx="1932">
                  <c:v>892.93487500000003</c:v>
                </c:pt>
                <c:pt idx="1933">
                  <c:v>878.65765399999998</c:v>
                </c:pt>
                <c:pt idx="1934">
                  <c:v>824.97070299999996</c:v>
                </c:pt>
                <c:pt idx="1935">
                  <c:v>914.32647699999995</c:v>
                </c:pt>
                <c:pt idx="1936">
                  <c:v>800.540344</c:v>
                </c:pt>
                <c:pt idx="1937">
                  <c:v>882.67687999999998</c:v>
                </c:pt>
                <c:pt idx="1938">
                  <c:v>816.70080600000006</c:v>
                </c:pt>
                <c:pt idx="1939">
                  <c:v>942.90502900000001</c:v>
                </c:pt>
                <c:pt idx="1940">
                  <c:v>842.74340800000004</c:v>
                </c:pt>
                <c:pt idx="1941">
                  <c:v>763.21331799999996</c:v>
                </c:pt>
                <c:pt idx="1942">
                  <c:v>888.85443099999998</c:v>
                </c:pt>
                <c:pt idx="1943">
                  <c:v>934.79046600000004</c:v>
                </c:pt>
                <c:pt idx="1944">
                  <c:v>917.41168200000004</c:v>
                </c:pt>
                <c:pt idx="1945">
                  <c:v>811.77551300000005</c:v>
                </c:pt>
                <c:pt idx="1946">
                  <c:v>812.97161900000003</c:v>
                </c:pt>
                <c:pt idx="1947">
                  <c:v>786.92944299999999</c:v>
                </c:pt>
                <c:pt idx="1948">
                  <c:v>815.706909</c:v>
                </c:pt>
                <c:pt idx="1949">
                  <c:v>850.71740699999998</c:v>
                </c:pt>
                <c:pt idx="1950">
                  <c:v>803.72912599999995</c:v>
                </c:pt>
                <c:pt idx="1951">
                  <c:v>1030.4375</c:v>
                </c:pt>
                <c:pt idx="1952">
                  <c:v>958.63678000000004</c:v>
                </c:pt>
                <c:pt idx="1953">
                  <c:v>971.93170199999997</c:v>
                </c:pt>
                <c:pt idx="1954">
                  <c:v>695.61840800000004</c:v>
                </c:pt>
                <c:pt idx="1955">
                  <c:v>947.86724900000002</c:v>
                </c:pt>
                <c:pt idx="1956">
                  <c:v>843.85156199999994</c:v>
                </c:pt>
                <c:pt idx="1957">
                  <c:v>850.31897000000004</c:v>
                </c:pt>
                <c:pt idx="1958">
                  <c:v>893.48016399999995</c:v>
                </c:pt>
                <c:pt idx="1959">
                  <c:v>919.50500499999998</c:v>
                </c:pt>
                <c:pt idx="1960">
                  <c:v>834.72961399999997</c:v>
                </c:pt>
                <c:pt idx="1961">
                  <c:v>763.91918899999996</c:v>
                </c:pt>
                <c:pt idx="1962">
                  <c:v>887.85137899999995</c:v>
                </c:pt>
                <c:pt idx="1963">
                  <c:v>853.27954099999999</c:v>
                </c:pt>
                <c:pt idx="1964">
                  <c:v>904.77673300000004</c:v>
                </c:pt>
                <c:pt idx="1965">
                  <c:v>807.04913299999998</c:v>
                </c:pt>
                <c:pt idx="1966">
                  <c:v>875.64178500000003</c:v>
                </c:pt>
                <c:pt idx="1967">
                  <c:v>881.50677499999995</c:v>
                </c:pt>
                <c:pt idx="1968">
                  <c:v>770.293274</c:v>
                </c:pt>
                <c:pt idx="1969">
                  <c:v>862.64941399999998</c:v>
                </c:pt>
                <c:pt idx="1970">
                  <c:v>881.62866199999996</c:v>
                </c:pt>
                <c:pt idx="1971">
                  <c:v>797.06897000000004</c:v>
                </c:pt>
                <c:pt idx="1972">
                  <c:v>841.13622999999995</c:v>
                </c:pt>
                <c:pt idx="1973">
                  <c:v>838.37158199999999</c:v>
                </c:pt>
                <c:pt idx="1974">
                  <c:v>810.786743</c:v>
                </c:pt>
                <c:pt idx="1975">
                  <c:v>843.58264199999996</c:v>
                </c:pt>
                <c:pt idx="1976">
                  <c:v>870.07513400000005</c:v>
                </c:pt>
                <c:pt idx="1977">
                  <c:v>848.10998500000005</c:v>
                </c:pt>
                <c:pt idx="1978">
                  <c:v>863.40124500000002</c:v>
                </c:pt>
                <c:pt idx="1979">
                  <c:v>829.69146699999999</c:v>
                </c:pt>
                <c:pt idx="1980">
                  <c:v>859.44329800000003</c:v>
                </c:pt>
                <c:pt idx="1981">
                  <c:v>690.72204599999998</c:v>
                </c:pt>
                <c:pt idx="1982">
                  <c:v>808.91851799999995</c:v>
                </c:pt>
                <c:pt idx="1983">
                  <c:v>912.20867899999996</c:v>
                </c:pt>
                <c:pt idx="1984">
                  <c:v>853.04095500000005</c:v>
                </c:pt>
                <c:pt idx="1985">
                  <c:v>877.82098399999995</c:v>
                </c:pt>
                <c:pt idx="1986">
                  <c:v>893.23211700000002</c:v>
                </c:pt>
                <c:pt idx="1987">
                  <c:v>905.24829099999999</c:v>
                </c:pt>
                <c:pt idx="1988">
                  <c:v>876.33026099999995</c:v>
                </c:pt>
                <c:pt idx="1989">
                  <c:v>850.03295900000001</c:v>
                </c:pt>
                <c:pt idx="1990">
                  <c:v>931.959656</c:v>
                </c:pt>
                <c:pt idx="1991">
                  <c:v>940.50170900000001</c:v>
                </c:pt>
                <c:pt idx="1992">
                  <c:v>950.25598100000002</c:v>
                </c:pt>
                <c:pt idx="1993">
                  <c:v>935.99371299999996</c:v>
                </c:pt>
                <c:pt idx="1994">
                  <c:v>855.06256099999996</c:v>
                </c:pt>
                <c:pt idx="1995">
                  <c:v>815.72808799999996</c:v>
                </c:pt>
                <c:pt idx="1996">
                  <c:v>812.64575200000002</c:v>
                </c:pt>
                <c:pt idx="1997">
                  <c:v>840.16412400000002</c:v>
                </c:pt>
                <c:pt idx="1998">
                  <c:v>853.29540999999995</c:v>
                </c:pt>
                <c:pt idx="1999">
                  <c:v>939.66400099999998</c:v>
                </c:pt>
                <c:pt idx="2000">
                  <c:v>851.30554199999995</c:v>
                </c:pt>
                <c:pt idx="2001">
                  <c:v>793.27380400000004</c:v>
                </c:pt>
                <c:pt idx="2002">
                  <c:v>870.55535899999995</c:v>
                </c:pt>
                <c:pt idx="2003">
                  <c:v>910.93414299999995</c:v>
                </c:pt>
                <c:pt idx="2004">
                  <c:v>814.98333700000001</c:v>
                </c:pt>
                <c:pt idx="2005">
                  <c:v>748.24108899999999</c:v>
                </c:pt>
                <c:pt idx="2006">
                  <c:v>771.96447799999999</c:v>
                </c:pt>
                <c:pt idx="2007">
                  <c:v>793.51501499999995</c:v>
                </c:pt>
                <c:pt idx="2008">
                  <c:v>817.87762499999997</c:v>
                </c:pt>
                <c:pt idx="2009">
                  <c:v>903.88494900000001</c:v>
                </c:pt>
                <c:pt idx="2010">
                  <c:v>853.89013699999998</c:v>
                </c:pt>
                <c:pt idx="2011">
                  <c:v>800.89617899999996</c:v>
                </c:pt>
                <c:pt idx="2012">
                  <c:v>820.91467299999999</c:v>
                </c:pt>
                <c:pt idx="2013">
                  <c:v>921.71203600000001</c:v>
                </c:pt>
                <c:pt idx="2014">
                  <c:v>1014.564087</c:v>
                </c:pt>
                <c:pt idx="2015">
                  <c:v>907.31542999999999</c:v>
                </c:pt>
                <c:pt idx="2016">
                  <c:v>916.27520800000002</c:v>
                </c:pt>
                <c:pt idx="2017">
                  <c:v>903.07324200000005</c:v>
                </c:pt>
                <c:pt idx="2018">
                  <c:v>888.04370100000006</c:v>
                </c:pt>
                <c:pt idx="2019">
                  <c:v>964.92016599999999</c:v>
                </c:pt>
                <c:pt idx="2020">
                  <c:v>903.66180399999996</c:v>
                </c:pt>
                <c:pt idx="2021">
                  <c:v>924.15600600000005</c:v>
                </c:pt>
                <c:pt idx="2022">
                  <c:v>898.95452899999998</c:v>
                </c:pt>
                <c:pt idx="2023">
                  <c:v>879.32080099999996</c:v>
                </c:pt>
                <c:pt idx="2024">
                  <c:v>924.056152</c:v>
                </c:pt>
                <c:pt idx="2025">
                  <c:v>979.21917699999995</c:v>
                </c:pt>
                <c:pt idx="2026">
                  <c:v>911.29516599999999</c:v>
                </c:pt>
                <c:pt idx="2027">
                  <c:v>853.28118900000004</c:v>
                </c:pt>
                <c:pt idx="2028">
                  <c:v>832.27380400000004</c:v>
                </c:pt>
                <c:pt idx="2029">
                  <c:v>897.44378700000004</c:v>
                </c:pt>
                <c:pt idx="2030">
                  <c:v>873.79577600000005</c:v>
                </c:pt>
                <c:pt idx="2031">
                  <c:v>872.03424099999995</c:v>
                </c:pt>
                <c:pt idx="2032">
                  <c:v>855.46728499999995</c:v>
                </c:pt>
                <c:pt idx="2033">
                  <c:v>861.95404099999996</c:v>
                </c:pt>
                <c:pt idx="2034">
                  <c:v>906.64691200000004</c:v>
                </c:pt>
                <c:pt idx="2035">
                  <c:v>922.53680399999996</c:v>
                </c:pt>
                <c:pt idx="2036">
                  <c:v>903.76660200000003</c:v>
                </c:pt>
                <c:pt idx="2037">
                  <c:v>761.18890399999998</c:v>
                </c:pt>
                <c:pt idx="2038">
                  <c:v>891.04864499999996</c:v>
                </c:pt>
                <c:pt idx="2039">
                  <c:v>882.74267599999996</c:v>
                </c:pt>
                <c:pt idx="2040">
                  <c:v>920.219604</c:v>
                </c:pt>
                <c:pt idx="2041">
                  <c:v>848.68249500000002</c:v>
                </c:pt>
                <c:pt idx="2042">
                  <c:v>752.65307600000006</c:v>
                </c:pt>
                <c:pt idx="2043">
                  <c:v>807.54705799999999</c:v>
                </c:pt>
                <c:pt idx="2044">
                  <c:v>779.19354199999998</c:v>
                </c:pt>
                <c:pt idx="2045">
                  <c:v>803.47039800000005</c:v>
                </c:pt>
                <c:pt idx="2046">
                  <c:v>816.19134499999996</c:v>
                </c:pt>
                <c:pt idx="2047">
                  <c:v>851.11956799999996</c:v>
                </c:pt>
                <c:pt idx="2048">
                  <c:v>928.01556400000004</c:v>
                </c:pt>
                <c:pt idx="2049">
                  <c:v>745.96783400000004</c:v>
                </c:pt>
                <c:pt idx="2050">
                  <c:v>899.49108899999999</c:v>
                </c:pt>
                <c:pt idx="2051">
                  <c:v>839.42309599999999</c:v>
                </c:pt>
                <c:pt idx="2052">
                  <c:v>777.72985800000004</c:v>
                </c:pt>
                <c:pt idx="2053">
                  <c:v>813.89227300000005</c:v>
                </c:pt>
                <c:pt idx="2054">
                  <c:v>810.20660399999997</c:v>
                </c:pt>
                <c:pt idx="2055">
                  <c:v>837.25976600000001</c:v>
                </c:pt>
                <c:pt idx="2056">
                  <c:v>882.59155299999998</c:v>
                </c:pt>
                <c:pt idx="2057">
                  <c:v>872.28137200000003</c:v>
                </c:pt>
                <c:pt idx="2058">
                  <c:v>952.12274200000002</c:v>
                </c:pt>
                <c:pt idx="2059">
                  <c:v>893.01519800000005</c:v>
                </c:pt>
                <c:pt idx="2060">
                  <c:v>874.97961399999997</c:v>
                </c:pt>
                <c:pt idx="2061">
                  <c:v>923.413635</c:v>
                </c:pt>
                <c:pt idx="2062">
                  <c:v>909.28338599999995</c:v>
                </c:pt>
                <c:pt idx="2063">
                  <c:v>879.34613000000002</c:v>
                </c:pt>
                <c:pt idx="2064">
                  <c:v>897.95733600000005</c:v>
                </c:pt>
                <c:pt idx="2065">
                  <c:v>838.70440699999995</c:v>
                </c:pt>
                <c:pt idx="2066">
                  <c:v>868.51196300000004</c:v>
                </c:pt>
                <c:pt idx="2067">
                  <c:v>918.45532200000002</c:v>
                </c:pt>
                <c:pt idx="2068">
                  <c:v>1007.598572</c:v>
                </c:pt>
                <c:pt idx="2069">
                  <c:v>956.94274900000005</c:v>
                </c:pt>
                <c:pt idx="2070">
                  <c:v>812.71673599999997</c:v>
                </c:pt>
                <c:pt idx="2071">
                  <c:v>838.01086399999997</c:v>
                </c:pt>
                <c:pt idx="2072">
                  <c:v>772.10644500000001</c:v>
                </c:pt>
                <c:pt idx="2073">
                  <c:v>805.52868699999999</c:v>
                </c:pt>
                <c:pt idx="2074">
                  <c:v>925.70062299999995</c:v>
                </c:pt>
                <c:pt idx="2075">
                  <c:v>901.71356200000002</c:v>
                </c:pt>
                <c:pt idx="2076">
                  <c:v>887.36468500000001</c:v>
                </c:pt>
                <c:pt idx="2077">
                  <c:v>845.05175799999995</c:v>
                </c:pt>
                <c:pt idx="2078">
                  <c:v>846.51794400000006</c:v>
                </c:pt>
                <c:pt idx="2079">
                  <c:v>923.99798599999997</c:v>
                </c:pt>
                <c:pt idx="2080">
                  <c:v>969.02349900000002</c:v>
                </c:pt>
                <c:pt idx="2081">
                  <c:v>776.90521200000001</c:v>
                </c:pt>
                <c:pt idx="2082">
                  <c:v>870.06707800000004</c:v>
                </c:pt>
                <c:pt idx="2083">
                  <c:v>960.11059599999999</c:v>
                </c:pt>
                <c:pt idx="2084">
                  <c:v>881.59613000000002</c:v>
                </c:pt>
                <c:pt idx="2085">
                  <c:v>831.63464399999998</c:v>
                </c:pt>
                <c:pt idx="2086">
                  <c:v>708.62969999999996</c:v>
                </c:pt>
                <c:pt idx="2087">
                  <c:v>890.48596199999997</c:v>
                </c:pt>
                <c:pt idx="2088">
                  <c:v>796.13928199999998</c:v>
                </c:pt>
                <c:pt idx="2089">
                  <c:v>836.00701900000001</c:v>
                </c:pt>
                <c:pt idx="2090">
                  <c:v>698.49645999999996</c:v>
                </c:pt>
                <c:pt idx="2091">
                  <c:v>836.42987100000005</c:v>
                </c:pt>
                <c:pt idx="2092">
                  <c:v>854.10943599999996</c:v>
                </c:pt>
                <c:pt idx="2093">
                  <c:v>876.73571800000002</c:v>
                </c:pt>
                <c:pt idx="2094">
                  <c:v>773.10778800000003</c:v>
                </c:pt>
                <c:pt idx="2095">
                  <c:v>859.94073500000002</c:v>
                </c:pt>
                <c:pt idx="2096">
                  <c:v>841.82336399999997</c:v>
                </c:pt>
                <c:pt idx="2097">
                  <c:v>843.22045900000001</c:v>
                </c:pt>
                <c:pt idx="2098">
                  <c:v>863.70098900000005</c:v>
                </c:pt>
                <c:pt idx="2099">
                  <c:v>775.65972899999997</c:v>
                </c:pt>
                <c:pt idx="2100">
                  <c:v>910.03271500000005</c:v>
                </c:pt>
                <c:pt idx="2101">
                  <c:v>879.20153800000003</c:v>
                </c:pt>
                <c:pt idx="2102">
                  <c:v>845.097351</c:v>
                </c:pt>
                <c:pt idx="2103">
                  <c:v>881.28430200000003</c:v>
                </c:pt>
                <c:pt idx="2104">
                  <c:v>854.05676300000005</c:v>
                </c:pt>
                <c:pt idx="2105">
                  <c:v>863.00811799999997</c:v>
                </c:pt>
                <c:pt idx="2106">
                  <c:v>950.975098</c:v>
                </c:pt>
                <c:pt idx="2107">
                  <c:v>735.27282700000001</c:v>
                </c:pt>
                <c:pt idx="2108">
                  <c:v>880.01141399999995</c:v>
                </c:pt>
                <c:pt idx="2109">
                  <c:v>824.46954300000004</c:v>
                </c:pt>
                <c:pt idx="2110">
                  <c:v>801.47552499999995</c:v>
                </c:pt>
                <c:pt idx="2111">
                  <c:v>914.90033000000005</c:v>
                </c:pt>
                <c:pt idx="2112">
                  <c:v>949.478027</c:v>
                </c:pt>
                <c:pt idx="2113">
                  <c:v>966.46466099999998</c:v>
                </c:pt>
                <c:pt idx="2114">
                  <c:v>927.24200399999995</c:v>
                </c:pt>
                <c:pt idx="2115">
                  <c:v>859.06671100000005</c:v>
                </c:pt>
                <c:pt idx="2116">
                  <c:v>873.59405500000003</c:v>
                </c:pt>
                <c:pt idx="2117">
                  <c:v>933.95141599999999</c:v>
                </c:pt>
                <c:pt idx="2118">
                  <c:v>931.30554199999995</c:v>
                </c:pt>
                <c:pt idx="2119">
                  <c:v>817.87738000000002</c:v>
                </c:pt>
                <c:pt idx="2120">
                  <c:v>826.790344</c:v>
                </c:pt>
                <c:pt idx="2121">
                  <c:v>860.83245799999997</c:v>
                </c:pt>
                <c:pt idx="2122">
                  <c:v>802.44317599999999</c:v>
                </c:pt>
                <c:pt idx="2123">
                  <c:v>871.57745399999999</c:v>
                </c:pt>
                <c:pt idx="2124">
                  <c:v>960.15612799999997</c:v>
                </c:pt>
                <c:pt idx="2125">
                  <c:v>850.77978499999995</c:v>
                </c:pt>
                <c:pt idx="2126">
                  <c:v>832.76422100000002</c:v>
                </c:pt>
                <c:pt idx="2127">
                  <c:v>832.32391399999995</c:v>
                </c:pt>
                <c:pt idx="2128">
                  <c:v>795.600098</c:v>
                </c:pt>
                <c:pt idx="2129">
                  <c:v>864.93450900000005</c:v>
                </c:pt>
                <c:pt idx="2130">
                  <c:v>877.09405500000003</c:v>
                </c:pt>
                <c:pt idx="2131">
                  <c:v>903.57067900000004</c:v>
                </c:pt>
                <c:pt idx="2132">
                  <c:v>813.23895300000004</c:v>
                </c:pt>
                <c:pt idx="2133">
                  <c:v>803.90496800000005</c:v>
                </c:pt>
                <c:pt idx="2134">
                  <c:v>820.25006099999996</c:v>
                </c:pt>
                <c:pt idx="2135">
                  <c:v>863.34442100000001</c:v>
                </c:pt>
                <c:pt idx="2136">
                  <c:v>927.57391399999995</c:v>
                </c:pt>
                <c:pt idx="2137">
                  <c:v>771.98321499999997</c:v>
                </c:pt>
                <c:pt idx="2138">
                  <c:v>976.72265600000003</c:v>
                </c:pt>
                <c:pt idx="2139">
                  <c:v>853.24188200000003</c:v>
                </c:pt>
                <c:pt idx="2140">
                  <c:v>937.22839399999998</c:v>
                </c:pt>
                <c:pt idx="2141">
                  <c:v>824.65655500000003</c:v>
                </c:pt>
                <c:pt idx="2142">
                  <c:v>909.04534899999999</c:v>
                </c:pt>
                <c:pt idx="2143">
                  <c:v>887.45843500000001</c:v>
                </c:pt>
                <c:pt idx="2144">
                  <c:v>816.67248500000005</c:v>
                </c:pt>
                <c:pt idx="2145">
                  <c:v>809.83776899999998</c:v>
                </c:pt>
                <c:pt idx="2146">
                  <c:v>872.14196800000002</c:v>
                </c:pt>
                <c:pt idx="2147">
                  <c:v>805.858521</c:v>
                </c:pt>
                <c:pt idx="2148">
                  <c:v>746.19512899999995</c:v>
                </c:pt>
                <c:pt idx="2149">
                  <c:v>897.47497599999997</c:v>
                </c:pt>
                <c:pt idx="2150">
                  <c:v>875.94329800000003</c:v>
                </c:pt>
                <c:pt idx="2151">
                  <c:v>804.61480700000004</c:v>
                </c:pt>
                <c:pt idx="2152">
                  <c:v>823.93548599999997</c:v>
                </c:pt>
                <c:pt idx="2153">
                  <c:v>819.88037099999997</c:v>
                </c:pt>
                <c:pt idx="2154">
                  <c:v>694.24688700000002</c:v>
                </c:pt>
                <c:pt idx="2155">
                  <c:v>877.21771200000001</c:v>
                </c:pt>
                <c:pt idx="2156">
                  <c:v>855.75116000000003</c:v>
                </c:pt>
                <c:pt idx="2157">
                  <c:v>843.33935499999995</c:v>
                </c:pt>
                <c:pt idx="2158">
                  <c:v>892.28405799999996</c:v>
                </c:pt>
                <c:pt idx="2159">
                  <c:v>836.51293899999996</c:v>
                </c:pt>
                <c:pt idx="2160">
                  <c:v>789.08386199999995</c:v>
                </c:pt>
                <c:pt idx="2161">
                  <c:v>789.41265899999996</c:v>
                </c:pt>
                <c:pt idx="2162">
                  <c:v>846.24993900000004</c:v>
                </c:pt>
                <c:pt idx="2163">
                  <c:v>814.00897199999997</c:v>
                </c:pt>
                <c:pt idx="2164">
                  <c:v>919.35180700000001</c:v>
                </c:pt>
                <c:pt idx="2165">
                  <c:v>828.87365699999998</c:v>
                </c:pt>
                <c:pt idx="2166">
                  <c:v>921.44409199999996</c:v>
                </c:pt>
                <c:pt idx="2167">
                  <c:v>895.55023200000005</c:v>
                </c:pt>
                <c:pt idx="2168">
                  <c:v>883.95288100000005</c:v>
                </c:pt>
                <c:pt idx="2169">
                  <c:v>919.71392800000001</c:v>
                </c:pt>
                <c:pt idx="2170">
                  <c:v>741.51062000000002</c:v>
                </c:pt>
                <c:pt idx="2171">
                  <c:v>796.66619900000001</c:v>
                </c:pt>
                <c:pt idx="2172">
                  <c:v>870.70489499999996</c:v>
                </c:pt>
                <c:pt idx="2173">
                  <c:v>842.96307400000001</c:v>
                </c:pt>
                <c:pt idx="2174">
                  <c:v>813.345642</c:v>
                </c:pt>
                <c:pt idx="2175">
                  <c:v>907.06677200000001</c:v>
                </c:pt>
                <c:pt idx="2176">
                  <c:v>825.599243</c:v>
                </c:pt>
                <c:pt idx="2177">
                  <c:v>927.53228799999999</c:v>
                </c:pt>
                <c:pt idx="2178">
                  <c:v>792.49865699999998</c:v>
                </c:pt>
                <c:pt idx="2179">
                  <c:v>852.26904300000001</c:v>
                </c:pt>
                <c:pt idx="2180">
                  <c:v>910.22930899999994</c:v>
                </c:pt>
                <c:pt idx="2181">
                  <c:v>863.20159899999999</c:v>
                </c:pt>
                <c:pt idx="2182">
                  <c:v>817.36267099999998</c:v>
                </c:pt>
                <c:pt idx="2183">
                  <c:v>918.72326699999996</c:v>
                </c:pt>
                <c:pt idx="2184">
                  <c:v>850.25921600000004</c:v>
                </c:pt>
                <c:pt idx="2185">
                  <c:v>753.89367700000003</c:v>
                </c:pt>
                <c:pt idx="2186">
                  <c:v>780.58148200000005</c:v>
                </c:pt>
                <c:pt idx="2187">
                  <c:v>853.95715299999995</c:v>
                </c:pt>
                <c:pt idx="2188">
                  <c:v>839.14959699999997</c:v>
                </c:pt>
                <c:pt idx="2189">
                  <c:v>819.90979000000004</c:v>
                </c:pt>
                <c:pt idx="2190">
                  <c:v>746.92437700000005</c:v>
                </c:pt>
                <c:pt idx="2191">
                  <c:v>839.74127199999998</c:v>
                </c:pt>
                <c:pt idx="2192">
                  <c:v>867.640625</c:v>
                </c:pt>
                <c:pt idx="2193">
                  <c:v>887.53930700000001</c:v>
                </c:pt>
                <c:pt idx="2194">
                  <c:v>864.34326199999998</c:v>
                </c:pt>
                <c:pt idx="2195">
                  <c:v>900.92627000000005</c:v>
                </c:pt>
                <c:pt idx="2196">
                  <c:v>946.46813999999995</c:v>
                </c:pt>
                <c:pt idx="2197">
                  <c:v>871.60119599999996</c:v>
                </c:pt>
                <c:pt idx="2198">
                  <c:v>861.65618900000004</c:v>
                </c:pt>
                <c:pt idx="2199">
                  <c:v>813.678406</c:v>
                </c:pt>
                <c:pt idx="2200">
                  <c:v>830.56561299999998</c:v>
                </c:pt>
                <c:pt idx="2201">
                  <c:v>776.32372999999995</c:v>
                </c:pt>
                <c:pt idx="2202">
                  <c:v>801.46813999999995</c:v>
                </c:pt>
                <c:pt idx="2203">
                  <c:v>888.61578399999996</c:v>
                </c:pt>
                <c:pt idx="2204">
                  <c:v>758.44201699999996</c:v>
                </c:pt>
                <c:pt idx="2205">
                  <c:v>825.88311799999997</c:v>
                </c:pt>
                <c:pt idx="2206">
                  <c:v>829.75341800000001</c:v>
                </c:pt>
                <c:pt idx="2207">
                  <c:v>789.75775099999998</c:v>
                </c:pt>
                <c:pt idx="2208">
                  <c:v>681.90502900000001</c:v>
                </c:pt>
                <c:pt idx="2209">
                  <c:v>744.82647699999995</c:v>
                </c:pt>
                <c:pt idx="2210">
                  <c:v>880.32360800000004</c:v>
                </c:pt>
                <c:pt idx="2211">
                  <c:v>745.824341</c:v>
                </c:pt>
                <c:pt idx="2212">
                  <c:v>870.58105499999999</c:v>
                </c:pt>
                <c:pt idx="2213">
                  <c:v>786.90197799999999</c:v>
                </c:pt>
                <c:pt idx="2214">
                  <c:v>843.21691899999996</c:v>
                </c:pt>
                <c:pt idx="2215">
                  <c:v>807.45434599999999</c:v>
                </c:pt>
                <c:pt idx="2216">
                  <c:v>892.50769000000003</c:v>
                </c:pt>
                <c:pt idx="2217">
                  <c:v>877.43859899999995</c:v>
                </c:pt>
                <c:pt idx="2218">
                  <c:v>907.43994099999998</c:v>
                </c:pt>
                <c:pt idx="2219">
                  <c:v>826.115723</c:v>
                </c:pt>
                <c:pt idx="2220">
                  <c:v>822.95294200000001</c:v>
                </c:pt>
                <c:pt idx="2221">
                  <c:v>807.08355700000004</c:v>
                </c:pt>
                <c:pt idx="2222">
                  <c:v>843.34979199999998</c:v>
                </c:pt>
                <c:pt idx="2223">
                  <c:v>942.28167699999995</c:v>
                </c:pt>
                <c:pt idx="2224">
                  <c:v>940.88043200000004</c:v>
                </c:pt>
                <c:pt idx="2225">
                  <c:v>891.42724599999997</c:v>
                </c:pt>
                <c:pt idx="2226">
                  <c:v>909.20001200000002</c:v>
                </c:pt>
                <c:pt idx="2227">
                  <c:v>899.40563999999995</c:v>
                </c:pt>
                <c:pt idx="2228">
                  <c:v>865.97442599999999</c:v>
                </c:pt>
                <c:pt idx="2229">
                  <c:v>799.50201400000003</c:v>
                </c:pt>
                <c:pt idx="2230">
                  <c:v>810.75341800000001</c:v>
                </c:pt>
                <c:pt idx="2231">
                  <c:v>925.56390399999998</c:v>
                </c:pt>
                <c:pt idx="2232">
                  <c:v>825.76153599999998</c:v>
                </c:pt>
                <c:pt idx="2233">
                  <c:v>918.58038299999998</c:v>
                </c:pt>
                <c:pt idx="2234">
                  <c:v>829.25128199999995</c:v>
                </c:pt>
                <c:pt idx="2235">
                  <c:v>775.65924099999995</c:v>
                </c:pt>
                <c:pt idx="2236">
                  <c:v>924.918091</c:v>
                </c:pt>
                <c:pt idx="2237">
                  <c:v>895.41400099999998</c:v>
                </c:pt>
                <c:pt idx="2238">
                  <c:v>824.50824</c:v>
                </c:pt>
                <c:pt idx="2239">
                  <c:v>826.17993200000001</c:v>
                </c:pt>
                <c:pt idx="2240">
                  <c:v>844.54247999999995</c:v>
                </c:pt>
                <c:pt idx="2241">
                  <c:v>801.33062700000005</c:v>
                </c:pt>
                <c:pt idx="2242">
                  <c:v>866.38568099999998</c:v>
                </c:pt>
                <c:pt idx="2243">
                  <c:v>849.117615</c:v>
                </c:pt>
                <c:pt idx="2244">
                  <c:v>882.75311299999998</c:v>
                </c:pt>
                <c:pt idx="2245">
                  <c:v>922.41101100000003</c:v>
                </c:pt>
                <c:pt idx="2246">
                  <c:v>997.47820999999999</c:v>
                </c:pt>
                <c:pt idx="2247">
                  <c:v>866.65118399999994</c:v>
                </c:pt>
                <c:pt idx="2248">
                  <c:v>920.78436299999998</c:v>
                </c:pt>
                <c:pt idx="2249">
                  <c:v>805.48919699999999</c:v>
                </c:pt>
                <c:pt idx="2250">
                  <c:v>803.611267</c:v>
                </c:pt>
                <c:pt idx="2251">
                  <c:v>878.68701199999998</c:v>
                </c:pt>
                <c:pt idx="2252">
                  <c:v>841.49713099999997</c:v>
                </c:pt>
                <c:pt idx="2253">
                  <c:v>826.271973</c:v>
                </c:pt>
                <c:pt idx="2254">
                  <c:v>826.06829800000003</c:v>
                </c:pt>
                <c:pt idx="2255">
                  <c:v>927.74249299999997</c:v>
                </c:pt>
                <c:pt idx="2256">
                  <c:v>985.73699999999997</c:v>
                </c:pt>
                <c:pt idx="2257">
                  <c:v>1067.3431399999999</c:v>
                </c:pt>
                <c:pt idx="2258">
                  <c:v>964.35046399999999</c:v>
                </c:pt>
                <c:pt idx="2259">
                  <c:v>894.69415300000003</c:v>
                </c:pt>
                <c:pt idx="2260">
                  <c:v>996.24169900000004</c:v>
                </c:pt>
                <c:pt idx="2261">
                  <c:v>933.99176</c:v>
                </c:pt>
                <c:pt idx="2262">
                  <c:v>917.83642599999996</c:v>
                </c:pt>
                <c:pt idx="2263">
                  <c:v>877.84002699999996</c:v>
                </c:pt>
                <c:pt idx="2264">
                  <c:v>789.089966</c:v>
                </c:pt>
                <c:pt idx="2265">
                  <c:v>776.37664800000005</c:v>
                </c:pt>
                <c:pt idx="2266">
                  <c:v>858.47820999999999</c:v>
                </c:pt>
                <c:pt idx="2267">
                  <c:v>773.53924600000005</c:v>
                </c:pt>
                <c:pt idx="2268">
                  <c:v>854.12023899999997</c:v>
                </c:pt>
                <c:pt idx="2269">
                  <c:v>809.14819299999999</c:v>
                </c:pt>
                <c:pt idx="2270">
                  <c:v>853.08685300000002</c:v>
                </c:pt>
                <c:pt idx="2271">
                  <c:v>883.91845699999999</c:v>
                </c:pt>
                <c:pt idx="2272">
                  <c:v>888.25854500000003</c:v>
                </c:pt>
                <c:pt idx="2273">
                  <c:v>873.01348900000005</c:v>
                </c:pt>
                <c:pt idx="2274">
                  <c:v>797.30181900000002</c:v>
                </c:pt>
                <c:pt idx="2275">
                  <c:v>734.90277100000003</c:v>
                </c:pt>
                <c:pt idx="2276">
                  <c:v>868.57372999999995</c:v>
                </c:pt>
                <c:pt idx="2277">
                  <c:v>917.51965299999995</c:v>
                </c:pt>
                <c:pt idx="2278">
                  <c:v>901.45105000000001</c:v>
                </c:pt>
                <c:pt idx="2279">
                  <c:v>789.629456</c:v>
                </c:pt>
                <c:pt idx="2280">
                  <c:v>867.26739499999996</c:v>
                </c:pt>
                <c:pt idx="2281">
                  <c:v>808.78991699999995</c:v>
                </c:pt>
                <c:pt idx="2282">
                  <c:v>920.95929000000001</c:v>
                </c:pt>
                <c:pt idx="2283">
                  <c:v>805.77636700000005</c:v>
                </c:pt>
                <c:pt idx="2284">
                  <c:v>876.692993</c:v>
                </c:pt>
                <c:pt idx="2285">
                  <c:v>794.47399900000005</c:v>
                </c:pt>
                <c:pt idx="2286">
                  <c:v>876.21545400000002</c:v>
                </c:pt>
                <c:pt idx="2287">
                  <c:v>897.30621299999996</c:v>
                </c:pt>
                <c:pt idx="2288">
                  <c:v>936.56561299999998</c:v>
                </c:pt>
                <c:pt idx="2289">
                  <c:v>828.78991699999995</c:v>
                </c:pt>
                <c:pt idx="2290">
                  <c:v>806.83282499999996</c:v>
                </c:pt>
                <c:pt idx="2291">
                  <c:v>772.90142800000001</c:v>
                </c:pt>
                <c:pt idx="2292">
                  <c:v>843.91510000000005</c:v>
                </c:pt>
                <c:pt idx="2293">
                  <c:v>782.81079099999999</c:v>
                </c:pt>
                <c:pt idx="2294">
                  <c:v>935.19555700000001</c:v>
                </c:pt>
                <c:pt idx="2295">
                  <c:v>758.37591599999996</c:v>
                </c:pt>
                <c:pt idx="2296">
                  <c:v>885.17193599999996</c:v>
                </c:pt>
                <c:pt idx="2297">
                  <c:v>947.44580099999996</c:v>
                </c:pt>
                <c:pt idx="2298">
                  <c:v>979.69512899999995</c:v>
                </c:pt>
                <c:pt idx="2299">
                  <c:v>844.79791299999999</c:v>
                </c:pt>
                <c:pt idx="2300">
                  <c:v>876.83319100000006</c:v>
                </c:pt>
                <c:pt idx="2301">
                  <c:v>852.081909</c:v>
                </c:pt>
                <c:pt idx="2302">
                  <c:v>864.75384499999996</c:v>
                </c:pt>
                <c:pt idx="2303">
                  <c:v>859.15771500000005</c:v>
                </c:pt>
                <c:pt idx="2304">
                  <c:v>914.89807099999996</c:v>
                </c:pt>
                <c:pt idx="2305">
                  <c:v>932.04980499999999</c:v>
                </c:pt>
                <c:pt idx="2306">
                  <c:v>726.41473399999995</c:v>
                </c:pt>
                <c:pt idx="2307">
                  <c:v>792.94842500000004</c:v>
                </c:pt>
                <c:pt idx="2308">
                  <c:v>872.41845699999999</c:v>
                </c:pt>
                <c:pt idx="2309">
                  <c:v>981.58429000000001</c:v>
                </c:pt>
                <c:pt idx="2310">
                  <c:v>795.04174799999998</c:v>
                </c:pt>
                <c:pt idx="2311">
                  <c:v>845.74121100000002</c:v>
                </c:pt>
                <c:pt idx="2312">
                  <c:v>739.04540999999995</c:v>
                </c:pt>
                <c:pt idx="2313">
                  <c:v>730.76586899999995</c:v>
                </c:pt>
                <c:pt idx="2314">
                  <c:v>885.54528800000003</c:v>
                </c:pt>
                <c:pt idx="2315">
                  <c:v>825.33862299999998</c:v>
                </c:pt>
                <c:pt idx="2316">
                  <c:v>835.29656999999997</c:v>
                </c:pt>
                <c:pt idx="2317">
                  <c:v>877.52117899999996</c:v>
                </c:pt>
                <c:pt idx="2318">
                  <c:v>845.14080799999999</c:v>
                </c:pt>
                <c:pt idx="2319">
                  <c:v>954.53424099999995</c:v>
                </c:pt>
                <c:pt idx="2320">
                  <c:v>808.79437299999995</c:v>
                </c:pt>
                <c:pt idx="2321">
                  <c:v>764.07293700000002</c:v>
                </c:pt>
                <c:pt idx="2322">
                  <c:v>769.484375</c:v>
                </c:pt>
                <c:pt idx="2323">
                  <c:v>748.86676</c:v>
                </c:pt>
                <c:pt idx="2324">
                  <c:v>866.81787099999997</c:v>
                </c:pt>
                <c:pt idx="2325">
                  <c:v>895.17901600000005</c:v>
                </c:pt>
                <c:pt idx="2326">
                  <c:v>834.02844200000004</c:v>
                </c:pt>
                <c:pt idx="2327">
                  <c:v>936.431152</c:v>
                </c:pt>
                <c:pt idx="2328">
                  <c:v>852.80139199999996</c:v>
                </c:pt>
                <c:pt idx="2329">
                  <c:v>826.48400900000001</c:v>
                </c:pt>
                <c:pt idx="2330">
                  <c:v>813.77362100000005</c:v>
                </c:pt>
                <c:pt idx="2331">
                  <c:v>894.96795699999996</c:v>
                </c:pt>
                <c:pt idx="2332">
                  <c:v>783.06481900000006</c:v>
                </c:pt>
                <c:pt idx="2333">
                  <c:v>755.42529300000001</c:v>
                </c:pt>
                <c:pt idx="2334">
                  <c:v>713.00024399999995</c:v>
                </c:pt>
                <c:pt idx="2335">
                  <c:v>775.80468699999994</c:v>
                </c:pt>
                <c:pt idx="2336">
                  <c:v>896.58642599999996</c:v>
                </c:pt>
                <c:pt idx="2337">
                  <c:v>890.38690199999996</c:v>
                </c:pt>
                <c:pt idx="2338">
                  <c:v>888.32031199999994</c:v>
                </c:pt>
                <c:pt idx="2339">
                  <c:v>840.41839600000003</c:v>
                </c:pt>
                <c:pt idx="2340">
                  <c:v>852.18621800000005</c:v>
                </c:pt>
                <c:pt idx="2341">
                  <c:v>769.58099400000003</c:v>
                </c:pt>
                <c:pt idx="2342">
                  <c:v>836.44445800000005</c:v>
                </c:pt>
                <c:pt idx="2343">
                  <c:v>950.36981200000002</c:v>
                </c:pt>
                <c:pt idx="2344">
                  <c:v>836.63342299999999</c:v>
                </c:pt>
                <c:pt idx="2345">
                  <c:v>804.49517800000001</c:v>
                </c:pt>
                <c:pt idx="2346">
                  <c:v>792.53198199999997</c:v>
                </c:pt>
                <c:pt idx="2347">
                  <c:v>901.81658900000002</c:v>
                </c:pt>
                <c:pt idx="2348">
                  <c:v>772.82916299999999</c:v>
                </c:pt>
                <c:pt idx="2349">
                  <c:v>933.91693099999998</c:v>
                </c:pt>
                <c:pt idx="2350">
                  <c:v>886.12463400000001</c:v>
                </c:pt>
                <c:pt idx="2351">
                  <c:v>932.79620399999999</c:v>
                </c:pt>
                <c:pt idx="2352">
                  <c:v>899.64074700000003</c:v>
                </c:pt>
                <c:pt idx="2353">
                  <c:v>861.29321300000004</c:v>
                </c:pt>
                <c:pt idx="2354">
                  <c:v>914.71337900000003</c:v>
                </c:pt>
                <c:pt idx="2355">
                  <c:v>911.307861</c:v>
                </c:pt>
                <c:pt idx="2356">
                  <c:v>780.00726299999997</c:v>
                </c:pt>
                <c:pt idx="2357">
                  <c:v>937.70318599999996</c:v>
                </c:pt>
                <c:pt idx="2358">
                  <c:v>912.57067900000004</c:v>
                </c:pt>
                <c:pt idx="2359">
                  <c:v>864.00140399999998</c:v>
                </c:pt>
                <c:pt idx="2360">
                  <c:v>872.06207300000005</c:v>
                </c:pt>
                <c:pt idx="2361">
                  <c:v>844.82043499999997</c:v>
                </c:pt>
                <c:pt idx="2362">
                  <c:v>820.63293499999997</c:v>
                </c:pt>
                <c:pt idx="2363">
                  <c:v>961.59472700000003</c:v>
                </c:pt>
                <c:pt idx="2364">
                  <c:v>814.66204800000003</c:v>
                </c:pt>
                <c:pt idx="2365">
                  <c:v>855.26739499999996</c:v>
                </c:pt>
                <c:pt idx="2366">
                  <c:v>908.65801999999996</c:v>
                </c:pt>
                <c:pt idx="2367">
                  <c:v>916.59826699999996</c:v>
                </c:pt>
                <c:pt idx="2368">
                  <c:v>780.29333499999996</c:v>
                </c:pt>
                <c:pt idx="2369">
                  <c:v>888.78015100000005</c:v>
                </c:pt>
                <c:pt idx="2370">
                  <c:v>972.00073199999997</c:v>
                </c:pt>
                <c:pt idx="2371">
                  <c:v>996.61285399999997</c:v>
                </c:pt>
                <c:pt idx="2372">
                  <c:v>853.85919200000001</c:v>
                </c:pt>
                <c:pt idx="2373">
                  <c:v>786.71820100000002</c:v>
                </c:pt>
                <c:pt idx="2374">
                  <c:v>771.13909899999999</c:v>
                </c:pt>
                <c:pt idx="2375">
                  <c:v>785.61004600000001</c:v>
                </c:pt>
                <c:pt idx="2376">
                  <c:v>905.64782700000001</c:v>
                </c:pt>
                <c:pt idx="2377">
                  <c:v>885.89154099999996</c:v>
                </c:pt>
                <c:pt idx="2378">
                  <c:v>828.71966599999996</c:v>
                </c:pt>
                <c:pt idx="2379">
                  <c:v>900.59539800000005</c:v>
                </c:pt>
                <c:pt idx="2380">
                  <c:v>790.84301800000003</c:v>
                </c:pt>
                <c:pt idx="2381">
                  <c:v>859.79925500000002</c:v>
                </c:pt>
                <c:pt idx="2382">
                  <c:v>898.72851600000001</c:v>
                </c:pt>
                <c:pt idx="2383">
                  <c:v>866.84149200000002</c:v>
                </c:pt>
                <c:pt idx="2384">
                  <c:v>752.223206</c:v>
                </c:pt>
                <c:pt idx="2385">
                  <c:v>933.25756799999999</c:v>
                </c:pt>
                <c:pt idx="2386">
                  <c:v>882.86077899999998</c:v>
                </c:pt>
                <c:pt idx="2387">
                  <c:v>909.472351</c:v>
                </c:pt>
                <c:pt idx="2388">
                  <c:v>982.93786599999999</c:v>
                </c:pt>
                <c:pt idx="2389">
                  <c:v>953.76831100000004</c:v>
                </c:pt>
                <c:pt idx="2390">
                  <c:v>973.07385299999999</c:v>
                </c:pt>
                <c:pt idx="2391">
                  <c:v>808.90118399999994</c:v>
                </c:pt>
                <c:pt idx="2392">
                  <c:v>834.63543700000002</c:v>
                </c:pt>
                <c:pt idx="2393">
                  <c:v>888.17694100000006</c:v>
                </c:pt>
                <c:pt idx="2394">
                  <c:v>871.78448500000002</c:v>
                </c:pt>
                <c:pt idx="2395">
                  <c:v>814.15734899999995</c:v>
                </c:pt>
                <c:pt idx="2396">
                  <c:v>853.45648200000005</c:v>
                </c:pt>
                <c:pt idx="2397">
                  <c:v>735.600098</c:v>
                </c:pt>
                <c:pt idx="2398">
                  <c:v>754.30084199999999</c:v>
                </c:pt>
                <c:pt idx="2399">
                  <c:v>788.00622599999997</c:v>
                </c:pt>
                <c:pt idx="2400">
                  <c:v>792.52838099999997</c:v>
                </c:pt>
                <c:pt idx="2401">
                  <c:v>987.29321300000004</c:v>
                </c:pt>
                <c:pt idx="2402">
                  <c:v>988.62548800000002</c:v>
                </c:pt>
                <c:pt idx="2403">
                  <c:v>899.86712599999998</c:v>
                </c:pt>
                <c:pt idx="2404">
                  <c:v>917.185608</c:v>
                </c:pt>
                <c:pt idx="2405">
                  <c:v>855.55773899999997</c:v>
                </c:pt>
                <c:pt idx="2406">
                  <c:v>974.96954300000004</c:v>
                </c:pt>
                <c:pt idx="2407">
                  <c:v>845.16747999999995</c:v>
                </c:pt>
                <c:pt idx="2408">
                  <c:v>836.04742399999998</c:v>
                </c:pt>
                <c:pt idx="2409">
                  <c:v>787.03539999999998</c:v>
                </c:pt>
                <c:pt idx="2410">
                  <c:v>815.63159199999996</c:v>
                </c:pt>
                <c:pt idx="2411">
                  <c:v>859.42889400000001</c:v>
                </c:pt>
                <c:pt idx="2412">
                  <c:v>783.19750999999997</c:v>
                </c:pt>
                <c:pt idx="2413">
                  <c:v>832.17144800000005</c:v>
                </c:pt>
                <c:pt idx="2414">
                  <c:v>798.00317399999994</c:v>
                </c:pt>
                <c:pt idx="2415">
                  <c:v>846.73480199999995</c:v>
                </c:pt>
                <c:pt idx="2416">
                  <c:v>856.80480999999997</c:v>
                </c:pt>
                <c:pt idx="2417">
                  <c:v>789.37616000000003</c:v>
                </c:pt>
                <c:pt idx="2418">
                  <c:v>805.96795699999996</c:v>
                </c:pt>
                <c:pt idx="2419">
                  <c:v>833.29718000000003</c:v>
                </c:pt>
                <c:pt idx="2420">
                  <c:v>806.81097399999999</c:v>
                </c:pt>
                <c:pt idx="2421">
                  <c:v>818.03930700000001</c:v>
                </c:pt>
                <c:pt idx="2422">
                  <c:v>765.79113800000005</c:v>
                </c:pt>
                <c:pt idx="2423">
                  <c:v>914.81622300000004</c:v>
                </c:pt>
                <c:pt idx="2424">
                  <c:v>945.25659199999996</c:v>
                </c:pt>
                <c:pt idx="2425">
                  <c:v>848.52307099999996</c:v>
                </c:pt>
                <c:pt idx="2426">
                  <c:v>869.36273200000005</c:v>
                </c:pt>
                <c:pt idx="2427">
                  <c:v>1019.792114</c:v>
                </c:pt>
                <c:pt idx="2428">
                  <c:v>879.96661400000005</c:v>
                </c:pt>
                <c:pt idx="2429">
                  <c:v>991.74047900000005</c:v>
                </c:pt>
                <c:pt idx="2430">
                  <c:v>968.68859899999995</c:v>
                </c:pt>
                <c:pt idx="2431">
                  <c:v>883.97619599999996</c:v>
                </c:pt>
                <c:pt idx="2432">
                  <c:v>850.87396200000001</c:v>
                </c:pt>
                <c:pt idx="2433">
                  <c:v>838.46002199999998</c:v>
                </c:pt>
                <c:pt idx="2434">
                  <c:v>859.41479500000003</c:v>
                </c:pt>
                <c:pt idx="2435">
                  <c:v>798.17864999999995</c:v>
                </c:pt>
                <c:pt idx="2436">
                  <c:v>869.44683799999996</c:v>
                </c:pt>
                <c:pt idx="2437">
                  <c:v>857.72381600000006</c:v>
                </c:pt>
                <c:pt idx="2438">
                  <c:v>882.71014400000001</c:v>
                </c:pt>
                <c:pt idx="2439">
                  <c:v>879.92639199999996</c:v>
                </c:pt>
                <c:pt idx="2440">
                  <c:v>866.109375</c:v>
                </c:pt>
                <c:pt idx="2441">
                  <c:v>864.29779099999996</c:v>
                </c:pt>
                <c:pt idx="2442">
                  <c:v>905.098206</c:v>
                </c:pt>
                <c:pt idx="2443">
                  <c:v>922.48675500000002</c:v>
                </c:pt>
                <c:pt idx="2444">
                  <c:v>890.54132100000004</c:v>
                </c:pt>
                <c:pt idx="2445">
                  <c:v>982.98889199999996</c:v>
                </c:pt>
                <c:pt idx="2446">
                  <c:v>774.41284199999996</c:v>
                </c:pt>
                <c:pt idx="2447">
                  <c:v>801.57989499999996</c:v>
                </c:pt>
                <c:pt idx="2448">
                  <c:v>852.46936000000005</c:v>
                </c:pt>
                <c:pt idx="2449">
                  <c:v>803.86224400000003</c:v>
                </c:pt>
                <c:pt idx="2450">
                  <c:v>845.00982699999997</c:v>
                </c:pt>
                <c:pt idx="2451">
                  <c:v>906.78161599999999</c:v>
                </c:pt>
                <c:pt idx="2452">
                  <c:v>796.51904300000001</c:v>
                </c:pt>
                <c:pt idx="2453">
                  <c:v>878.30224599999997</c:v>
                </c:pt>
                <c:pt idx="2454">
                  <c:v>843.423767</c:v>
                </c:pt>
                <c:pt idx="2455">
                  <c:v>824.09722899999997</c:v>
                </c:pt>
                <c:pt idx="2456">
                  <c:v>921.73516800000004</c:v>
                </c:pt>
                <c:pt idx="2457">
                  <c:v>853.88067599999999</c:v>
                </c:pt>
                <c:pt idx="2458">
                  <c:v>987.43383800000004</c:v>
                </c:pt>
                <c:pt idx="2459">
                  <c:v>1007.223572</c:v>
                </c:pt>
                <c:pt idx="2460">
                  <c:v>876.58215299999995</c:v>
                </c:pt>
                <c:pt idx="2461">
                  <c:v>958.23907499999996</c:v>
                </c:pt>
                <c:pt idx="2462">
                  <c:v>956.43383800000004</c:v>
                </c:pt>
                <c:pt idx="2463">
                  <c:v>918.05664100000001</c:v>
                </c:pt>
                <c:pt idx="2464">
                  <c:v>937.20519999999999</c:v>
                </c:pt>
                <c:pt idx="2465">
                  <c:v>954.17944299999999</c:v>
                </c:pt>
                <c:pt idx="2466">
                  <c:v>914.284851</c:v>
                </c:pt>
                <c:pt idx="2467">
                  <c:v>914.40954599999998</c:v>
                </c:pt>
                <c:pt idx="2468">
                  <c:v>888.97430399999996</c:v>
                </c:pt>
                <c:pt idx="2469">
                  <c:v>861.58966099999998</c:v>
                </c:pt>
                <c:pt idx="2470">
                  <c:v>898.18829300000004</c:v>
                </c:pt>
                <c:pt idx="2471">
                  <c:v>706.28826900000001</c:v>
                </c:pt>
                <c:pt idx="2472">
                  <c:v>746.01306199999999</c:v>
                </c:pt>
                <c:pt idx="2473">
                  <c:v>891.50769000000003</c:v>
                </c:pt>
                <c:pt idx="2474">
                  <c:v>987.24658199999999</c:v>
                </c:pt>
                <c:pt idx="2475">
                  <c:v>837.30505400000004</c:v>
                </c:pt>
                <c:pt idx="2476">
                  <c:v>954.21331799999996</c:v>
                </c:pt>
                <c:pt idx="2477">
                  <c:v>851.18225099999995</c:v>
                </c:pt>
                <c:pt idx="2478">
                  <c:v>844.08416699999998</c:v>
                </c:pt>
                <c:pt idx="2479">
                  <c:v>777.02398700000003</c:v>
                </c:pt>
                <c:pt idx="2480">
                  <c:v>835.89209000000005</c:v>
                </c:pt>
                <c:pt idx="2481">
                  <c:v>937.89837599999998</c:v>
                </c:pt>
                <c:pt idx="2482">
                  <c:v>908.52484100000004</c:v>
                </c:pt>
                <c:pt idx="2483">
                  <c:v>902.669128</c:v>
                </c:pt>
                <c:pt idx="2484">
                  <c:v>1034.734009</c:v>
                </c:pt>
                <c:pt idx="2485">
                  <c:v>902.32330300000001</c:v>
                </c:pt>
                <c:pt idx="2486">
                  <c:v>878.38848900000005</c:v>
                </c:pt>
                <c:pt idx="2487">
                  <c:v>860.50744599999996</c:v>
                </c:pt>
                <c:pt idx="2488">
                  <c:v>988.22082499999999</c:v>
                </c:pt>
                <c:pt idx="2489">
                  <c:v>908.64892599999996</c:v>
                </c:pt>
                <c:pt idx="2490">
                  <c:v>977.01068099999998</c:v>
                </c:pt>
                <c:pt idx="2491">
                  <c:v>906.48028599999998</c:v>
                </c:pt>
                <c:pt idx="2492">
                  <c:v>941.20440699999995</c:v>
                </c:pt>
                <c:pt idx="2493">
                  <c:v>917.81872599999997</c:v>
                </c:pt>
                <c:pt idx="2494">
                  <c:v>812.41693099999998</c:v>
                </c:pt>
                <c:pt idx="2495">
                  <c:v>847.56463599999995</c:v>
                </c:pt>
                <c:pt idx="2496">
                  <c:v>946.91821300000004</c:v>
                </c:pt>
                <c:pt idx="2497">
                  <c:v>781.37823500000002</c:v>
                </c:pt>
                <c:pt idx="2498">
                  <c:v>808.56640600000003</c:v>
                </c:pt>
                <c:pt idx="2499">
                  <c:v>922.92700200000002</c:v>
                </c:pt>
                <c:pt idx="2500">
                  <c:v>789.86425799999995</c:v>
                </c:pt>
                <c:pt idx="2501">
                  <c:v>888.90966800000001</c:v>
                </c:pt>
                <c:pt idx="2502">
                  <c:v>948.84851100000003</c:v>
                </c:pt>
                <c:pt idx="2503">
                  <c:v>1073.9616699999999</c:v>
                </c:pt>
                <c:pt idx="2504">
                  <c:v>880.10540800000001</c:v>
                </c:pt>
                <c:pt idx="2505">
                  <c:v>868.38885500000004</c:v>
                </c:pt>
                <c:pt idx="2506">
                  <c:v>871.15051300000005</c:v>
                </c:pt>
                <c:pt idx="2507">
                  <c:v>761.38275099999998</c:v>
                </c:pt>
                <c:pt idx="2508">
                  <c:v>814.48406999999997</c:v>
                </c:pt>
                <c:pt idx="2509">
                  <c:v>846.847534</c:v>
                </c:pt>
                <c:pt idx="2510">
                  <c:v>933.26525900000001</c:v>
                </c:pt>
                <c:pt idx="2511">
                  <c:v>874.79504399999996</c:v>
                </c:pt>
                <c:pt idx="2512">
                  <c:v>858.54418899999996</c:v>
                </c:pt>
                <c:pt idx="2513">
                  <c:v>1029.6220699999999</c:v>
                </c:pt>
                <c:pt idx="2514">
                  <c:v>844.84234600000002</c:v>
                </c:pt>
                <c:pt idx="2515">
                  <c:v>833.27050799999995</c:v>
                </c:pt>
                <c:pt idx="2516">
                  <c:v>759.84088099999997</c:v>
                </c:pt>
                <c:pt idx="2517">
                  <c:v>816.54480000000001</c:v>
                </c:pt>
                <c:pt idx="2518">
                  <c:v>838.79547100000002</c:v>
                </c:pt>
                <c:pt idx="2519">
                  <c:v>907.48461899999995</c:v>
                </c:pt>
                <c:pt idx="2520">
                  <c:v>774.385986</c:v>
                </c:pt>
                <c:pt idx="2521">
                  <c:v>771.10443099999998</c:v>
                </c:pt>
                <c:pt idx="2522">
                  <c:v>808.05816700000003</c:v>
                </c:pt>
                <c:pt idx="2523">
                  <c:v>900.84387200000003</c:v>
                </c:pt>
                <c:pt idx="2524">
                  <c:v>838.99395800000002</c:v>
                </c:pt>
                <c:pt idx="2525">
                  <c:v>893.49700900000005</c:v>
                </c:pt>
                <c:pt idx="2526">
                  <c:v>915.66046100000005</c:v>
                </c:pt>
                <c:pt idx="2527">
                  <c:v>811.51666299999999</c:v>
                </c:pt>
                <c:pt idx="2528">
                  <c:v>906.77294900000004</c:v>
                </c:pt>
                <c:pt idx="2529">
                  <c:v>914.93267800000001</c:v>
                </c:pt>
                <c:pt idx="2530">
                  <c:v>781.52801499999998</c:v>
                </c:pt>
                <c:pt idx="2531">
                  <c:v>850.22106900000006</c:v>
                </c:pt>
                <c:pt idx="2532">
                  <c:v>879.79003899999998</c:v>
                </c:pt>
                <c:pt idx="2533">
                  <c:v>854.55029300000001</c:v>
                </c:pt>
                <c:pt idx="2534">
                  <c:v>852.79095500000005</c:v>
                </c:pt>
                <c:pt idx="2535">
                  <c:v>921.73272699999995</c:v>
                </c:pt>
                <c:pt idx="2536">
                  <c:v>918.12927200000001</c:v>
                </c:pt>
                <c:pt idx="2537">
                  <c:v>867.23565699999995</c:v>
                </c:pt>
                <c:pt idx="2538">
                  <c:v>825.22619599999996</c:v>
                </c:pt>
                <c:pt idx="2539">
                  <c:v>921.23065199999996</c:v>
                </c:pt>
                <c:pt idx="2540">
                  <c:v>924.22436500000003</c:v>
                </c:pt>
                <c:pt idx="2541">
                  <c:v>782.02880900000002</c:v>
                </c:pt>
                <c:pt idx="2542">
                  <c:v>889.18261700000005</c:v>
                </c:pt>
                <c:pt idx="2543">
                  <c:v>899.21893299999999</c:v>
                </c:pt>
                <c:pt idx="2544">
                  <c:v>963.18585199999995</c:v>
                </c:pt>
                <c:pt idx="2545">
                  <c:v>901.06402600000001</c:v>
                </c:pt>
                <c:pt idx="2546">
                  <c:v>900.36651600000005</c:v>
                </c:pt>
                <c:pt idx="2547">
                  <c:v>879.40258800000004</c:v>
                </c:pt>
                <c:pt idx="2548">
                  <c:v>857.11132799999996</c:v>
                </c:pt>
                <c:pt idx="2549">
                  <c:v>813.78625499999998</c:v>
                </c:pt>
                <c:pt idx="2550">
                  <c:v>786.94903599999998</c:v>
                </c:pt>
                <c:pt idx="2551">
                  <c:v>809.06127900000001</c:v>
                </c:pt>
                <c:pt idx="2552">
                  <c:v>938.93994099999998</c:v>
                </c:pt>
                <c:pt idx="2553">
                  <c:v>756.44958499999996</c:v>
                </c:pt>
                <c:pt idx="2554">
                  <c:v>894.74926800000003</c:v>
                </c:pt>
                <c:pt idx="2555">
                  <c:v>851.408997</c:v>
                </c:pt>
                <c:pt idx="2556">
                  <c:v>940.30987500000003</c:v>
                </c:pt>
                <c:pt idx="2557">
                  <c:v>925.17297399999995</c:v>
                </c:pt>
                <c:pt idx="2558">
                  <c:v>914.31372099999999</c:v>
                </c:pt>
                <c:pt idx="2559">
                  <c:v>848.98590100000001</c:v>
                </c:pt>
                <c:pt idx="2560">
                  <c:v>961.94653300000004</c:v>
                </c:pt>
                <c:pt idx="2561">
                  <c:v>789.77728300000001</c:v>
                </c:pt>
                <c:pt idx="2562">
                  <c:v>890.82763699999998</c:v>
                </c:pt>
                <c:pt idx="2563">
                  <c:v>862.99249299999997</c:v>
                </c:pt>
                <c:pt idx="2564">
                  <c:v>901.47015399999998</c:v>
                </c:pt>
                <c:pt idx="2565">
                  <c:v>771.20178199999998</c:v>
                </c:pt>
                <c:pt idx="2566">
                  <c:v>784.94854699999996</c:v>
                </c:pt>
                <c:pt idx="2567">
                  <c:v>833.14599599999997</c:v>
                </c:pt>
                <c:pt idx="2568">
                  <c:v>804.80853300000001</c:v>
                </c:pt>
                <c:pt idx="2569">
                  <c:v>922.15411400000005</c:v>
                </c:pt>
                <c:pt idx="2570">
                  <c:v>841.56689500000005</c:v>
                </c:pt>
                <c:pt idx="2571">
                  <c:v>952.47717299999999</c:v>
                </c:pt>
                <c:pt idx="2572">
                  <c:v>858.06683299999997</c:v>
                </c:pt>
                <c:pt idx="2573">
                  <c:v>898.47503700000004</c:v>
                </c:pt>
                <c:pt idx="2574">
                  <c:v>971.90081799999996</c:v>
                </c:pt>
                <c:pt idx="2575">
                  <c:v>899.19946300000004</c:v>
                </c:pt>
                <c:pt idx="2576">
                  <c:v>851.97351100000003</c:v>
                </c:pt>
                <c:pt idx="2577">
                  <c:v>814.07354699999996</c:v>
                </c:pt>
                <c:pt idx="2578">
                  <c:v>864.50366199999996</c:v>
                </c:pt>
                <c:pt idx="2579">
                  <c:v>849.54461700000002</c:v>
                </c:pt>
                <c:pt idx="2580">
                  <c:v>835.34722899999997</c:v>
                </c:pt>
                <c:pt idx="2581">
                  <c:v>983.092896</c:v>
                </c:pt>
                <c:pt idx="2582">
                  <c:v>893.95281999999997</c:v>
                </c:pt>
                <c:pt idx="2583">
                  <c:v>850.81079099999999</c:v>
                </c:pt>
                <c:pt idx="2584">
                  <c:v>913.07562299999995</c:v>
                </c:pt>
                <c:pt idx="2585">
                  <c:v>739.22674600000005</c:v>
                </c:pt>
                <c:pt idx="2586">
                  <c:v>793.34515399999998</c:v>
                </c:pt>
                <c:pt idx="2587">
                  <c:v>926.72619599999996</c:v>
                </c:pt>
                <c:pt idx="2588">
                  <c:v>837.90270999999996</c:v>
                </c:pt>
                <c:pt idx="2589">
                  <c:v>896.29901099999995</c:v>
                </c:pt>
                <c:pt idx="2590">
                  <c:v>868.79510500000004</c:v>
                </c:pt>
                <c:pt idx="2591">
                  <c:v>888.13622999999995</c:v>
                </c:pt>
                <c:pt idx="2592">
                  <c:v>834.96966599999996</c:v>
                </c:pt>
                <c:pt idx="2593">
                  <c:v>890.06188999999995</c:v>
                </c:pt>
                <c:pt idx="2594">
                  <c:v>791.17883300000005</c:v>
                </c:pt>
                <c:pt idx="2595">
                  <c:v>941.65557899999999</c:v>
                </c:pt>
                <c:pt idx="2596">
                  <c:v>924.99932899999999</c:v>
                </c:pt>
                <c:pt idx="2597">
                  <c:v>985.65210000000002</c:v>
                </c:pt>
                <c:pt idx="2598">
                  <c:v>817.93267800000001</c:v>
                </c:pt>
                <c:pt idx="2599">
                  <c:v>894.03527799999995</c:v>
                </c:pt>
                <c:pt idx="2600">
                  <c:v>823.91522199999997</c:v>
                </c:pt>
                <c:pt idx="2601">
                  <c:v>865.803223</c:v>
                </c:pt>
                <c:pt idx="2602">
                  <c:v>924.08599900000002</c:v>
                </c:pt>
                <c:pt idx="2603">
                  <c:v>830.89343299999996</c:v>
                </c:pt>
                <c:pt idx="2604">
                  <c:v>880.064392</c:v>
                </c:pt>
                <c:pt idx="2605">
                  <c:v>910.95050000000003</c:v>
                </c:pt>
                <c:pt idx="2606">
                  <c:v>933.15606700000001</c:v>
                </c:pt>
                <c:pt idx="2607">
                  <c:v>729.06915300000003</c:v>
                </c:pt>
                <c:pt idx="2608">
                  <c:v>690.47839399999998</c:v>
                </c:pt>
                <c:pt idx="2609">
                  <c:v>844.21716300000003</c:v>
                </c:pt>
                <c:pt idx="2610">
                  <c:v>867.57690400000001</c:v>
                </c:pt>
                <c:pt idx="2611">
                  <c:v>980.71105999999997</c:v>
                </c:pt>
                <c:pt idx="2612">
                  <c:v>901.46044900000004</c:v>
                </c:pt>
                <c:pt idx="2613">
                  <c:v>851.19348100000002</c:v>
                </c:pt>
                <c:pt idx="2614">
                  <c:v>855.80932600000006</c:v>
                </c:pt>
                <c:pt idx="2615">
                  <c:v>768.77612299999998</c:v>
                </c:pt>
                <c:pt idx="2616">
                  <c:v>863.02136199999995</c:v>
                </c:pt>
                <c:pt idx="2617">
                  <c:v>861.72741699999995</c:v>
                </c:pt>
                <c:pt idx="2618">
                  <c:v>907.99359100000004</c:v>
                </c:pt>
                <c:pt idx="2619">
                  <c:v>804.90173300000004</c:v>
                </c:pt>
                <c:pt idx="2620">
                  <c:v>767.29663100000005</c:v>
                </c:pt>
                <c:pt idx="2621">
                  <c:v>751.19622800000002</c:v>
                </c:pt>
                <c:pt idx="2622">
                  <c:v>738.48803699999996</c:v>
                </c:pt>
                <c:pt idx="2623">
                  <c:v>846.52050799999995</c:v>
                </c:pt>
                <c:pt idx="2624">
                  <c:v>946.68890399999998</c:v>
                </c:pt>
                <c:pt idx="2625">
                  <c:v>773.16851799999995</c:v>
                </c:pt>
                <c:pt idx="2626">
                  <c:v>831.42901600000005</c:v>
                </c:pt>
                <c:pt idx="2627">
                  <c:v>890.219604</c:v>
                </c:pt>
                <c:pt idx="2628">
                  <c:v>780.197632</c:v>
                </c:pt>
                <c:pt idx="2629">
                  <c:v>798.07226600000001</c:v>
                </c:pt>
                <c:pt idx="2630">
                  <c:v>991.54492200000004</c:v>
                </c:pt>
                <c:pt idx="2631">
                  <c:v>902.86541699999998</c:v>
                </c:pt>
                <c:pt idx="2632">
                  <c:v>783.91162099999997</c:v>
                </c:pt>
                <c:pt idx="2633">
                  <c:v>917.83178699999996</c:v>
                </c:pt>
                <c:pt idx="2634">
                  <c:v>914.14465299999995</c:v>
                </c:pt>
                <c:pt idx="2635">
                  <c:v>918.15417500000001</c:v>
                </c:pt>
                <c:pt idx="2636">
                  <c:v>872.65490699999998</c:v>
                </c:pt>
                <c:pt idx="2637">
                  <c:v>929.16290300000003</c:v>
                </c:pt>
                <c:pt idx="2638">
                  <c:v>923.53949</c:v>
                </c:pt>
                <c:pt idx="2639">
                  <c:v>864.89679000000001</c:v>
                </c:pt>
                <c:pt idx="2640">
                  <c:v>900.85540800000001</c:v>
                </c:pt>
                <c:pt idx="2641">
                  <c:v>940.31280500000003</c:v>
                </c:pt>
                <c:pt idx="2642">
                  <c:v>836.04333499999996</c:v>
                </c:pt>
                <c:pt idx="2643">
                  <c:v>872.17999299999997</c:v>
                </c:pt>
                <c:pt idx="2644">
                  <c:v>934.79681400000004</c:v>
                </c:pt>
                <c:pt idx="2645">
                  <c:v>782.27282700000001</c:v>
                </c:pt>
                <c:pt idx="2646">
                  <c:v>753.47454800000003</c:v>
                </c:pt>
                <c:pt idx="2647">
                  <c:v>832.36206100000004</c:v>
                </c:pt>
                <c:pt idx="2648">
                  <c:v>812.21972700000003</c:v>
                </c:pt>
                <c:pt idx="2649">
                  <c:v>818.78094499999997</c:v>
                </c:pt>
                <c:pt idx="2650">
                  <c:v>849.77813700000002</c:v>
                </c:pt>
                <c:pt idx="2651">
                  <c:v>801.70922900000005</c:v>
                </c:pt>
                <c:pt idx="2652">
                  <c:v>906.32501200000002</c:v>
                </c:pt>
                <c:pt idx="2653">
                  <c:v>927.56396500000005</c:v>
                </c:pt>
                <c:pt idx="2654">
                  <c:v>889.69738800000005</c:v>
                </c:pt>
                <c:pt idx="2655">
                  <c:v>848.25469999999996</c:v>
                </c:pt>
                <c:pt idx="2656">
                  <c:v>857.57751499999995</c:v>
                </c:pt>
                <c:pt idx="2657">
                  <c:v>842.49823000000004</c:v>
                </c:pt>
                <c:pt idx="2658">
                  <c:v>882.55926499999998</c:v>
                </c:pt>
                <c:pt idx="2659">
                  <c:v>907.04235800000004</c:v>
                </c:pt>
                <c:pt idx="2660">
                  <c:v>879.39514199999996</c:v>
                </c:pt>
                <c:pt idx="2661">
                  <c:v>936.95141599999999</c:v>
                </c:pt>
                <c:pt idx="2662">
                  <c:v>857.45153800000003</c:v>
                </c:pt>
                <c:pt idx="2663">
                  <c:v>1055.5054929999999</c:v>
                </c:pt>
                <c:pt idx="2664">
                  <c:v>915.22930899999994</c:v>
                </c:pt>
                <c:pt idx="2665">
                  <c:v>883.96820100000002</c:v>
                </c:pt>
                <c:pt idx="2666">
                  <c:v>939.35626200000002</c:v>
                </c:pt>
                <c:pt idx="2667">
                  <c:v>849.76812700000005</c:v>
                </c:pt>
                <c:pt idx="2668">
                  <c:v>873.66851799999995</c:v>
                </c:pt>
                <c:pt idx="2669">
                  <c:v>838.54821800000002</c:v>
                </c:pt>
                <c:pt idx="2670">
                  <c:v>729.050476</c:v>
                </c:pt>
                <c:pt idx="2671">
                  <c:v>797.29425000000003</c:v>
                </c:pt>
                <c:pt idx="2672">
                  <c:v>737.91485599999999</c:v>
                </c:pt>
                <c:pt idx="2673">
                  <c:v>900.54119900000001</c:v>
                </c:pt>
                <c:pt idx="2674">
                  <c:v>907.205872</c:v>
                </c:pt>
                <c:pt idx="2675">
                  <c:v>859.72924799999998</c:v>
                </c:pt>
                <c:pt idx="2676">
                  <c:v>741.59124799999995</c:v>
                </c:pt>
                <c:pt idx="2677">
                  <c:v>886.34216300000003</c:v>
                </c:pt>
                <c:pt idx="2678">
                  <c:v>1005.8912350000001</c:v>
                </c:pt>
                <c:pt idx="2679">
                  <c:v>905.50354000000004</c:v>
                </c:pt>
                <c:pt idx="2680">
                  <c:v>882.91503899999998</c:v>
                </c:pt>
                <c:pt idx="2681">
                  <c:v>866.44818099999998</c:v>
                </c:pt>
                <c:pt idx="2682">
                  <c:v>837.314392</c:v>
                </c:pt>
                <c:pt idx="2683">
                  <c:v>873.15142800000001</c:v>
                </c:pt>
                <c:pt idx="2684">
                  <c:v>950.88330099999996</c:v>
                </c:pt>
                <c:pt idx="2685">
                  <c:v>856.32946800000002</c:v>
                </c:pt>
                <c:pt idx="2686">
                  <c:v>870.66052200000001</c:v>
                </c:pt>
                <c:pt idx="2687">
                  <c:v>872.69470200000001</c:v>
                </c:pt>
                <c:pt idx="2688">
                  <c:v>983.12133800000004</c:v>
                </c:pt>
                <c:pt idx="2689">
                  <c:v>869.32391399999995</c:v>
                </c:pt>
                <c:pt idx="2690">
                  <c:v>833.46630900000002</c:v>
                </c:pt>
                <c:pt idx="2691">
                  <c:v>941.45843500000001</c:v>
                </c:pt>
                <c:pt idx="2692">
                  <c:v>799.68090800000004</c:v>
                </c:pt>
                <c:pt idx="2693">
                  <c:v>933.55279499999995</c:v>
                </c:pt>
                <c:pt idx="2694">
                  <c:v>784.74066200000004</c:v>
                </c:pt>
                <c:pt idx="2695">
                  <c:v>820.81036400000005</c:v>
                </c:pt>
                <c:pt idx="2696">
                  <c:v>877.33312999999998</c:v>
                </c:pt>
                <c:pt idx="2697">
                  <c:v>888.64038100000005</c:v>
                </c:pt>
                <c:pt idx="2698">
                  <c:v>840.52307099999996</c:v>
                </c:pt>
                <c:pt idx="2699">
                  <c:v>849.46862799999997</c:v>
                </c:pt>
                <c:pt idx="2700">
                  <c:v>918.83575399999995</c:v>
                </c:pt>
                <c:pt idx="2701">
                  <c:v>598.02349900000002</c:v>
                </c:pt>
                <c:pt idx="2702">
                  <c:v>759.29614300000003</c:v>
                </c:pt>
                <c:pt idx="2703">
                  <c:v>825.76037599999995</c:v>
                </c:pt>
                <c:pt idx="2704">
                  <c:v>819.44158900000002</c:v>
                </c:pt>
                <c:pt idx="2705">
                  <c:v>805.03912400000002</c:v>
                </c:pt>
                <c:pt idx="2706">
                  <c:v>848.92437700000005</c:v>
                </c:pt>
                <c:pt idx="2707">
                  <c:v>997.27410899999995</c:v>
                </c:pt>
                <c:pt idx="2708">
                  <c:v>872.97082499999999</c:v>
                </c:pt>
                <c:pt idx="2709">
                  <c:v>877.77099599999997</c:v>
                </c:pt>
                <c:pt idx="2710">
                  <c:v>981.06445299999996</c:v>
                </c:pt>
                <c:pt idx="2711">
                  <c:v>993.10754399999996</c:v>
                </c:pt>
                <c:pt idx="2712">
                  <c:v>755.65496800000005</c:v>
                </c:pt>
                <c:pt idx="2713">
                  <c:v>752.12780799999996</c:v>
                </c:pt>
                <c:pt idx="2714">
                  <c:v>805.05291699999998</c:v>
                </c:pt>
                <c:pt idx="2715">
                  <c:v>815.32678199999998</c:v>
                </c:pt>
                <c:pt idx="2716">
                  <c:v>895.86706500000003</c:v>
                </c:pt>
                <c:pt idx="2717">
                  <c:v>781.57586700000002</c:v>
                </c:pt>
                <c:pt idx="2718">
                  <c:v>874.12475600000005</c:v>
                </c:pt>
                <c:pt idx="2719">
                  <c:v>847.33880599999998</c:v>
                </c:pt>
                <c:pt idx="2720">
                  <c:v>772.50945999999999</c:v>
                </c:pt>
                <c:pt idx="2721">
                  <c:v>767.75408900000002</c:v>
                </c:pt>
                <c:pt idx="2722">
                  <c:v>764.96356200000002</c:v>
                </c:pt>
                <c:pt idx="2723">
                  <c:v>829.35058600000002</c:v>
                </c:pt>
                <c:pt idx="2724">
                  <c:v>813.16546600000004</c:v>
                </c:pt>
                <c:pt idx="2725">
                  <c:v>897.97412099999997</c:v>
                </c:pt>
                <c:pt idx="2726">
                  <c:v>876.92028800000003</c:v>
                </c:pt>
                <c:pt idx="2727">
                  <c:v>791.24102800000003</c:v>
                </c:pt>
                <c:pt idx="2728">
                  <c:v>804.32647699999995</c:v>
                </c:pt>
                <c:pt idx="2729">
                  <c:v>796.77948000000004</c:v>
                </c:pt>
                <c:pt idx="2730">
                  <c:v>834.63037099999997</c:v>
                </c:pt>
                <c:pt idx="2731">
                  <c:v>819.01977499999998</c:v>
                </c:pt>
                <c:pt idx="2732">
                  <c:v>930.86279300000001</c:v>
                </c:pt>
                <c:pt idx="2733">
                  <c:v>825.75799600000005</c:v>
                </c:pt>
                <c:pt idx="2734">
                  <c:v>973.94415300000003</c:v>
                </c:pt>
                <c:pt idx="2735">
                  <c:v>904.29162599999995</c:v>
                </c:pt>
                <c:pt idx="2736">
                  <c:v>834.02056900000002</c:v>
                </c:pt>
                <c:pt idx="2737">
                  <c:v>955.282104</c:v>
                </c:pt>
                <c:pt idx="2738">
                  <c:v>885.23821999999996</c:v>
                </c:pt>
                <c:pt idx="2739">
                  <c:v>893.60870399999999</c:v>
                </c:pt>
                <c:pt idx="2740">
                  <c:v>913.23944100000006</c:v>
                </c:pt>
                <c:pt idx="2741">
                  <c:v>862.30529799999999</c:v>
                </c:pt>
                <c:pt idx="2742">
                  <c:v>786.81652799999995</c:v>
                </c:pt>
                <c:pt idx="2743">
                  <c:v>796.831909</c:v>
                </c:pt>
                <c:pt idx="2744">
                  <c:v>868.574524</c:v>
                </c:pt>
                <c:pt idx="2745">
                  <c:v>861.90594499999997</c:v>
                </c:pt>
                <c:pt idx="2746">
                  <c:v>917.52905299999998</c:v>
                </c:pt>
                <c:pt idx="2747">
                  <c:v>928.04278599999998</c:v>
                </c:pt>
                <c:pt idx="2748">
                  <c:v>867.982483</c:v>
                </c:pt>
                <c:pt idx="2749">
                  <c:v>857.59789999999998</c:v>
                </c:pt>
                <c:pt idx="2750">
                  <c:v>817.87902799999995</c:v>
                </c:pt>
                <c:pt idx="2751">
                  <c:v>838.42346199999997</c:v>
                </c:pt>
                <c:pt idx="2752">
                  <c:v>938.22778300000004</c:v>
                </c:pt>
                <c:pt idx="2753">
                  <c:v>867.71191399999998</c:v>
                </c:pt>
                <c:pt idx="2754">
                  <c:v>878.76159700000005</c:v>
                </c:pt>
                <c:pt idx="2755">
                  <c:v>823.86749299999997</c:v>
                </c:pt>
                <c:pt idx="2756">
                  <c:v>824.15368699999999</c:v>
                </c:pt>
                <c:pt idx="2757">
                  <c:v>792.40136700000005</c:v>
                </c:pt>
                <c:pt idx="2758">
                  <c:v>745.25793499999997</c:v>
                </c:pt>
                <c:pt idx="2759">
                  <c:v>854.13671899999997</c:v>
                </c:pt>
                <c:pt idx="2760">
                  <c:v>881.87579300000004</c:v>
                </c:pt>
                <c:pt idx="2761">
                  <c:v>758.37420699999996</c:v>
                </c:pt>
                <c:pt idx="2762">
                  <c:v>882.51794400000006</c:v>
                </c:pt>
                <c:pt idx="2763">
                  <c:v>841.99664299999995</c:v>
                </c:pt>
                <c:pt idx="2764">
                  <c:v>839.02691700000003</c:v>
                </c:pt>
                <c:pt idx="2765">
                  <c:v>740.70929000000001</c:v>
                </c:pt>
                <c:pt idx="2766">
                  <c:v>943.95416299999999</c:v>
                </c:pt>
                <c:pt idx="2767">
                  <c:v>798.08868399999994</c:v>
                </c:pt>
                <c:pt idx="2768">
                  <c:v>823.15826400000003</c:v>
                </c:pt>
                <c:pt idx="2769">
                  <c:v>894.12738000000002</c:v>
                </c:pt>
                <c:pt idx="2770">
                  <c:v>809.34130900000002</c:v>
                </c:pt>
                <c:pt idx="2771">
                  <c:v>880.47589100000005</c:v>
                </c:pt>
                <c:pt idx="2772">
                  <c:v>762.28112799999997</c:v>
                </c:pt>
                <c:pt idx="2773">
                  <c:v>835.09307899999999</c:v>
                </c:pt>
                <c:pt idx="2774">
                  <c:v>721.48449700000003</c:v>
                </c:pt>
                <c:pt idx="2775">
                  <c:v>813.34082000000001</c:v>
                </c:pt>
                <c:pt idx="2776">
                  <c:v>897.91619900000001</c:v>
                </c:pt>
                <c:pt idx="2777">
                  <c:v>926.23443599999996</c:v>
                </c:pt>
                <c:pt idx="2778">
                  <c:v>782.28973399999995</c:v>
                </c:pt>
                <c:pt idx="2779">
                  <c:v>839.285706</c:v>
                </c:pt>
                <c:pt idx="2780">
                  <c:v>823.18408199999999</c:v>
                </c:pt>
                <c:pt idx="2781">
                  <c:v>847.27581799999996</c:v>
                </c:pt>
                <c:pt idx="2782">
                  <c:v>914.58691399999998</c:v>
                </c:pt>
                <c:pt idx="2783">
                  <c:v>897.32135000000005</c:v>
                </c:pt>
                <c:pt idx="2784">
                  <c:v>890.77569600000004</c:v>
                </c:pt>
                <c:pt idx="2785">
                  <c:v>865.321777</c:v>
                </c:pt>
                <c:pt idx="2786">
                  <c:v>641.56750499999998</c:v>
                </c:pt>
                <c:pt idx="2787">
                  <c:v>844.06475799999998</c:v>
                </c:pt>
                <c:pt idx="2788">
                  <c:v>838.21460000000002</c:v>
                </c:pt>
                <c:pt idx="2789">
                  <c:v>892.83502199999998</c:v>
                </c:pt>
                <c:pt idx="2790">
                  <c:v>924.71276899999998</c:v>
                </c:pt>
                <c:pt idx="2791">
                  <c:v>867.98565699999995</c:v>
                </c:pt>
                <c:pt idx="2792">
                  <c:v>925.33349599999997</c:v>
                </c:pt>
                <c:pt idx="2793">
                  <c:v>906.64276099999995</c:v>
                </c:pt>
                <c:pt idx="2794">
                  <c:v>733.65155000000004</c:v>
                </c:pt>
                <c:pt idx="2795">
                  <c:v>793.53424099999995</c:v>
                </c:pt>
                <c:pt idx="2796">
                  <c:v>798.26593000000003</c:v>
                </c:pt>
                <c:pt idx="2797">
                  <c:v>791.13494900000001</c:v>
                </c:pt>
                <c:pt idx="2798">
                  <c:v>862.35943599999996</c:v>
                </c:pt>
                <c:pt idx="2799">
                  <c:v>897.68573000000004</c:v>
                </c:pt>
                <c:pt idx="2800">
                  <c:v>838.78607199999999</c:v>
                </c:pt>
                <c:pt idx="2801">
                  <c:v>791.72582999999997</c:v>
                </c:pt>
                <c:pt idx="2802">
                  <c:v>827.86230499999999</c:v>
                </c:pt>
                <c:pt idx="2803">
                  <c:v>796.40838599999995</c:v>
                </c:pt>
                <c:pt idx="2804">
                  <c:v>844.86517300000003</c:v>
                </c:pt>
                <c:pt idx="2805">
                  <c:v>889.16778599999998</c:v>
                </c:pt>
                <c:pt idx="2806">
                  <c:v>818.43493699999999</c:v>
                </c:pt>
                <c:pt idx="2807">
                  <c:v>922.99975600000005</c:v>
                </c:pt>
                <c:pt idx="2808">
                  <c:v>849.75128199999995</c:v>
                </c:pt>
                <c:pt idx="2809">
                  <c:v>773.43218999999999</c:v>
                </c:pt>
                <c:pt idx="2810">
                  <c:v>772.93243399999994</c:v>
                </c:pt>
                <c:pt idx="2811">
                  <c:v>959.95929000000001</c:v>
                </c:pt>
                <c:pt idx="2812">
                  <c:v>898.07598900000005</c:v>
                </c:pt>
                <c:pt idx="2813">
                  <c:v>823.51818800000001</c:v>
                </c:pt>
                <c:pt idx="2814">
                  <c:v>747.40820299999996</c:v>
                </c:pt>
                <c:pt idx="2815">
                  <c:v>878.27642800000001</c:v>
                </c:pt>
                <c:pt idx="2816">
                  <c:v>799.45800799999995</c:v>
                </c:pt>
                <c:pt idx="2817">
                  <c:v>878.16778599999998</c:v>
                </c:pt>
                <c:pt idx="2818">
                  <c:v>867.59851100000003</c:v>
                </c:pt>
                <c:pt idx="2819">
                  <c:v>775.14154099999996</c:v>
                </c:pt>
                <c:pt idx="2820">
                  <c:v>923.71460000000002</c:v>
                </c:pt>
                <c:pt idx="2821">
                  <c:v>931.58673099999999</c:v>
                </c:pt>
                <c:pt idx="2822">
                  <c:v>884.21728499999995</c:v>
                </c:pt>
                <c:pt idx="2823">
                  <c:v>820.26165800000001</c:v>
                </c:pt>
                <c:pt idx="2824">
                  <c:v>816.76055899999994</c:v>
                </c:pt>
                <c:pt idx="2825">
                  <c:v>768.19378700000004</c:v>
                </c:pt>
                <c:pt idx="2826">
                  <c:v>754.59521500000005</c:v>
                </c:pt>
                <c:pt idx="2827">
                  <c:v>766.45806900000002</c:v>
                </c:pt>
                <c:pt idx="2828">
                  <c:v>734.26348900000005</c:v>
                </c:pt>
                <c:pt idx="2829">
                  <c:v>745.97375499999998</c:v>
                </c:pt>
                <c:pt idx="2830">
                  <c:v>788.43188499999997</c:v>
                </c:pt>
                <c:pt idx="2831">
                  <c:v>739.31573500000002</c:v>
                </c:pt>
                <c:pt idx="2832">
                  <c:v>912.31445299999996</c:v>
                </c:pt>
                <c:pt idx="2833">
                  <c:v>890.13946499999997</c:v>
                </c:pt>
                <c:pt idx="2834">
                  <c:v>876.05554199999995</c:v>
                </c:pt>
                <c:pt idx="2835">
                  <c:v>703.537598</c:v>
                </c:pt>
                <c:pt idx="2836">
                  <c:v>779.75671399999999</c:v>
                </c:pt>
                <c:pt idx="2837">
                  <c:v>798.64538600000003</c:v>
                </c:pt>
                <c:pt idx="2838">
                  <c:v>835.18139599999995</c:v>
                </c:pt>
                <c:pt idx="2839">
                  <c:v>786.267517</c:v>
                </c:pt>
                <c:pt idx="2840">
                  <c:v>901.07684300000005</c:v>
                </c:pt>
                <c:pt idx="2841">
                  <c:v>720.64031999999997</c:v>
                </c:pt>
                <c:pt idx="2842">
                  <c:v>778.511841</c:v>
                </c:pt>
                <c:pt idx="2843">
                  <c:v>916.74243200000001</c:v>
                </c:pt>
                <c:pt idx="2844">
                  <c:v>740.20294200000001</c:v>
                </c:pt>
                <c:pt idx="2845">
                  <c:v>851.01867700000003</c:v>
                </c:pt>
                <c:pt idx="2846">
                  <c:v>834.50036599999999</c:v>
                </c:pt>
                <c:pt idx="2847">
                  <c:v>866.82598900000005</c:v>
                </c:pt>
                <c:pt idx="2848">
                  <c:v>802.24249299999997</c:v>
                </c:pt>
                <c:pt idx="2849">
                  <c:v>779.02862500000003</c:v>
                </c:pt>
                <c:pt idx="2850">
                  <c:v>795.42071499999997</c:v>
                </c:pt>
                <c:pt idx="2851">
                  <c:v>911.190247</c:v>
                </c:pt>
                <c:pt idx="2852">
                  <c:v>852.88397199999997</c:v>
                </c:pt>
                <c:pt idx="2853">
                  <c:v>851.80535899999995</c:v>
                </c:pt>
                <c:pt idx="2854">
                  <c:v>881.73406999999997</c:v>
                </c:pt>
                <c:pt idx="2855">
                  <c:v>813.15844700000002</c:v>
                </c:pt>
                <c:pt idx="2856">
                  <c:v>813.67700200000002</c:v>
                </c:pt>
                <c:pt idx="2857">
                  <c:v>895.17968699999994</c:v>
                </c:pt>
                <c:pt idx="2858">
                  <c:v>800.58526600000005</c:v>
                </c:pt>
                <c:pt idx="2859">
                  <c:v>713.69482400000004</c:v>
                </c:pt>
                <c:pt idx="2860">
                  <c:v>823.59606900000006</c:v>
                </c:pt>
                <c:pt idx="2861">
                  <c:v>790.98193400000002</c:v>
                </c:pt>
                <c:pt idx="2862">
                  <c:v>834.05194100000006</c:v>
                </c:pt>
                <c:pt idx="2863">
                  <c:v>862.94610599999999</c:v>
                </c:pt>
                <c:pt idx="2864">
                  <c:v>811.30505400000004</c:v>
                </c:pt>
                <c:pt idx="2865">
                  <c:v>771.42205799999999</c:v>
                </c:pt>
                <c:pt idx="2866">
                  <c:v>848.12573199999997</c:v>
                </c:pt>
                <c:pt idx="2867">
                  <c:v>836.26934800000004</c:v>
                </c:pt>
                <c:pt idx="2868">
                  <c:v>864.13946499999997</c:v>
                </c:pt>
                <c:pt idx="2869">
                  <c:v>894.30291699999998</c:v>
                </c:pt>
                <c:pt idx="2870">
                  <c:v>834.49041699999998</c:v>
                </c:pt>
                <c:pt idx="2871">
                  <c:v>833.82684300000005</c:v>
                </c:pt>
                <c:pt idx="2872">
                  <c:v>799.30670199999997</c:v>
                </c:pt>
                <c:pt idx="2873">
                  <c:v>818.332764</c:v>
                </c:pt>
                <c:pt idx="2874">
                  <c:v>946.81701699999996</c:v>
                </c:pt>
                <c:pt idx="2875">
                  <c:v>808.98565699999995</c:v>
                </c:pt>
                <c:pt idx="2876">
                  <c:v>744.913635</c:v>
                </c:pt>
                <c:pt idx="2877">
                  <c:v>709.07006799999999</c:v>
                </c:pt>
                <c:pt idx="2878">
                  <c:v>851.969604</c:v>
                </c:pt>
                <c:pt idx="2879">
                  <c:v>740.14428699999996</c:v>
                </c:pt>
                <c:pt idx="2880">
                  <c:v>713.42950399999995</c:v>
                </c:pt>
                <c:pt idx="2881">
                  <c:v>968.368652</c:v>
                </c:pt>
                <c:pt idx="2882">
                  <c:v>739.26531999999997</c:v>
                </c:pt>
                <c:pt idx="2883">
                  <c:v>849.20666500000004</c:v>
                </c:pt>
                <c:pt idx="2884">
                  <c:v>767.249146</c:v>
                </c:pt>
                <c:pt idx="2885">
                  <c:v>882.38842799999998</c:v>
                </c:pt>
                <c:pt idx="2886">
                  <c:v>850.39868200000001</c:v>
                </c:pt>
                <c:pt idx="2887">
                  <c:v>872.57824700000003</c:v>
                </c:pt>
                <c:pt idx="2888">
                  <c:v>824.24566700000003</c:v>
                </c:pt>
                <c:pt idx="2889">
                  <c:v>775.18670699999996</c:v>
                </c:pt>
                <c:pt idx="2890">
                  <c:v>687.75524900000005</c:v>
                </c:pt>
                <c:pt idx="2891">
                  <c:v>685.36059599999999</c:v>
                </c:pt>
                <c:pt idx="2892">
                  <c:v>717.94695999999999</c:v>
                </c:pt>
                <c:pt idx="2893">
                  <c:v>842.39502000000005</c:v>
                </c:pt>
                <c:pt idx="2894">
                  <c:v>848.34228499999995</c:v>
                </c:pt>
                <c:pt idx="2895">
                  <c:v>821.88330099999996</c:v>
                </c:pt>
                <c:pt idx="2896">
                  <c:v>905.69256600000006</c:v>
                </c:pt>
                <c:pt idx="2897">
                  <c:v>764.84198000000004</c:v>
                </c:pt>
                <c:pt idx="2898">
                  <c:v>867.67260699999997</c:v>
                </c:pt>
                <c:pt idx="2899">
                  <c:v>783.56781000000001</c:v>
                </c:pt>
                <c:pt idx="2900">
                  <c:v>682.28765899999996</c:v>
                </c:pt>
                <c:pt idx="2901">
                  <c:v>809.83746299999996</c:v>
                </c:pt>
                <c:pt idx="2902">
                  <c:v>868.25158699999997</c:v>
                </c:pt>
                <c:pt idx="2903">
                  <c:v>780.69232199999999</c:v>
                </c:pt>
                <c:pt idx="2904">
                  <c:v>820.75341800000001</c:v>
                </c:pt>
                <c:pt idx="2905">
                  <c:v>813.86901899999998</c:v>
                </c:pt>
                <c:pt idx="2906">
                  <c:v>882.84558100000004</c:v>
                </c:pt>
                <c:pt idx="2907">
                  <c:v>833.02368200000001</c:v>
                </c:pt>
                <c:pt idx="2908">
                  <c:v>871.50714100000005</c:v>
                </c:pt>
                <c:pt idx="2909">
                  <c:v>804.18505900000002</c:v>
                </c:pt>
                <c:pt idx="2910">
                  <c:v>854.74786400000005</c:v>
                </c:pt>
                <c:pt idx="2911">
                  <c:v>770.65448000000004</c:v>
                </c:pt>
                <c:pt idx="2912">
                  <c:v>834.22656199999994</c:v>
                </c:pt>
                <c:pt idx="2913">
                  <c:v>816.25048800000002</c:v>
                </c:pt>
                <c:pt idx="2914">
                  <c:v>730.63354500000003</c:v>
                </c:pt>
                <c:pt idx="2915">
                  <c:v>853.31317100000001</c:v>
                </c:pt>
                <c:pt idx="2916">
                  <c:v>823.03961200000003</c:v>
                </c:pt>
                <c:pt idx="2917">
                  <c:v>688.14160200000003</c:v>
                </c:pt>
                <c:pt idx="2918">
                  <c:v>755.24169900000004</c:v>
                </c:pt>
                <c:pt idx="2919">
                  <c:v>900.21307400000001</c:v>
                </c:pt>
                <c:pt idx="2920">
                  <c:v>796.33880599999998</c:v>
                </c:pt>
                <c:pt idx="2921">
                  <c:v>804.98040800000001</c:v>
                </c:pt>
                <c:pt idx="2922">
                  <c:v>929.65210000000002</c:v>
                </c:pt>
                <c:pt idx="2923">
                  <c:v>825.08874500000002</c:v>
                </c:pt>
                <c:pt idx="2924">
                  <c:v>779.04821800000002</c:v>
                </c:pt>
                <c:pt idx="2925">
                  <c:v>800.32428000000004</c:v>
                </c:pt>
                <c:pt idx="2926">
                  <c:v>789.35186799999997</c:v>
                </c:pt>
                <c:pt idx="2927">
                  <c:v>686.10833700000001</c:v>
                </c:pt>
                <c:pt idx="2928">
                  <c:v>904.65210000000002</c:v>
                </c:pt>
                <c:pt idx="2929">
                  <c:v>815.69030799999996</c:v>
                </c:pt>
                <c:pt idx="2930">
                  <c:v>841.61492899999996</c:v>
                </c:pt>
                <c:pt idx="2931">
                  <c:v>852.95074499999998</c:v>
                </c:pt>
                <c:pt idx="2932">
                  <c:v>857.03179899999998</c:v>
                </c:pt>
                <c:pt idx="2933">
                  <c:v>894.02685499999995</c:v>
                </c:pt>
                <c:pt idx="2934">
                  <c:v>790.934753</c:v>
                </c:pt>
                <c:pt idx="2935">
                  <c:v>722.94268799999998</c:v>
                </c:pt>
                <c:pt idx="2936">
                  <c:v>739.36352499999998</c:v>
                </c:pt>
                <c:pt idx="2937">
                  <c:v>828.40478499999995</c:v>
                </c:pt>
                <c:pt idx="2938">
                  <c:v>799.08880599999998</c:v>
                </c:pt>
                <c:pt idx="2939">
                  <c:v>941.26715100000001</c:v>
                </c:pt>
                <c:pt idx="2940">
                  <c:v>911.56933600000002</c:v>
                </c:pt>
                <c:pt idx="2941">
                  <c:v>876.850281</c:v>
                </c:pt>
                <c:pt idx="2942">
                  <c:v>764.08227499999998</c:v>
                </c:pt>
                <c:pt idx="2943">
                  <c:v>810.571594</c:v>
                </c:pt>
                <c:pt idx="2944">
                  <c:v>847.30120799999997</c:v>
                </c:pt>
                <c:pt idx="2945">
                  <c:v>830.90362500000003</c:v>
                </c:pt>
                <c:pt idx="2946">
                  <c:v>820.62463400000001</c:v>
                </c:pt>
                <c:pt idx="2947">
                  <c:v>796.95373500000005</c:v>
                </c:pt>
                <c:pt idx="2948">
                  <c:v>739.573486</c:v>
                </c:pt>
                <c:pt idx="2949">
                  <c:v>753.43951400000003</c:v>
                </c:pt>
                <c:pt idx="2950">
                  <c:v>893.00128199999995</c:v>
                </c:pt>
                <c:pt idx="2951">
                  <c:v>775.29113800000005</c:v>
                </c:pt>
                <c:pt idx="2952">
                  <c:v>848.346497</c:v>
                </c:pt>
                <c:pt idx="2953">
                  <c:v>726.769226</c:v>
                </c:pt>
                <c:pt idx="2954">
                  <c:v>823.18182400000001</c:v>
                </c:pt>
                <c:pt idx="2955">
                  <c:v>880.06915300000003</c:v>
                </c:pt>
                <c:pt idx="2956">
                  <c:v>726.98230000000001</c:v>
                </c:pt>
                <c:pt idx="2957">
                  <c:v>759.89514199999996</c:v>
                </c:pt>
                <c:pt idx="2958">
                  <c:v>822.63568099999998</c:v>
                </c:pt>
                <c:pt idx="2959">
                  <c:v>805.12457300000005</c:v>
                </c:pt>
                <c:pt idx="2960">
                  <c:v>729.95404099999996</c:v>
                </c:pt>
                <c:pt idx="2961">
                  <c:v>773.02185099999997</c:v>
                </c:pt>
                <c:pt idx="2962">
                  <c:v>790.21807899999999</c:v>
                </c:pt>
                <c:pt idx="2963">
                  <c:v>860.901794</c:v>
                </c:pt>
                <c:pt idx="2964">
                  <c:v>843.64788799999997</c:v>
                </c:pt>
                <c:pt idx="2965">
                  <c:v>779.55468699999994</c:v>
                </c:pt>
                <c:pt idx="2966">
                  <c:v>824.85479699999996</c:v>
                </c:pt>
                <c:pt idx="2967">
                  <c:v>806.24957300000005</c:v>
                </c:pt>
                <c:pt idx="2968">
                  <c:v>808.45526099999995</c:v>
                </c:pt>
                <c:pt idx="2969">
                  <c:v>774.09466599999996</c:v>
                </c:pt>
                <c:pt idx="2970">
                  <c:v>737.46588099999997</c:v>
                </c:pt>
                <c:pt idx="2971">
                  <c:v>830.92175299999997</c:v>
                </c:pt>
                <c:pt idx="2972">
                  <c:v>783.59826699999996</c:v>
                </c:pt>
                <c:pt idx="2973">
                  <c:v>826.29351799999995</c:v>
                </c:pt>
                <c:pt idx="2974">
                  <c:v>862.34680200000003</c:v>
                </c:pt>
                <c:pt idx="2975">
                  <c:v>802.599243</c:v>
                </c:pt>
                <c:pt idx="2976">
                  <c:v>732.54132100000004</c:v>
                </c:pt>
                <c:pt idx="2977">
                  <c:v>876.140625</c:v>
                </c:pt>
                <c:pt idx="2978">
                  <c:v>819.99548300000004</c:v>
                </c:pt>
                <c:pt idx="2979">
                  <c:v>767.97674600000005</c:v>
                </c:pt>
                <c:pt idx="2980">
                  <c:v>870.17724599999997</c:v>
                </c:pt>
                <c:pt idx="2981">
                  <c:v>918.15869099999998</c:v>
                </c:pt>
                <c:pt idx="2982">
                  <c:v>792.51586899999995</c:v>
                </c:pt>
                <c:pt idx="2983">
                  <c:v>710.42181400000004</c:v>
                </c:pt>
                <c:pt idx="2984">
                  <c:v>754.89721699999996</c:v>
                </c:pt>
                <c:pt idx="2985">
                  <c:v>743.57904099999996</c:v>
                </c:pt>
                <c:pt idx="2986">
                  <c:v>738.03241000000003</c:v>
                </c:pt>
                <c:pt idx="2987">
                  <c:v>832.647156</c:v>
                </c:pt>
                <c:pt idx="2988">
                  <c:v>820.801331</c:v>
                </c:pt>
                <c:pt idx="2989">
                  <c:v>795.79589799999997</c:v>
                </c:pt>
                <c:pt idx="2990">
                  <c:v>792.80499299999997</c:v>
                </c:pt>
                <c:pt idx="2991">
                  <c:v>748.55004899999994</c:v>
                </c:pt>
                <c:pt idx="2992">
                  <c:v>823.66839600000003</c:v>
                </c:pt>
                <c:pt idx="2993">
                  <c:v>855.98242200000004</c:v>
                </c:pt>
                <c:pt idx="2994">
                  <c:v>783.06262200000003</c:v>
                </c:pt>
                <c:pt idx="2995">
                  <c:v>770.92334000000005</c:v>
                </c:pt>
                <c:pt idx="2996">
                  <c:v>912.936646</c:v>
                </c:pt>
                <c:pt idx="2997">
                  <c:v>859.61303699999996</c:v>
                </c:pt>
                <c:pt idx="2998">
                  <c:v>798.62835700000005</c:v>
                </c:pt>
                <c:pt idx="2999">
                  <c:v>826.25250200000005</c:v>
                </c:pt>
                <c:pt idx="3000">
                  <c:v>785.05773899999997</c:v>
                </c:pt>
                <c:pt idx="3001">
                  <c:v>725.93585199999995</c:v>
                </c:pt>
                <c:pt idx="3002">
                  <c:v>753.17700200000002</c:v>
                </c:pt>
                <c:pt idx="3003">
                  <c:v>840.97485400000005</c:v>
                </c:pt>
                <c:pt idx="3004">
                  <c:v>763.53375200000005</c:v>
                </c:pt>
                <c:pt idx="3005">
                  <c:v>780.73718299999996</c:v>
                </c:pt>
                <c:pt idx="3006">
                  <c:v>738.28601100000003</c:v>
                </c:pt>
                <c:pt idx="3007">
                  <c:v>799.01757799999996</c:v>
                </c:pt>
                <c:pt idx="3008">
                  <c:v>874.51892099999998</c:v>
                </c:pt>
                <c:pt idx="3009">
                  <c:v>832.27130099999999</c:v>
                </c:pt>
                <c:pt idx="3010">
                  <c:v>737.44238299999995</c:v>
                </c:pt>
                <c:pt idx="3011">
                  <c:v>769.40722700000003</c:v>
                </c:pt>
                <c:pt idx="3012">
                  <c:v>681.46142599999996</c:v>
                </c:pt>
                <c:pt idx="3013">
                  <c:v>837.299622</c:v>
                </c:pt>
                <c:pt idx="3014">
                  <c:v>795.63940400000001</c:v>
                </c:pt>
                <c:pt idx="3015">
                  <c:v>794.739868</c:v>
                </c:pt>
                <c:pt idx="3016">
                  <c:v>735.89593500000001</c:v>
                </c:pt>
                <c:pt idx="3017">
                  <c:v>736.17571999999996</c:v>
                </c:pt>
                <c:pt idx="3018">
                  <c:v>824.915527</c:v>
                </c:pt>
                <c:pt idx="3019">
                  <c:v>762.966858</c:v>
                </c:pt>
                <c:pt idx="3020">
                  <c:v>764.49896200000001</c:v>
                </c:pt>
                <c:pt idx="3021">
                  <c:v>685.73156700000004</c:v>
                </c:pt>
                <c:pt idx="3022">
                  <c:v>684.60839799999997</c:v>
                </c:pt>
                <c:pt idx="3023">
                  <c:v>817.26178000000004</c:v>
                </c:pt>
                <c:pt idx="3024">
                  <c:v>835.17199700000003</c:v>
                </c:pt>
                <c:pt idx="3025">
                  <c:v>811.01812700000005</c:v>
                </c:pt>
                <c:pt idx="3026">
                  <c:v>781.28497300000004</c:v>
                </c:pt>
                <c:pt idx="3027">
                  <c:v>805.47564699999998</c:v>
                </c:pt>
                <c:pt idx="3028">
                  <c:v>809.75134300000002</c:v>
                </c:pt>
                <c:pt idx="3029">
                  <c:v>717.00915499999996</c:v>
                </c:pt>
                <c:pt idx="3030">
                  <c:v>809.41516100000001</c:v>
                </c:pt>
                <c:pt idx="3031">
                  <c:v>704.36071800000002</c:v>
                </c:pt>
                <c:pt idx="3032">
                  <c:v>822.02166699999998</c:v>
                </c:pt>
                <c:pt idx="3033">
                  <c:v>814.33013900000003</c:v>
                </c:pt>
                <c:pt idx="3034">
                  <c:v>768.62854000000004</c:v>
                </c:pt>
                <c:pt idx="3035">
                  <c:v>741.627747</c:v>
                </c:pt>
                <c:pt idx="3036">
                  <c:v>1001.362305</c:v>
                </c:pt>
                <c:pt idx="3037">
                  <c:v>880.23907499999996</c:v>
                </c:pt>
                <c:pt idx="3038">
                  <c:v>834.85290499999996</c:v>
                </c:pt>
                <c:pt idx="3039">
                  <c:v>897.41076699999996</c:v>
                </c:pt>
                <c:pt idx="3040">
                  <c:v>878.31225600000005</c:v>
                </c:pt>
                <c:pt idx="3041">
                  <c:v>739.35266100000001</c:v>
                </c:pt>
                <c:pt idx="3042">
                  <c:v>794.06671100000005</c:v>
                </c:pt>
                <c:pt idx="3043">
                  <c:v>867.88653599999998</c:v>
                </c:pt>
                <c:pt idx="3044">
                  <c:v>784.73040800000001</c:v>
                </c:pt>
                <c:pt idx="3045">
                  <c:v>828.12908900000002</c:v>
                </c:pt>
                <c:pt idx="3046">
                  <c:v>747.33789100000001</c:v>
                </c:pt>
                <c:pt idx="3047">
                  <c:v>769.28662099999997</c:v>
                </c:pt>
                <c:pt idx="3048">
                  <c:v>675.96508800000004</c:v>
                </c:pt>
                <c:pt idx="3049">
                  <c:v>731.10412599999995</c:v>
                </c:pt>
                <c:pt idx="3050">
                  <c:v>784.37048300000004</c:v>
                </c:pt>
                <c:pt idx="3051">
                  <c:v>875.419128</c:v>
                </c:pt>
                <c:pt idx="3052">
                  <c:v>833.29980499999999</c:v>
                </c:pt>
                <c:pt idx="3053">
                  <c:v>736.73339799999997</c:v>
                </c:pt>
                <c:pt idx="3054">
                  <c:v>827.57379200000003</c:v>
                </c:pt>
                <c:pt idx="3055">
                  <c:v>809.72198500000002</c:v>
                </c:pt>
                <c:pt idx="3056">
                  <c:v>803.50329599999998</c:v>
                </c:pt>
                <c:pt idx="3057">
                  <c:v>758.037781</c:v>
                </c:pt>
                <c:pt idx="3058">
                  <c:v>844.50701900000001</c:v>
                </c:pt>
                <c:pt idx="3059">
                  <c:v>1075.0570070000001</c:v>
                </c:pt>
                <c:pt idx="3060">
                  <c:v>958.31683299999997</c:v>
                </c:pt>
                <c:pt idx="3061">
                  <c:v>854.620361</c:v>
                </c:pt>
                <c:pt idx="3062">
                  <c:v>986.770264</c:v>
                </c:pt>
                <c:pt idx="3063">
                  <c:v>866.89691200000004</c:v>
                </c:pt>
                <c:pt idx="3064">
                  <c:v>889.23010299999999</c:v>
                </c:pt>
                <c:pt idx="3065">
                  <c:v>945.12249799999995</c:v>
                </c:pt>
                <c:pt idx="3066">
                  <c:v>937.35687299999995</c:v>
                </c:pt>
                <c:pt idx="3067">
                  <c:v>833.08404499999995</c:v>
                </c:pt>
                <c:pt idx="3068">
                  <c:v>911.08715800000004</c:v>
                </c:pt>
                <c:pt idx="3069">
                  <c:v>969.83856200000002</c:v>
                </c:pt>
                <c:pt idx="3070">
                  <c:v>868.70739700000001</c:v>
                </c:pt>
                <c:pt idx="3071">
                  <c:v>765.98193400000002</c:v>
                </c:pt>
                <c:pt idx="3072">
                  <c:v>788.41113299999995</c:v>
                </c:pt>
                <c:pt idx="3073">
                  <c:v>808.518372</c:v>
                </c:pt>
                <c:pt idx="3074">
                  <c:v>864.37097200000005</c:v>
                </c:pt>
                <c:pt idx="3075">
                  <c:v>855.93377699999996</c:v>
                </c:pt>
                <c:pt idx="3076">
                  <c:v>843.01232900000002</c:v>
                </c:pt>
                <c:pt idx="3077">
                  <c:v>940.74951199999998</c:v>
                </c:pt>
                <c:pt idx="3078">
                  <c:v>867.95544400000006</c:v>
                </c:pt>
                <c:pt idx="3079">
                  <c:v>755.39050299999997</c:v>
                </c:pt>
                <c:pt idx="3080">
                  <c:v>749.25976600000001</c:v>
                </c:pt>
                <c:pt idx="3081">
                  <c:v>710.77600099999995</c:v>
                </c:pt>
                <c:pt idx="3082">
                  <c:v>707.09204099999999</c:v>
                </c:pt>
                <c:pt idx="3083">
                  <c:v>746.69226100000003</c:v>
                </c:pt>
                <c:pt idx="3084">
                  <c:v>771.30969200000004</c:v>
                </c:pt>
                <c:pt idx="3085">
                  <c:v>869.16735800000004</c:v>
                </c:pt>
                <c:pt idx="3086">
                  <c:v>800.81243900000004</c:v>
                </c:pt>
                <c:pt idx="3087">
                  <c:v>784.75201400000003</c:v>
                </c:pt>
                <c:pt idx="3088">
                  <c:v>759.25280799999996</c:v>
                </c:pt>
                <c:pt idx="3089">
                  <c:v>884.26007100000004</c:v>
                </c:pt>
                <c:pt idx="3090">
                  <c:v>935.50176999999996</c:v>
                </c:pt>
                <c:pt idx="3091">
                  <c:v>935.42828399999996</c:v>
                </c:pt>
                <c:pt idx="3092">
                  <c:v>813.63928199999998</c:v>
                </c:pt>
                <c:pt idx="3093">
                  <c:v>889.44757100000004</c:v>
                </c:pt>
                <c:pt idx="3094">
                  <c:v>806.48297100000002</c:v>
                </c:pt>
                <c:pt idx="3095">
                  <c:v>841.43756099999996</c:v>
                </c:pt>
                <c:pt idx="3096">
                  <c:v>831.83551</c:v>
                </c:pt>
                <c:pt idx="3097">
                  <c:v>817.03637700000002</c:v>
                </c:pt>
                <c:pt idx="3098">
                  <c:v>915.09796100000005</c:v>
                </c:pt>
                <c:pt idx="3099">
                  <c:v>824.20098900000005</c:v>
                </c:pt>
                <c:pt idx="3100">
                  <c:v>873.475281</c:v>
                </c:pt>
                <c:pt idx="3101">
                  <c:v>767.76580799999999</c:v>
                </c:pt>
                <c:pt idx="3102">
                  <c:v>789.79461700000002</c:v>
                </c:pt>
                <c:pt idx="3103">
                  <c:v>869.89288299999998</c:v>
                </c:pt>
                <c:pt idx="3104">
                  <c:v>840.167236</c:v>
                </c:pt>
                <c:pt idx="3105">
                  <c:v>889.03155500000003</c:v>
                </c:pt>
                <c:pt idx="3106">
                  <c:v>812.700378</c:v>
                </c:pt>
                <c:pt idx="3107">
                  <c:v>879.52557400000001</c:v>
                </c:pt>
                <c:pt idx="3108">
                  <c:v>902.55902100000003</c:v>
                </c:pt>
                <c:pt idx="3109">
                  <c:v>815.41265899999996</c:v>
                </c:pt>
                <c:pt idx="3110">
                  <c:v>889.19451900000001</c:v>
                </c:pt>
                <c:pt idx="3111">
                  <c:v>757.36377000000005</c:v>
                </c:pt>
                <c:pt idx="3112">
                  <c:v>758.03967299999999</c:v>
                </c:pt>
                <c:pt idx="3113">
                  <c:v>808.63549799999998</c:v>
                </c:pt>
                <c:pt idx="3114">
                  <c:v>824.29565400000001</c:v>
                </c:pt>
                <c:pt idx="3115">
                  <c:v>808.26129200000003</c:v>
                </c:pt>
                <c:pt idx="3116">
                  <c:v>817.57568400000002</c:v>
                </c:pt>
                <c:pt idx="3117">
                  <c:v>1005.051392</c:v>
                </c:pt>
                <c:pt idx="3118">
                  <c:v>924.03253199999995</c:v>
                </c:pt>
                <c:pt idx="3119">
                  <c:v>889.43029799999999</c:v>
                </c:pt>
                <c:pt idx="3120">
                  <c:v>906.32531700000004</c:v>
                </c:pt>
                <c:pt idx="3121">
                  <c:v>898.72283900000002</c:v>
                </c:pt>
                <c:pt idx="3122">
                  <c:v>850.88464399999998</c:v>
                </c:pt>
                <c:pt idx="3123">
                  <c:v>921.41143799999998</c:v>
                </c:pt>
                <c:pt idx="3124">
                  <c:v>868.03466800000001</c:v>
                </c:pt>
                <c:pt idx="3125">
                  <c:v>933.32580600000006</c:v>
                </c:pt>
                <c:pt idx="3126">
                  <c:v>777.984375</c:v>
                </c:pt>
                <c:pt idx="3127">
                  <c:v>872.95391800000004</c:v>
                </c:pt>
                <c:pt idx="3128">
                  <c:v>967.20202600000005</c:v>
                </c:pt>
                <c:pt idx="3129">
                  <c:v>1012.448853</c:v>
                </c:pt>
                <c:pt idx="3130">
                  <c:v>819.949524</c:v>
                </c:pt>
                <c:pt idx="3131">
                  <c:v>718.28869599999996</c:v>
                </c:pt>
                <c:pt idx="3132">
                  <c:v>843.96936000000005</c:v>
                </c:pt>
                <c:pt idx="3133">
                  <c:v>827.29022199999997</c:v>
                </c:pt>
                <c:pt idx="3134">
                  <c:v>805.19842500000004</c:v>
                </c:pt>
                <c:pt idx="3135">
                  <c:v>871.52905299999998</c:v>
                </c:pt>
                <c:pt idx="3136">
                  <c:v>873.02929700000004</c:v>
                </c:pt>
                <c:pt idx="3137">
                  <c:v>799.48736599999995</c:v>
                </c:pt>
                <c:pt idx="3138">
                  <c:v>861.64215100000001</c:v>
                </c:pt>
                <c:pt idx="3139">
                  <c:v>866.16980000000001</c:v>
                </c:pt>
                <c:pt idx="3140">
                  <c:v>866.27642800000001</c:v>
                </c:pt>
                <c:pt idx="3141">
                  <c:v>796.55853300000001</c:v>
                </c:pt>
                <c:pt idx="3142">
                  <c:v>880.02728300000001</c:v>
                </c:pt>
                <c:pt idx="3143">
                  <c:v>869.02844200000004</c:v>
                </c:pt>
                <c:pt idx="3144">
                  <c:v>870.40417500000001</c:v>
                </c:pt>
                <c:pt idx="3145">
                  <c:v>787.916382</c:v>
                </c:pt>
                <c:pt idx="3146">
                  <c:v>725.26599099999999</c:v>
                </c:pt>
                <c:pt idx="3147">
                  <c:v>814.23889199999996</c:v>
                </c:pt>
                <c:pt idx="3148">
                  <c:v>845.80090299999995</c:v>
                </c:pt>
                <c:pt idx="3149">
                  <c:v>759.39135699999997</c:v>
                </c:pt>
                <c:pt idx="3150">
                  <c:v>799.70434599999999</c:v>
                </c:pt>
                <c:pt idx="3151">
                  <c:v>824.978882</c:v>
                </c:pt>
                <c:pt idx="3152">
                  <c:v>880.39831500000003</c:v>
                </c:pt>
                <c:pt idx="3153">
                  <c:v>837.20941200000004</c:v>
                </c:pt>
                <c:pt idx="3154">
                  <c:v>898.26965299999995</c:v>
                </c:pt>
                <c:pt idx="3155">
                  <c:v>754.70459000000005</c:v>
                </c:pt>
                <c:pt idx="3156">
                  <c:v>826.43420400000002</c:v>
                </c:pt>
                <c:pt idx="3157">
                  <c:v>862.89172399999995</c:v>
                </c:pt>
                <c:pt idx="3158">
                  <c:v>734.37646500000005</c:v>
                </c:pt>
                <c:pt idx="3159">
                  <c:v>801.27239999999995</c:v>
                </c:pt>
                <c:pt idx="3160">
                  <c:v>845.73541299999999</c:v>
                </c:pt>
                <c:pt idx="3161">
                  <c:v>920.73895300000004</c:v>
                </c:pt>
                <c:pt idx="3162">
                  <c:v>881.23053000000004</c:v>
                </c:pt>
                <c:pt idx="3163">
                  <c:v>817.90551800000003</c:v>
                </c:pt>
                <c:pt idx="3164">
                  <c:v>871.21722399999999</c:v>
                </c:pt>
                <c:pt idx="3165">
                  <c:v>824.787781</c:v>
                </c:pt>
                <c:pt idx="3166">
                  <c:v>885.17492700000003</c:v>
                </c:pt>
                <c:pt idx="3167">
                  <c:v>857.94860800000004</c:v>
                </c:pt>
                <c:pt idx="3168">
                  <c:v>922.49432400000001</c:v>
                </c:pt>
                <c:pt idx="3169">
                  <c:v>775.33270300000004</c:v>
                </c:pt>
                <c:pt idx="3170">
                  <c:v>839.97851600000001</c:v>
                </c:pt>
                <c:pt idx="3171">
                  <c:v>805.14581299999998</c:v>
                </c:pt>
                <c:pt idx="3172">
                  <c:v>828.22167999999999</c:v>
                </c:pt>
                <c:pt idx="3173">
                  <c:v>766.15112299999998</c:v>
                </c:pt>
                <c:pt idx="3174">
                  <c:v>875.708618</c:v>
                </c:pt>
                <c:pt idx="3175">
                  <c:v>943.01385500000004</c:v>
                </c:pt>
                <c:pt idx="3176">
                  <c:v>892.493469</c:v>
                </c:pt>
                <c:pt idx="3177">
                  <c:v>798.45513900000003</c:v>
                </c:pt>
                <c:pt idx="3178">
                  <c:v>849.03576699999996</c:v>
                </c:pt>
                <c:pt idx="3179">
                  <c:v>892.17871100000002</c:v>
                </c:pt>
                <c:pt idx="3180">
                  <c:v>881.17517099999998</c:v>
                </c:pt>
                <c:pt idx="3181">
                  <c:v>859.07989499999996</c:v>
                </c:pt>
                <c:pt idx="3182">
                  <c:v>932.02526899999998</c:v>
                </c:pt>
                <c:pt idx="3183">
                  <c:v>848.11920199999997</c:v>
                </c:pt>
                <c:pt idx="3184">
                  <c:v>896.416382</c:v>
                </c:pt>
                <c:pt idx="3185">
                  <c:v>820.42681900000002</c:v>
                </c:pt>
                <c:pt idx="3186">
                  <c:v>792.39361599999995</c:v>
                </c:pt>
                <c:pt idx="3187">
                  <c:v>965.73168899999996</c:v>
                </c:pt>
                <c:pt idx="3188">
                  <c:v>914.61016800000004</c:v>
                </c:pt>
                <c:pt idx="3189">
                  <c:v>935.86810300000002</c:v>
                </c:pt>
                <c:pt idx="3190">
                  <c:v>951.26934800000004</c:v>
                </c:pt>
                <c:pt idx="3191">
                  <c:v>888.240723</c:v>
                </c:pt>
                <c:pt idx="3192">
                  <c:v>912.26629600000001</c:v>
                </c:pt>
                <c:pt idx="3193">
                  <c:v>828.99890100000005</c:v>
                </c:pt>
                <c:pt idx="3194">
                  <c:v>846.46856700000001</c:v>
                </c:pt>
                <c:pt idx="3195">
                  <c:v>809.94598399999995</c:v>
                </c:pt>
                <c:pt idx="3196">
                  <c:v>917.65972899999997</c:v>
                </c:pt>
                <c:pt idx="3197">
                  <c:v>957.975281</c:v>
                </c:pt>
                <c:pt idx="3198">
                  <c:v>932.580872</c:v>
                </c:pt>
                <c:pt idx="3199">
                  <c:v>842.61016800000004</c:v>
                </c:pt>
                <c:pt idx="3200">
                  <c:v>798.89953600000001</c:v>
                </c:pt>
                <c:pt idx="3201">
                  <c:v>798.69689900000003</c:v>
                </c:pt>
                <c:pt idx="3202">
                  <c:v>843.93261700000005</c:v>
                </c:pt>
                <c:pt idx="3203">
                  <c:v>784.62872300000004</c:v>
                </c:pt>
                <c:pt idx="3204">
                  <c:v>860.43737799999997</c:v>
                </c:pt>
                <c:pt idx="3205">
                  <c:v>850.20910600000002</c:v>
                </c:pt>
                <c:pt idx="3206">
                  <c:v>906.96997099999999</c:v>
                </c:pt>
                <c:pt idx="3207">
                  <c:v>988.11010699999997</c:v>
                </c:pt>
                <c:pt idx="3208">
                  <c:v>917.90722700000003</c:v>
                </c:pt>
                <c:pt idx="3209">
                  <c:v>969.16449</c:v>
                </c:pt>
                <c:pt idx="3210">
                  <c:v>901.36474599999997</c:v>
                </c:pt>
                <c:pt idx="3211">
                  <c:v>861.74426300000005</c:v>
                </c:pt>
                <c:pt idx="3212">
                  <c:v>783.39685099999997</c:v>
                </c:pt>
                <c:pt idx="3213">
                  <c:v>891.21130400000004</c:v>
                </c:pt>
                <c:pt idx="3214">
                  <c:v>940.65771500000005</c:v>
                </c:pt>
                <c:pt idx="3215">
                  <c:v>921.83111599999995</c:v>
                </c:pt>
                <c:pt idx="3216">
                  <c:v>842.66784700000005</c:v>
                </c:pt>
                <c:pt idx="3217">
                  <c:v>851.26312299999995</c:v>
                </c:pt>
                <c:pt idx="3218">
                  <c:v>905.42456100000004</c:v>
                </c:pt>
                <c:pt idx="3219">
                  <c:v>835.52832000000001</c:v>
                </c:pt>
                <c:pt idx="3220">
                  <c:v>825.13177499999995</c:v>
                </c:pt>
                <c:pt idx="3221">
                  <c:v>922.23638900000003</c:v>
                </c:pt>
                <c:pt idx="3222">
                  <c:v>862.91857900000002</c:v>
                </c:pt>
                <c:pt idx="3223">
                  <c:v>1039.2264399999999</c:v>
                </c:pt>
                <c:pt idx="3224">
                  <c:v>933.50341800000001</c:v>
                </c:pt>
                <c:pt idx="3225">
                  <c:v>928.91186500000003</c:v>
                </c:pt>
                <c:pt idx="3226">
                  <c:v>872.81768799999998</c:v>
                </c:pt>
                <c:pt idx="3227">
                  <c:v>824.56213400000001</c:v>
                </c:pt>
                <c:pt idx="3228">
                  <c:v>815.58923300000004</c:v>
                </c:pt>
                <c:pt idx="3229">
                  <c:v>939.30969200000004</c:v>
                </c:pt>
                <c:pt idx="3230">
                  <c:v>980.13757299999997</c:v>
                </c:pt>
                <c:pt idx="3231">
                  <c:v>852.93579099999999</c:v>
                </c:pt>
                <c:pt idx="3232">
                  <c:v>897.27923599999997</c:v>
                </c:pt>
                <c:pt idx="3233">
                  <c:v>897.623108</c:v>
                </c:pt>
                <c:pt idx="3234">
                  <c:v>917.575378</c:v>
                </c:pt>
                <c:pt idx="3235">
                  <c:v>787.03845200000001</c:v>
                </c:pt>
                <c:pt idx="3236">
                  <c:v>885.67864999999995</c:v>
                </c:pt>
                <c:pt idx="3237">
                  <c:v>940.161743</c:v>
                </c:pt>
                <c:pt idx="3238">
                  <c:v>875.83593699999994</c:v>
                </c:pt>
                <c:pt idx="3239">
                  <c:v>900.853027</c:v>
                </c:pt>
                <c:pt idx="3240">
                  <c:v>876.20971699999996</c:v>
                </c:pt>
                <c:pt idx="3241">
                  <c:v>890.76861599999995</c:v>
                </c:pt>
                <c:pt idx="3242">
                  <c:v>884.60797100000002</c:v>
                </c:pt>
                <c:pt idx="3243">
                  <c:v>844.41949499999998</c:v>
                </c:pt>
                <c:pt idx="3244">
                  <c:v>849.42364499999996</c:v>
                </c:pt>
                <c:pt idx="3245">
                  <c:v>882.50750700000003</c:v>
                </c:pt>
                <c:pt idx="3246">
                  <c:v>939.18896500000005</c:v>
                </c:pt>
                <c:pt idx="3247">
                  <c:v>879.455872</c:v>
                </c:pt>
                <c:pt idx="3248">
                  <c:v>850.47930899999994</c:v>
                </c:pt>
                <c:pt idx="3249">
                  <c:v>812.75488299999995</c:v>
                </c:pt>
                <c:pt idx="3250">
                  <c:v>774.39172399999995</c:v>
                </c:pt>
                <c:pt idx="3251">
                  <c:v>863.89941399999998</c:v>
                </c:pt>
                <c:pt idx="3252">
                  <c:v>898.107483</c:v>
                </c:pt>
                <c:pt idx="3253">
                  <c:v>935.722534</c:v>
                </c:pt>
                <c:pt idx="3254">
                  <c:v>841.370361</c:v>
                </c:pt>
                <c:pt idx="3255">
                  <c:v>831.43188499999997</c:v>
                </c:pt>
                <c:pt idx="3256">
                  <c:v>818.77557400000001</c:v>
                </c:pt>
                <c:pt idx="3257">
                  <c:v>930.49652100000003</c:v>
                </c:pt>
                <c:pt idx="3258">
                  <c:v>909.23315400000001</c:v>
                </c:pt>
                <c:pt idx="3259">
                  <c:v>865.79797399999995</c:v>
                </c:pt>
                <c:pt idx="3260">
                  <c:v>876.58050500000002</c:v>
                </c:pt>
                <c:pt idx="3261">
                  <c:v>865.087402</c:v>
                </c:pt>
                <c:pt idx="3262">
                  <c:v>995.28594999999996</c:v>
                </c:pt>
                <c:pt idx="3263">
                  <c:v>964.18542500000001</c:v>
                </c:pt>
                <c:pt idx="3264">
                  <c:v>933.51818800000001</c:v>
                </c:pt>
                <c:pt idx="3265">
                  <c:v>839.14679000000001</c:v>
                </c:pt>
                <c:pt idx="3266">
                  <c:v>845.50390600000003</c:v>
                </c:pt>
                <c:pt idx="3267">
                  <c:v>882.61999500000002</c:v>
                </c:pt>
                <c:pt idx="3268">
                  <c:v>896.01263400000005</c:v>
                </c:pt>
                <c:pt idx="3269">
                  <c:v>922.62255900000002</c:v>
                </c:pt>
                <c:pt idx="3270">
                  <c:v>829.270264</c:v>
                </c:pt>
                <c:pt idx="3271">
                  <c:v>783.74633800000004</c:v>
                </c:pt>
                <c:pt idx="3272">
                  <c:v>758.46704099999999</c:v>
                </c:pt>
                <c:pt idx="3273">
                  <c:v>791.69903599999998</c:v>
                </c:pt>
                <c:pt idx="3274">
                  <c:v>847.99609399999997</c:v>
                </c:pt>
                <c:pt idx="3275">
                  <c:v>874.80743399999994</c:v>
                </c:pt>
                <c:pt idx="3276">
                  <c:v>905.99865699999998</c:v>
                </c:pt>
                <c:pt idx="3277">
                  <c:v>1020.990967</c:v>
                </c:pt>
                <c:pt idx="3278">
                  <c:v>870.26806599999998</c:v>
                </c:pt>
                <c:pt idx="3279">
                  <c:v>813.09204099999999</c:v>
                </c:pt>
                <c:pt idx="3280">
                  <c:v>867.07147199999997</c:v>
                </c:pt>
                <c:pt idx="3281">
                  <c:v>890.16162099999997</c:v>
                </c:pt>
                <c:pt idx="3282">
                  <c:v>795.18554700000004</c:v>
                </c:pt>
                <c:pt idx="3283">
                  <c:v>866.35675000000003</c:v>
                </c:pt>
                <c:pt idx="3284">
                  <c:v>775.57513400000005</c:v>
                </c:pt>
                <c:pt idx="3285">
                  <c:v>813.06213400000001</c:v>
                </c:pt>
                <c:pt idx="3286">
                  <c:v>851.38452099999995</c:v>
                </c:pt>
                <c:pt idx="3287">
                  <c:v>894.19397000000004</c:v>
                </c:pt>
                <c:pt idx="3288">
                  <c:v>886.301514</c:v>
                </c:pt>
                <c:pt idx="3289">
                  <c:v>854.33374000000003</c:v>
                </c:pt>
                <c:pt idx="3290">
                  <c:v>802.99224900000002</c:v>
                </c:pt>
                <c:pt idx="3291">
                  <c:v>799.98053000000004</c:v>
                </c:pt>
                <c:pt idx="3292">
                  <c:v>872.803223</c:v>
                </c:pt>
                <c:pt idx="3293">
                  <c:v>1003.549683</c:v>
                </c:pt>
                <c:pt idx="3294">
                  <c:v>969.24719200000004</c:v>
                </c:pt>
                <c:pt idx="3295">
                  <c:v>882.15679899999998</c:v>
                </c:pt>
                <c:pt idx="3296">
                  <c:v>923.20544400000006</c:v>
                </c:pt>
                <c:pt idx="3297">
                  <c:v>916.598389</c:v>
                </c:pt>
                <c:pt idx="3298">
                  <c:v>899.04870600000004</c:v>
                </c:pt>
                <c:pt idx="3299">
                  <c:v>853.45593299999996</c:v>
                </c:pt>
                <c:pt idx="3300">
                  <c:v>812.99963400000001</c:v>
                </c:pt>
                <c:pt idx="3301">
                  <c:v>882.56481900000006</c:v>
                </c:pt>
                <c:pt idx="3302">
                  <c:v>881.00506600000006</c:v>
                </c:pt>
                <c:pt idx="3303">
                  <c:v>949.607483</c:v>
                </c:pt>
                <c:pt idx="3304">
                  <c:v>840.12298599999997</c:v>
                </c:pt>
                <c:pt idx="3305">
                  <c:v>840.91424600000005</c:v>
                </c:pt>
                <c:pt idx="3306">
                  <c:v>906.01715100000001</c:v>
                </c:pt>
                <c:pt idx="3307">
                  <c:v>950.75701900000001</c:v>
                </c:pt>
                <c:pt idx="3308">
                  <c:v>786.94030799999996</c:v>
                </c:pt>
                <c:pt idx="3309">
                  <c:v>811.46460000000002</c:v>
                </c:pt>
                <c:pt idx="3310">
                  <c:v>923.79095500000005</c:v>
                </c:pt>
                <c:pt idx="3311">
                  <c:v>884.78228799999999</c:v>
                </c:pt>
                <c:pt idx="3312">
                  <c:v>1062.397095</c:v>
                </c:pt>
                <c:pt idx="3313">
                  <c:v>876.95001200000002</c:v>
                </c:pt>
                <c:pt idx="3314">
                  <c:v>959.42394999999999</c:v>
                </c:pt>
                <c:pt idx="3315">
                  <c:v>1031.0421140000001</c:v>
                </c:pt>
                <c:pt idx="3316">
                  <c:v>968.33612100000005</c:v>
                </c:pt>
                <c:pt idx="3317">
                  <c:v>911.85699499999998</c:v>
                </c:pt>
                <c:pt idx="3318">
                  <c:v>893.98217799999998</c:v>
                </c:pt>
                <c:pt idx="3319">
                  <c:v>1062.1854249999999</c:v>
                </c:pt>
                <c:pt idx="3320">
                  <c:v>862.24932899999999</c:v>
                </c:pt>
                <c:pt idx="3321">
                  <c:v>808.21929899999998</c:v>
                </c:pt>
                <c:pt idx="3322">
                  <c:v>818.272156</c:v>
                </c:pt>
                <c:pt idx="3323">
                  <c:v>783.99017300000003</c:v>
                </c:pt>
                <c:pt idx="3324">
                  <c:v>835.12695299999996</c:v>
                </c:pt>
                <c:pt idx="3325">
                  <c:v>948.62542699999995</c:v>
                </c:pt>
                <c:pt idx="3326">
                  <c:v>913.07556199999999</c:v>
                </c:pt>
                <c:pt idx="3327">
                  <c:v>892.109375</c:v>
                </c:pt>
                <c:pt idx="3328">
                  <c:v>938.47180200000003</c:v>
                </c:pt>
                <c:pt idx="3329">
                  <c:v>870.957581</c:v>
                </c:pt>
                <c:pt idx="3330">
                  <c:v>843.36932400000001</c:v>
                </c:pt>
                <c:pt idx="3331">
                  <c:v>889.74829099999999</c:v>
                </c:pt>
                <c:pt idx="3332">
                  <c:v>972.04382299999997</c:v>
                </c:pt>
                <c:pt idx="3333">
                  <c:v>986.01886000000002</c:v>
                </c:pt>
                <c:pt idx="3334">
                  <c:v>907.27404799999999</c:v>
                </c:pt>
                <c:pt idx="3335">
                  <c:v>821.64855999999997</c:v>
                </c:pt>
                <c:pt idx="3336">
                  <c:v>810.53021200000001</c:v>
                </c:pt>
                <c:pt idx="3337">
                  <c:v>994.178406</c:v>
                </c:pt>
                <c:pt idx="3338">
                  <c:v>915.34411599999999</c:v>
                </c:pt>
                <c:pt idx="3339">
                  <c:v>867.56555200000003</c:v>
                </c:pt>
                <c:pt idx="3340">
                  <c:v>929.33764599999995</c:v>
                </c:pt>
                <c:pt idx="3341">
                  <c:v>860.38439900000003</c:v>
                </c:pt>
                <c:pt idx="3342">
                  <c:v>1005.664856</c:v>
                </c:pt>
                <c:pt idx="3343">
                  <c:v>855.34405500000003</c:v>
                </c:pt>
                <c:pt idx="3344">
                  <c:v>855.00354000000004</c:v>
                </c:pt>
                <c:pt idx="3345">
                  <c:v>857.67358400000001</c:v>
                </c:pt>
                <c:pt idx="3346">
                  <c:v>1013.075012</c:v>
                </c:pt>
                <c:pt idx="3347">
                  <c:v>966.32092299999999</c:v>
                </c:pt>
                <c:pt idx="3348">
                  <c:v>798.057007</c:v>
                </c:pt>
                <c:pt idx="3349">
                  <c:v>890.71563700000002</c:v>
                </c:pt>
                <c:pt idx="3350">
                  <c:v>822.40472399999999</c:v>
                </c:pt>
                <c:pt idx="3351">
                  <c:v>750.04724099999999</c:v>
                </c:pt>
                <c:pt idx="3352">
                  <c:v>804.07714799999997</c:v>
                </c:pt>
                <c:pt idx="3353">
                  <c:v>803.63324</c:v>
                </c:pt>
                <c:pt idx="3354">
                  <c:v>831.025757</c:v>
                </c:pt>
                <c:pt idx="3355">
                  <c:v>973.50036599999999</c:v>
                </c:pt>
                <c:pt idx="3356">
                  <c:v>883.92913799999997</c:v>
                </c:pt>
                <c:pt idx="3357">
                  <c:v>867.54174799999998</c:v>
                </c:pt>
                <c:pt idx="3358">
                  <c:v>851.24456799999996</c:v>
                </c:pt>
                <c:pt idx="3359">
                  <c:v>950.82580600000006</c:v>
                </c:pt>
                <c:pt idx="3360">
                  <c:v>921.76965299999995</c:v>
                </c:pt>
                <c:pt idx="3361">
                  <c:v>903.30194100000006</c:v>
                </c:pt>
                <c:pt idx="3362">
                  <c:v>922.07806400000004</c:v>
                </c:pt>
                <c:pt idx="3363">
                  <c:v>880.38385000000005</c:v>
                </c:pt>
                <c:pt idx="3364">
                  <c:v>835.36206100000004</c:v>
                </c:pt>
                <c:pt idx="3365">
                  <c:v>847.19928000000004</c:v>
                </c:pt>
                <c:pt idx="3366">
                  <c:v>809.87353499999995</c:v>
                </c:pt>
                <c:pt idx="3367">
                  <c:v>874.90728799999999</c:v>
                </c:pt>
                <c:pt idx="3368">
                  <c:v>934.604919</c:v>
                </c:pt>
                <c:pt idx="3369">
                  <c:v>926.21575900000005</c:v>
                </c:pt>
                <c:pt idx="3370">
                  <c:v>860.48382600000002</c:v>
                </c:pt>
                <c:pt idx="3371">
                  <c:v>868.37817399999994</c:v>
                </c:pt>
                <c:pt idx="3372">
                  <c:v>897.10784899999999</c:v>
                </c:pt>
                <c:pt idx="3373">
                  <c:v>850.13726799999995</c:v>
                </c:pt>
                <c:pt idx="3374">
                  <c:v>877.98388699999998</c:v>
                </c:pt>
                <c:pt idx="3375">
                  <c:v>918.67071499999997</c:v>
                </c:pt>
                <c:pt idx="3376">
                  <c:v>894.28607199999999</c:v>
                </c:pt>
                <c:pt idx="3377">
                  <c:v>1063.56665</c:v>
                </c:pt>
                <c:pt idx="3378">
                  <c:v>982.20666500000004</c:v>
                </c:pt>
                <c:pt idx="3379">
                  <c:v>976.45019500000001</c:v>
                </c:pt>
                <c:pt idx="3380">
                  <c:v>873.17474400000003</c:v>
                </c:pt>
                <c:pt idx="3381">
                  <c:v>837.98187299999995</c:v>
                </c:pt>
                <c:pt idx="3382">
                  <c:v>948.24054000000001</c:v>
                </c:pt>
                <c:pt idx="3383">
                  <c:v>888.69390899999996</c:v>
                </c:pt>
                <c:pt idx="3384">
                  <c:v>837.35613999999998</c:v>
                </c:pt>
                <c:pt idx="3385">
                  <c:v>968.71075399999995</c:v>
                </c:pt>
                <c:pt idx="3386">
                  <c:v>833.51672399999995</c:v>
                </c:pt>
                <c:pt idx="3387">
                  <c:v>919.55816700000003</c:v>
                </c:pt>
                <c:pt idx="3388">
                  <c:v>869.44946300000004</c:v>
                </c:pt>
                <c:pt idx="3389">
                  <c:v>925.10821499999997</c:v>
                </c:pt>
                <c:pt idx="3390">
                  <c:v>761.94091800000001</c:v>
                </c:pt>
                <c:pt idx="3391">
                  <c:v>920.01501499999995</c:v>
                </c:pt>
                <c:pt idx="3392">
                  <c:v>838.31823699999995</c:v>
                </c:pt>
                <c:pt idx="3393">
                  <c:v>871.86004600000001</c:v>
                </c:pt>
                <c:pt idx="3394">
                  <c:v>832.87524399999995</c:v>
                </c:pt>
                <c:pt idx="3395">
                  <c:v>971.47357199999999</c:v>
                </c:pt>
                <c:pt idx="3396">
                  <c:v>966.75372300000004</c:v>
                </c:pt>
                <c:pt idx="3397">
                  <c:v>946.56500200000005</c:v>
                </c:pt>
                <c:pt idx="3398">
                  <c:v>879.76031499999999</c:v>
                </c:pt>
                <c:pt idx="3399">
                  <c:v>949.04656999999997</c:v>
                </c:pt>
                <c:pt idx="3400">
                  <c:v>990.48706100000004</c:v>
                </c:pt>
                <c:pt idx="3401">
                  <c:v>976.96801800000003</c:v>
                </c:pt>
                <c:pt idx="3402">
                  <c:v>940.87506099999996</c:v>
                </c:pt>
                <c:pt idx="3403">
                  <c:v>1010.919617</c:v>
                </c:pt>
                <c:pt idx="3404">
                  <c:v>1022.3247679999999</c:v>
                </c:pt>
                <c:pt idx="3405">
                  <c:v>922.946777</c:v>
                </c:pt>
                <c:pt idx="3406">
                  <c:v>894.52148399999999</c:v>
                </c:pt>
                <c:pt idx="3407">
                  <c:v>914.43042000000003</c:v>
                </c:pt>
                <c:pt idx="3408">
                  <c:v>704.48217799999998</c:v>
                </c:pt>
                <c:pt idx="3409">
                  <c:v>764.79711899999995</c:v>
                </c:pt>
                <c:pt idx="3410">
                  <c:v>808.67370600000004</c:v>
                </c:pt>
                <c:pt idx="3411">
                  <c:v>845.29303000000004</c:v>
                </c:pt>
                <c:pt idx="3412">
                  <c:v>916.35089100000005</c:v>
                </c:pt>
                <c:pt idx="3413">
                  <c:v>817.28851299999997</c:v>
                </c:pt>
                <c:pt idx="3414">
                  <c:v>808.52221699999996</c:v>
                </c:pt>
                <c:pt idx="3415">
                  <c:v>945.28356900000006</c:v>
                </c:pt>
                <c:pt idx="3416">
                  <c:v>897.78753700000004</c:v>
                </c:pt>
                <c:pt idx="3417">
                  <c:v>855.23156700000004</c:v>
                </c:pt>
                <c:pt idx="3418">
                  <c:v>888.00390600000003</c:v>
                </c:pt>
                <c:pt idx="3419">
                  <c:v>840.47119099999998</c:v>
                </c:pt>
                <c:pt idx="3420">
                  <c:v>845.78466800000001</c:v>
                </c:pt>
                <c:pt idx="3421">
                  <c:v>924.84918200000004</c:v>
                </c:pt>
                <c:pt idx="3422">
                  <c:v>754.72589100000005</c:v>
                </c:pt>
                <c:pt idx="3423">
                  <c:v>883.19580099999996</c:v>
                </c:pt>
                <c:pt idx="3424">
                  <c:v>934.68914800000005</c:v>
                </c:pt>
                <c:pt idx="3425">
                  <c:v>969.52380400000004</c:v>
                </c:pt>
                <c:pt idx="3426">
                  <c:v>836.709656</c:v>
                </c:pt>
                <c:pt idx="3427">
                  <c:v>903.294983</c:v>
                </c:pt>
                <c:pt idx="3428">
                  <c:v>786.73559599999999</c:v>
                </c:pt>
                <c:pt idx="3429">
                  <c:v>848.05895999999996</c:v>
                </c:pt>
                <c:pt idx="3430">
                  <c:v>875.78961200000003</c:v>
                </c:pt>
                <c:pt idx="3431">
                  <c:v>958.83905000000004</c:v>
                </c:pt>
                <c:pt idx="3432">
                  <c:v>923.13012700000002</c:v>
                </c:pt>
                <c:pt idx="3433">
                  <c:v>822.90637200000003</c:v>
                </c:pt>
                <c:pt idx="3434">
                  <c:v>1022.212341</c:v>
                </c:pt>
                <c:pt idx="3435">
                  <c:v>985.67163100000005</c:v>
                </c:pt>
                <c:pt idx="3436">
                  <c:v>742.70385699999997</c:v>
                </c:pt>
                <c:pt idx="3437">
                  <c:v>712.35430899999994</c:v>
                </c:pt>
                <c:pt idx="3438">
                  <c:v>809.80090299999995</c:v>
                </c:pt>
                <c:pt idx="3439">
                  <c:v>860.15307600000006</c:v>
                </c:pt>
                <c:pt idx="3440">
                  <c:v>976.00878899999998</c:v>
                </c:pt>
                <c:pt idx="3441">
                  <c:v>968.89117399999998</c:v>
                </c:pt>
                <c:pt idx="3442">
                  <c:v>901.23297100000002</c:v>
                </c:pt>
                <c:pt idx="3443">
                  <c:v>955.02124000000003</c:v>
                </c:pt>
                <c:pt idx="3444">
                  <c:v>916.02337599999998</c:v>
                </c:pt>
                <c:pt idx="3445">
                  <c:v>973.27752699999996</c:v>
                </c:pt>
                <c:pt idx="3446">
                  <c:v>840.11279300000001</c:v>
                </c:pt>
                <c:pt idx="3447">
                  <c:v>937.79180899999994</c:v>
                </c:pt>
                <c:pt idx="3448">
                  <c:v>734.03716999999995</c:v>
                </c:pt>
                <c:pt idx="3449">
                  <c:v>811.53430200000003</c:v>
                </c:pt>
                <c:pt idx="3450">
                  <c:v>908.69653300000004</c:v>
                </c:pt>
                <c:pt idx="3451">
                  <c:v>781.62438999999995</c:v>
                </c:pt>
                <c:pt idx="3452">
                  <c:v>892.47595200000001</c:v>
                </c:pt>
                <c:pt idx="3453">
                  <c:v>907.51971400000002</c:v>
                </c:pt>
                <c:pt idx="3454">
                  <c:v>899.36206100000004</c:v>
                </c:pt>
                <c:pt idx="3455">
                  <c:v>955.45495600000004</c:v>
                </c:pt>
                <c:pt idx="3456">
                  <c:v>800.89758300000005</c:v>
                </c:pt>
                <c:pt idx="3457">
                  <c:v>843.91589399999998</c:v>
                </c:pt>
                <c:pt idx="3458">
                  <c:v>834.76886000000002</c:v>
                </c:pt>
                <c:pt idx="3459">
                  <c:v>874.214294</c:v>
                </c:pt>
                <c:pt idx="3460">
                  <c:v>911.83026099999995</c:v>
                </c:pt>
                <c:pt idx="3461">
                  <c:v>817.42065400000001</c:v>
                </c:pt>
                <c:pt idx="3462">
                  <c:v>889.94702099999995</c:v>
                </c:pt>
                <c:pt idx="3463">
                  <c:v>812.65893600000004</c:v>
                </c:pt>
                <c:pt idx="3464">
                  <c:v>800.67590299999995</c:v>
                </c:pt>
                <c:pt idx="3465">
                  <c:v>741.27685499999995</c:v>
                </c:pt>
                <c:pt idx="3466">
                  <c:v>848.74017300000003</c:v>
                </c:pt>
                <c:pt idx="3467">
                  <c:v>783.64013699999998</c:v>
                </c:pt>
                <c:pt idx="3468">
                  <c:v>834.56115699999998</c:v>
                </c:pt>
                <c:pt idx="3469">
                  <c:v>913.44140600000003</c:v>
                </c:pt>
                <c:pt idx="3470">
                  <c:v>886.36370799999997</c:v>
                </c:pt>
                <c:pt idx="3471">
                  <c:v>938.64386000000002</c:v>
                </c:pt>
                <c:pt idx="3472">
                  <c:v>872.854736</c:v>
                </c:pt>
                <c:pt idx="3473">
                  <c:v>853.45336899999995</c:v>
                </c:pt>
                <c:pt idx="3474">
                  <c:v>853.51867700000003</c:v>
                </c:pt>
                <c:pt idx="3475">
                  <c:v>844.19415300000003</c:v>
                </c:pt>
                <c:pt idx="3476">
                  <c:v>824.78442399999994</c:v>
                </c:pt>
                <c:pt idx="3477">
                  <c:v>857.36334199999999</c:v>
                </c:pt>
                <c:pt idx="3478">
                  <c:v>818.97003199999995</c:v>
                </c:pt>
                <c:pt idx="3479">
                  <c:v>888.60339399999998</c:v>
                </c:pt>
                <c:pt idx="3480">
                  <c:v>841.59588599999995</c:v>
                </c:pt>
                <c:pt idx="3481">
                  <c:v>713.76214600000003</c:v>
                </c:pt>
                <c:pt idx="3482">
                  <c:v>999.83441200000004</c:v>
                </c:pt>
                <c:pt idx="3483">
                  <c:v>1017.280396</c:v>
                </c:pt>
                <c:pt idx="3484">
                  <c:v>915.78515600000003</c:v>
                </c:pt>
                <c:pt idx="3485">
                  <c:v>880.58282499999996</c:v>
                </c:pt>
                <c:pt idx="3486">
                  <c:v>920.39154099999996</c:v>
                </c:pt>
                <c:pt idx="3487">
                  <c:v>894.42999299999997</c:v>
                </c:pt>
                <c:pt idx="3488">
                  <c:v>921.30853300000001</c:v>
                </c:pt>
                <c:pt idx="3489">
                  <c:v>954.95733600000005</c:v>
                </c:pt>
                <c:pt idx="3490">
                  <c:v>745.02075200000002</c:v>
                </c:pt>
                <c:pt idx="3491">
                  <c:v>783.42913799999997</c:v>
                </c:pt>
                <c:pt idx="3492">
                  <c:v>862.61144999999999</c:v>
                </c:pt>
                <c:pt idx="3493">
                  <c:v>996.56188999999995</c:v>
                </c:pt>
                <c:pt idx="3494">
                  <c:v>957.05542000000003</c:v>
                </c:pt>
                <c:pt idx="3495">
                  <c:v>833.89282200000002</c:v>
                </c:pt>
                <c:pt idx="3496">
                  <c:v>832.409851</c:v>
                </c:pt>
                <c:pt idx="3497">
                  <c:v>801.42980999999997</c:v>
                </c:pt>
                <c:pt idx="3498">
                  <c:v>845.04614300000003</c:v>
                </c:pt>
                <c:pt idx="3499">
                  <c:v>867.51049799999998</c:v>
                </c:pt>
                <c:pt idx="3500">
                  <c:v>891.48040800000001</c:v>
                </c:pt>
                <c:pt idx="3501">
                  <c:v>925.34167500000001</c:v>
                </c:pt>
                <c:pt idx="3502">
                  <c:v>871.75213599999995</c:v>
                </c:pt>
                <c:pt idx="3503">
                  <c:v>965.90295400000002</c:v>
                </c:pt>
                <c:pt idx="3504">
                  <c:v>875.96307400000001</c:v>
                </c:pt>
                <c:pt idx="3505">
                  <c:v>966.01415999999995</c:v>
                </c:pt>
                <c:pt idx="3506">
                  <c:v>954.93225099999995</c:v>
                </c:pt>
                <c:pt idx="3507">
                  <c:v>804.45526099999995</c:v>
                </c:pt>
                <c:pt idx="3508">
                  <c:v>935.12969999999996</c:v>
                </c:pt>
                <c:pt idx="3509">
                  <c:v>896.58935499999995</c:v>
                </c:pt>
                <c:pt idx="3510">
                  <c:v>920.82391399999995</c:v>
                </c:pt>
                <c:pt idx="3511">
                  <c:v>952.73205600000006</c:v>
                </c:pt>
                <c:pt idx="3512">
                  <c:v>890.870544</c:v>
                </c:pt>
                <c:pt idx="3513">
                  <c:v>745.76733400000001</c:v>
                </c:pt>
                <c:pt idx="3514">
                  <c:v>979.55181900000002</c:v>
                </c:pt>
                <c:pt idx="3515">
                  <c:v>924.08575399999995</c:v>
                </c:pt>
                <c:pt idx="3516">
                  <c:v>864.89392099999998</c:v>
                </c:pt>
                <c:pt idx="3517">
                  <c:v>795.20727499999998</c:v>
                </c:pt>
                <c:pt idx="3518">
                  <c:v>750.32165499999996</c:v>
                </c:pt>
                <c:pt idx="3519">
                  <c:v>977.73748799999998</c:v>
                </c:pt>
                <c:pt idx="3520">
                  <c:v>1003.764709</c:v>
                </c:pt>
                <c:pt idx="3521">
                  <c:v>874.28869599999996</c:v>
                </c:pt>
                <c:pt idx="3522">
                  <c:v>911.45825200000002</c:v>
                </c:pt>
                <c:pt idx="3523">
                  <c:v>873.403503</c:v>
                </c:pt>
                <c:pt idx="3524">
                  <c:v>962.33984399999997</c:v>
                </c:pt>
                <c:pt idx="3525">
                  <c:v>975.26910399999997</c:v>
                </c:pt>
                <c:pt idx="3526">
                  <c:v>979.23071300000004</c:v>
                </c:pt>
                <c:pt idx="3527">
                  <c:v>968.84057600000006</c:v>
                </c:pt>
                <c:pt idx="3528">
                  <c:v>934.06237799999997</c:v>
                </c:pt>
                <c:pt idx="3529">
                  <c:v>985.033142</c:v>
                </c:pt>
                <c:pt idx="3530">
                  <c:v>897.13641399999995</c:v>
                </c:pt>
                <c:pt idx="3531">
                  <c:v>816.81085199999995</c:v>
                </c:pt>
                <c:pt idx="3532">
                  <c:v>985.08093299999996</c:v>
                </c:pt>
                <c:pt idx="3533">
                  <c:v>898.94928000000004</c:v>
                </c:pt>
                <c:pt idx="3534">
                  <c:v>934.72174099999995</c:v>
                </c:pt>
                <c:pt idx="3535">
                  <c:v>877.74328600000001</c:v>
                </c:pt>
                <c:pt idx="3536">
                  <c:v>1015.470764</c:v>
                </c:pt>
                <c:pt idx="3537">
                  <c:v>1034.5089109999999</c:v>
                </c:pt>
                <c:pt idx="3538">
                  <c:v>961.13568099999998</c:v>
                </c:pt>
                <c:pt idx="3539">
                  <c:v>928.86444100000006</c:v>
                </c:pt>
                <c:pt idx="3540">
                  <c:v>913.66510000000005</c:v>
                </c:pt>
                <c:pt idx="3541">
                  <c:v>909.58642599999996</c:v>
                </c:pt>
                <c:pt idx="3542">
                  <c:v>958.72900400000003</c:v>
                </c:pt>
                <c:pt idx="3543">
                  <c:v>957.81671100000005</c:v>
                </c:pt>
                <c:pt idx="3544">
                  <c:v>924.08489999999995</c:v>
                </c:pt>
                <c:pt idx="3545">
                  <c:v>867.14764400000001</c:v>
                </c:pt>
                <c:pt idx="3546">
                  <c:v>854.47479199999998</c:v>
                </c:pt>
                <c:pt idx="3547">
                  <c:v>881.40020800000002</c:v>
                </c:pt>
                <c:pt idx="3548">
                  <c:v>876.50512700000002</c:v>
                </c:pt>
                <c:pt idx="3549">
                  <c:v>870.70306400000004</c:v>
                </c:pt>
                <c:pt idx="3550">
                  <c:v>909.28906199999994</c:v>
                </c:pt>
                <c:pt idx="3551">
                  <c:v>970.19702099999995</c:v>
                </c:pt>
                <c:pt idx="3552">
                  <c:v>853.86517300000003</c:v>
                </c:pt>
                <c:pt idx="3553">
                  <c:v>958.35754399999996</c:v>
                </c:pt>
                <c:pt idx="3554">
                  <c:v>1034.064331</c:v>
                </c:pt>
                <c:pt idx="3555">
                  <c:v>975.89965800000004</c:v>
                </c:pt>
                <c:pt idx="3556">
                  <c:v>960.88696300000004</c:v>
                </c:pt>
                <c:pt idx="3557">
                  <c:v>891.897156</c:v>
                </c:pt>
                <c:pt idx="3558">
                  <c:v>1008.898193</c:v>
                </c:pt>
                <c:pt idx="3559">
                  <c:v>998.61663799999997</c:v>
                </c:pt>
                <c:pt idx="3560">
                  <c:v>1005.5270389999999</c:v>
                </c:pt>
                <c:pt idx="3561">
                  <c:v>948.56811500000003</c:v>
                </c:pt>
                <c:pt idx="3562">
                  <c:v>1030.5942379999999</c:v>
                </c:pt>
                <c:pt idx="3563">
                  <c:v>1003.530701</c:v>
                </c:pt>
                <c:pt idx="3564">
                  <c:v>1001.996094</c:v>
                </c:pt>
                <c:pt idx="3565">
                  <c:v>967.30255099999999</c:v>
                </c:pt>
                <c:pt idx="3566">
                  <c:v>932.71875</c:v>
                </c:pt>
                <c:pt idx="3567">
                  <c:v>886.82183799999996</c:v>
                </c:pt>
                <c:pt idx="3568">
                  <c:v>993.80505400000004</c:v>
                </c:pt>
                <c:pt idx="3569">
                  <c:v>994.82428000000004</c:v>
                </c:pt>
                <c:pt idx="3570">
                  <c:v>933.86431900000002</c:v>
                </c:pt>
                <c:pt idx="3571">
                  <c:v>930.08880599999998</c:v>
                </c:pt>
                <c:pt idx="3572">
                  <c:v>954.31494099999998</c:v>
                </c:pt>
                <c:pt idx="3573">
                  <c:v>999.70105000000001</c:v>
                </c:pt>
                <c:pt idx="3574">
                  <c:v>862.27160600000002</c:v>
                </c:pt>
                <c:pt idx="3575">
                  <c:v>849.67126499999995</c:v>
                </c:pt>
                <c:pt idx="3576">
                  <c:v>947.59167500000001</c:v>
                </c:pt>
                <c:pt idx="3577">
                  <c:v>925.95593299999996</c:v>
                </c:pt>
                <c:pt idx="3578">
                  <c:v>1023.043762</c:v>
                </c:pt>
                <c:pt idx="3579">
                  <c:v>906.61669900000004</c:v>
                </c:pt>
                <c:pt idx="3580">
                  <c:v>906.83355700000004</c:v>
                </c:pt>
                <c:pt idx="3581">
                  <c:v>1049.1240230000001</c:v>
                </c:pt>
                <c:pt idx="3582">
                  <c:v>1020.35144</c:v>
                </c:pt>
                <c:pt idx="3583">
                  <c:v>1000.795166</c:v>
                </c:pt>
                <c:pt idx="3584">
                  <c:v>1017.728943</c:v>
                </c:pt>
                <c:pt idx="3585">
                  <c:v>937.87829599999998</c:v>
                </c:pt>
                <c:pt idx="3586">
                  <c:v>869.19097899999997</c:v>
                </c:pt>
                <c:pt idx="3587">
                  <c:v>971.63751200000002</c:v>
                </c:pt>
                <c:pt idx="3588">
                  <c:v>923.22418200000004</c:v>
                </c:pt>
                <c:pt idx="3589">
                  <c:v>965.01910399999997</c:v>
                </c:pt>
                <c:pt idx="3590">
                  <c:v>935.94781499999999</c:v>
                </c:pt>
                <c:pt idx="3591">
                  <c:v>858.79827899999998</c:v>
                </c:pt>
                <c:pt idx="3592">
                  <c:v>835.89587400000005</c:v>
                </c:pt>
                <c:pt idx="3593">
                  <c:v>835.294983</c:v>
                </c:pt>
                <c:pt idx="3594">
                  <c:v>1052.604004</c:v>
                </c:pt>
                <c:pt idx="3595">
                  <c:v>904.95275900000001</c:v>
                </c:pt>
                <c:pt idx="3596">
                  <c:v>860.42059300000005</c:v>
                </c:pt>
                <c:pt idx="3597">
                  <c:v>1021.472717</c:v>
                </c:pt>
                <c:pt idx="3598">
                  <c:v>963.73236099999997</c:v>
                </c:pt>
                <c:pt idx="3599">
                  <c:v>900.87298599999997</c:v>
                </c:pt>
                <c:pt idx="3600">
                  <c:v>859.32690400000001</c:v>
                </c:pt>
                <c:pt idx="3601">
                  <c:v>1007.000732</c:v>
                </c:pt>
                <c:pt idx="3602">
                  <c:v>877.42370600000004</c:v>
                </c:pt>
                <c:pt idx="3603">
                  <c:v>1052.265991</c:v>
                </c:pt>
                <c:pt idx="3604">
                  <c:v>990.69982900000002</c:v>
                </c:pt>
                <c:pt idx="3605">
                  <c:v>1017.659241</c:v>
                </c:pt>
                <c:pt idx="3606">
                  <c:v>890.32415800000001</c:v>
                </c:pt>
                <c:pt idx="3607">
                  <c:v>903.07714799999997</c:v>
                </c:pt>
                <c:pt idx="3608">
                  <c:v>866.29229699999996</c:v>
                </c:pt>
                <c:pt idx="3609">
                  <c:v>849.04193099999998</c:v>
                </c:pt>
                <c:pt idx="3610">
                  <c:v>867.02807600000006</c:v>
                </c:pt>
                <c:pt idx="3611">
                  <c:v>816.42456100000004</c:v>
                </c:pt>
                <c:pt idx="3612">
                  <c:v>786.81182899999999</c:v>
                </c:pt>
                <c:pt idx="3613">
                  <c:v>946.29046600000004</c:v>
                </c:pt>
                <c:pt idx="3614">
                  <c:v>881.50408900000002</c:v>
                </c:pt>
                <c:pt idx="3615">
                  <c:v>942.996216</c:v>
                </c:pt>
                <c:pt idx="3616">
                  <c:v>838.53466800000001</c:v>
                </c:pt>
                <c:pt idx="3617">
                  <c:v>893.520081</c:v>
                </c:pt>
                <c:pt idx="3618">
                  <c:v>958.54949999999997</c:v>
                </c:pt>
                <c:pt idx="3619">
                  <c:v>942.92877199999998</c:v>
                </c:pt>
                <c:pt idx="3620">
                  <c:v>839.555115</c:v>
                </c:pt>
                <c:pt idx="3621">
                  <c:v>869.44171100000005</c:v>
                </c:pt>
                <c:pt idx="3622">
                  <c:v>901.68335000000002</c:v>
                </c:pt>
                <c:pt idx="3623">
                  <c:v>993.70867899999996</c:v>
                </c:pt>
                <c:pt idx="3624">
                  <c:v>954.93902600000001</c:v>
                </c:pt>
                <c:pt idx="3625">
                  <c:v>997.26312299999995</c:v>
                </c:pt>
                <c:pt idx="3626">
                  <c:v>949.23541299999999</c:v>
                </c:pt>
                <c:pt idx="3627">
                  <c:v>876.14373799999998</c:v>
                </c:pt>
                <c:pt idx="3628">
                  <c:v>937.84576400000003</c:v>
                </c:pt>
                <c:pt idx="3629">
                  <c:v>942.05450399999995</c:v>
                </c:pt>
                <c:pt idx="3630">
                  <c:v>895.15893600000004</c:v>
                </c:pt>
                <c:pt idx="3631">
                  <c:v>921.06756600000006</c:v>
                </c:pt>
                <c:pt idx="3632">
                  <c:v>853.06011999999998</c:v>
                </c:pt>
                <c:pt idx="3633">
                  <c:v>832.09417699999995</c:v>
                </c:pt>
                <c:pt idx="3634">
                  <c:v>876.51727300000005</c:v>
                </c:pt>
                <c:pt idx="3635">
                  <c:v>961.74212599999998</c:v>
                </c:pt>
                <c:pt idx="3636">
                  <c:v>883.78936799999997</c:v>
                </c:pt>
                <c:pt idx="3637">
                  <c:v>984.92224099999999</c:v>
                </c:pt>
                <c:pt idx="3638">
                  <c:v>917.54339600000003</c:v>
                </c:pt>
                <c:pt idx="3639">
                  <c:v>962.05328399999996</c:v>
                </c:pt>
                <c:pt idx="3640">
                  <c:v>969.79760699999997</c:v>
                </c:pt>
                <c:pt idx="3641">
                  <c:v>958.75769000000003</c:v>
                </c:pt>
                <c:pt idx="3642">
                  <c:v>930.81188999999995</c:v>
                </c:pt>
                <c:pt idx="3643">
                  <c:v>886.10357699999997</c:v>
                </c:pt>
                <c:pt idx="3644">
                  <c:v>940.47314500000005</c:v>
                </c:pt>
                <c:pt idx="3645">
                  <c:v>830.11071800000002</c:v>
                </c:pt>
                <c:pt idx="3646">
                  <c:v>848.30371100000002</c:v>
                </c:pt>
                <c:pt idx="3647">
                  <c:v>1011.749268</c:v>
                </c:pt>
                <c:pt idx="3648">
                  <c:v>930.60821499999997</c:v>
                </c:pt>
                <c:pt idx="3649">
                  <c:v>900.12921100000005</c:v>
                </c:pt>
                <c:pt idx="3650">
                  <c:v>875.91314699999998</c:v>
                </c:pt>
                <c:pt idx="3651">
                  <c:v>891.12683100000004</c:v>
                </c:pt>
                <c:pt idx="3652">
                  <c:v>973.18847700000003</c:v>
                </c:pt>
                <c:pt idx="3653">
                  <c:v>900.53186000000005</c:v>
                </c:pt>
                <c:pt idx="3654">
                  <c:v>869.66400099999998</c:v>
                </c:pt>
                <c:pt idx="3655">
                  <c:v>839.62329099999999</c:v>
                </c:pt>
                <c:pt idx="3656">
                  <c:v>966.72674600000005</c:v>
                </c:pt>
                <c:pt idx="3657">
                  <c:v>953.77191200000004</c:v>
                </c:pt>
                <c:pt idx="3658">
                  <c:v>985.52856399999996</c:v>
                </c:pt>
                <c:pt idx="3659">
                  <c:v>887.99127199999998</c:v>
                </c:pt>
                <c:pt idx="3660">
                  <c:v>881.88189699999998</c:v>
                </c:pt>
                <c:pt idx="3661">
                  <c:v>983.11193800000001</c:v>
                </c:pt>
                <c:pt idx="3662">
                  <c:v>973.18652299999997</c:v>
                </c:pt>
                <c:pt idx="3663">
                  <c:v>978.13696300000004</c:v>
                </c:pt>
                <c:pt idx="3664">
                  <c:v>936.14282200000002</c:v>
                </c:pt>
                <c:pt idx="3665">
                  <c:v>906.48309300000005</c:v>
                </c:pt>
                <c:pt idx="3666">
                  <c:v>864.72582999999997</c:v>
                </c:pt>
                <c:pt idx="3667">
                  <c:v>908.42883300000005</c:v>
                </c:pt>
                <c:pt idx="3668">
                  <c:v>946.55480999999997</c:v>
                </c:pt>
                <c:pt idx="3669">
                  <c:v>1019.426575</c:v>
                </c:pt>
                <c:pt idx="3670">
                  <c:v>879.21044900000004</c:v>
                </c:pt>
                <c:pt idx="3671">
                  <c:v>951.06823699999995</c:v>
                </c:pt>
                <c:pt idx="3672">
                  <c:v>1040.533081</c:v>
                </c:pt>
                <c:pt idx="3673">
                  <c:v>1039.1141359999999</c:v>
                </c:pt>
                <c:pt idx="3674">
                  <c:v>873.686646</c:v>
                </c:pt>
                <c:pt idx="3675">
                  <c:v>980.25567599999999</c:v>
                </c:pt>
                <c:pt idx="3676">
                  <c:v>920.11852999999996</c:v>
                </c:pt>
                <c:pt idx="3677">
                  <c:v>936.21704099999999</c:v>
                </c:pt>
                <c:pt idx="3678">
                  <c:v>960.57971199999997</c:v>
                </c:pt>
                <c:pt idx="3679">
                  <c:v>902.77209500000004</c:v>
                </c:pt>
                <c:pt idx="3680">
                  <c:v>905.36340299999995</c:v>
                </c:pt>
                <c:pt idx="3681">
                  <c:v>849.04528800000003</c:v>
                </c:pt>
                <c:pt idx="3682">
                  <c:v>919.40661599999999</c:v>
                </c:pt>
                <c:pt idx="3683">
                  <c:v>934.62524399999995</c:v>
                </c:pt>
                <c:pt idx="3684">
                  <c:v>990.36792000000003</c:v>
                </c:pt>
                <c:pt idx="3685">
                  <c:v>845.77899200000002</c:v>
                </c:pt>
                <c:pt idx="3686">
                  <c:v>738.33300799999995</c:v>
                </c:pt>
                <c:pt idx="3687">
                  <c:v>830.459656</c:v>
                </c:pt>
                <c:pt idx="3688">
                  <c:v>969.99499500000002</c:v>
                </c:pt>
                <c:pt idx="3689">
                  <c:v>907.88287400000002</c:v>
                </c:pt>
                <c:pt idx="3690">
                  <c:v>942.87957800000004</c:v>
                </c:pt>
                <c:pt idx="3691">
                  <c:v>894.35961899999995</c:v>
                </c:pt>
                <c:pt idx="3692">
                  <c:v>773.70031700000004</c:v>
                </c:pt>
                <c:pt idx="3693">
                  <c:v>885.90014599999995</c:v>
                </c:pt>
                <c:pt idx="3694">
                  <c:v>840.63452099999995</c:v>
                </c:pt>
                <c:pt idx="3695">
                  <c:v>988.23565699999995</c:v>
                </c:pt>
                <c:pt idx="3696">
                  <c:v>1004.921021</c:v>
                </c:pt>
                <c:pt idx="3697">
                  <c:v>1036.467529</c:v>
                </c:pt>
                <c:pt idx="3698">
                  <c:v>799.44549600000005</c:v>
                </c:pt>
                <c:pt idx="3699">
                  <c:v>848.89379899999994</c:v>
                </c:pt>
                <c:pt idx="3700">
                  <c:v>947.458618</c:v>
                </c:pt>
                <c:pt idx="3701">
                  <c:v>871.92785600000002</c:v>
                </c:pt>
                <c:pt idx="3702">
                  <c:v>966.24408000000005</c:v>
                </c:pt>
                <c:pt idx="3703">
                  <c:v>949.84686299999998</c:v>
                </c:pt>
                <c:pt idx="3704">
                  <c:v>927.05297900000005</c:v>
                </c:pt>
                <c:pt idx="3705">
                  <c:v>1050.1689449999999</c:v>
                </c:pt>
                <c:pt idx="3706">
                  <c:v>992.61456299999998</c:v>
                </c:pt>
                <c:pt idx="3707">
                  <c:v>897.74798599999997</c:v>
                </c:pt>
                <c:pt idx="3708">
                  <c:v>935.59857199999999</c:v>
                </c:pt>
                <c:pt idx="3709">
                  <c:v>889.04669200000001</c:v>
                </c:pt>
                <c:pt idx="3710">
                  <c:v>919.30230700000004</c:v>
                </c:pt>
                <c:pt idx="3711">
                  <c:v>860.34619099999998</c:v>
                </c:pt>
                <c:pt idx="3712">
                  <c:v>907.80438200000003</c:v>
                </c:pt>
                <c:pt idx="3713">
                  <c:v>1025.6107179999999</c:v>
                </c:pt>
                <c:pt idx="3714">
                  <c:v>926.61908000000005</c:v>
                </c:pt>
                <c:pt idx="3715">
                  <c:v>918.50201400000003</c:v>
                </c:pt>
                <c:pt idx="3716">
                  <c:v>946.64269999999999</c:v>
                </c:pt>
                <c:pt idx="3717">
                  <c:v>849.40234399999997</c:v>
                </c:pt>
                <c:pt idx="3718">
                  <c:v>843.60913100000005</c:v>
                </c:pt>
                <c:pt idx="3719">
                  <c:v>962.989868</c:v>
                </c:pt>
                <c:pt idx="3720">
                  <c:v>870.24414100000001</c:v>
                </c:pt>
                <c:pt idx="3721">
                  <c:v>852.34588599999995</c:v>
                </c:pt>
                <c:pt idx="3722">
                  <c:v>858.96362299999998</c:v>
                </c:pt>
                <c:pt idx="3723">
                  <c:v>949.48956299999998</c:v>
                </c:pt>
                <c:pt idx="3724">
                  <c:v>899.628601</c:v>
                </c:pt>
                <c:pt idx="3725">
                  <c:v>961.05035399999997</c:v>
                </c:pt>
                <c:pt idx="3726">
                  <c:v>889.94317599999999</c:v>
                </c:pt>
                <c:pt idx="3727">
                  <c:v>890.88775599999997</c:v>
                </c:pt>
                <c:pt idx="3728">
                  <c:v>906.93878199999995</c:v>
                </c:pt>
                <c:pt idx="3729">
                  <c:v>943.03979500000003</c:v>
                </c:pt>
                <c:pt idx="3730">
                  <c:v>950.830872</c:v>
                </c:pt>
                <c:pt idx="3731">
                  <c:v>986.408142</c:v>
                </c:pt>
                <c:pt idx="3732">
                  <c:v>806.79235800000004</c:v>
                </c:pt>
                <c:pt idx="3733">
                  <c:v>833.53991699999995</c:v>
                </c:pt>
                <c:pt idx="3734">
                  <c:v>953.27514599999995</c:v>
                </c:pt>
                <c:pt idx="3735">
                  <c:v>927.33520499999997</c:v>
                </c:pt>
                <c:pt idx="3736">
                  <c:v>1019.962036</c:v>
                </c:pt>
                <c:pt idx="3737">
                  <c:v>892.79260299999999</c:v>
                </c:pt>
                <c:pt idx="3738">
                  <c:v>821.18981900000006</c:v>
                </c:pt>
                <c:pt idx="3739">
                  <c:v>980.782104</c:v>
                </c:pt>
                <c:pt idx="3740">
                  <c:v>1049.0419919999999</c:v>
                </c:pt>
                <c:pt idx="3741">
                  <c:v>965.91699200000005</c:v>
                </c:pt>
                <c:pt idx="3742">
                  <c:v>926.13806199999999</c:v>
                </c:pt>
                <c:pt idx="3743">
                  <c:v>836.35644500000001</c:v>
                </c:pt>
                <c:pt idx="3744">
                  <c:v>859.33343500000001</c:v>
                </c:pt>
                <c:pt idx="3745">
                  <c:v>991.75476100000003</c:v>
                </c:pt>
                <c:pt idx="3746">
                  <c:v>942.51812700000005</c:v>
                </c:pt>
                <c:pt idx="3747">
                  <c:v>928.35052499999995</c:v>
                </c:pt>
                <c:pt idx="3748">
                  <c:v>921.04608199999996</c:v>
                </c:pt>
                <c:pt idx="3749">
                  <c:v>847.61840800000004</c:v>
                </c:pt>
                <c:pt idx="3750">
                  <c:v>986.98870799999997</c:v>
                </c:pt>
                <c:pt idx="3751">
                  <c:v>887.69238299999995</c:v>
                </c:pt>
                <c:pt idx="3752">
                  <c:v>892.98413100000005</c:v>
                </c:pt>
                <c:pt idx="3753">
                  <c:v>947.95275900000001</c:v>
                </c:pt>
                <c:pt idx="3754">
                  <c:v>933.71099900000002</c:v>
                </c:pt>
                <c:pt idx="3755">
                  <c:v>983.68359399999997</c:v>
                </c:pt>
                <c:pt idx="3756">
                  <c:v>881.98345900000004</c:v>
                </c:pt>
                <c:pt idx="3757">
                  <c:v>913.96899399999995</c:v>
                </c:pt>
                <c:pt idx="3758">
                  <c:v>988.57226600000001</c:v>
                </c:pt>
                <c:pt idx="3759">
                  <c:v>969.30737299999998</c:v>
                </c:pt>
                <c:pt idx="3760">
                  <c:v>927.07971199999997</c:v>
                </c:pt>
                <c:pt idx="3761">
                  <c:v>879.60211200000003</c:v>
                </c:pt>
                <c:pt idx="3762">
                  <c:v>920.328125</c:v>
                </c:pt>
                <c:pt idx="3763">
                  <c:v>951.17517099999998</c:v>
                </c:pt>
                <c:pt idx="3764">
                  <c:v>874.68414299999995</c:v>
                </c:pt>
                <c:pt idx="3765">
                  <c:v>825.92224099999999</c:v>
                </c:pt>
                <c:pt idx="3766">
                  <c:v>860.567139</c:v>
                </c:pt>
                <c:pt idx="3767">
                  <c:v>1015.921875</c:v>
                </c:pt>
                <c:pt idx="3768">
                  <c:v>892.354919</c:v>
                </c:pt>
                <c:pt idx="3769">
                  <c:v>928.223206</c:v>
                </c:pt>
                <c:pt idx="3770">
                  <c:v>868.21563700000002</c:v>
                </c:pt>
                <c:pt idx="3771">
                  <c:v>902.76342799999998</c:v>
                </c:pt>
                <c:pt idx="3772">
                  <c:v>983.110229</c:v>
                </c:pt>
                <c:pt idx="3773">
                  <c:v>864.74627699999996</c:v>
                </c:pt>
                <c:pt idx="3774">
                  <c:v>797.10363800000005</c:v>
                </c:pt>
                <c:pt idx="3775">
                  <c:v>867.20886199999995</c:v>
                </c:pt>
                <c:pt idx="3776">
                  <c:v>869.14269999999999</c:v>
                </c:pt>
                <c:pt idx="3777">
                  <c:v>959.88690199999996</c:v>
                </c:pt>
                <c:pt idx="3778">
                  <c:v>965.401611</c:v>
                </c:pt>
                <c:pt idx="3779">
                  <c:v>1006.85498</c:v>
                </c:pt>
                <c:pt idx="3780">
                  <c:v>956.76690699999995</c:v>
                </c:pt>
                <c:pt idx="3781">
                  <c:v>1001.886963</c:v>
                </c:pt>
                <c:pt idx="3782">
                  <c:v>947.80767800000001</c:v>
                </c:pt>
                <c:pt idx="3783">
                  <c:v>1072.950562</c:v>
                </c:pt>
                <c:pt idx="3784">
                  <c:v>841.81488000000002</c:v>
                </c:pt>
                <c:pt idx="3785">
                  <c:v>831.52581799999996</c:v>
                </c:pt>
                <c:pt idx="3786">
                  <c:v>1076.697876</c:v>
                </c:pt>
                <c:pt idx="3787">
                  <c:v>1057.2895510000001</c:v>
                </c:pt>
                <c:pt idx="3788">
                  <c:v>965.41076699999996</c:v>
                </c:pt>
                <c:pt idx="3789">
                  <c:v>986.63079800000003</c:v>
                </c:pt>
                <c:pt idx="3790">
                  <c:v>988.553406</c:v>
                </c:pt>
                <c:pt idx="3791">
                  <c:v>929.12072799999999</c:v>
                </c:pt>
                <c:pt idx="3792">
                  <c:v>856.30304000000001</c:v>
                </c:pt>
                <c:pt idx="3793">
                  <c:v>908.21582000000001</c:v>
                </c:pt>
                <c:pt idx="3794">
                  <c:v>1047.6000979999999</c:v>
                </c:pt>
                <c:pt idx="3795">
                  <c:v>982.91302499999995</c:v>
                </c:pt>
                <c:pt idx="3796">
                  <c:v>935.83990500000004</c:v>
                </c:pt>
                <c:pt idx="3797">
                  <c:v>973.34423800000002</c:v>
                </c:pt>
                <c:pt idx="3798">
                  <c:v>1009.038574</c:v>
                </c:pt>
                <c:pt idx="3799">
                  <c:v>765.09491000000003</c:v>
                </c:pt>
                <c:pt idx="3800">
                  <c:v>817.93066399999998</c:v>
                </c:pt>
                <c:pt idx="3801">
                  <c:v>1003.605591</c:v>
                </c:pt>
                <c:pt idx="3802">
                  <c:v>823.01672399999995</c:v>
                </c:pt>
                <c:pt idx="3803">
                  <c:v>784.65881300000001</c:v>
                </c:pt>
                <c:pt idx="3804">
                  <c:v>888.15783699999997</c:v>
                </c:pt>
                <c:pt idx="3805">
                  <c:v>879.24029499999995</c:v>
                </c:pt>
                <c:pt idx="3806">
                  <c:v>902.45538299999998</c:v>
                </c:pt>
                <c:pt idx="3807">
                  <c:v>908.25482199999999</c:v>
                </c:pt>
                <c:pt idx="3808">
                  <c:v>907.59942599999999</c:v>
                </c:pt>
                <c:pt idx="3809">
                  <c:v>978.72833300000002</c:v>
                </c:pt>
                <c:pt idx="3810">
                  <c:v>875.75622599999997</c:v>
                </c:pt>
                <c:pt idx="3811">
                  <c:v>879.74316399999998</c:v>
                </c:pt>
                <c:pt idx="3812">
                  <c:v>885.07092299999999</c:v>
                </c:pt>
                <c:pt idx="3813">
                  <c:v>1004.7597050000001</c:v>
                </c:pt>
                <c:pt idx="3814">
                  <c:v>934.09789999999998</c:v>
                </c:pt>
                <c:pt idx="3815">
                  <c:v>850.42877199999998</c:v>
                </c:pt>
                <c:pt idx="3816">
                  <c:v>913.05084199999999</c:v>
                </c:pt>
                <c:pt idx="3817">
                  <c:v>955.66510000000005</c:v>
                </c:pt>
                <c:pt idx="3818">
                  <c:v>867.73675500000002</c:v>
                </c:pt>
                <c:pt idx="3819">
                  <c:v>929.19860800000004</c:v>
                </c:pt>
                <c:pt idx="3820">
                  <c:v>1021.3397220000001</c:v>
                </c:pt>
                <c:pt idx="3821">
                  <c:v>928.65228300000001</c:v>
                </c:pt>
                <c:pt idx="3822">
                  <c:v>996.67871100000002</c:v>
                </c:pt>
                <c:pt idx="3823">
                  <c:v>929.02160600000002</c:v>
                </c:pt>
                <c:pt idx="3824">
                  <c:v>957.70696999999996</c:v>
                </c:pt>
                <c:pt idx="3825">
                  <c:v>1122.069336</c:v>
                </c:pt>
                <c:pt idx="3826">
                  <c:v>1117.8260499999999</c:v>
                </c:pt>
                <c:pt idx="3827">
                  <c:v>1025.0814210000001</c:v>
                </c:pt>
                <c:pt idx="3828">
                  <c:v>1009.122375</c:v>
                </c:pt>
                <c:pt idx="3829">
                  <c:v>1010.462769</c:v>
                </c:pt>
                <c:pt idx="3830">
                  <c:v>951.24255400000004</c:v>
                </c:pt>
                <c:pt idx="3831">
                  <c:v>998.16632100000004</c:v>
                </c:pt>
                <c:pt idx="3832">
                  <c:v>1052.1605219999999</c:v>
                </c:pt>
                <c:pt idx="3833">
                  <c:v>971.54553199999998</c:v>
                </c:pt>
                <c:pt idx="3834">
                  <c:v>892.48846400000002</c:v>
                </c:pt>
                <c:pt idx="3835">
                  <c:v>1086.2802730000001</c:v>
                </c:pt>
                <c:pt idx="3836">
                  <c:v>1055.201294</c:v>
                </c:pt>
                <c:pt idx="3837">
                  <c:v>1026.460327</c:v>
                </c:pt>
                <c:pt idx="3838">
                  <c:v>1133.0960689999999</c:v>
                </c:pt>
                <c:pt idx="3839">
                  <c:v>1083.7407229999999</c:v>
                </c:pt>
                <c:pt idx="3840">
                  <c:v>974.71343999999999</c:v>
                </c:pt>
                <c:pt idx="3841">
                  <c:v>951.749146</c:v>
                </c:pt>
                <c:pt idx="3842">
                  <c:v>952.72210700000005</c:v>
                </c:pt>
                <c:pt idx="3843">
                  <c:v>909.07849099999999</c:v>
                </c:pt>
                <c:pt idx="3844">
                  <c:v>990.75414999999998</c:v>
                </c:pt>
                <c:pt idx="3845">
                  <c:v>1099.953125</c:v>
                </c:pt>
                <c:pt idx="3846">
                  <c:v>1043.3739009999999</c:v>
                </c:pt>
                <c:pt idx="3847">
                  <c:v>991.82568400000002</c:v>
                </c:pt>
                <c:pt idx="3848">
                  <c:v>974.20507799999996</c:v>
                </c:pt>
                <c:pt idx="3849">
                  <c:v>1058.385376</c:v>
                </c:pt>
                <c:pt idx="3850">
                  <c:v>1033.3413089999999</c:v>
                </c:pt>
                <c:pt idx="3851">
                  <c:v>960.948669</c:v>
                </c:pt>
                <c:pt idx="3852">
                  <c:v>961.784851</c:v>
                </c:pt>
                <c:pt idx="3853">
                  <c:v>938.52349900000002</c:v>
                </c:pt>
                <c:pt idx="3854">
                  <c:v>991.05474900000002</c:v>
                </c:pt>
                <c:pt idx="3855">
                  <c:v>1021.6060179999999</c:v>
                </c:pt>
                <c:pt idx="3856">
                  <c:v>946.50457800000004</c:v>
                </c:pt>
                <c:pt idx="3857">
                  <c:v>999.63830600000006</c:v>
                </c:pt>
                <c:pt idx="3858">
                  <c:v>1003.052673</c:v>
                </c:pt>
                <c:pt idx="3859">
                  <c:v>1020.9571529999999</c:v>
                </c:pt>
                <c:pt idx="3860">
                  <c:v>1005.570496</c:v>
                </c:pt>
                <c:pt idx="3861">
                  <c:v>970.98767099999998</c:v>
                </c:pt>
                <c:pt idx="3862">
                  <c:v>981.31597899999997</c:v>
                </c:pt>
                <c:pt idx="3863">
                  <c:v>867.68621800000005</c:v>
                </c:pt>
                <c:pt idx="3864">
                  <c:v>902.97351100000003</c:v>
                </c:pt>
                <c:pt idx="3865">
                  <c:v>1025.50415</c:v>
                </c:pt>
                <c:pt idx="3866">
                  <c:v>1189.432861</c:v>
                </c:pt>
                <c:pt idx="3867">
                  <c:v>992.94494599999996</c:v>
                </c:pt>
                <c:pt idx="3868">
                  <c:v>967.54101600000001</c:v>
                </c:pt>
                <c:pt idx="3869">
                  <c:v>895.94757100000004</c:v>
                </c:pt>
                <c:pt idx="3870">
                  <c:v>938.62323000000004</c:v>
                </c:pt>
                <c:pt idx="3871">
                  <c:v>972.56854199999998</c:v>
                </c:pt>
                <c:pt idx="3872">
                  <c:v>1031.5516359999999</c:v>
                </c:pt>
                <c:pt idx="3873">
                  <c:v>1009.124878</c:v>
                </c:pt>
                <c:pt idx="3874">
                  <c:v>1026.8266599999999</c:v>
                </c:pt>
                <c:pt idx="3875">
                  <c:v>1038.7757570000001</c:v>
                </c:pt>
                <c:pt idx="3876">
                  <c:v>1057.039673</c:v>
                </c:pt>
                <c:pt idx="3877">
                  <c:v>982.58557099999996</c:v>
                </c:pt>
                <c:pt idx="3878">
                  <c:v>931.96710199999995</c:v>
                </c:pt>
                <c:pt idx="3879">
                  <c:v>853.91247599999997</c:v>
                </c:pt>
                <c:pt idx="3880">
                  <c:v>1071.6843260000001</c:v>
                </c:pt>
                <c:pt idx="3881">
                  <c:v>971.76831100000004</c:v>
                </c:pt>
                <c:pt idx="3882">
                  <c:v>916.227844</c:v>
                </c:pt>
                <c:pt idx="3883">
                  <c:v>928.94641100000001</c:v>
                </c:pt>
                <c:pt idx="3884">
                  <c:v>925.28436299999998</c:v>
                </c:pt>
                <c:pt idx="3885">
                  <c:v>1133.933716</c:v>
                </c:pt>
                <c:pt idx="3886">
                  <c:v>1095.320068</c:v>
                </c:pt>
                <c:pt idx="3887">
                  <c:v>982.45617700000003</c:v>
                </c:pt>
                <c:pt idx="3888">
                  <c:v>1032.5329589999999</c:v>
                </c:pt>
                <c:pt idx="3889">
                  <c:v>1037.073486</c:v>
                </c:pt>
                <c:pt idx="3890">
                  <c:v>976.49517800000001</c:v>
                </c:pt>
                <c:pt idx="3891">
                  <c:v>1107.9990230000001</c:v>
                </c:pt>
                <c:pt idx="3892">
                  <c:v>1068.3995359999999</c:v>
                </c:pt>
                <c:pt idx="3893">
                  <c:v>987.41992200000004</c:v>
                </c:pt>
                <c:pt idx="3894">
                  <c:v>967.71569799999997</c:v>
                </c:pt>
                <c:pt idx="3895">
                  <c:v>974.43743900000004</c:v>
                </c:pt>
                <c:pt idx="3896">
                  <c:v>1010.728027</c:v>
                </c:pt>
                <c:pt idx="3897">
                  <c:v>964.00048800000002</c:v>
                </c:pt>
                <c:pt idx="3898">
                  <c:v>1027.900635</c:v>
                </c:pt>
                <c:pt idx="3899">
                  <c:v>904.93652299999997</c:v>
                </c:pt>
                <c:pt idx="3900">
                  <c:v>962.29852300000005</c:v>
                </c:pt>
                <c:pt idx="3901">
                  <c:v>1050.943115</c:v>
                </c:pt>
                <c:pt idx="3902">
                  <c:v>925.69531199999994</c:v>
                </c:pt>
                <c:pt idx="3903">
                  <c:v>1004.077881</c:v>
                </c:pt>
                <c:pt idx="3904">
                  <c:v>921.30230700000004</c:v>
                </c:pt>
                <c:pt idx="3905">
                  <c:v>1039.0123289999999</c:v>
                </c:pt>
                <c:pt idx="3906">
                  <c:v>1044.1381839999999</c:v>
                </c:pt>
                <c:pt idx="3907">
                  <c:v>1089.555664</c:v>
                </c:pt>
                <c:pt idx="3908">
                  <c:v>981.202271</c:v>
                </c:pt>
                <c:pt idx="3909">
                  <c:v>1204.4085689999999</c:v>
                </c:pt>
                <c:pt idx="3910">
                  <c:v>1035.456909</c:v>
                </c:pt>
                <c:pt idx="3911">
                  <c:v>1049.727539</c:v>
                </c:pt>
                <c:pt idx="3912">
                  <c:v>959.48150599999997</c:v>
                </c:pt>
                <c:pt idx="3913">
                  <c:v>963.64514199999996</c:v>
                </c:pt>
                <c:pt idx="3914">
                  <c:v>933.99114999999995</c:v>
                </c:pt>
                <c:pt idx="3915">
                  <c:v>886.72967500000004</c:v>
                </c:pt>
                <c:pt idx="3916">
                  <c:v>1071.8824460000001</c:v>
                </c:pt>
                <c:pt idx="3917">
                  <c:v>1061.5914310000001</c:v>
                </c:pt>
                <c:pt idx="3918">
                  <c:v>977.93316700000003</c:v>
                </c:pt>
                <c:pt idx="3919">
                  <c:v>976.71661400000005</c:v>
                </c:pt>
                <c:pt idx="3920">
                  <c:v>934.92926</c:v>
                </c:pt>
                <c:pt idx="3921">
                  <c:v>1020.937561</c:v>
                </c:pt>
                <c:pt idx="3922">
                  <c:v>1009.524353</c:v>
                </c:pt>
                <c:pt idx="3923">
                  <c:v>988.04290800000001</c:v>
                </c:pt>
                <c:pt idx="3924">
                  <c:v>1032.6678469999999</c:v>
                </c:pt>
                <c:pt idx="3925">
                  <c:v>1035.380981</c:v>
                </c:pt>
                <c:pt idx="3926">
                  <c:v>1023.7432250000001</c:v>
                </c:pt>
                <c:pt idx="3927">
                  <c:v>965.86144999999999</c:v>
                </c:pt>
                <c:pt idx="3928">
                  <c:v>1021.905945</c:v>
                </c:pt>
                <c:pt idx="3929">
                  <c:v>990.61804199999995</c:v>
                </c:pt>
                <c:pt idx="3930">
                  <c:v>926.59674099999995</c:v>
                </c:pt>
                <c:pt idx="3931">
                  <c:v>1092.25415</c:v>
                </c:pt>
                <c:pt idx="3932">
                  <c:v>1043.738525</c:v>
                </c:pt>
                <c:pt idx="3933">
                  <c:v>967.57012899999995</c:v>
                </c:pt>
                <c:pt idx="3934">
                  <c:v>1032.8873289999999</c:v>
                </c:pt>
                <c:pt idx="3935">
                  <c:v>1047.1248780000001</c:v>
                </c:pt>
                <c:pt idx="3936">
                  <c:v>943.31091300000003</c:v>
                </c:pt>
                <c:pt idx="3937">
                  <c:v>986.631348</c:v>
                </c:pt>
                <c:pt idx="3938">
                  <c:v>1076.7274170000001</c:v>
                </c:pt>
                <c:pt idx="3939">
                  <c:v>1026.7979740000001</c:v>
                </c:pt>
                <c:pt idx="3940">
                  <c:v>1002.947388</c:v>
                </c:pt>
                <c:pt idx="3941">
                  <c:v>909.93817100000001</c:v>
                </c:pt>
                <c:pt idx="3942">
                  <c:v>1076.3630370000001</c:v>
                </c:pt>
                <c:pt idx="3943">
                  <c:v>1063.6835940000001</c:v>
                </c:pt>
                <c:pt idx="3944">
                  <c:v>1011.829468</c:v>
                </c:pt>
                <c:pt idx="3945">
                  <c:v>1081.374268</c:v>
                </c:pt>
                <c:pt idx="3946">
                  <c:v>1074.6220699999999</c:v>
                </c:pt>
                <c:pt idx="3947">
                  <c:v>1118.923462</c:v>
                </c:pt>
                <c:pt idx="3948">
                  <c:v>1082.918091</c:v>
                </c:pt>
                <c:pt idx="3949">
                  <c:v>1152.652466</c:v>
                </c:pt>
                <c:pt idx="3950">
                  <c:v>1050.9990230000001</c:v>
                </c:pt>
                <c:pt idx="3951">
                  <c:v>997.408997</c:v>
                </c:pt>
                <c:pt idx="3952">
                  <c:v>984.01458700000001</c:v>
                </c:pt>
                <c:pt idx="3953">
                  <c:v>1045.9094239999999</c:v>
                </c:pt>
                <c:pt idx="3954">
                  <c:v>1047.7764890000001</c:v>
                </c:pt>
                <c:pt idx="3955">
                  <c:v>1143.473389</c:v>
                </c:pt>
                <c:pt idx="3956">
                  <c:v>1075.240112</c:v>
                </c:pt>
                <c:pt idx="3957">
                  <c:v>1178.290405</c:v>
                </c:pt>
                <c:pt idx="3958">
                  <c:v>1048.754639</c:v>
                </c:pt>
                <c:pt idx="3959">
                  <c:v>867.00732400000004</c:v>
                </c:pt>
                <c:pt idx="3960">
                  <c:v>887.721497</c:v>
                </c:pt>
                <c:pt idx="3961">
                  <c:v>890.68652299999997</c:v>
                </c:pt>
                <c:pt idx="3962">
                  <c:v>920.447632</c:v>
                </c:pt>
                <c:pt idx="3963">
                  <c:v>937.69256600000006</c:v>
                </c:pt>
                <c:pt idx="3964">
                  <c:v>1043.6755370000001</c:v>
                </c:pt>
                <c:pt idx="3965">
                  <c:v>966.12200900000005</c:v>
                </c:pt>
                <c:pt idx="3966">
                  <c:v>1142.767578</c:v>
                </c:pt>
                <c:pt idx="3967">
                  <c:v>1057.6884769999999</c:v>
                </c:pt>
                <c:pt idx="3968">
                  <c:v>1087.288818</c:v>
                </c:pt>
                <c:pt idx="3969">
                  <c:v>1097.5860600000001</c:v>
                </c:pt>
                <c:pt idx="3970">
                  <c:v>1023.020447</c:v>
                </c:pt>
                <c:pt idx="3971">
                  <c:v>1069.018188</c:v>
                </c:pt>
                <c:pt idx="3972">
                  <c:v>1068.384888</c:v>
                </c:pt>
                <c:pt idx="3973">
                  <c:v>980.15631099999996</c:v>
                </c:pt>
                <c:pt idx="3974">
                  <c:v>1079.905884</c:v>
                </c:pt>
                <c:pt idx="3975">
                  <c:v>1017.217163</c:v>
                </c:pt>
                <c:pt idx="3976">
                  <c:v>1062.744995</c:v>
                </c:pt>
                <c:pt idx="3977">
                  <c:v>1090.3232419999999</c:v>
                </c:pt>
                <c:pt idx="3978">
                  <c:v>1025.5198969999999</c:v>
                </c:pt>
                <c:pt idx="3979">
                  <c:v>1023.267639</c:v>
                </c:pt>
                <c:pt idx="3980">
                  <c:v>1066.0349120000001</c:v>
                </c:pt>
                <c:pt idx="3981">
                  <c:v>985.57836899999995</c:v>
                </c:pt>
                <c:pt idx="3982">
                  <c:v>1007.692871</c:v>
                </c:pt>
                <c:pt idx="3983">
                  <c:v>1071.8352050000001</c:v>
                </c:pt>
                <c:pt idx="3984">
                  <c:v>1031.336548</c:v>
                </c:pt>
                <c:pt idx="3985">
                  <c:v>1154.655518</c:v>
                </c:pt>
                <c:pt idx="3986">
                  <c:v>1068.0058590000001</c:v>
                </c:pt>
                <c:pt idx="3987">
                  <c:v>1005.547852</c:v>
                </c:pt>
                <c:pt idx="3988">
                  <c:v>952.05090299999995</c:v>
                </c:pt>
                <c:pt idx="3989">
                  <c:v>975.96441700000003</c:v>
                </c:pt>
                <c:pt idx="3990">
                  <c:v>892.06317100000001</c:v>
                </c:pt>
                <c:pt idx="3991">
                  <c:v>1116.8603519999999</c:v>
                </c:pt>
                <c:pt idx="3992">
                  <c:v>1108.741943</c:v>
                </c:pt>
                <c:pt idx="3993">
                  <c:v>1083.2653809999999</c:v>
                </c:pt>
                <c:pt idx="3994">
                  <c:v>983.692139</c:v>
                </c:pt>
                <c:pt idx="3995">
                  <c:v>1110.3118899999999</c:v>
                </c:pt>
                <c:pt idx="3996">
                  <c:v>1081.0117190000001</c:v>
                </c:pt>
                <c:pt idx="3997">
                  <c:v>1204.344971</c:v>
                </c:pt>
                <c:pt idx="3998">
                  <c:v>1066.566284</c:v>
                </c:pt>
                <c:pt idx="3999">
                  <c:v>962.88024900000005</c:v>
                </c:pt>
                <c:pt idx="4000">
                  <c:v>1054.1719969999999</c:v>
                </c:pt>
                <c:pt idx="4001">
                  <c:v>1110.127808</c:v>
                </c:pt>
                <c:pt idx="4002">
                  <c:v>979.74243200000001</c:v>
                </c:pt>
                <c:pt idx="4003">
                  <c:v>1098.6130370000001</c:v>
                </c:pt>
                <c:pt idx="4004">
                  <c:v>940.08868399999994</c:v>
                </c:pt>
                <c:pt idx="4005">
                  <c:v>987.12432899999999</c:v>
                </c:pt>
                <c:pt idx="4006">
                  <c:v>992.16485599999999</c:v>
                </c:pt>
                <c:pt idx="4007">
                  <c:v>1043.5706789999999</c:v>
                </c:pt>
                <c:pt idx="4008">
                  <c:v>1076.9864500000001</c:v>
                </c:pt>
                <c:pt idx="4009">
                  <c:v>1072.7364500000001</c:v>
                </c:pt>
                <c:pt idx="4010">
                  <c:v>944.19445800000005</c:v>
                </c:pt>
                <c:pt idx="4011">
                  <c:v>1103.7873540000001</c:v>
                </c:pt>
                <c:pt idx="4012">
                  <c:v>1076.1104740000001</c:v>
                </c:pt>
                <c:pt idx="4013">
                  <c:v>1108.924438</c:v>
                </c:pt>
                <c:pt idx="4014">
                  <c:v>1014.29364</c:v>
                </c:pt>
                <c:pt idx="4015">
                  <c:v>934.09985400000005</c:v>
                </c:pt>
                <c:pt idx="4016">
                  <c:v>994.17932099999996</c:v>
                </c:pt>
                <c:pt idx="4017">
                  <c:v>1135.2257079999999</c:v>
                </c:pt>
                <c:pt idx="4018">
                  <c:v>1095.1437989999999</c:v>
                </c:pt>
                <c:pt idx="4019">
                  <c:v>1073.4746090000001</c:v>
                </c:pt>
                <c:pt idx="4020">
                  <c:v>960.85144000000003</c:v>
                </c:pt>
                <c:pt idx="4021">
                  <c:v>993.12817399999994</c:v>
                </c:pt>
                <c:pt idx="4022">
                  <c:v>1023.698181</c:v>
                </c:pt>
                <c:pt idx="4023">
                  <c:v>1025.3079829999999</c:v>
                </c:pt>
                <c:pt idx="4024">
                  <c:v>938.44604500000003</c:v>
                </c:pt>
                <c:pt idx="4025">
                  <c:v>984.17138699999998</c:v>
                </c:pt>
                <c:pt idx="4026">
                  <c:v>1024.7772219999999</c:v>
                </c:pt>
                <c:pt idx="4027">
                  <c:v>961.83429000000001</c:v>
                </c:pt>
                <c:pt idx="4028">
                  <c:v>1033.2235109999999</c:v>
                </c:pt>
                <c:pt idx="4029">
                  <c:v>964.754639</c:v>
                </c:pt>
                <c:pt idx="4030">
                  <c:v>1025.977783</c:v>
                </c:pt>
                <c:pt idx="4031">
                  <c:v>977.678406</c:v>
                </c:pt>
                <c:pt idx="4032">
                  <c:v>1016.375854</c:v>
                </c:pt>
                <c:pt idx="4033">
                  <c:v>1004.3634029999999</c:v>
                </c:pt>
                <c:pt idx="4034">
                  <c:v>994.88647500000002</c:v>
                </c:pt>
                <c:pt idx="4035">
                  <c:v>934.759094</c:v>
                </c:pt>
                <c:pt idx="4036">
                  <c:v>981.56982400000004</c:v>
                </c:pt>
                <c:pt idx="4037">
                  <c:v>1071.929932</c:v>
                </c:pt>
                <c:pt idx="4038">
                  <c:v>1018.152954</c:v>
                </c:pt>
                <c:pt idx="4039">
                  <c:v>1081.9702150000001</c:v>
                </c:pt>
                <c:pt idx="4040">
                  <c:v>1065.2647710000001</c:v>
                </c:pt>
                <c:pt idx="4041">
                  <c:v>1045.257202</c:v>
                </c:pt>
                <c:pt idx="4042">
                  <c:v>1056.743408</c:v>
                </c:pt>
                <c:pt idx="4043">
                  <c:v>1028.7260739999999</c:v>
                </c:pt>
                <c:pt idx="4044">
                  <c:v>1026.661255</c:v>
                </c:pt>
                <c:pt idx="4045">
                  <c:v>1136.9262699999999</c:v>
                </c:pt>
                <c:pt idx="4046">
                  <c:v>1153.6708980000001</c:v>
                </c:pt>
                <c:pt idx="4047">
                  <c:v>1057.1879879999999</c:v>
                </c:pt>
                <c:pt idx="4048">
                  <c:v>1061.5776370000001</c:v>
                </c:pt>
                <c:pt idx="4049">
                  <c:v>1113.2348629999999</c:v>
                </c:pt>
                <c:pt idx="4050">
                  <c:v>1033.8682859999999</c:v>
                </c:pt>
                <c:pt idx="4051">
                  <c:v>1020.472656</c:v>
                </c:pt>
                <c:pt idx="4052">
                  <c:v>1086.0002440000001</c:v>
                </c:pt>
                <c:pt idx="4053">
                  <c:v>1020.614136</c:v>
                </c:pt>
                <c:pt idx="4054">
                  <c:v>1180.6168210000001</c:v>
                </c:pt>
                <c:pt idx="4055">
                  <c:v>1014.700928</c:v>
                </c:pt>
                <c:pt idx="4056">
                  <c:v>1013.9286499999999</c:v>
                </c:pt>
                <c:pt idx="4057">
                  <c:v>1097.340332</c:v>
                </c:pt>
                <c:pt idx="4058">
                  <c:v>1095.1623540000001</c:v>
                </c:pt>
                <c:pt idx="4059">
                  <c:v>1075.76062</c:v>
                </c:pt>
                <c:pt idx="4060">
                  <c:v>1106.9379879999999</c:v>
                </c:pt>
                <c:pt idx="4061">
                  <c:v>1055.9085689999999</c:v>
                </c:pt>
                <c:pt idx="4062">
                  <c:v>1049.6607670000001</c:v>
                </c:pt>
                <c:pt idx="4063">
                  <c:v>1021.869446</c:v>
                </c:pt>
                <c:pt idx="4064">
                  <c:v>935.84191899999996</c:v>
                </c:pt>
                <c:pt idx="4065">
                  <c:v>961.87261999999998</c:v>
                </c:pt>
                <c:pt idx="4066">
                  <c:v>882.96478300000001</c:v>
                </c:pt>
                <c:pt idx="4067">
                  <c:v>1140.2181399999999</c:v>
                </c:pt>
                <c:pt idx="4068">
                  <c:v>1109.4948730000001</c:v>
                </c:pt>
                <c:pt idx="4069">
                  <c:v>957.93499799999995</c:v>
                </c:pt>
                <c:pt idx="4070">
                  <c:v>1015.642517</c:v>
                </c:pt>
                <c:pt idx="4071">
                  <c:v>1023.767761</c:v>
                </c:pt>
                <c:pt idx="4072">
                  <c:v>1011.244507</c:v>
                </c:pt>
                <c:pt idx="4073">
                  <c:v>957.92236300000002</c:v>
                </c:pt>
                <c:pt idx="4074">
                  <c:v>1123.0570070000001</c:v>
                </c:pt>
                <c:pt idx="4075">
                  <c:v>1131.8823239999999</c:v>
                </c:pt>
                <c:pt idx="4076">
                  <c:v>921.92388900000003</c:v>
                </c:pt>
                <c:pt idx="4077">
                  <c:v>941.39941399999998</c:v>
                </c:pt>
                <c:pt idx="4078">
                  <c:v>1027.146362</c:v>
                </c:pt>
                <c:pt idx="4079">
                  <c:v>1110.3591309999999</c:v>
                </c:pt>
                <c:pt idx="4080">
                  <c:v>1017.985229</c:v>
                </c:pt>
                <c:pt idx="4081">
                  <c:v>947.37561000000005</c:v>
                </c:pt>
                <c:pt idx="4082">
                  <c:v>987.98864700000001</c:v>
                </c:pt>
                <c:pt idx="4083">
                  <c:v>995.87390100000005</c:v>
                </c:pt>
                <c:pt idx="4084">
                  <c:v>1072.1538089999999</c:v>
                </c:pt>
                <c:pt idx="4085">
                  <c:v>997.16815199999996</c:v>
                </c:pt>
                <c:pt idx="4086">
                  <c:v>978.905396</c:v>
                </c:pt>
                <c:pt idx="4087">
                  <c:v>994.955017</c:v>
                </c:pt>
                <c:pt idx="4088">
                  <c:v>1013.262024</c:v>
                </c:pt>
                <c:pt idx="4089">
                  <c:v>933.25421100000005</c:v>
                </c:pt>
                <c:pt idx="4090">
                  <c:v>1058.52478</c:v>
                </c:pt>
                <c:pt idx="4091">
                  <c:v>1106.4033199999999</c:v>
                </c:pt>
                <c:pt idx="4092">
                  <c:v>1140.235962</c:v>
                </c:pt>
                <c:pt idx="4093">
                  <c:v>1218.3977050000001</c:v>
                </c:pt>
                <c:pt idx="4094">
                  <c:v>977.28088400000001</c:v>
                </c:pt>
                <c:pt idx="4095">
                  <c:v>961.99560499999995</c:v>
                </c:pt>
                <c:pt idx="4096">
                  <c:v>976.118652</c:v>
                </c:pt>
                <c:pt idx="4097">
                  <c:v>1037.5225829999999</c:v>
                </c:pt>
                <c:pt idx="4098">
                  <c:v>1098.7689210000001</c:v>
                </c:pt>
                <c:pt idx="4099">
                  <c:v>1085.2801509999999</c:v>
                </c:pt>
                <c:pt idx="4100">
                  <c:v>1150.3570560000001</c:v>
                </c:pt>
                <c:pt idx="4101">
                  <c:v>1019.987244</c:v>
                </c:pt>
                <c:pt idx="4102">
                  <c:v>1167.232422</c:v>
                </c:pt>
                <c:pt idx="4103">
                  <c:v>994.98290999999995</c:v>
                </c:pt>
                <c:pt idx="4104">
                  <c:v>976.67193599999996</c:v>
                </c:pt>
                <c:pt idx="4105">
                  <c:v>992.75543200000004</c:v>
                </c:pt>
                <c:pt idx="4106">
                  <c:v>1078.3398440000001</c:v>
                </c:pt>
                <c:pt idx="4107">
                  <c:v>1122.5233149999999</c:v>
                </c:pt>
                <c:pt idx="4108">
                  <c:v>1055.0543210000001</c:v>
                </c:pt>
                <c:pt idx="4109">
                  <c:v>1035.3745120000001</c:v>
                </c:pt>
                <c:pt idx="4110">
                  <c:v>1029.3736570000001</c:v>
                </c:pt>
                <c:pt idx="4111">
                  <c:v>959.22399900000005</c:v>
                </c:pt>
                <c:pt idx="4112">
                  <c:v>1149.390991</c:v>
                </c:pt>
                <c:pt idx="4113">
                  <c:v>1017.560913</c:v>
                </c:pt>
                <c:pt idx="4114">
                  <c:v>1039.009644</c:v>
                </c:pt>
                <c:pt idx="4115">
                  <c:v>1120.8131100000001</c:v>
                </c:pt>
                <c:pt idx="4116">
                  <c:v>1047.873169</c:v>
                </c:pt>
                <c:pt idx="4117">
                  <c:v>1078.650879</c:v>
                </c:pt>
                <c:pt idx="4118">
                  <c:v>928.75451699999996</c:v>
                </c:pt>
                <c:pt idx="4119">
                  <c:v>1086.6647949999999</c:v>
                </c:pt>
                <c:pt idx="4120">
                  <c:v>938.62329099999999</c:v>
                </c:pt>
                <c:pt idx="4121">
                  <c:v>968.962219</c:v>
                </c:pt>
                <c:pt idx="4122">
                  <c:v>1068.565186</c:v>
                </c:pt>
                <c:pt idx="4123">
                  <c:v>1100.661865</c:v>
                </c:pt>
                <c:pt idx="4124">
                  <c:v>1064.106323</c:v>
                </c:pt>
                <c:pt idx="4125">
                  <c:v>926.405396</c:v>
                </c:pt>
                <c:pt idx="4126">
                  <c:v>1004.464417</c:v>
                </c:pt>
                <c:pt idx="4127">
                  <c:v>1127.3967290000001</c:v>
                </c:pt>
                <c:pt idx="4128">
                  <c:v>954.54363999999998</c:v>
                </c:pt>
                <c:pt idx="4129">
                  <c:v>1001.483337</c:v>
                </c:pt>
                <c:pt idx="4130">
                  <c:v>1017.471313</c:v>
                </c:pt>
                <c:pt idx="4131">
                  <c:v>1072.7657469999999</c:v>
                </c:pt>
                <c:pt idx="4132">
                  <c:v>1007.32373</c:v>
                </c:pt>
                <c:pt idx="4133">
                  <c:v>1015.6467290000001</c:v>
                </c:pt>
                <c:pt idx="4134">
                  <c:v>974.26452600000005</c:v>
                </c:pt>
                <c:pt idx="4135">
                  <c:v>1010.334839</c:v>
                </c:pt>
                <c:pt idx="4136">
                  <c:v>1110.3004149999999</c:v>
                </c:pt>
                <c:pt idx="4137">
                  <c:v>1034.645996</c:v>
                </c:pt>
                <c:pt idx="4138">
                  <c:v>1167.224487</c:v>
                </c:pt>
                <c:pt idx="4139">
                  <c:v>1060.0269780000001</c:v>
                </c:pt>
                <c:pt idx="4140">
                  <c:v>975.86816399999998</c:v>
                </c:pt>
                <c:pt idx="4141">
                  <c:v>1062.0344239999999</c:v>
                </c:pt>
                <c:pt idx="4142">
                  <c:v>1042.2974850000001</c:v>
                </c:pt>
                <c:pt idx="4143">
                  <c:v>1027.1024170000001</c:v>
                </c:pt>
                <c:pt idx="4144">
                  <c:v>1068.720581</c:v>
                </c:pt>
                <c:pt idx="4145">
                  <c:v>1104.046875</c:v>
                </c:pt>
                <c:pt idx="4146">
                  <c:v>1046.197144</c:v>
                </c:pt>
                <c:pt idx="4147">
                  <c:v>1034.247314</c:v>
                </c:pt>
                <c:pt idx="4148">
                  <c:v>972.29150400000003</c:v>
                </c:pt>
                <c:pt idx="4149">
                  <c:v>873.65722700000003</c:v>
                </c:pt>
                <c:pt idx="4150">
                  <c:v>975.37634300000002</c:v>
                </c:pt>
                <c:pt idx="4151">
                  <c:v>925.68756099999996</c:v>
                </c:pt>
                <c:pt idx="4152">
                  <c:v>1046.1286620000001</c:v>
                </c:pt>
                <c:pt idx="4153">
                  <c:v>1080.3392329999999</c:v>
                </c:pt>
                <c:pt idx="4154">
                  <c:v>1006.2045900000001</c:v>
                </c:pt>
                <c:pt idx="4155">
                  <c:v>865.90856900000006</c:v>
                </c:pt>
                <c:pt idx="4156">
                  <c:v>1011.827576</c:v>
                </c:pt>
                <c:pt idx="4157">
                  <c:v>1065.6118160000001</c:v>
                </c:pt>
                <c:pt idx="4158">
                  <c:v>1074.5938719999999</c:v>
                </c:pt>
                <c:pt idx="4159">
                  <c:v>1098.212524</c:v>
                </c:pt>
                <c:pt idx="4160">
                  <c:v>988.29303000000004</c:v>
                </c:pt>
                <c:pt idx="4161">
                  <c:v>1014.605469</c:v>
                </c:pt>
                <c:pt idx="4162">
                  <c:v>999.15838599999995</c:v>
                </c:pt>
                <c:pt idx="4163">
                  <c:v>920.60437000000002</c:v>
                </c:pt>
                <c:pt idx="4164">
                  <c:v>968.28179899999998</c:v>
                </c:pt>
                <c:pt idx="4165">
                  <c:v>1140.069092</c:v>
                </c:pt>
                <c:pt idx="4166">
                  <c:v>1014.682251</c:v>
                </c:pt>
                <c:pt idx="4167">
                  <c:v>1133.6419679999999</c:v>
                </c:pt>
                <c:pt idx="4168">
                  <c:v>1033.133423</c:v>
                </c:pt>
                <c:pt idx="4169">
                  <c:v>1121.9522710000001</c:v>
                </c:pt>
                <c:pt idx="4170">
                  <c:v>962.87786900000003</c:v>
                </c:pt>
                <c:pt idx="4171">
                  <c:v>1018.257629</c:v>
                </c:pt>
                <c:pt idx="4172">
                  <c:v>1033.4208980000001</c:v>
                </c:pt>
                <c:pt idx="4173">
                  <c:v>1033.2973629999999</c:v>
                </c:pt>
                <c:pt idx="4174">
                  <c:v>1088.3017580000001</c:v>
                </c:pt>
                <c:pt idx="4175">
                  <c:v>1100.5772710000001</c:v>
                </c:pt>
                <c:pt idx="4176">
                  <c:v>1058.7463379999999</c:v>
                </c:pt>
                <c:pt idx="4177">
                  <c:v>1032.887939</c:v>
                </c:pt>
                <c:pt idx="4178">
                  <c:v>1100.317749</c:v>
                </c:pt>
                <c:pt idx="4179">
                  <c:v>1074.919067</c:v>
                </c:pt>
                <c:pt idx="4180">
                  <c:v>920.69537400000002</c:v>
                </c:pt>
                <c:pt idx="4181">
                  <c:v>910.24017300000003</c:v>
                </c:pt>
                <c:pt idx="4182">
                  <c:v>1066.635376</c:v>
                </c:pt>
                <c:pt idx="4183">
                  <c:v>955.60125700000003</c:v>
                </c:pt>
                <c:pt idx="4184">
                  <c:v>1100.4796140000001</c:v>
                </c:pt>
                <c:pt idx="4185">
                  <c:v>1008.312317</c:v>
                </c:pt>
                <c:pt idx="4186">
                  <c:v>1015.929626</c:v>
                </c:pt>
                <c:pt idx="4187">
                  <c:v>1149.627563</c:v>
                </c:pt>
                <c:pt idx="4188">
                  <c:v>943.21362299999998</c:v>
                </c:pt>
                <c:pt idx="4189">
                  <c:v>953.740906</c:v>
                </c:pt>
                <c:pt idx="4190">
                  <c:v>1076.4510499999999</c:v>
                </c:pt>
                <c:pt idx="4191">
                  <c:v>1082.0966800000001</c:v>
                </c:pt>
                <c:pt idx="4192">
                  <c:v>1007.9343260000001</c:v>
                </c:pt>
                <c:pt idx="4193">
                  <c:v>975.50952099999995</c:v>
                </c:pt>
                <c:pt idx="4194">
                  <c:v>993.31225600000005</c:v>
                </c:pt>
                <c:pt idx="4195">
                  <c:v>1061.932251</c:v>
                </c:pt>
                <c:pt idx="4196">
                  <c:v>1070.4792480000001</c:v>
                </c:pt>
                <c:pt idx="4197">
                  <c:v>1021.894897</c:v>
                </c:pt>
                <c:pt idx="4198">
                  <c:v>968.87670900000001</c:v>
                </c:pt>
                <c:pt idx="4199">
                  <c:v>994.59527600000001</c:v>
                </c:pt>
                <c:pt idx="4200">
                  <c:v>1101.4057620000001</c:v>
                </c:pt>
                <c:pt idx="4201">
                  <c:v>1215.1547849999999</c:v>
                </c:pt>
                <c:pt idx="4202">
                  <c:v>1053.2729489999999</c:v>
                </c:pt>
                <c:pt idx="4203">
                  <c:v>1067.288452</c:v>
                </c:pt>
                <c:pt idx="4204">
                  <c:v>978.28283699999997</c:v>
                </c:pt>
                <c:pt idx="4205">
                  <c:v>1091.734741</c:v>
                </c:pt>
                <c:pt idx="4206">
                  <c:v>1015.093079</c:v>
                </c:pt>
                <c:pt idx="4207">
                  <c:v>961.33941700000003</c:v>
                </c:pt>
                <c:pt idx="4208">
                  <c:v>1085.9892580000001</c:v>
                </c:pt>
                <c:pt idx="4209">
                  <c:v>1028.8739009999999</c:v>
                </c:pt>
                <c:pt idx="4210">
                  <c:v>1111.4730219999999</c:v>
                </c:pt>
                <c:pt idx="4211">
                  <c:v>1175.138794</c:v>
                </c:pt>
                <c:pt idx="4212">
                  <c:v>1158.576294</c:v>
                </c:pt>
                <c:pt idx="4213">
                  <c:v>1006.1695560000001</c:v>
                </c:pt>
                <c:pt idx="4214">
                  <c:v>1078.7176509999999</c:v>
                </c:pt>
                <c:pt idx="4215">
                  <c:v>1115.662842</c:v>
                </c:pt>
                <c:pt idx="4216">
                  <c:v>1133.1936040000001</c:v>
                </c:pt>
                <c:pt idx="4217">
                  <c:v>1073.8149410000001</c:v>
                </c:pt>
                <c:pt idx="4218">
                  <c:v>975.85723900000005</c:v>
                </c:pt>
                <c:pt idx="4219">
                  <c:v>959.36187700000005</c:v>
                </c:pt>
                <c:pt idx="4220">
                  <c:v>1134.260254</c:v>
                </c:pt>
                <c:pt idx="4221">
                  <c:v>1003.522339</c:v>
                </c:pt>
                <c:pt idx="4222">
                  <c:v>938.78118900000004</c:v>
                </c:pt>
                <c:pt idx="4223">
                  <c:v>1047.798096</c:v>
                </c:pt>
                <c:pt idx="4224">
                  <c:v>1114.960693</c:v>
                </c:pt>
                <c:pt idx="4225">
                  <c:v>1051.2366939999999</c:v>
                </c:pt>
                <c:pt idx="4226">
                  <c:v>1128.219482</c:v>
                </c:pt>
                <c:pt idx="4227">
                  <c:v>1051.448975</c:v>
                </c:pt>
                <c:pt idx="4228">
                  <c:v>983.13476600000001</c:v>
                </c:pt>
                <c:pt idx="4229">
                  <c:v>984.01409899999999</c:v>
                </c:pt>
                <c:pt idx="4230">
                  <c:v>926.49182099999996</c:v>
                </c:pt>
                <c:pt idx="4231">
                  <c:v>1099.585693</c:v>
                </c:pt>
                <c:pt idx="4232">
                  <c:v>1202.6647949999999</c:v>
                </c:pt>
                <c:pt idx="4233">
                  <c:v>1130.6530760000001</c:v>
                </c:pt>
                <c:pt idx="4234">
                  <c:v>1091.4750979999999</c:v>
                </c:pt>
                <c:pt idx="4235">
                  <c:v>1106.183716</c:v>
                </c:pt>
                <c:pt idx="4236">
                  <c:v>1005.7136839999999</c:v>
                </c:pt>
                <c:pt idx="4237">
                  <c:v>984.29711899999995</c:v>
                </c:pt>
                <c:pt idx="4238">
                  <c:v>1096.3089600000001</c:v>
                </c:pt>
                <c:pt idx="4239">
                  <c:v>1000.171692</c:v>
                </c:pt>
                <c:pt idx="4240">
                  <c:v>1091.971313</c:v>
                </c:pt>
                <c:pt idx="4241">
                  <c:v>983.69329800000003</c:v>
                </c:pt>
                <c:pt idx="4242">
                  <c:v>967.339294</c:v>
                </c:pt>
                <c:pt idx="4243">
                  <c:v>1046.5744629999999</c:v>
                </c:pt>
                <c:pt idx="4244">
                  <c:v>983.35790999999995</c:v>
                </c:pt>
                <c:pt idx="4245">
                  <c:v>1067.1987300000001</c:v>
                </c:pt>
                <c:pt idx="4246">
                  <c:v>1069.156982</c:v>
                </c:pt>
                <c:pt idx="4247">
                  <c:v>1141.4304199999999</c:v>
                </c:pt>
                <c:pt idx="4248">
                  <c:v>1044.6850589999999</c:v>
                </c:pt>
                <c:pt idx="4249">
                  <c:v>1082.1079099999999</c:v>
                </c:pt>
                <c:pt idx="4250">
                  <c:v>1146.605225</c:v>
                </c:pt>
                <c:pt idx="4251">
                  <c:v>1022.457642</c:v>
                </c:pt>
                <c:pt idx="4252">
                  <c:v>1014.118652</c:v>
                </c:pt>
                <c:pt idx="4253">
                  <c:v>1006.033447</c:v>
                </c:pt>
                <c:pt idx="4254">
                  <c:v>924.72900400000003</c:v>
                </c:pt>
                <c:pt idx="4255">
                  <c:v>1062.0002440000001</c:v>
                </c:pt>
                <c:pt idx="4256">
                  <c:v>1132.9407960000001</c:v>
                </c:pt>
                <c:pt idx="4257">
                  <c:v>1068.869385</c:v>
                </c:pt>
                <c:pt idx="4258">
                  <c:v>864.76782200000002</c:v>
                </c:pt>
                <c:pt idx="4259">
                  <c:v>938.16656499999999</c:v>
                </c:pt>
                <c:pt idx="4260">
                  <c:v>1052.2993160000001</c:v>
                </c:pt>
                <c:pt idx="4261">
                  <c:v>1099.5383300000001</c:v>
                </c:pt>
                <c:pt idx="4262">
                  <c:v>1009.0040279999999</c:v>
                </c:pt>
                <c:pt idx="4263">
                  <c:v>1063.717163</c:v>
                </c:pt>
                <c:pt idx="4264">
                  <c:v>1035.8625489999999</c:v>
                </c:pt>
                <c:pt idx="4265">
                  <c:v>1073.6308590000001</c:v>
                </c:pt>
                <c:pt idx="4266">
                  <c:v>1061.5839840000001</c:v>
                </c:pt>
                <c:pt idx="4267">
                  <c:v>1091.268188</c:v>
                </c:pt>
                <c:pt idx="4268">
                  <c:v>1091.7524410000001</c:v>
                </c:pt>
                <c:pt idx="4269">
                  <c:v>1172.821899</c:v>
                </c:pt>
                <c:pt idx="4270">
                  <c:v>1081.763672</c:v>
                </c:pt>
                <c:pt idx="4271">
                  <c:v>995.98950200000002</c:v>
                </c:pt>
                <c:pt idx="4272">
                  <c:v>897.87219200000004</c:v>
                </c:pt>
                <c:pt idx="4273">
                  <c:v>994.95422399999995</c:v>
                </c:pt>
                <c:pt idx="4274">
                  <c:v>1017.800781</c:v>
                </c:pt>
                <c:pt idx="4275">
                  <c:v>933.01684599999999</c:v>
                </c:pt>
                <c:pt idx="4276">
                  <c:v>1072.834717</c:v>
                </c:pt>
                <c:pt idx="4277">
                  <c:v>1081.1979980000001</c:v>
                </c:pt>
                <c:pt idx="4278">
                  <c:v>972.59179700000004</c:v>
                </c:pt>
                <c:pt idx="4279">
                  <c:v>1097.7689210000001</c:v>
                </c:pt>
                <c:pt idx="4280">
                  <c:v>1053.4799800000001</c:v>
                </c:pt>
                <c:pt idx="4281">
                  <c:v>1051.7395019999999</c:v>
                </c:pt>
                <c:pt idx="4282">
                  <c:v>970.60308799999996</c:v>
                </c:pt>
                <c:pt idx="4283">
                  <c:v>1030.352539</c:v>
                </c:pt>
                <c:pt idx="4284">
                  <c:v>1086.3427730000001</c:v>
                </c:pt>
                <c:pt idx="4285">
                  <c:v>1055.7036129999999</c:v>
                </c:pt>
                <c:pt idx="4286">
                  <c:v>1083.0155030000001</c:v>
                </c:pt>
                <c:pt idx="4287">
                  <c:v>1127.126221</c:v>
                </c:pt>
                <c:pt idx="4288">
                  <c:v>1182.7751459999999</c:v>
                </c:pt>
                <c:pt idx="4289">
                  <c:v>1140.0804439999999</c:v>
                </c:pt>
                <c:pt idx="4290">
                  <c:v>1094.7646480000001</c:v>
                </c:pt>
                <c:pt idx="4291">
                  <c:v>1015.663574</c:v>
                </c:pt>
                <c:pt idx="4292">
                  <c:v>1162.849121</c:v>
                </c:pt>
                <c:pt idx="4293">
                  <c:v>1131.6820070000001</c:v>
                </c:pt>
                <c:pt idx="4294">
                  <c:v>1028.374634</c:v>
                </c:pt>
                <c:pt idx="4295">
                  <c:v>1053.7945560000001</c:v>
                </c:pt>
                <c:pt idx="4296">
                  <c:v>985.46575900000005</c:v>
                </c:pt>
                <c:pt idx="4297">
                  <c:v>1003.692505</c:v>
                </c:pt>
                <c:pt idx="4298">
                  <c:v>1017.876831</c:v>
                </c:pt>
                <c:pt idx="4299">
                  <c:v>973.36053500000003</c:v>
                </c:pt>
                <c:pt idx="4300">
                  <c:v>899.22308299999997</c:v>
                </c:pt>
                <c:pt idx="4301">
                  <c:v>1072.8443600000001</c:v>
                </c:pt>
                <c:pt idx="4302">
                  <c:v>1156.9461670000001</c:v>
                </c:pt>
                <c:pt idx="4303">
                  <c:v>1026.0187989999999</c:v>
                </c:pt>
                <c:pt idx="4304">
                  <c:v>1141.178467</c:v>
                </c:pt>
                <c:pt idx="4305">
                  <c:v>1054.887939</c:v>
                </c:pt>
                <c:pt idx="4306">
                  <c:v>995.86852999999996</c:v>
                </c:pt>
                <c:pt idx="4307">
                  <c:v>1069.7248540000001</c:v>
                </c:pt>
                <c:pt idx="4308">
                  <c:v>1055.33374</c:v>
                </c:pt>
                <c:pt idx="4309">
                  <c:v>1037.8461910000001</c:v>
                </c:pt>
                <c:pt idx="4310">
                  <c:v>1104.1561280000001</c:v>
                </c:pt>
                <c:pt idx="4311">
                  <c:v>985.06921399999999</c:v>
                </c:pt>
                <c:pt idx="4312">
                  <c:v>1106.951538</c:v>
                </c:pt>
                <c:pt idx="4313">
                  <c:v>1037.9285890000001</c:v>
                </c:pt>
                <c:pt idx="4314">
                  <c:v>1075.527466</c:v>
                </c:pt>
                <c:pt idx="4315">
                  <c:v>944.38464399999998</c:v>
                </c:pt>
                <c:pt idx="4316">
                  <c:v>984.59478799999999</c:v>
                </c:pt>
                <c:pt idx="4317">
                  <c:v>1211.6948239999999</c:v>
                </c:pt>
                <c:pt idx="4318">
                  <c:v>988.61712599999998</c:v>
                </c:pt>
                <c:pt idx="4319">
                  <c:v>1032.3055420000001</c:v>
                </c:pt>
                <c:pt idx="4320">
                  <c:v>1040.8408199999999</c:v>
                </c:pt>
                <c:pt idx="4321">
                  <c:v>1116.1051030000001</c:v>
                </c:pt>
                <c:pt idx="4322">
                  <c:v>1085.126953</c:v>
                </c:pt>
                <c:pt idx="4323">
                  <c:v>1132.766357</c:v>
                </c:pt>
                <c:pt idx="4324">
                  <c:v>1111.4608149999999</c:v>
                </c:pt>
                <c:pt idx="4325">
                  <c:v>1060.94165</c:v>
                </c:pt>
                <c:pt idx="4326">
                  <c:v>1035.5169679999999</c:v>
                </c:pt>
                <c:pt idx="4327">
                  <c:v>975.48999000000003</c:v>
                </c:pt>
                <c:pt idx="4328">
                  <c:v>1140.1701660000001</c:v>
                </c:pt>
                <c:pt idx="4329">
                  <c:v>1137.5751949999999</c:v>
                </c:pt>
                <c:pt idx="4330">
                  <c:v>1119.8702390000001</c:v>
                </c:pt>
                <c:pt idx="4331">
                  <c:v>1143.3118899999999</c:v>
                </c:pt>
                <c:pt idx="4332">
                  <c:v>1072.6317140000001</c:v>
                </c:pt>
                <c:pt idx="4333">
                  <c:v>1017.158325</c:v>
                </c:pt>
                <c:pt idx="4334">
                  <c:v>938.04565400000001</c:v>
                </c:pt>
                <c:pt idx="4335">
                  <c:v>1132.400513</c:v>
                </c:pt>
                <c:pt idx="4336">
                  <c:v>1039.8237300000001</c:v>
                </c:pt>
                <c:pt idx="4337">
                  <c:v>985.04168700000002</c:v>
                </c:pt>
                <c:pt idx="4338">
                  <c:v>1066.600586</c:v>
                </c:pt>
                <c:pt idx="4339">
                  <c:v>1120.6365969999999</c:v>
                </c:pt>
                <c:pt idx="4340">
                  <c:v>1077.4539789999999</c:v>
                </c:pt>
                <c:pt idx="4341">
                  <c:v>997.12933299999997</c:v>
                </c:pt>
                <c:pt idx="4342">
                  <c:v>1006.258484</c:v>
                </c:pt>
                <c:pt idx="4343">
                  <c:v>952.30004899999994</c:v>
                </c:pt>
                <c:pt idx="4344">
                  <c:v>930.09918200000004</c:v>
                </c:pt>
                <c:pt idx="4345">
                  <c:v>1018.139954</c:v>
                </c:pt>
                <c:pt idx="4346">
                  <c:v>1030.658813</c:v>
                </c:pt>
                <c:pt idx="4347">
                  <c:v>1176.131592</c:v>
                </c:pt>
                <c:pt idx="4348">
                  <c:v>1093.958374</c:v>
                </c:pt>
                <c:pt idx="4349">
                  <c:v>1036.1236570000001</c:v>
                </c:pt>
                <c:pt idx="4350">
                  <c:v>1013.357361</c:v>
                </c:pt>
                <c:pt idx="4351">
                  <c:v>1064.5936280000001</c:v>
                </c:pt>
                <c:pt idx="4352">
                  <c:v>1104.393433</c:v>
                </c:pt>
                <c:pt idx="4353">
                  <c:v>1043.2823490000001</c:v>
                </c:pt>
                <c:pt idx="4354">
                  <c:v>1036.4711910000001</c:v>
                </c:pt>
                <c:pt idx="4355">
                  <c:v>1011.148865</c:v>
                </c:pt>
                <c:pt idx="4356">
                  <c:v>951.81140100000005</c:v>
                </c:pt>
                <c:pt idx="4357">
                  <c:v>1002.0555419999999</c:v>
                </c:pt>
                <c:pt idx="4358">
                  <c:v>976.410706</c:v>
                </c:pt>
                <c:pt idx="4359">
                  <c:v>823.91986099999997</c:v>
                </c:pt>
                <c:pt idx="4360">
                  <c:v>965.13586399999997</c:v>
                </c:pt>
                <c:pt idx="4361">
                  <c:v>932.67571999999996</c:v>
                </c:pt>
                <c:pt idx="4362">
                  <c:v>863.98858600000005</c:v>
                </c:pt>
                <c:pt idx="4363">
                  <c:v>972.36389199999996</c:v>
                </c:pt>
                <c:pt idx="4364">
                  <c:v>1025.82312</c:v>
                </c:pt>
                <c:pt idx="4365">
                  <c:v>991.17352300000005</c:v>
                </c:pt>
                <c:pt idx="4366">
                  <c:v>970.96807899999999</c:v>
                </c:pt>
                <c:pt idx="4367">
                  <c:v>1087.4045410000001</c:v>
                </c:pt>
                <c:pt idx="4368">
                  <c:v>980.54827899999998</c:v>
                </c:pt>
                <c:pt idx="4369">
                  <c:v>1127.121948</c:v>
                </c:pt>
                <c:pt idx="4370">
                  <c:v>1034.1917719999999</c:v>
                </c:pt>
                <c:pt idx="4371">
                  <c:v>1032.2128909999999</c:v>
                </c:pt>
                <c:pt idx="4372">
                  <c:v>1015.719543</c:v>
                </c:pt>
                <c:pt idx="4373">
                  <c:v>1103.707764</c:v>
                </c:pt>
                <c:pt idx="4374">
                  <c:v>1077.02063</c:v>
                </c:pt>
                <c:pt idx="4375">
                  <c:v>1030.982544</c:v>
                </c:pt>
                <c:pt idx="4376">
                  <c:v>1165.365601</c:v>
                </c:pt>
                <c:pt idx="4377">
                  <c:v>1111.134888</c:v>
                </c:pt>
                <c:pt idx="4378">
                  <c:v>1050.0020750000001</c:v>
                </c:pt>
                <c:pt idx="4379">
                  <c:v>1016.7550660000001</c:v>
                </c:pt>
                <c:pt idx="4380">
                  <c:v>1006.022949</c:v>
                </c:pt>
                <c:pt idx="4381">
                  <c:v>953.91644299999996</c:v>
                </c:pt>
                <c:pt idx="4382">
                  <c:v>899.84600799999998</c:v>
                </c:pt>
                <c:pt idx="4383">
                  <c:v>949.61608899999999</c:v>
                </c:pt>
                <c:pt idx="4384">
                  <c:v>1060.506592</c:v>
                </c:pt>
                <c:pt idx="4385">
                  <c:v>981.91882299999997</c:v>
                </c:pt>
                <c:pt idx="4386">
                  <c:v>971.059753</c:v>
                </c:pt>
                <c:pt idx="4387">
                  <c:v>1074.4023440000001</c:v>
                </c:pt>
                <c:pt idx="4388">
                  <c:v>915.78283699999997</c:v>
                </c:pt>
                <c:pt idx="4389">
                  <c:v>948.40625</c:v>
                </c:pt>
                <c:pt idx="4390">
                  <c:v>1042.3295900000001</c:v>
                </c:pt>
                <c:pt idx="4391">
                  <c:v>1024.8945309999999</c:v>
                </c:pt>
                <c:pt idx="4392">
                  <c:v>957.22082499999999</c:v>
                </c:pt>
                <c:pt idx="4393">
                  <c:v>1077.5665280000001</c:v>
                </c:pt>
                <c:pt idx="4394">
                  <c:v>1018.976501</c:v>
                </c:pt>
                <c:pt idx="4395">
                  <c:v>1056.5581050000001</c:v>
                </c:pt>
                <c:pt idx="4396">
                  <c:v>1005.761169</c:v>
                </c:pt>
                <c:pt idx="4397">
                  <c:v>989.45446800000002</c:v>
                </c:pt>
                <c:pt idx="4398">
                  <c:v>989.40112299999998</c:v>
                </c:pt>
                <c:pt idx="4399">
                  <c:v>1022.348877</c:v>
                </c:pt>
                <c:pt idx="4400">
                  <c:v>1127.1008300000001</c:v>
                </c:pt>
                <c:pt idx="4401">
                  <c:v>1056.5812989999999</c:v>
                </c:pt>
                <c:pt idx="4402">
                  <c:v>1089.8420410000001</c:v>
                </c:pt>
                <c:pt idx="4403">
                  <c:v>1095.522217</c:v>
                </c:pt>
                <c:pt idx="4404">
                  <c:v>1024.7089840000001</c:v>
                </c:pt>
                <c:pt idx="4405">
                  <c:v>1006.697815</c:v>
                </c:pt>
                <c:pt idx="4406">
                  <c:v>1082.015259</c:v>
                </c:pt>
                <c:pt idx="4407">
                  <c:v>1055.135376</c:v>
                </c:pt>
                <c:pt idx="4408">
                  <c:v>1006.356995</c:v>
                </c:pt>
                <c:pt idx="4409">
                  <c:v>980.27783199999999</c:v>
                </c:pt>
                <c:pt idx="4410">
                  <c:v>1099.4014890000001</c:v>
                </c:pt>
                <c:pt idx="4411">
                  <c:v>1142.674072</c:v>
                </c:pt>
                <c:pt idx="4412">
                  <c:v>1005.8431399999999</c:v>
                </c:pt>
                <c:pt idx="4413">
                  <c:v>933.39349400000003</c:v>
                </c:pt>
                <c:pt idx="4414">
                  <c:v>999.79205300000001</c:v>
                </c:pt>
                <c:pt idx="4415">
                  <c:v>1067.4266359999999</c:v>
                </c:pt>
                <c:pt idx="4416">
                  <c:v>1063.929932</c:v>
                </c:pt>
                <c:pt idx="4417">
                  <c:v>906.98132299999997</c:v>
                </c:pt>
                <c:pt idx="4418">
                  <c:v>1002.318054</c:v>
                </c:pt>
                <c:pt idx="4419">
                  <c:v>1002.526611</c:v>
                </c:pt>
                <c:pt idx="4420">
                  <c:v>1036.9288329999999</c:v>
                </c:pt>
                <c:pt idx="4421">
                  <c:v>948.53448500000002</c:v>
                </c:pt>
                <c:pt idx="4422">
                  <c:v>897.975281</c:v>
                </c:pt>
                <c:pt idx="4423">
                  <c:v>1048.647827</c:v>
                </c:pt>
                <c:pt idx="4424">
                  <c:v>1142.3295900000001</c:v>
                </c:pt>
                <c:pt idx="4425">
                  <c:v>937.67700200000002</c:v>
                </c:pt>
                <c:pt idx="4426">
                  <c:v>1102.872192</c:v>
                </c:pt>
                <c:pt idx="4427">
                  <c:v>1067.454712</c:v>
                </c:pt>
                <c:pt idx="4428">
                  <c:v>1030.893311</c:v>
                </c:pt>
                <c:pt idx="4429">
                  <c:v>1074.4151609999999</c:v>
                </c:pt>
                <c:pt idx="4430">
                  <c:v>1061.9764399999999</c:v>
                </c:pt>
                <c:pt idx="4431">
                  <c:v>1001.065979</c:v>
                </c:pt>
                <c:pt idx="4432">
                  <c:v>955.05535899999995</c:v>
                </c:pt>
                <c:pt idx="4433">
                  <c:v>1021.467651</c:v>
                </c:pt>
                <c:pt idx="4434">
                  <c:v>936.582581</c:v>
                </c:pt>
                <c:pt idx="4435">
                  <c:v>1011.447876</c:v>
                </c:pt>
                <c:pt idx="4436">
                  <c:v>981.88293499999997</c:v>
                </c:pt>
                <c:pt idx="4437">
                  <c:v>1104.934692</c:v>
                </c:pt>
                <c:pt idx="4438">
                  <c:v>1022.401245</c:v>
                </c:pt>
                <c:pt idx="4439">
                  <c:v>1012.190613</c:v>
                </c:pt>
                <c:pt idx="4440">
                  <c:v>1059.814331</c:v>
                </c:pt>
                <c:pt idx="4441">
                  <c:v>1035.3553469999999</c:v>
                </c:pt>
                <c:pt idx="4442">
                  <c:v>1036.665283</c:v>
                </c:pt>
                <c:pt idx="4443">
                  <c:v>970.59729000000004</c:v>
                </c:pt>
                <c:pt idx="4444">
                  <c:v>1020.589294</c:v>
                </c:pt>
                <c:pt idx="4445">
                  <c:v>949.71966599999996</c:v>
                </c:pt>
                <c:pt idx="4446">
                  <c:v>966.68768299999999</c:v>
                </c:pt>
                <c:pt idx="4447">
                  <c:v>1035.4227289999999</c:v>
                </c:pt>
                <c:pt idx="4448">
                  <c:v>938.08325200000002</c:v>
                </c:pt>
                <c:pt idx="4449">
                  <c:v>1021.687683</c:v>
                </c:pt>
                <c:pt idx="4450">
                  <c:v>985.29376200000002</c:v>
                </c:pt>
                <c:pt idx="4451">
                  <c:v>1136.97937</c:v>
                </c:pt>
                <c:pt idx="4452">
                  <c:v>937.167419</c:v>
                </c:pt>
                <c:pt idx="4453">
                  <c:v>889.46929899999998</c:v>
                </c:pt>
                <c:pt idx="4454">
                  <c:v>907.65954599999998</c:v>
                </c:pt>
                <c:pt idx="4455">
                  <c:v>953.98010299999999</c:v>
                </c:pt>
                <c:pt idx="4456">
                  <c:v>846.84411599999999</c:v>
                </c:pt>
                <c:pt idx="4457">
                  <c:v>1122.7835689999999</c:v>
                </c:pt>
                <c:pt idx="4458">
                  <c:v>1031.8709719999999</c:v>
                </c:pt>
                <c:pt idx="4459">
                  <c:v>1032.14624</c:v>
                </c:pt>
                <c:pt idx="4460">
                  <c:v>1020.746399</c:v>
                </c:pt>
                <c:pt idx="4461">
                  <c:v>978.36810300000002</c:v>
                </c:pt>
                <c:pt idx="4462">
                  <c:v>1036.2928469999999</c:v>
                </c:pt>
                <c:pt idx="4463">
                  <c:v>1014.103638</c:v>
                </c:pt>
                <c:pt idx="4464">
                  <c:v>909.63665800000001</c:v>
                </c:pt>
                <c:pt idx="4465">
                  <c:v>1003.0582889999999</c:v>
                </c:pt>
                <c:pt idx="4466">
                  <c:v>1120.1069339999999</c:v>
                </c:pt>
                <c:pt idx="4467">
                  <c:v>1094.8188479999999</c:v>
                </c:pt>
                <c:pt idx="4468">
                  <c:v>1021.242615</c:v>
                </c:pt>
                <c:pt idx="4469">
                  <c:v>935.67571999999996</c:v>
                </c:pt>
                <c:pt idx="4470">
                  <c:v>1114.9291989999999</c:v>
                </c:pt>
                <c:pt idx="4471">
                  <c:v>1070.537231</c:v>
                </c:pt>
                <c:pt idx="4472">
                  <c:v>973.62432899999999</c:v>
                </c:pt>
                <c:pt idx="4473">
                  <c:v>958.03539999999998</c:v>
                </c:pt>
                <c:pt idx="4474">
                  <c:v>1109.7524410000001</c:v>
                </c:pt>
                <c:pt idx="4475">
                  <c:v>995.417236</c:v>
                </c:pt>
                <c:pt idx="4476">
                  <c:v>1086.456177</c:v>
                </c:pt>
                <c:pt idx="4477">
                  <c:v>1253.3366699999999</c:v>
                </c:pt>
                <c:pt idx="4478">
                  <c:v>1079.8479</c:v>
                </c:pt>
                <c:pt idx="4479">
                  <c:v>1015.556824</c:v>
                </c:pt>
                <c:pt idx="4480">
                  <c:v>996.52130099999999</c:v>
                </c:pt>
                <c:pt idx="4481">
                  <c:v>1058.5631100000001</c:v>
                </c:pt>
                <c:pt idx="4482">
                  <c:v>1042.7231449999999</c:v>
                </c:pt>
                <c:pt idx="4483">
                  <c:v>1028.2475589999999</c:v>
                </c:pt>
                <c:pt idx="4484">
                  <c:v>1093.809448</c:v>
                </c:pt>
                <c:pt idx="4485">
                  <c:v>1136.729736</c:v>
                </c:pt>
                <c:pt idx="4486">
                  <c:v>976.11108400000001</c:v>
                </c:pt>
                <c:pt idx="4487">
                  <c:v>1002.0215449999999</c:v>
                </c:pt>
                <c:pt idx="4488">
                  <c:v>1010.143127</c:v>
                </c:pt>
                <c:pt idx="4489">
                  <c:v>990.33941700000003</c:v>
                </c:pt>
                <c:pt idx="4490">
                  <c:v>1108.1290280000001</c:v>
                </c:pt>
                <c:pt idx="4491">
                  <c:v>1107.5660399999999</c:v>
                </c:pt>
                <c:pt idx="4492">
                  <c:v>987.81378199999995</c:v>
                </c:pt>
                <c:pt idx="4493">
                  <c:v>1038.8548579999999</c:v>
                </c:pt>
                <c:pt idx="4494">
                  <c:v>984.61437999999998</c:v>
                </c:pt>
                <c:pt idx="4495">
                  <c:v>1038.0631100000001</c:v>
                </c:pt>
                <c:pt idx="4496">
                  <c:v>1081.144775</c:v>
                </c:pt>
                <c:pt idx="4497">
                  <c:v>1075.237061</c:v>
                </c:pt>
                <c:pt idx="4498">
                  <c:v>1031.60022</c:v>
                </c:pt>
                <c:pt idx="4499">
                  <c:v>1052.0373540000001</c:v>
                </c:pt>
                <c:pt idx="4500">
                  <c:v>953.56890899999996</c:v>
                </c:pt>
                <c:pt idx="4501">
                  <c:v>1069.9860839999999</c:v>
                </c:pt>
                <c:pt idx="4502">
                  <c:v>1054.2504879999999</c:v>
                </c:pt>
                <c:pt idx="4503">
                  <c:v>967.483521</c:v>
                </c:pt>
                <c:pt idx="4504">
                  <c:v>1121.0419919999999</c:v>
                </c:pt>
                <c:pt idx="4505">
                  <c:v>1157.071899</c:v>
                </c:pt>
                <c:pt idx="4506">
                  <c:v>988.37683100000004</c:v>
                </c:pt>
                <c:pt idx="4507">
                  <c:v>1109.466553</c:v>
                </c:pt>
                <c:pt idx="4508">
                  <c:v>1115.901245</c:v>
                </c:pt>
                <c:pt idx="4509">
                  <c:v>1078.4423830000001</c:v>
                </c:pt>
                <c:pt idx="4510">
                  <c:v>1006.088135</c:v>
                </c:pt>
                <c:pt idx="4511">
                  <c:v>990.47814900000003</c:v>
                </c:pt>
                <c:pt idx="4512">
                  <c:v>1152.7380370000001</c:v>
                </c:pt>
                <c:pt idx="4513">
                  <c:v>1064.595337</c:v>
                </c:pt>
                <c:pt idx="4514">
                  <c:v>1015.11261</c:v>
                </c:pt>
                <c:pt idx="4515">
                  <c:v>1061.5738530000001</c:v>
                </c:pt>
                <c:pt idx="4516">
                  <c:v>1093.591797</c:v>
                </c:pt>
                <c:pt idx="4517">
                  <c:v>996.85400400000003</c:v>
                </c:pt>
                <c:pt idx="4518">
                  <c:v>929.89459199999999</c:v>
                </c:pt>
                <c:pt idx="4519">
                  <c:v>972.23107900000002</c:v>
                </c:pt>
                <c:pt idx="4520">
                  <c:v>974.668091</c:v>
                </c:pt>
                <c:pt idx="4521">
                  <c:v>974.63342299999999</c:v>
                </c:pt>
                <c:pt idx="4522">
                  <c:v>997.76574700000003</c:v>
                </c:pt>
                <c:pt idx="4523">
                  <c:v>1027.533081</c:v>
                </c:pt>
                <c:pt idx="4524">
                  <c:v>913.71710199999995</c:v>
                </c:pt>
                <c:pt idx="4525">
                  <c:v>1008.545166</c:v>
                </c:pt>
                <c:pt idx="4526">
                  <c:v>1002.311096</c:v>
                </c:pt>
                <c:pt idx="4527">
                  <c:v>945.333618</c:v>
                </c:pt>
                <c:pt idx="4528">
                  <c:v>1135.89624</c:v>
                </c:pt>
                <c:pt idx="4529">
                  <c:v>1153.666138</c:v>
                </c:pt>
                <c:pt idx="4530">
                  <c:v>1057.5467530000001</c:v>
                </c:pt>
                <c:pt idx="4531">
                  <c:v>987.17871100000002</c:v>
                </c:pt>
                <c:pt idx="4532">
                  <c:v>997.01483199999996</c:v>
                </c:pt>
                <c:pt idx="4533">
                  <c:v>962.47015399999998</c:v>
                </c:pt>
                <c:pt idx="4534">
                  <c:v>1027.522461</c:v>
                </c:pt>
                <c:pt idx="4535">
                  <c:v>1103.6247559999999</c:v>
                </c:pt>
                <c:pt idx="4536">
                  <c:v>1029.4213870000001</c:v>
                </c:pt>
                <c:pt idx="4537">
                  <c:v>1011.3642579999999</c:v>
                </c:pt>
                <c:pt idx="4538">
                  <c:v>925.94116199999996</c:v>
                </c:pt>
                <c:pt idx="4539">
                  <c:v>1046.4073490000001</c:v>
                </c:pt>
                <c:pt idx="4540">
                  <c:v>1026.1708980000001</c:v>
                </c:pt>
                <c:pt idx="4541">
                  <c:v>977.70483400000001</c:v>
                </c:pt>
                <c:pt idx="4542">
                  <c:v>935.54303000000004</c:v>
                </c:pt>
                <c:pt idx="4543">
                  <c:v>972.25860599999999</c:v>
                </c:pt>
                <c:pt idx="4544">
                  <c:v>1096.2689210000001</c:v>
                </c:pt>
                <c:pt idx="4545">
                  <c:v>1034.1523440000001</c:v>
                </c:pt>
                <c:pt idx="4546">
                  <c:v>937.26965299999995</c:v>
                </c:pt>
                <c:pt idx="4547">
                  <c:v>971.13836700000002</c:v>
                </c:pt>
                <c:pt idx="4548">
                  <c:v>1032.4411620000001</c:v>
                </c:pt>
                <c:pt idx="4549">
                  <c:v>1076.4364009999999</c:v>
                </c:pt>
                <c:pt idx="4550">
                  <c:v>1167.0462649999999</c:v>
                </c:pt>
                <c:pt idx="4551">
                  <c:v>991.75073199999997</c:v>
                </c:pt>
                <c:pt idx="4552">
                  <c:v>1055.700073</c:v>
                </c:pt>
                <c:pt idx="4553">
                  <c:v>982.643372</c:v>
                </c:pt>
                <c:pt idx="4554">
                  <c:v>980.147156</c:v>
                </c:pt>
                <c:pt idx="4555">
                  <c:v>921.26867700000003</c:v>
                </c:pt>
                <c:pt idx="4556">
                  <c:v>972.74749799999995</c:v>
                </c:pt>
                <c:pt idx="4557">
                  <c:v>923.36999500000002</c:v>
                </c:pt>
                <c:pt idx="4558">
                  <c:v>942.49676499999998</c:v>
                </c:pt>
                <c:pt idx="4559">
                  <c:v>936.81664999999998</c:v>
                </c:pt>
                <c:pt idx="4560">
                  <c:v>1065.983643</c:v>
                </c:pt>
                <c:pt idx="4561">
                  <c:v>955.516479</c:v>
                </c:pt>
                <c:pt idx="4562">
                  <c:v>992.21118200000001</c:v>
                </c:pt>
                <c:pt idx="4563">
                  <c:v>1048.0764160000001</c:v>
                </c:pt>
                <c:pt idx="4564">
                  <c:v>987.68658400000004</c:v>
                </c:pt>
                <c:pt idx="4565">
                  <c:v>983.003601</c:v>
                </c:pt>
                <c:pt idx="4566">
                  <c:v>943.63745100000006</c:v>
                </c:pt>
                <c:pt idx="4567">
                  <c:v>951.441284</c:v>
                </c:pt>
                <c:pt idx="4568">
                  <c:v>1036.371582</c:v>
                </c:pt>
                <c:pt idx="4569">
                  <c:v>1032.4451899999999</c:v>
                </c:pt>
                <c:pt idx="4570">
                  <c:v>1047.534058</c:v>
                </c:pt>
                <c:pt idx="4571">
                  <c:v>1054.8801269999999</c:v>
                </c:pt>
                <c:pt idx="4572">
                  <c:v>1035.6339109999999</c:v>
                </c:pt>
                <c:pt idx="4573">
                  <c:v>1129.7841800000001</c:v>
                </c:pt>
                <c:pt idx="4574">
                  <c:v>1067.6938479999999</c:v>
                </c:pt>
                <c:pt idx="4575">
                  <c:v>1009.1393430000001</c:v>
                </c:pt>
                <c:pt idx="4576">
                  <c:v>1030.6875</c:v>
                </c:pt>
                <c:pt idx="4577">
                  <c:v>965.84106399999996</c:v>
                </c:pt>
                <c:pt idx="4578">
                  <c:v>921.540344</c:v>
                </c:pt>
                <c:pt idx="4579">
                  <c:v>1051.5111079999999</c:v>
                </c:pt>
                <c:pt idx="4580">
                  <c:v>1087.6445309999999</c:v>
                </c:pt>
                <c:pt idx="4581">
                  <c:v>1113.1247559999999</c:v>
                </c:pt>
                <c:pt idx="4582">
                  <c:v>1006.971985</c:v>
                </c:pt>
                <c:pt idx="4583">
                  <c:v>1105.561768</c:v>
                </c:pt>
                <c:pt idx="4584">
                  <c:v>1044.1385499999999</c:v>
                </c:pt>
                <c:pt idx="4585">
                  <c:v>1139.275879</c:v>
                </c:pt>
                <c:pt idx="4586">
                  <c:v>999.19519000000003</c:v>
                </c:pt>
                <c:pt idx="4587">
                  <c:v>987.26428199999998</c:v>
                </c:pt>
                <c:pt idx="4588">
                  <c:v>1048.992432</c:v>
                </c:pt>
                <c:pt idx="4589">
                  <c:v>1010.8718260000001</c:v>
                </c:pt>
                <c:pt idx="4590">
                  <c:v>1056.3461910000001</c:v>
                </c:pt>
                <c:pt idx="4591">
                  <c:v>987.29632600000002</c:v>
                </c:pt>
                <c:pt idx="4592">
                  <c:v>1107.4731449999999</c:v>
                </c:pt>
                <c:pt idx="4593">
                  <c:v>1035.6625979999999</c:v>
                </c:pt>
                <c:pt idx="4594">
                  <c:v>945.42156999999997</c:v>
                </c:pt>
                <c:pt idx="4595">
                  <c:v>1004.5462649999999</c:v>
                </c:pt>
                <c:pt idx="4596">
                  <c:v>991.06579599999998</c:v>
                </c:pt>
                <c:pt idx="4597">
                  <c:v>1018.60022</c:v>
                </c:pt>
                <c:pt idx="4598">
                  <c:v>977.79821800000002</c:v>
                </c:pt>
                <c:pt idx="4599">
                  <c:v>825.983521</c:v>
                </c:pt>
                <c:pt idx="4600">
                  <c:v>1012.342407</c:v>
                </c:pt>
                <c:pt idx="4601">
                  <c:v>1146.7958980000001</c:v>
                </c:pt>
                <c:pt idx="4602">
                  <c:v>1060.454346</c:v>
                </c:pt>
                <c:pt idx="4603">
                  <c:v>1142.4643550000001</c:v>
                </c:pt>
                <c:pt idx="4604">
                  <c:v>1125.5631100000001</c:v>
                </c:pt>
                <c:pt idx="4605">
                  <c:v>1005.332214</c:v>
                </c:pt>
                <c:pt idx="4606">
                  <c:v>983.72930899999994</c:v>
                </c:pt>
                <c:pt idx="4607">
                  <c:v>1114.534302</c:v>
                </c:pt>
                <c:pt idx="4608">
                  <c:v>1197.959961</c:v>
                </c:pt>
                <c:pt idx="4609">
                  <c:v>1099.2196039999999</c:v>
                </c:pt>
                <c:pt idx="4610">
                  <c:v>1081.983643</c:v>
                </c:pt>
                <c:pt idx="4611">
                  <c:v>1052.1644289999999</c:v>
                </c:pt>
                <c:pt idx="4612">
                  <c:v>1013.59491</c:v>
                </c:pt>
                <c:pt idx="4613">
                  <c:v>1128.5399170000001</c:v>
                </c:pt>
                <c:pt idx="4614">
                  <c:v>1094.4804690000001</c:v>
                </c:pt>
                <c:pt idx="4615">
                  <c:v>967.62616000000003</c:v>
                </c:pt>
                <c:pt idx="4616">
                  <c:v>968.77893100000006</c:v>
                </c:pt>
                <c:pt idx="4617">
                  <c:v>888.67584199999999</c:v>
                </c:pt>
                <c:pt idx="4618">
                  <c:v>995.400757</c:v>
                </c:pt>
                <c:pt idx="4619">
                  <c:v>1049.139404</c:v>
                </c:pt>
                <c:pt idx="4620">
                  <c:v>1022.939087</c:v>
                </c:pt>
                <c:pt idx="4621">
                  <c:v>1039.84375</c:v>
                </c:pt>
                <c:pt idx="4622">
                  <c:v>1029.4338379999999</c:v>
                </c:pt>
                <c:pt idx="4623">
                  <c:v>1063.969971</c:v>
                </c:pt>
                <c:pt idx="4624">
                  <c:v>1003.550293</c:v>
                </c:pt>
                <c:pt idx="4625">
                  <c:v>1038.5992429999999</c:v>
                </c:pt>
                <c:pt idx="4626">
                  <c:v>1112.169922</c:v>
                </c:pt>
                <c:pt idx="4627">
                  <c:v>973.72766100000001</c:v>
                </c:pt>
                <c:pt idx="4628">
                  <c:v>986.38525400000003</c:v>
                </c:pt>
                <c:pt idx="4629">
                  <c:v>1078.370361</c:v>
                </c:pt>
                <c:pt idx="4630">
                  <c:v>1082.951294</c:v>
                </c:pt>
                <c:pt idx="4631">
                  <c:v>1177.240356</c:v>
                </c:pt>
                <c:pt idx="4632">
                  <c:v>1057.489746</c:v>
                </c:pt>
                <c:pt idx="4633">
                  <c:v>1057.225586</c:v>
                </c:pt>
                <c:pt idx="4634">
                  <c:v>1023.4810179999999</c:v>
                </c:pt>
                <c:pt idx="4635">
                  <c:v>1085.0173339999999</c:v>
                </c:pt>
                <c:pt idx="4636">
                  <c:v>1047.5893550000001</c:v>
                </c:pt>
                <c:pt idx="4637">
                  <c:v>963.92834500000004</c:v>
                </c:pt>
                <c:pt idx="4638">
                  <c:v>913.801331</c:v>
                </c:pt>
                <c:pt idx="4639">
                  <c:v>1038.9263920000001</c:v>
                </c:pt>
                <c:pt idx="4640">
                  <c:v>1031.3820800000001</c:v>
                </c:pt>
                <c:pt idx="4641">
                  <c:v>1133.1049800000001</c:v>
                </c:pt>
                <c:pt idx="4642">
                  <c:v>1167.2841800000001</c:v>
                </c:pt>
                <c:pt idx="4643">
                  <c:v>1055.500366</c:v>
                </c:pt>
                <c:pt idx="4644">
                  <c:v>1030.404419</c:v>
                </c:pt>
                <c:pt idx="4645">
                  <c:v>948.917419</c:v>
                </c:pt>
                <c:pt idx="4646">
                  <c:v>1074.390625</c:v>
                </c:pt>
                <c:pt idx="4647">
                  <c:v>1056.5889890000001</c:v>
                </c:pt>
                <c:pt idx="4648">
                  <c:v>964.80584699999997</c:v>
                </c:pt>
                <c:pt idx="4649">
                  <c:v>994.25268600000004</c:v>
                </c:pt>
                <c:pt idx="4650">
                  <c:v>1003.873779</c:v>
                </c:pt>
                <c:pt idx="4651">
                  <c:v>982.027466</c:v>
                </c:pt>
                <c:pt idx="4652">
                  <c:v>1051.25</c:v>
                </c:pt>
                <c:pt idx="4653">
                  <c:v>1064.982788</c:v>
                </c:pt>
                <c:pt idx="4654">
                  <c:v>1090.346436</c:v>
                </c:pt>
                <c:pt idx="4655">
                  <c:v>1011.865356</c:v>
                </c:pt>
                <c:pt idx="4656">
                  <c:v>1057.270874</c:v>
                </c:pt>
                <c:pt idx="4657">
                  <c:v>918.61041299999999</c:v>
                </c:pt>
                <c:pt idx="4658">
                  <c:v>1008.428162</c:v>
                </c:pt>
                <c:pt idx="4659">
                  <c:v>1002.455688</c:v>
                </c:pt>
                <c:pt idx="4660">
                  <c:v>1057.0355219999999</c:v>
                </c:pt>
                <c:pt idx="4661">
                  <c:v>1074.059692</c:v>
                </c:pt>
                <c:pt idx="4662">
                  <c:v>969.27477999999996</c:v>
                </c:pt>
                <c:pt idx="4663">
                  <c:v>1111.7714840000001</c:v>
                </c:pt>
                <c:pt idx="4664">
                  <c:v>1063.6527100000001</c:v>
                </c:pt>
                <c:pt idx="4665">
                  <c:v>931.06890899999996</c:v>
                </c:pt>
                <c:pt idx="4666">
                  <c:v>1005.438171</c:v>
                </c:pt>
                <c:pt idx="4667">
                  <c:v>1011.785522</c:v>
                </c:pt>
                <c:pt idx="4668">
                  <c:v>1074.1970209999999</c:v>
                </c:pt>
                <c:pt idx="4669">
                  <c:v>988.38415499999996</c:v>
                </c:pt>
                <c:pt idx="4670">
                  <c:v>949.78289800000005</c:v>
                </c:pt>
                <c:pt idx="4671">
                  <c:v>977.33532700000001</c:v>
                </c:pt>
                <c:pt idx="4672">
                  <c:v>1024.0554199999999</c:v>
                </c:pt>
                <c:pt idx="4673">
                  <c:v>1091.4110109999999</c:v>
                </c:pt>
                <c:pt idx="4674">
                  <c:v>1120.1685789999999</c:v>
                </c:pt>
                <c:pt idx="4675">
                  <c:v>1058.1827390000001</c:v>
                </c:pt>
                <c:pt idx="4676">
                  <c:v>1014.8811040000001</c:v>
                </c:pt>
                <c:pt idx="4677">
                  <c:v>1035.040039</c:v>
                </c:pt>
                <c:pt idx="4678">
                  <c:v>995.16747999999995</c:v>
                </c:pt>
                <c:pt idx="4679">
                  <c:v>1121.1717530000001</c:v>
                </c:pt>
                <c:pt idx="4680">
                  <c:v>894.33209199999999</c:v>
                </c:pt>
                <c:pt idx="4681">
                  <c:v>1010.64679</c:v>
                </c:pt>
                <c:pt idx="4682">
                  <c:v>1080.4672849999999</c:v>
                </c:pt>
                <c:pt idx="4683">
                  <c:v>999.52911400000005</c:v>
                </c:pt>
                <c:pt idx="4684">
                  <c:v>1021.165344</c:v>
                </c:pt>
                <c:pt idx="4685">
                  <c:v>1012.005981</c:v>
                </c:pt>
                <c:pt idx="4686">
                  <c:v>997.65917999999999</c:v>
                </c:pt>
                <c:pt idx="4687">
                  <c:v>1033.9750979999999</c:v>
                </c:pt>
                <c:pt idx="4688">
                  <c:v>1039.52478</c:v>
                </c:pt>
                <c:pt idx="4689">
                  <c:v>957.91583300000002</c:v>
                </c:pt>
                <c:pt idx="4690">
                  <c:v>898.69464100000005</c:v>
                </c:pt>
                <c:pt idx="4691">
                  <c:v>1068.9765620000001</c:v>
                </c:pt>
                <c:pt idx="4692">
                  <c:v>1032.200928</c:v>
                </c:pt>
                <c:pt idx="4693">
                  <c:v>1117.9991460000001</c:v>
                </c:pt>
                <c:pt idx="4694">
                  <c:v>1061.371948</c:v>
                </c:pt>
                <c:pt idx="4695">
                  <c:v>1016.7835690000001</c:v>
                </c:pt>
                <c:pt idx="4696">
                  <c:v>1033.73999</c:v>
                </c:pt>
                <c:pt idx="4697">
                  <c:v>1033.0878909999999</c:v>
                </c:pt>
                <c:pt idx="4698">
                  <c:v>978.212402</c:v>
                </c:pt>
                <c:pt idx="4699">
                  <c:v>990.89758300000005</c:v>
                </c:pt>
                <c:pt idx="4700">
                  <c:v>952.83819600000004</c:v>
                </c:pt>
                <c:pt idx="4701">
                  <c:v>989.20159899999999</c:v>
                </c:pt>
                <c:pt idx="4702">
                  <c:v>1009.376953</c:v>
                </c:pt>
                <c:pt idx="4703">
                  <c:v>1028.012207</c:v>
                </c:pt>
                <c:pt idx="4704">
                  <c:v>1102.568237</c:v>
                </c:pt>
                <c:pt idx="4705">
                  <c:v>1016.1328119999999</c:v>
                </c:pt>
                <c:pt idx="4706">
                  <c:v>952.50604199999998</c:v>
                </c:pt>
                <c:pt idx="4707">
                  <c:v>957.83111599999995</c:v>
                </c:pt>
                <c:pt idx="4708">
                  <c:v>1009.31073</c:v>
                </c:pt>
                <c:pt idx="4709">
                  <c:v>960.15838599999995</c:v>
                </c:pt>
                <c:pt idx="4710">
                  <c:v>919.05401600000005</c:v>
                </c:pt>
                <c:pt idx="4711">
                  <c:v>967.26886000000002</c:v>
                </c:pt>
                <c:pt idx="4712">
                  <c:v>1011.360229</c:v>
                </c:pt>
                <c:pt idx="4713">
                  <c:v>1001.828491</c:v>
                </c:pt>
                <c:pt idx="4714">
                  <c:v>1036.137573</c:v>
                </c:pt>
                <c:pt idx="4715">
                  <c:v>1053.7266850000001</c:v>
                </c:pt>
                <c:pt idx="4716">
                  <c:v>1020.91272</c:v>
                </c:pt>
                <c:pt idx="4717">
                  <c:v>1006.470825</c:v>
                </c:pt>
                <c:pt idx="4718">
                  <c:v>945.89141800000004</c:v>
                </c:pt>
                <c:pt idx="4719">
                  <c:v>912.68060300000002</c:v>
                </c:pt>
                <c:pt idx="4720">
                  <c:v>963.63781700000004</c:v>
                </c:pt>
                <c:pt idx="4721">
                  <c:v>957.89672900000005</c:v>
                </c:pt>
                <c:pt idx="4722">
                  <c:v>1064.7742920000001</c:v>
                </c:pt>
                <c:pt idx="4723">
                  <c:v>1072.1051030000001</c:v>
                </c:pt>
                <c:pt idx="4724">
                  <c:v>947.10357699999997</c:v>
                </c:pt>
                <c:pt idx="4725">
                  <c:v>957.140625</c:v>
                </c:pt>
                <c:pt idx="4726">
                  <c:v>987.41870100000006</c:v>
                </c:pt>
                <c:pt idx="4727">
                  <c:v>1127.1621090000001</c:v>
                </c:pt>
                <c:pt idx="4728">
                  <c:v>1002.913452</c:v>
                </c:pt>
                <c:pt idx="4729">
                  <c:v>957.96606399999996</c:v>
                </c:pt>
                <c:pt idx="4730">
                  <c:v>1005.740173</c:v>
                </c:pt>
                <c:pt idx="4731">
                  <c:v>1154.6705320000001</c:v>
                </c:pt>
                <c:pt idx="4732">
                  <c:v>1046.194092</c:v>
                </c:pt>
                <c:pt idx="4733">
                  <c:v>985.12725799999998</c:v>
                </c:pt>
                <c:pt idx="4734">
                  <c:v>901.660889</c:v>
                </c:pt>
                <c:pt idx="4735">
                  <c:v>1000.079529</c:v>
                </c:pt>
                <c:pt idx="4736">
                  <c:v>993.16644299999996</c:v>
                </c:pt>
                <c:pt idx="4737">
                  <c:v>1110.66272</c:v>
                </c:pt>
                <c:pt idx="4738">
                  <c:v>1083.450073</c:v>
                </c:pt>
                <c:pt idx="4739">
                  <c:v>1060.0645750000001</c:v>
                </c:pt>
                <c:pt idx="4740">
                  <c:v>1026.7955320000001</c:v>
                </c:pt>
                <c:pt idx="4741">
                  <c:v>1066.8819579999999</c:v>
                </c:pt>
                <c:pt idx="4742">
                  <c:v>1100.2143550000001</c:v>
                </c:pt>
                <c:pt idx="4743">
                  <c:v>961.42627000000005</c:v>
                </c:pt>
                <c:pt idx="4744">
                  <c:v>924.05706799999996</c:v>
                </c:pt>
                <c:pt idx="4745">
                  <c:v>905.82409700000005</c:v>
                </c:pt>
                <c:pt idx="4746">
                  <c:v>1046.240112</c:v>
                </c:pt>
                <c:pt idx="4747">
                  <c:v>963.45898399999999</c:v>
                </c:pt>
                <c:pt idx="4748">
                  <c:v>955.564392</c:v>
                </c:pt>
                <c:pt idx="4749">
                  <c:v>993.82116699999995</c:v>
                </c:pt>
                <c:pt idx="4750">
                  <c:v>1093.5229489999999</c:v>
                </c:pt>
                <c:pt idx="4751">
                  <c:v>957.43542500000001</c:v>
                </c:pt>
                <c:pt idx="4752">
                  <c:v>936.18402100000003</c:v>
                </c:pt>
                <c:pt idx="4753">
                  <c:v>949.69714399999998</c:v>
                </c:pt>
                <c:pt idx="4754">
                  <c:v>970.69091800000001</c:v>
                </c:pt>
                <c:pt idx="4755">
                  <c:v>1111.5373540000001</c:v>
                </c:pt>
                <c:pt idx="4756">
                  <c:v>1012.397034</c:v>
                </c:pt>
                <c:pt idx="4757">
                  <c:v>1069.2076420000001</c:v>
                </c:pt>
                <c:pt idx="4758">
                  <c:v>914.69824200000005</c:v>
                </c:pt>
                <c:pt idx="4759">
                  <c:v>886.29229699999996</c:v>
                </c:pt>
                <c:pt idx="4760">
                  <c:v>974.72277799999995</c:v>
                </c:pt>
                <c:pt idx="4761">
                  <c:v>896.96173099999999</c:v>
                </c:pt>
                <c:pt idx="4762">
                  <c:v>1023.090027</c:v>
                </c:pt>
                <c:pt idx="4763">
                  <c:v>1046.8134769999999</c:v>
                </c:pt>
                <c:pt idx="4764">
                  <c:v>963.04888900000003</c:v>
                </c:pt>
                <c:pt idx="4765">
                  <c:v>973.46966599999996</c:v>
                </c:pt>
                <c:pt idx="4766">
                  <c:v>946.55529799999999</c:v>
                </c:pt>
                <c:pt idx="4767">
                  <c:v>899.55633499999999</c:v>
                </c:pt>
                <c:pt idx="4768">
                  <c:v>1062.0233149999999</c:v>
                </c:pt>
                <c:pt idx="4769">
                  <c:v>1029.267822</c:v>
                </c:pt>
                <c:pt idx="4770">
                  <c:v>1000.782104</c:v>
                </c:pt>
                <c:pt idx="4771">
                  <c:v>902.30383300000005</c:v>
                </c:pt>
                <c:pt idx="4772">
                  <c:v>1036.884888</c:v>
                </c:pt>
                <c:pt idx="4773">
                  <c:v>1124.913452</c:v>
                </c:pt>
                <c:pt idx="4774">
                  <c:v>974.67828399999996</c:v>
                </c:pt>
                <c:pt idx="4775">
                  <c:v>1100.6195070000001</c:v>
                </c:pt>
                <c:pt idx="4776">
                  <c:v>1033.6123050000001</c:v>
                </c:pt>
                <c:pt idx="4777">
                  <c:v>957.08746299999996</c:v>
                </c:pt>
                <c:pt idx="4778">
                  <c:v>1005.229675</c:v>
                </c:pt>
                <c:pt idx="4779">
                  <c:v>985.85467500000004</c:v>
                </c:pt>
                <c:pt idx="4780">
                  <c:v>1047.911499</c:v>
                </c:pt>
                <c:pt idx="4781">
                  <c:v>944.05450399999995</c:v>
                </c:pt>
                <c:pt idx="4782">
                  <c:v>1004.645447</c:v>
                </c:pt>
                <c:pt idx="4783">
                  <c:v>1125.3470460000001</c:v>
                </c:pt>
                <c:pt idx="4784">
                  <c:v>1038.532837</c:v>
                </c:pt>
                <c:pt idx="4785">
                  <c:v>993.06604000000004</c:v>
                </c:pt>
                <c:pt idx="4786">
                  <c:v>906.625</c:v>
                </c:pt>
                <c:pt idx="4787">
                  <c:v>948.96142599999996</c:v>
                </c:pt>
                <c:pt idx="4788">
                  <c:v>1048.903442</c:v>
                </c:pt>
                <c:pt idx="4789">
                  <c:v>994.67193599999996</c:v>
                </c:pt>
                <c:pt idx="4790">
                  <c:v>1002.477844</c:v>
                </c:pt>
                <c:pt idx="4791">
                  <c:v>1022.845703</c:v>
                </c:pt>
                <c:pt idx="4792">
                  <c:v>945.472351</c:v>
                </c:pt>
                <c:pt idx="4793">
                  <c:v>1080.2448730000001</c:v>
                </c:pt>
                <c:pt idx="4794">
                  <c:v>970.46997099999999</c:v>
                </c:pt>
                <c:pt idx="4795">
                  <c:v>925.58166500000004</c:v>
                </c:pt>
                <c:pt idx="4796">
                  <c:v>1014.037537</c:v>
                </c:pt>
                <c:pt idx="4797">
                  <c:v>931.74352999999996</c:v>
                </c:pt>
                <c:pt idx="4798">
                  <c:v>955.98870799999997</c:v>
                </c:pt>
                <c:pt idx="4799">
                  <c:v>959.50195299999996</c:v>
                </c:pt>
                <c:pt idx="4800">
                  <c:v>1027.64563</c:v>
                </c:pt>
                <c:pt idx="4801">
                  <c:v>1052.735596</c:v>
                </c:pt>
                <c:pt idx="4802">
                  <c:v>1084.3790280000001</c:v>
                </c:pt>
                <c:pt idx="4803">
                  <c:v>996.865723</c:v>
                </c:pt>
                <c:pt idx="4804">
                  <c:v>1099.8082280000001</c:v>
                </c:pt>
                <c:pt idx="4805">
                  <c:v>927.96008300000005</c:v>
                </c:pt>
                <c:pt idx="4806">
                  <c:v>1173.716064</c:v>
                </c:pt>
                <c:pt idx="4807">
                  <c:v>970.40399200000002</c:v>
                </c:pt>
                <c:pt idx="4808">
                  <c:v>1018.5031739999999</c:v>
                </c:pt>
                <c:pt idx="4809">
                  <c:v>957.70068400000002</c:v>
                </c:pt>
                <c:pt idx="4810">
                  <c:v>971.53265399999998</c:v>
                </c:pt>
                <c:pt idx="4811">
                  <c:v>924.37048300000004</c:v>
                </c:pt>
                <c:pt idx="4812">
                  <c:v>1033.0242920000001</c:v>
                </c:pt>
                <c:pt idx="4813">
                  <c:v>1039.401001</c:v>
                </c:pt>
                <c:pt idx="4814">
                  <c:v>982.79016100000001</c:v>
                </c:pt>
                <c:pt idx="4815">
                  <c:v>1171.8039550000001</c:v>
                </c:pt>
                <c:pt idx="4816">
                  <c:v>1040.7036129999999</c:v>
                </c:pt>
                <c:pt idx="4817">
                  <c:v>1108.0958250000001</c:v>
                </c:pt>
                <c:pt idx="4818">
                  <c:v>1056.3548579999999</c:v>
                </c:pt>
                <c:pt idx="4819">
                  <c:v>1031.615112</c:v>
                </c:pt>
                <c:pt idx="4820">
                  <c:v>1129.7456050000001</c:v>
                </c:pt>
                <c:pt idx="4821">
                  <c:v>980.20288100000005</c:v>
                </c:pt>
                <c:pt idx="4822">
                  <c:v>964.48565699999995</c:v>
                </c:pt>
                <c:pt idx="4823">
                  <c:v>997.26800500000002</c:v>
                </c:pt>
                <c:pt idx="4824">
                  <c:v>1012.661682</c:v>
                </c:pt>
                <c:pt idx="4825">
                  <c:v>1002.8946529999999</c:v>
                </c:pt>
                <c:pt idx="4826">
                  <c:v>955.79949999999997</c:v>
                </c:pt>
                <c:pt idx="4827">
                  <c:v>1056.6331789999999</c:v>
                </c:pt>
                <c:pt idx="4828">
                  <c:v>971.84191899999996</c:v>
                </c:pt>
                <c:pt idx="4829">
                  <c:v>997.40405299999998</c:v>
                </c:pt>
                <c:pt idx="4830">
                  <c:v>1036.2698969999999</c:v>
                </c:pt>
                <c:pt idx="4831">
                  <c:v>1077.7152100000001</c:v>
                </c:pt>
                <c:pt idx="4832">
                  <c:v>906.45465100000001</c:v>
                </c:pt>
                <c:pt idx="4833">
                  <c:v>965.61096199999997</c:v>
                </c:pt>
                <c:pt idx="4834">
                  <c:v>870.64752199999998</c:v>
                </c:pt>
                <c:pt idx="4835">
                  <c:v>989.26422100000002</c:v>
                </c:pt>
                <c:pt idx="4836">
                  <c:v>993.91406199999994</c:v>
                </c:pt>
                <c:pt idx="4837">
                  <c:v>857.34533699999997</c:v>
                </c:pt>
                <c:pt idx="4838">
                  <c:v>879.51379399999996</c:v>
                </c:pt>
                <c:pt idx="4839">
                  <c:v>920.37249799999995</c:v>
                </c:pt>
                <c:pt idx="4840">
                  <c:v>967.39752199999998</c:v>
                </c:pt>
                <c:pt idx="4841">
                  <c:v>993.39202899999998</c:v>
                </c:pt>
                <c:pt idx="4842">
                  <c:v>1010.2155760000001</c:v>
                </c:pt>
                <c:pt idx="4843">
                  <c:v>996.45239300000003</c:v>
                </c:pt>
                <c:pt idx="4844">
                  <c:v>973.43859899999995</c:v>
                </c:pt>
                <c:pt idx="4845">
                  <c:v>971.29083300000002</c:v>
                </c:pt>
                <c:pt idx="4846">
                  <c:v>997.787598</c:v>
                </c:pt>
                <c:pt idx="4847">
                  <c:v>1024.05249</c:v>
                </c:pt>
                <c:pt idx="4848">
                  <c:v>951.91046100000005</c:v>
                </c:pt>
                <c:pt idx="4849">
                  <c:v>1050.3686520000001</c:v>
                </c:pt>
                <c:pt idx="4850">
                  <c:v>1033.2662350000001</c:v>
                </c:pt>
                <c:pt idx="4851">
                  <c:v>931.80609100000004</c:v>
                </c:pt>
                <c:pt idx="4852">
                  <c:v>1014.148804</c:v>
                </c:pt>
                <c:pt idx="4853">
                  <c:v>975.12005599999998</c:v>
                </c:pt>
                <c:pt idx="4854">
                  <c:v>971.011841</c:v>
                </c:pt>
                <c:pt idx="4855">
                  <c:v>989.99780299999998</c:v>
                </c:pt>
                <c:pt idx="4856">
                  <c:v>1025.956909</c:v>
                </c:pt>
                <c:pt idx="4857">
                  <c:v>967.71887200000003</c:v>
                </c:pt>
                <c:pt idx="4858">
                  <c:v>1010.387329</c:v>
                </c:pt>
                <c:pt idx="4859">
                  <c:v>1000.292236</c:v>
                </c:pt>
                <c:pt idx="4860">
                  <c:v>887.71356200000002</c:v>
                </c:pt>
                <c:pt idx="4861">
                  <c:v>926.97589100000005</c:v>
                </c:pt>
                <c:pt idx="4862">
                  <c:v>1020.1080930000001</c:v>
                </c:pt>
                <c:pt idx="4863">
                  <c:v>1000.298645</c:v>
                </c:pt>
                <c:pt idx="4864">
                  <c:v>1012.257507</c:v>
                </c:pt>
                <c:pt idx="4865">
                  <c:v>895.69470200000001</c:v>
                </c:pt>
                <c:pt idx="4866">
                  <c:v>939.578125</c:v>
                </c:pt>
                <c:pt idx="4867">
                  <c:v>980.19665499999996</c:v>
                </c:pt>
                <c:pt idx="4868">
                  <c:v>1030.3485109999999</c:v>
                </c:pt>
                <c:pt idx="4869">
                  <c:v>912.39898700000003</c:v>
                </c:pt>
                <c:pt idx="4870">
                  <c:v>979.89160200000003</c:v>
                </c:pt>
                <c:pt idx="4871">
                  <c:v>1117.7379149999999</c:v>
                </c:pt>
                <c:pt idx="4872">
                  <c:v>1098.5635990000001</c:v>
                </c:pt>
                <c:pt idx="4873">
                  <c:v>1061.5031739999999</c:v>
                </c:pt>
                <c:pt idx="4874">
                  <c:v>1080.9173579999999</c:v>
                </c:pt>
                <c:pt idx="4875">
                  <c:v>982.61547900000005</c:v>
                </c:pt>
                <c:pt idx="4876">
                  <c:v>917.19836399999997</c:v>
                </c:pt>
                <c:pt idx="4877">
                  <c:v>909.13098100000002</c:v>
                </c:pt>
                <c:pt idx="4878">
                  <c:v>1010.96637</c:v>
                </c:pt>
                <c:pt idx="4879">
                  <c:v>915.84942599999999</c:v>
                </c:pt>
                <c:pt idx="4880">
                  <c:v>1031.986328</c:v>
                </c:pt>
                <c:pt idx="4881">
                  <c:v>1110.7642820000001</c:v>
                </c:pt>
                <c:pt idx="4882">
                  <c:v>958.06115699999998</c:v>
                </c:pt>
                <c:pt idx="4883">
                  <c:v>1004.432983</c:v>
                </c:pt>
                <c:pt idx="4884">
                  <c:v>982.79626499999995</c:v>
                </c:pt>
                <c:pt idx="4885">
                  <c:v>983.11248799999998</c:v>
                </c:pt>
                <c:pt idx="4886">
                  <c:v>956.87438999999995</c:v>
                </c:pt>
                <c:pt idx="4887">
                  <c:v>989.78918499999997</c:v>
                </c:pt>
                <c:pt idx="4888">
                  <c:v>986.10888699999998</c:v>
                </c:pt>
                <c:pt idx="4889">
                  <c:v>1056.8142089999999</c:v>
                </c:pt>
                <c:pt idx="4890">
                  <c:v>987.93072500000005</c:v>
                </c:pt>
                <c:pt idx="4891">
                  <c:v>966.03283699999997</c:v>
                </c:pt>
                <c:pt idx="4892">
                  <c:v>965.02569600000004</c:v>
                </c:pt>
                <c:pt idx="4893">
                  <c:v>1019.907776</c:v>
                </c:pt>
                <c:pt idx="4894">
                  <c:v>1097.638794</c:v>
                </c:pt>
                <c:pt idx="4895">
                  <c:v>1041.427612</c:v>
                </c:pt>
                <c:pt idx="4896">
                  <c:v>927.67498799999998</c:v>
                </c:pt>
                <c:pt idx="4897">
                  <c:v>977.62353499999995</c:v>
                </c:pt>
                <c:pt idx="4898">
                  <c:v>1012.650513</c:v>
                </c:pt>
                <c:pt idx="4899">
                  <c:v>1132.1374510000001</c:v>
                </c:pt>
                <c:pt idx="4900">
                  <c:v>1117.138794</c:v>
                </c:pt>
                <c:pt idx="4901">
                  <c:v>950.64801</c:v>
                </c:pt>
                <c:pt idx="4902">
                  <c:v>1017.273499</c:v>
                </c:pt>
                <c:pt idx="4903">
                  <c:v>1152.4094239999999</c:v>
                </c:pt>
                <c:pt idx="4904">
                  <c:v>1005.77301</c:v>
                </c:pt>
                <c:pt idx="4905">
                  <c:v>1014.565369</c:v>
                </c:pt>
                <c:pt idx="4906">
                  <c:v>1127.536865</c:v>
                </c:pt>
                <c:pt idx="4907">
                  <c:v>1079.0089109999999</c:v>
                </c:pt>
                <c:pt idx="4908">
                  <c:v>911.44726600000001</c:v>
                </c:pt>
                <c:pt idx="4909">
                  <c:v>921.68719499999997</c:v>
                </c:pt>
                <c:pt idx="4910">
                  <c:v>989.32696499999997</c:v>
                </c:pt>
                <c:pt idx="4911">
                  <c:v>950.28533900000002</c:v>
                </c:pt>
                <c:pt idx="4912">
                  <c:v>1094.875366</c:v>
                </c:pt>
                <c:pt idx="4913">
                  <c:v>1005.009033</c:v>
                </c:pt>
                <c:pt idx="4914">
                  <c:v>940.74920699999996</c:v>
                </c:pt>
                <c:pt idx="4915">
                  <c:v>999.51660200000003</c:v>
                </c:pt>
                <c:pt idx="4916">
                  <c:v>1060.2937010000001</c:v>
                </c:pt>
                <c:pt idx="4917">
                  <c:v>1022.1521</c:v>
                </c:pt>
                <c:pt idx="4918">
                  <c:v>1016.480591</c:v>
                </c:pt>
                <c:pt idx="4919">
                  <c:v>1082.9351810000001</c:v>
                </c:pt>
                <c:pt idx="4920">
                  <c:v>1018.358704</c:v>
                </c:pt>
                <c:pt idx="4921">
                  <c:v>938.17675799999995</c:v>
                </c:pt>
                <c:pt idx="4922">
                  <c:v>1068.0493160000001</c:v>
                </c:pt>
                <c:pt idx="4923">
                  <c:v>1045.790283</c:v>
                </c:pt>
                <c:pt idx="4924">
                  <c:v>1125.201172</c:v>
                </c:pt>
                <c:pt idx="4925">
                  <c:v>983.34417699999995</c:v>
                </c:pt>
                <c:pt idx="4926">
                  <c:v>950.58746299999996</c:v>
                </c:pt>
                <c:pt idx="4927">
                  <c:v>1053.1782229999999</c:v>
                </c:pt>
                <c:pt idx="4928">
                  <c:v>1006.882202</c:v>
                </c:pt>
                <c:pt idx="4929">
                  <c:v>930.70959500000004</c:v>
                </c:pt>
                <c:pt idx="4930">
                  <c:v>957.22589100000005</c:v>
                </c:pt>
                <c:pt idx="4931">
                  <c:v>924.63830600000006</c:v>
                </c:pt>
                <c:pt idx="4932">
                  <c:v>869.78338599999995</c:v>
                </c:pt>
                <c:pt idx="4933">
                  <c:v>1085.9444579999999</c:v>
                </c:pt>
                <c:pt idx="4934">
                  <c:v>936.05828899999995</c:v>
                </c:pt>
                <c:pt idx="4935">
                  <c:v>913.44836399999997</c:v>
                </c:pt>
                <c:pt idx="4936">
                  <c:v>960.23937999999998</c:v>
                </c:pt>
                <c:pt idx="4937">
                  <c:v>899.39123500000005</c:v>
                </c:pt>
                <c:pt idx="4938">
                  <c:v>918.98748799999998</c:v>
                </c:pt>
                <c:pt idx="4939">
                  <c:v>972.80828899999995</c:v>
                </c:pt>
                <c:pt idx="4940">
                  <c:v>957.27630599999998</c:v>
                </c:pt>
                <c:pt idx="4941">
                  <c:v>950.25628700000004</c:v>
                </c:pt>
                <c:pt idx="4942">
                  <c:v>970.59484899999995</c:v>
                </c:pt>
                <c:pt idx="4943">
                  <c:v>933.96520999999996</c:v>
                </c:pt>
                <c:pt idx="4944">
                  <c:v>973.58856200000002</c:v>
                </c:pt>
                <c:pt idx="4945">
                  <c:v>1017.068176</c:v>
                </c:pt>
                <c:pt idx="4946">
                  <c:v>1034.4453120000001</c:v>
                </c:pt>
                <c:pt idx="4947">
                  <c:v>873.97943099999998</c:v>
                </c:pt>
                <c:pt idx="4948">
                  <c:v>1011.797241</c:v>
                </c:pt>
                <c:pt idx="4949">
                  <c:v>1019.0205079999999</c:v>
                </c:pt>
                <c:pt idx="4950">
                  <c:v>994.847351</c:v>
                </c:pt>
                <c:pt idx="4951">
                  <c:v>909.359375</c:v>
                </c:pt>
                <c:pt idx="4952">
                  <c:v>961.995544</c:v>
                </c:pt>
                <c:pt idx="4953">
                  <c:v>868.93798800000002</c:v>
                </c:pt>
                <c:pt idx="4954">
                  <c:v>949.602844</c:v>
                </c:pt>
                <c:pt idx="4955">
                  <c:v>1027.255615</c:v>
                </c:pt>
                <c:pt idx="4956">
                  <c:v>1048.5169679999999</c:v>
                </c:pt>
                <c:pt idx="4957">
                  <c:v>1020.483459</c:v>
                </c:pt>
                <c:pt idx="4958">
                  <c:v>1062.091553</c:v>
                </c:pt>
                <c:pt idx="4959">
                  <c:v>1054.6163329999999</c:v>
                </c:pt>
                <c:pt idx="4960">
                  <c:v>970.75714100000005</c:v>
                </c:pt>
                <c:pt idx="4961">
                  <c:v>929.77294900000004</c:v>
                </c:pt>
                <c:pt idx="4962">
                  <c:v>919.63745100000006</c:v>
                </c:pt>
                <c:pt idx="4963">
                  <c:v>921.42602499999998</c:v>
                </c:pt>
                <c:pt idx="4964">
                  <c:v>973.85992399999998</c:v>
                </c:pt>
                <c:pt idx="4965">
                  <c:v>1014.684631</c:v>
                </c:pt>
                <c:pt idx="4966">
                  <c:v>971.54437299999995</c:v>
                </c:pt>
                <c:pt idx="4967">
                  <c:v>1015.335754</c:v>
                </c:pt>
                <c:pt idx="4968">
                  <c:v>1015.715332</c:v>
                </c:pt>
                <c:pt idx="4969">
                  <c:v>947.92846699999996</c:v>
                </c:pt>
                <c:pt idx="4970">
                  <c:v>919.65783699999997</c:v>
                </c:pt>
                <c:pt idx="4971">
                  <c:v>1011.785034</c:v>
                </c:pt>
                <c:pt idx="4972">
                  <c:v>951.43170199999997</c:v>
                </c:pt>
                <c:pt idx="4973">
                  <c:v>948.90936299999998</c:v>
                </c:pt>
                <c:pt idx="4974">
                  <c:v>872.089294</c:v>
                </c:pt>
                <c:pt idx="4975">
                  <c:v>945.16491699999995</c:v>
                </c:pt>
                <c:pt idx="4976">
                  <c:v>978.68414299999995</c:v>
                </c:pt>
                <c:pt idx="4977">
                  <c:v>1091.365845</c:v>
                </c:pt>
                <c:pt idx="4978">
                  <c:v>981.35497999999995</c:v>
                </c:pt>
                <c:pt idx="4979">
                  <c:v>1078.1166989999999</c:v>
                </c:pt>
                <c:pt idx="4980">
                  <c:v>1006.179565</c:v>
                </c:pt>
                <c:pt idx="4981">
                  <c:v>919.018372</c:v>
                </c:pt>
                <c:pt idx="4982">
                  <c:v>968.97277799999995</c:v>
                </c:pt>
                <c:pt idx="4983">
                  <c:v>919.92858899999999</c:v>
                </c:pt>
                <c:pt idx="4984">
                  <c:v>922.76330600000006</c:v>
                </c:pt>
                <c:pt idx="4985">
                  <c:v>1081.8607179999999</c:v>
                </c:pt>
                <c:pt idx="4986">
                  <c:v>1026.658936</c:v>
                </c:pt>
                <c:pt idx="4987">
                  <c:v>1074.044189</c:v>
                </c:pt>
                <c:pt idx="4988">
                  <c:v>972.39471400000002</c:v>
                </c:pt>
                <c:pt idx="4989">
                  <c:v>921.104736</c:v>
                </c:pt>
                <c:pt idx="4990">
                  <c:v>896.05554199999995</c:v>
                </c:pt>
                <c:pt idx="4991">
                  <c:v>1007.499451</c:v>
                </c:pt>
                <c:pt idx="4992">
                  <c:v>1045.774048</c:v>
                </c:pt>
                <c:pt idx="4993">
                  <c:v>912.584656</c:v>
                </c:pt>
                <c:pt idx="4994">
                  <c:v>1011.465881</c:v>
                </c:pt>
                <c:pt idx="4995">
                  <c:v>1048.0859370000001</c:v>
                </c:pt>
                <c:pt idx="4996">
                  <c:v>1147.947876</c:v>
                </c:pt>
                <c:pt idx="4997">
                  <c:v>957.25341800000001</c:v>
                </c:pt>
                <c:pt idx="4998">
                  <c:v>1029.58313</c:v>
                </c:pt>
                <c:pt idx="4999">
                  <c:v>945.53369099999998</c:v>
                </c:pt>
                <c:pt idx="5000">
                  <c:v>997.005493</c:v>
                </c:pt>
                <c:pt idx="5001">
                  <c:v>1034.3194579999999</c:v>
                </c:pt>
                <c:pt idx="5002">
                  <c:v>930.95465100000001</c:v>
                </c:pt>
                <c:pt idx="5003">
                  <c:v>1005.813904</c:v>
                </c:pt>
                <c:pt idx="5004">
                  <c:v>955.77447500000005</c:v>
                </c:pt>
                <c:pt idx="5005">
                  <c:v>973.828125</c:v>
                </c:pt>
                <c:pt idx="5006">
                  <c:v>968.14361599999995</c:v>
                </c:pt>
                <c:pt idx="5007">
                  <c:v>1103.3282469999999</c:v>
                </c:pt>
                <c:pt idx="5008">
                  <c:v>993.55071999999996</c:v>
                </c:pt>
                <c:pt idx="5009">
                  <c:v>906.29730199999995</c:v>
                </c:pt>
                <c:pt idx="5010">
                  <c:v>1022.6106569999999</c:v>
                </c:pt>
                <c:pt idx="5011">
                  <c:v>920.83019999999999</c:v>
                </c:pt>
                <c:pt idx="5012">
                  <c:v>990.10003700000004</c:v>
                </c:pt>
                <c:pt idx="5013">
                  <c:v>1026.819702</c:v>
                </c:pt>
                <c:pt idx="5014">
                  <c:v>931.69317599999999</c:v>
                </c:pt>
                <c:pt idx="5015">
                  <c:v>955.97766100000001</c:v>
                </c:pt>
                <c:pt idx="5016">
                  <c:v>941.13519299999996</c:v>
                </c:pt>
                <c:pt idx="5017">
                  <c:v>968.38482699999997</c:v>
                </c:pt>
                <c:pt idx="5018">
                  <c:v>1039.7613530000001</c:v>
                </c:pt>
                <c:pt idx="5019">
                  <c:v>945.69909700000005</c:v>
                </c:pt>
                <c:pt idx="5020">
                  <c:v>1023.211853</c:v>
                </c:pt>
                <c:pt idx="5021">
                  <c:v>1012.8065800000001</c:v>
                </c:pt>
                <c:pt idx="5022">
                  <c:v>977.444031</c:v>
                </c:pt>
                <c:pt idx="5023">
                  <c:v>945.35882600000002</c:v>
                </c:pt>
                <c:pt idx="5024">
                  <c:v>842.09039299999995</c:v>
                </c:pt>
                <c:pt idx="5025">
                  <c:v>967.76483199999996</c:v>
                </c:pt>
                <c:pt idx="5026">
                  <c:v>870.771973</c:v>
                </c:pt>
                <c:pt idx="5027">
                  <c:v>1056.223999</c:v>
                </c:pt>
                <c:pt idx="5028">
                  <c:v>930.93792699999995</c:v>
                </c:pt>
                <c:pt idx="5029">
                  <c:v>1040.466919</c:v>
                </c:pt>
                <c:pt idx="5030">
                  <c:v>914.29296899999997</c:v>
                </c:pt>
                <c:pt idx="5031">
                  <c:v>886.76251200000002</c:v>
                </c:pt>
                <c:pt idx="5032">
                  <c:v>932.65838599999995</c:v>
                </c:pt>
                <c:pt idx="5033">
                  <c:v>832.52343699999994</c:v>
                </c:pt>
                <c:pt idx="5034">
                  <c:v>758.82293700000002</c:v>
                </c:pt>
                <c:pt idx="5035">
                  <c:v>942.30187999999998</c:v>
                </c:pt>
                <c:pt idx="5036">
                  <c:v>852.87561000000005</c:v>
                </c:pt>
                <c:pt idx="5037">
                  <c:v>951.75518799999998</c:v>
                </c:pt>
                <c:pt idx="5038">
                  <c:v>893.658997</c:v>
                </c:pt>
                <c:pt idx="5039">
                  <c:v>926.58032200000002</c:v>
                </c:pt>
                <c:pt idx="5040">
                  <c:v>968.32415800000001</c:v>
                </c:pt>
                <c:pt idx="5041">
                  <c:v>1004.665405</c:v>
                </c:pt>
                <c:pt idx="5042">
                  <c:v>1077.2807620000001</c:v>
                </c:pt>
                <c:pt idx="5043">
                  <c:v>987.08734100000004</c:v>
                </c:pt>
                <c:pt idx="5044">
                  <c:v>840.97833300000002</c:v>
                </c:pt>
                <c:pt idx="5045">
                  <c:v>987.307007</c:v>
                </c:pt>
                <c:pt idx="5046">
                  <c:v>893.71636999999998</c:v>
                </c:pt>
                <c:pt idx="5047">
                  <c:v>1017.230286</c:v>
                </c:pt>
                <c:pt idx="5048">
                  <c:v>1021.512756</c:v>
                </c:pt>
                <c:pt idx="5049">
                  <c:v>1176.942749</c:v>
                </c:pt>
                <c:pt idx="5050">
                  <c:v>1000.760925</c:v>
                </c:pt>
                <c:pt idx="5051">
                  <c:v>928.81555200000003</c:v>
                </c:pt>
                <c:pt idx="5052">
                  <c:v>948.57751499999995</c:v>
                </c:pt>
                <c:pt idx="5053">
                  <c:v>925.60656700000004</c:v>
                </c:pt>
                <c:pt idx="5054">
                  <c:v>1000.6475830000001</c:v>
                </c:pt>
                <c:pt idx="5055">
                  <c:v>984.097351</c:v>
                </c:pt>
                <c:pt idx="5056">
                  <c:v>1158.8763429999999</c:v>
                </c:pt>
                <c:pt idx="5057">
                  <c:v>1079.2658690000001</c:v>
                </c:pt>
                <c:pt idx="5058">
                  <c:v>923.24255400000004</c:v>
                </c:pt>
                <c:pt idx="5059">
                  <c:v>928.88635299999999</c:v>
                </c:pt>
                <c:pt idx="5060">
                  <c:v>970.51330600000006</c:v>
                </c:pt>
                <c:pt idx="5061">
                  <c:v>944.20953399999996</c:v>
                </c:pt>
                <c:pt idx="5062">
                  <c:v>966.84033199999999</c:v>
                </c:pt>
                <c:pt idx="5063">
                  <c:v>949.02130099999999</c:v>
                </c:pt>
                <c:pt idx="5064">
                  <c:v>957.074524</c:v>
                </c:pt>
                <c:pt idx="5065">
                  <c:v>896.080872</c:v>
                </c:pt>
                <c:pt idx="5066">
                  <c:v>1006.9628300000001</c:v>
                </c:pt>
                <c:pt idx="5067">
                  <c:v>998.07635500000004</c:v>
                </c:pt>
                <c:pt idx="5068">
                  <c:v>1137.2905270000001</c:v>
                </c:pt>
                <c:pt idx="5069">
                  <c:v>1050.3927000000001</c:v>
                </c:pt>
                <c:pt idx="5070">
                  <c:v>1029.586182</c:v>
                </c:pt>
                <c:pt idx="5071">
                  <c:v>998.91247599999997</c:v>
                </c:pt>
                <c:pt idx="5072">
                  <c:v>965.03430200000003</c:v>
                </c:pt>
                <c:pt idx="5073">
                  <c:v>1025.2612300000001</c:v>
                </c:pt>
                <c:pt idx="5074">
                  <c:v>902.67181400000004</c:v>
                </c:pt>
                <c:pt idx="5075">
                  <c:v>913.47094700000002</c:v>
                </c:pt>
                <c:pt idx="5076">
                  <c:v>893.21350099999995</c:v>
                </c:pt>
                <c:pt idx="5077">
                  <c:v>993.49444600000004</c:v>
                </c:pt>
                <c:pt idx="5078">
                  <c:v>926.23535200000003</c:v>
                </c:pt>
                <c:pt idx="5079">
                  <c:v>838.83886700000005</c:v>
                </c:pt>
                <c:pt idx="5080">
                  <c:v>872.77832000000001</c:v>
                </c:pt>
                <c:pt idx="5081">
                  <c:v>915.18725600000005</c:v>
                </c:pt>
                <c:pt idx="5082">
                  <c:v>862.08776899999998</c:v>
                </c:pt>
                <c:pt idx="5083">
                  <c:v>1013.279236</c:v>
                </c:pt>
                <c:pt idx="5084">
                  <c:v>990.19561799999997</c:v>
                </c:pt>
                <c:pt idx="5085">
                  <c:v>927.00091599999996</c:v>
                </c:pt>
                <c:pt idx="5086">
                  <c:v>926.62792999999999</c:v>
                </c:pt>
                <c:pt idx="5087">
                  <c:v>931.27893100000006</c:v>
                </c:pt>
                <c:pt idx="5088">
                  <c:v>941.84429899999998</c:v>
                </c:pt>
                <c:pt idx="5089">
                  <c:v>835.72558600000002</c:v>
                </c:pt>
                <c:pt idx="5090">
                  <c:v>840.65551800000003</c:v>
                </c:pt>
                <c:pt idx="5091">
                  <c:v>843.75372300000004</c:v>
                </c:pt>
                <c:pt idx="5092">
                  <c:v>912.71435499999995</c:v>
                </c:pt>
                <c:pt idx="5093">
                  <c:v>998.49133300000005</c:v>
                </c:pt>
                <c:pt idx="5094">
                  <c:v>954.45623799999998</c:v>
                </c:pt>
                <c:pt idx="5095">
                  <c:v>928.53747599999997</c:v>
                </c:pt>
                <c:pt idx="5096">
                  <c:v>925.13897699999995</c:v>
                </c:pt>
                <c:pt idx="5097">
                  <c:v>933.36914100000001</c:v>
                </c:pt>
                <c:pt idx="5098">
                  <c:v>894.26122999999995</c:v>
                </c:pt>
                <c:pt idx="5099">
                  <c:v>915.52563499999997</c:v>
                </c:pt>
                <c:pt idx="5100">
                  <c:v>827.39514199999996</c:v>
                </c:pt>
                <c:pt idx="5101">
                  <c:v>965.16650400000003</c:v>
                </c:pt>
                <c:pt idx="5102">
                  <c:v>977.32879600000001</c:v>
                </c:pt>
                <c:pt idx="5103">
                  <c:v>1093.52478</c:v>
                </c:pt>
                <c:pt idx="5104">
                  <c:v>949.171021</c:v>
                </c:pt>
                <c:pt idx="5105">
                  <c:v>869.44055200000003</c:v>
                </c:pt>
                <c:pt idx="5106">
                  <c:v>953.66857900000002</c:v>
                </c:pt>
                <c:pt idx="5107">
                  <c:v>780.901794</c:v>
                </c:pt>
                <c:pt idx="5108">
                  <c:v>871.82971199999997</c:v>
                </c:pt>
                <c:pt idx="5109">
                  <c:v>921.71923800000002</c:v>
                </c:pt>
                <c:pt idx="5110">
                  <c:v>925.18804899999998</c:v>
                </c:pt>
                <c:pt idx="5111">
                  <c:v>879.36871299999996</c:v>
                </c:pt>
                <c:pt idx="5112">
                  <c:v>875.33795199999997</c:v>
                </c:pt>
                <c:pt idx="5113">
                  <c:v>1014.130615</c:v>
                </c:pt>
                <c:pt idx="5114">
                  <c:v>978.834656</c:v>
                </c:pt>
                <c:pt idx="5115">
                  <c:v>957.32446300000004</c:v>
                </c:pt>
                <c:pt idx="5116">
                  <c:v>852.31591800000001</c:v>
                </c:pt>
                <c:pt idx="5117">
                  <c:v>913.66668700000002</c:v>
                </c:pt>
                <c:pt idx="5118">
                  <c:v>924.42871100000002</c:v>
                </c:pt>
                <c:pt idx="5119">
                  <c:v>916.36389199999996</c:v>
                </c:pt>
                <c:pt idx="5120">
                  <c:v>814.327271</c:v>
                </c:pt>
                <c:pt idx="5121">
                  <c:v>867.771118</c:v>
                </c:pt>
                <c:pt idx="5122">
                  <c:v>823.36877400000003</c:v>
                </c:pt>
                <c:pt idx="5123">
                  <c:v>985.68829300000004</c:v>
                </c:pt>
                <c:pt idx="5124">
                  <c:v>983.38189699999998</c:v>
                </c:pt>
                <c:pt idx="5125">
                  <c:v>970.28137200000003</c:v>
                </c:pt>
                <c:pt idx="5126">
                  <c:v>838.73877000000005</c:v>
                </c:pt>
                <c:pt idx="5127">
                  <c:v>741.08459500000004</c:v>
                </c:pt>
                <c:pt idx="5128">
                  <c:v>840.19958499999996</c:v>
                </c:pt>
                <c:pt idx="5129">
                  <c:v>979.91107199999999</c:v>
                </c:pt>
                <c:pt idx="5130">
                  <c:v>985.76715100000001</c:v>
                </c:pt>
                <c:pt idx="5131">
                  <c:v>891.92724599999997</c:v>
                </c:pt>
                <c:pt idx="5132">
                  <c:v>833.17095900000004</c:v>
                </c:pt>
                <c:pt idx="5133">
                  <c:v>1029.4570309999999</c:v>
                </c:pt>
                <c:pt idx="5134">
                  <c:v>1044.3835449999999</c:v>
                </c:pt>
                <c:pt idx="5135">
                  <c:v>925.43273899999997</c:v>
                </c:pt>
                <c:pt idx="5136">
                  <c:v>966.00183100000004</c:v>
                </c:pt>
                <c:pt idx="5137">
                  <c:v>905.71246299999996</c:v>
                </c:pt>
                <c:pt idx="5138">
                  <c:v>967.68377699999996</c:v>
                </c:pt>
                <c:pt idx="5139">
                  <c:v>958.690247</c:v>
                </c:pt>
                <c:pt idx="5140">
                  <c:v>989.93212900000003</c:v>
                </c:pt>
                <c:pt idx="5141">
                  <c:v>1076.176514</c:v>
                </c:pt>
                <c:pt idx="5142">
                  <c:v>981.75402799999995</c:v>
                </c:pt>
                <c:pt idx="5143">
                  <c:v>975.80218500000001</c:v>
                </c:pt>
                <c:pt idx="5144">
                  <c:v>1055.7292480000001</c:v>
                </c:pt>
                <c:pt idx="5145">
                  <c:v>941.20715299999995</c:v>
                </c:pt>
                <c:pt idx="5146">
                  <c:v>723.06079099999999</c:v>
                </c:pt>
                <c:pt idx="5147">
                  <c:v>923.71063200000003</c:v>
                </c:pt>
                <c:pt idx="5148">
                  <c:v>982.99780299999998</c:v>
                </c:pt>
                <c:pt idx="5149">
                  <c:v>925.16192599999999</c:v>
                </c:pt>
                <c:pt idx="5150">
                  <c:v>897.73309300000005</c:v>
                </c:pt>
                <c:pt idx="5151">
                  <c:v>908.57104500000003</c:v>
                </c:pt>
                <c:pt idx="5152">
                  <c:v>940.96038799999997</c:v>
                </c:pt>
                <c:pt idx="5153">
                  <c:v>1010.658386</c:v>
                </c:pt>
                <c:pt idx="5154">
                  <c:v>938.40417500000001</c:v>
                </c:pt>
                <c:pt idx="5155">
                  <c:v>1030.8220209999999</c:v>
                </c:pt>
                <c:pt idx="5156">
                  <c:v>843.99163799999997</c:v>
                </c:pt>
                <c:pt idx="5157">
                  <c:v>887.692139</c:v>
                </c:pt>
                <c:pt idx="5158">
                  <c:v>858.67419400000006</c:v>
                </c:pt>
                <c:pt idx="5159">
                  <c:v>1020.811279</c:v>
                </c:pt>
                <c:pt idx="5160">
                  <c:v>955.35186799999997</c:v>
                </c:pt>
                <c:pt idx="5161">
                  <c:v>879.85223399999995</c:v>
                </c:pt>
                <c:pt idx="5162">
                  <c:v>981.79913299999998</c:v>
                </c:pt>
                <c:pt idx="5163">
                  <c:v>924.72607400000004</c:v>
                </c:pt>
                <c:pt idx="5164">
                  <c:v>971.20196499999997</c:v>
                </c:pt>
                <c:pt idx="5165">
                  <c:v>895.621399</c:v>
                </c:pt>
                <c:pt idx="5166">
                  <c:v>955.19976799999995</c:v>
                </c:pt>
                <c:pt idx="5167">
                  <c:v>875.16888400000005</c:v>
                </c:pt>
                <c:pt idx="5168">
                  <c:v>949.81054700000004</c:v>
                </c:pt>
                <c:pt idx="5169">
                  <c:v>955.52569600000004</c:v>
                </c:pt>
                <c:pt idx="5170">
                  <c:v>887.79260299999999</c:v>
                </c:pt>
                <c:pt idx="5171">
                  <c:v>916.83349599999997</c:v>
                </c:pt>
                <c:pt idx="5172">
                  <c:v>995.68017599999996</c:v>
                </c:pt>
                <c:pt idx="5173">
                  <c:v>970.81823699999995</c:v>
                </c:pt>
                <c:pt idx="5174">
                  <c:v>993.94207800000004</c:v>
                </c:pt>
                <c:pt idx="5175">
                  <c:v>906.88018799999998</c:v>
                </c:pt>
                <c:pt idx="5176">
                  <c:v>900.14123500000005</c:v>
                </c:pt>
                <c:pt idx="5177">
                  <c:v>952.07617200000004</c:v>
                </c:pt>
                <c:pt idx="5178">
                  <c:v>858.44464100000005</c:v>
                </c:pt>
                <c:pt idx="5179">
                  <c:v>859.94708300000002</c:v>
                </c:pt>
                <c:pt idx="5180">
                  <c:v>948.39386000000002</c:v>
                </c:pt>
                <c:pt idx="5181">
                  <c:v>934.29480000000001</c:v>
                </c:pt>
                <c:pt idx="5182">
                  <c:v>884.957764</c:v>
                </c:pt>
                <c:pt idx="5183">
                  <c:v>852.60553000000004</c:v>
                </c:pt>
                <c:pt idx="5184">
                  <c:v>893.96881099999996</c:v>
                </c:pt>
                <c:pt idx="5185">
                  <c:v>901.06140100000005</c:v>
                </c:pt>
                <c:pt idx="5186">
                  <c:v>918.98962400000005</c:v>
                </c:pt>
                <c:pt idx="5187">
                  <c:v>999.973389</c:v>
                </c:pt>
                <c:pt idx="5188">
                  <c:v>944.61468500000001</c:v>
                </c:pt>
                <c:pt idx="5189">
                  <c:v>967.75695800000005</c:v>
                </c:pt>
                <c:pt idx="5190">
                  <c:v>979.20434599999999</c:v>
                </c:pt>
                <c:pt idx="5191">
                  <c:v>1013.075256</c:v>
                </c:pt>
                <c:pt idx="5192">
                  <c:v>965.61389199999996</c:v>
                </c:pt>
                <c:pt idx="5193">
                  <c:v>950.13574200000005</c:v>
                </c:pt>
                <c:pt idx="5194">
                  <c:v>948.27960199999995</c:v>
                </c:pt>
                <c:pt idx="5195">
                  <c:v>1008.070923</c:v>
                </c:pt>
                <c:pt idx="5196">
                  <c:v>902.34442100000001</c:v>
                </c:pt>
                <c:pt idx="5197">
                  <c:v>900.72241199999996</c:v>
                </c:pt>
                <c:pt idx="5198">
                  <c:v>890.29559300000005</c:v>
                </c:pt>
                <c:pt idx="5199">
                  <c:v>902.15771500000005</c:v>
                </c:pt>
                <c:pt idx="5200">
                  <c:v>997.73193400000002</c:v>
                </c:pt>
                <c:pt idx="5201">
                  <c:v>947.35839799999997</c:v>
                </c:pt>
                <c:pt idx="5202">
                  <c:v>852.81573500000002</c:v>
                </c:pt>
                <c:pt idx="5203">
                  <c:v>797.67468299999996</c:v>
                </c:pt>
                <c:pt idx="5204">
                  <c:v>897.06512499999997</c:v>
                </c:pt>
                <c:pt idx="5205">
                  <c:v>997.23931900000002</c:v>
                </c:pt>
                <c:pt idx="5206">
                  <c:v>920.92364499999996</c:v>
                </c:pt>
                <c:pt idx="5207">
                  <c:v>853.698486</c:v>
                </c:pt>
                <c:pt idx="5208">
                  <c:v>985.078979</c:v>
                </c:pt>
                <c:pt idx="5209">
                  <c:v>949.975098</c:v>
                </c:pt>
                <c:pt idx="5210">
                  <c:v>944.57031199999994</c:v>
                </c:pt>
                <c:pt idx="5211">
                  <c:v>864.533997</c:v>
                </c:pt>
                <c:pt idx="5212">
                  <c:v>921.75073199999997</c:v>
                </c:pt>
                <c:pt idx="5213">
                  <c:v>904.199524</c:v>
                </c:pt>
                <c:pt idx="5214">
                  <c:v>906.78393600000004</c:v>
                </c:pt>
                <c:pt idx="5215">
                  <c:v>825.32696499999997</c:v>
                </c:pt>
                <c:pt idx="5216">
                  <c:v>766.40118399999994</c:v>
                </c:pt>
                <c:pt idx="5217">
                  <c:v>908.96142599999996</c:v>
                </c:pt>
                <c:pt idx="5218">
                  <c:v>1017.51123</c:v>
                </c:pt>
                <c:pt idx="5219">
                  <c:v>897.41699200000005</c:v>
                </c:pt>
                <c:pt idx="5220">
                  <c:v>869.21081500000003</c:v>
                </c:pt>
                <c:pt idx="5221">
                  <c:v>898.34722899999997</c:v>
                </c:pt>
                <c:pt idx="5222">
                  <c:v>879.38482699999997</c:v>
                </c:pt>
                <c:pt idx="5223">
                  <c:v>909.83142099999998</c:v>
                </c:pt>
                <c:pt idx="5224">
                  <c:v>995.65319799999997</c:v>
                </c:pt>
                <c:pt idx="5225">
                  <c:v>1031.288086</c:v>
                </c:pt>
                <c:pt idx="5226">
                  <c:v>916.88226299999997</c:v>
                </c:pt>
                <c:pt idx="5227">
                  <c:v>952.24096699999996</c:v>
                </c:pt>
                <c:pt idx="5228">
                  <c:v>969.12902799999995</c:v>
                </c:pt>
                <c:pt idx="5229">
                  <c:v>887.81372099999999</c:v>
                </c:pt>
                <c:pt idx="5230">
                  <c:v>882.59942599999999</c:v>
                </c:pt>
                <c:pt idx="5231">
                  <c:v>1022.90802</c:v>
                </c:pt>
                <c:pt idx="5232">
                  <c:v>875.551331</c:v>
                </c:pt>
                <c:pt idx="5233">
                  <c:v>985.50476100000003</c:v>
                </c:pt>
                <c:pt idx="5234">
                  <c:v>941.01458700000001</c:v>
                </c:pt>
                <c:pt idx="5235">
                  <c:v>884.59960899999999</c:v>
                </c:pt>
                <c:pt idx="5236">
                  <c:v>796.93963599999995</c:v>
                </c:pt>
                <c:pt idx="5237">
                  <c:v>903.11334199999999</c:v>
                </c:pt>
                <c:pt idx="5238">
                  <c:v>993.39733899999999</c:v>
                </c:pt>
                <c:pt idx="5239">
                  <c:v>952.40295400000002</c:v>
                </c:pt>
                <c:pt idx="5240">
                  <c:v>890.11895800000002</c:v>
                </c:pt>
                <c:pt idx="5241">
                  <c:v>958.327271</c:v>
                </c:pt>
                <c:pt idx="5242">
                  <c:v>970.25897199999997</c:v>
                </c:pt>
                <c:pt idx="5243">
                  <c:v>1057.9991460000001</c:v>
                </c:pt>
                <c:pt idx="5244">
                  <c:v>919.18743900000004</c:v>
                </c:pt>
                <c:pt idx="5245">
                  <c:v>902.37323000000004</c:v>
                </c:pt>
                <c:pt idx="5246">
                  <c:v>859.930969</c:v>
                </c:pt>
                <c:pt idx="5247">
                  <c:v>935.01965299999995</c:v>
                </c:pt>
                <c:pt idx="5248">
                  <c:v>948.046875</c:v>
                </c:pt>
                <c:pt idx="5249">
                  <c:v>936.90997300000004</c:v>
                </c:pt>
                <c:pt idx="5250">
                  <c:v>985.46185300000002</c:v>
                </c:pt>
                <c:pt idx="5251">
                  <c:v>1017.940308</c:v>
                </c:pt>
                <c:pt idx="5252">
                  <c:v>956.31085199999995</c:v>
                </c:pt>
                <c:pt idx="5253">
                  <c:v>916.32714799999997</c:v>
                </c:pt>
                <c:pt idx="5254">
                  <c:v>936.99707000000001</c:v>
                </c:pt>
                <c:pt idx="5255">
                  <c:v>848.00054899999998</c:v>
                </c:pt>
                <c:pt idx="5256">
                  <c:v>827.62200900000005</c:v>
                </c:pt>
                <c:pt idx="5257">
                  <c:v>894.424622</c:v>
                </c:pt>
                <c:pt idx="5258">
                  <c:v>796.85675000000003</c:v>
                </c:pt>
                <c:pt idx="5259">
                  <c:v>889.324341</c:v>
                </c:pt>
                <c:pt idx="5260">
                  <c:v>847.95105000000001</c:v>
                </c:pt>
                <c:pt idx="5261">
                  <c:v>811.10998500000005</c:v>
                </c:pt>
                <c:pt idx="5262">
                  <c:v>923.69207800000004</c:v>
                </c:pt>
                <c:pt idx="5263">
                  <c:v>1028.731689</c:v>
                </c:pt>
                <c:pt idx="5264">
                  <c:v>840.96368399999994</c:v>
                </c:pt>
                <c:pt idx="5265">
                  <c:v>901.70684800000004</c:v>
                </c:pt>
                <c:pt idx="5266">
                  <c:v>907.84729000000004</c:v>
                </c:pt>
                <c:pt idx="5267">
                  <c:v>923.09551999999996</c:v>
                </c:pt>
                <c:pt idx="5268">
                  <c:v>914.85900900000001</c:v>
                </c:pt>
                <c:pt idx="5269">
                  <c:v>784.95220900000004</c:v>
                </c:pt>
                <c:pt idx="5270">
                  <c:v>866.57293700000002</c:v>
                </c:pt>
                <c:pt idx="5271">
                  <c:v>901.51141399999995</c:v>
                </c:pt>
                <c:pt idx="5272">
                  <c:v>963.03649900000005</c:v>
                </c:pt>
                <c:pt idx="5273">
                  <c:v>865.53802499999995</c:v>
                </c:pt>
                <c:pt idx="5274">
                  <c:v>996.34655799999996</c:v>
                </c:pt>
                <c:pt idx="5275">
                  <c:v>895.509277</c:v>
                </c:pt>
                <c:pt idx="5276">
                  <c:v>828.10119599999996</c:v>
                </c:pt>
                <c:pt idx="5277">
                  <c:v>881.12341300000003</c:v>
                </c:pt>
                <c:pt idx="5278">
                  <c:v>781.00585899999999</c:v>
                </c:pt>
                <c:pt idx="5279">
                  <c:v>843.37432899999999</c:v>
                </c:pt>
                <c:pt idx="5280">
                  <c:v>936.78832999999997</c:v>
                </c:pt>
                <c:pt idx="5281">
                  <c:v>793.89679000000001</c:v>
                </c:pt>
                <c:pt idx="5282">
                  <c:v>872.39691200000004</c:v>
                </c:pt>
                <c:pt idx="5283">
                  <c:v>804.860229</c:v>
                </c:pt>
                <c:pt idx="5284">
                  <c:v>933.58807400000001</c:v>
                </c:pt>
                <c:pt idx="5285">
                  <c:v>829.796021</c:v>
                </c:pt>
                <c:pt idx="5286">
                  <c:v>938.22656199999994</c:v>
                </c:pt>
                <c:pt idx="5287">
                  <c:v>951.79040499999996</c:v>
                </c:pt>
                <c:pt idx="5288">
                  <c:v>836.386841</c:v>
                </c:pt>
                <c:pt idx="5289">
                  <c:v>1052.53125</c:v>
                </c:pt>
                <c:pt idx="5290">
                  <c:v>897.71118200000001</c:v>
                </c:pt>
                <c:pt idx="5291">
                  <c:v>825.21875</c:v>
                </c:pt>
                <c:pt idx="5292">
                  <c:v>873.32372999999995</c:v>
                </c:pt>
                <c:pt idx="5293">
                  <c:v>930.33795199999997</c:v>
                </c:pt>
                <c:pt idx="5294">
                  <c:v>909.49078399999996</c:v>
                </c:pt>
                <c:pt idx="5295">
                  <c:v>999.37591599999996</c:v>
                </c:pt>
                <c:pt idx="5296">
                  <c:v>927.00219700000002</c:v>
                </c:pt>
                <c:pt idx="5297">
                  <c:v>922.70269800000005</c:v>
                </c:pt>
                <c:pt idx="5298">
                  <c:v>804.54211399999997</c:v>
                </c:pt>
                <c:pt idx="5299">
                  <c:v>964.47277799999995</c:v>
                </c:pt>
                <c:pt idx="5300">
                  <c:v>893.01458700000001</c:v>
                </c:pt>
                <c:pt idx="5301">
                  <c:v>892.96026600000005</c:v>
                </c:pt>
                <c:pt idx="5302">
                  <c:v>958.28356900000006</c:v>
                </c:pt>
                <c:pt idx="5303">
                  <c:v>859.32299799999998</c:v>
                </c:pt>
                <c:pt idx="5304">
                  <c:v>934.10784899999999</c:v>
                </c:pt>
                <c:pt idx="5305">
                  <c:v>899.34576400000003</c:v>
                </c:pt>
                <c:pt idx="5306">
                  <c:v>828.20867899999996</c:v>
                </c:pt>
                <c:pt idx="5307">
                  <c:v>832.59429899999998</c:v>
                </c:pt>
                <c:pt idx="5308">
                  <c:v>893.01342799999998</c:v>
                </c:pt>
                <c:pt idx="5309">
                  <c:v>871.55517599999996</c:v>
                </c:pt>
                <c:pt idx="5310">
                  <c:v>939.09466599999996</c:v>
                </c:pt>
                <c:pt idx="5311">
                  <c:v>909.388733</c:v>
                </c:pt>
                <c:pt idx="5312">
                  <c:v>914.166382</c:v>
                </c:pt>
                <c:pt idx="5313">
                  <c:v>907.08886700000005</c:v>
                </c:pt>
                <c:pt idx="5314">
                  <c:v>844.769226</c:v>
                </c:pt>
                <c:pt idx="5315">
                  <c:v>870.65142800000001</c:v>
                </c:pt>
                <c:pt idx="5316">
                  <c:v>884.97772199999997</c:v>
                </c:pt>
                <c:pt idx="5317">
                  <c:v>879.27514599999995</c:v>
                </c:pt>
                <c:pt idx="5318">
                  <c:v>1017.4379269999999</c:v>
                </c:pt>
                <c:pt idx="5319">
                  <c:v>987.27423099999999</c:v>
                </c:pt>
                <c:pt idx="5320">
                  <c:v>879.47534199999996</c:v>
                </c:pt>
                <c:pt idx="5321">
                  <c:v>835.14245600000004</c:v>
                </c:pt>
                <c:pt idx="5322">
                  <c:v>929.10900900000001</c:v>
                </c:pt>
                <c:pt idx="5323">
                  <c:v>864.82531700000004</c:v>
                </c:pt>
                <c:pt idx="5324">
                  <c:v>959.00579800000003</c:v>
                </c:pt>
                <c:pt idx="5325">
                  <c:v>902.54290800000001</c:v>
                </c:pt>
                <c:pt idx="5326">
                  <c:v>878.37329099999999</c:v>
                </c:pt>
                <c:pt idx="5327">
                  <c:v>854.06909199999996</c:v>
                </c:pt>
                <c:pt idx="5328">
                  <c:v>861.59063700000002</c:v>
                </c:pt>
                <c:pt idx="5329">
                  <c:v>1017.864624</c:v>
                </c:pt>
                <c:pt idx="5330">
                  <c:v>977.751892</c:v>
                </c:pt>
                <c:pt idx="5331">
                  <c:v>931.83801300000005</c:v>
                </c:pt>
                <c:pt idx="5332">
                  <c:v>904.30456500000003</c:v>
                </c:pt>
                <c:pt idx="5333">
                  <c:v>924.92694100000006</c:v>
                </c:pt>
                <c:pt idx="5334">
                  <c:v>971.15582300000005</c:v>
                </c:pt>
                <c:pt idx="5335">
                  <c:v>903.28161599999999</c:v>
                </c:pt>
                <c:pt idx="5336">
                  <c:v>877.13073699999995</c:v>
                </c:pt>
                <c:pt idx="5337">
                  <c:v>836.70269800000005</c:v>
                </c:pt>
                <c:pt idx="5338">
                  <c:v>760.17602499999998</c:v>
                </c:pt>
                <c:pt idx="5339">
                  <c:v>775.91906700000004</c:v>
                </c:pt>
                <c:pt idx="5340">
                  <c:v>994.65167199999996</c:v>
                </c:pt>
                <c:pt idx="5341">
                  <c:v>941.37091099999998</c:v>
                </c:pt>
                <c:pt idx="5342">
                  <c:v>887.42529300000001</c:v>
                </c:pt>
                <c:pt idx="5343">
                  <c:v>846.45233199999996</c:v>
                </c:pt>
                <c:pt idx="5344">
                  <c:v>852.52417000000003</c:v>
                </c:pt>
                <c:pt idx="5345">
                  <c:v>825.966003</c:v>
                </c:pt>
                <c:pt idx="5346">
                  <c:v>807.56640600000003</c:v>
                </c:pt>
                <c:pt idx="5347">
                  <c:v>842.56951900000001</c:v>
                </c:pt>
                <c:pt idx="5348">
                  <c:v>955.44555700000001</c:v>
                </c:pt>
                <c:pt idx="5349">
                  <c:v>811.89917000000003</c:v>
                </c:pt>
                <c:pt idx="5350">
                  <c:v>892.14166299999999</c:v>
                </c:pt>
                <c:pt idx="5351">
                  <c:v>978.95410200000003</c:v>
                </c:pt>
                <c:pt idx="5352">
                  <c:v>917.06079099999999</c:v>
                </c:pt>
                <c:pt idx="5353">
                  <c:v>978.00006099999996</c:v>
                </c:pt>
                <c:pt idx="5354">
                  <c:v>895.36511199999995</c:v>
                </c:pt>
                <c:pt idx="5355">
                  <c:v>929.29699700000003</c:v>
                </c:pt>
                <c:pt idx="5356">
                  <c:v>971.67425500000002</c:v>
                </c:pt>
                <c:pt idx="5357">
                  <c:v>1017.549438</c:v>
                </c:pt>
                <c:pt idx="5358">
                  <c:v>915.084473</c:v>
                </c:pt>
                <c:pt idx="5359">
                  <c:v>925.99823000000004</c:v>
                </c:pt>
                <c:pt idx="5360">
                  <c:v>910.18139599999995</c:v>
                </c:pt>
                <c:pt idx="5361">
                  <c:v>901.41497800000002</c:v>
                </c:pt>
                <c:pt idx="5362">
                  <c:v>913.60815400000001</c:v>
                </c:pt>
                <c:pt idx="5363">
                  <c:v>892.42749000000003</c:v>
                </c:pt>
                <c:pt idx="5364">
                  <c:v>940.88500999999997</c:v>
                </c:pt>
                <c:pt idx="5365">
                  <c:v>815.66442900000004</c:v>
                </c:pt>
                <c:pt idx="5366">
                  <c:v>865.56109600000002</c:v>
                </c:pt>
                <c:pt idx="5367">
                  <c:v>912.66735800000004</c:v>
                </c:pt>
                <c:pt idx="5368">
                  <c:v>886.97607400000004</c:v>
                </c:pt>
                <c:pt idx="5369">
                  <c:v>863.67309599999999</c:v>
                </c:pt>
                <c:pt idx="5370">
                  <c:v>984.64221199999997</c:v>
                </c:pt>
                <c:pt idx="5371">
                  <c:v>918.74420199999997</c:v>
                </c:pt>
                <c:pt idx="5372">
                  <c:v>907.64831500000003</c:v>
                </c:pt>
                <c:pt idx="5373">
                  <c:v>869.27465800000004</c:v>
                </c:pt>
                <c:pt idx="5374">
                  <c:v>1058.2139890000001</c:v>
                </c:pt>
                <c:pt idx="5375">
                  <c:v>927.16833499999996</c:v>
                </c:pt>
                <c:pt idx="5376">
                  <c:v>931.86944600000004</c:v>
                </c:pt>
                <c:pt idx="5377">
                  <c:v>992.62597700000003</c:v>
                </c:pt>
                <c:pt idx="5378">
                  <c:v>876.20007299999997</c:v>
                </c:pt>
                <c:pt idx="5379">
                  <c:v>897.23553500000003</c:v>
                </c:pt>
                <c:pt idx="5380">
                  <c:v>1057.112793</c:v>
                </c:pt>
                <c:pt idx="5381">
                  <c:v>992.76232900000002</c:v>
                </c:pt>
                <c:pt idx="5382">
                  <c:v>919.14630099999999</c:v>
                </c:pt>
                <c:pt idx="5383">
                  <c:v>956.51586899999995</c:v>
                </c:pt>
                <c:pt idx="5384">
                  <c:v>995.34643600000004</c:v>
                </c:pt>
                <c:pt idx="5385">
                  <c:v>927.32910200000003</c:v>
                </c:pt>
                <c:pt idx="5386">
                  <c:v>876.83483899999999</c:v>
                </c:pt>
                <c:pt idx="5387">
                  <c:v>986.04077099999995</c:v>
                </c:pt>
                <c:pt idx="5388">
                  <c:v>971.77606200000002</c:v>
                </c:pt>
                <c:pt idx="5389">
                  <c:v>791.09301800000003</c:v>
                </c:pt>
                <c:pt idx="5390">
                  <c:v>832.34381099999996</c:v>
                </c:pt>
                <c:pt idx="5391">
                  <c:v>842.78826900000001</c:v>
                </c:pt>
                <c:pt idx="5392">
                  <c:v>936.15466300000003</c:v>
                </c:pt>
                <c:pt idx="5393">
                  <c:v>957.34326199999998</c:v>
                </c:pt>
                <c:pt idx="5394">
                  <c:v>987.54766800000004</c:v>
                </c:pt>
                <c:pt idx="5395">
                  <c:v>826.60089100000005</c:v>
                </c:pt>
                <c:pt idx="5396">
                  <c:v>991.02349900000002</c:v>
                </c:pt>
                <c:pt idx="5397">
                  <c:v>780.49566700000003</c:v>
                </c:pt>
                <c:pt idx="5398">
                  <c:v>890.59301800000003</c:v>
                </c:pt>
                <c:pt idx="5399">
                  <c:v>939.97100799999998</c:v>
                </c:pt>
                <c:pt idx="5400">
                  <c:v>807.651611</c:v>
                </c:pt>
                <c:pt idx="5401">
                  <c:v>869.933716</c:v>
                </c:pt>
                <c:pt idx="5402">
                  <c:v>951.81011999999998</c:v>
                </c:pt>
                <c:pt idx="5403">
                  <c:v>936.73333700000001</c:v>
                </c:pt>
                <c:pt idx="5404">
                  <c:v>931.33874500000002</c:v>
                </c:pt>
                <c:pt idx="5405">
                  <c:v>1110.5992429999999</c:v>
                </c:pt>
                <c:pt idx="5406">
                  <c:v>908.21868900000004</c:v>
                </c:pt>
                <c:pt idx="5407">
                  <c:v>840.97717299999999</c:v>
                </c:pt>
                <c:pt idx="5408">
                  <c:v>978.70129399999996</c:v>
                </c:pt>
                <c:pt idx="5409">
                  <c:v>847.88861099999997</c:v>
                </c:pt>
                <c:pt idx="5410">
                  <c:v>1010.294434</c:v>
                </c:pt>
                <c:pt idx="5411">
                  <c:v>886.42608600000005</c:v>
                </c:pt>
                <c:pt idx="5412">
                  <c:v>1088.302612</c:v>
                </c:pt>
                <c:pt idx="5413">
                  <c:v>922.75390600000003</c:v>
                </c:pt>
                <c:pt idx="5414">
                  <c:v>889.15948500000002</c:v>
                </c:pt>
                <c:pt idx="5415">
                  <c:v>840.455872</c:v>
                </c:pt>
                <c:pt idx="5416">
                  <c:v>863.78796399999999</c:v>
                </c:pt>
                <c:pt idx="5417">
                  <c:v>847.81475799999998</c:v>
                </c:pt>
                <c:pt idx="5418">
                  <c:v>894.33551</c:v>
                </c:pt>
                <c:pt idx="5419">
                  <c:v>907.80194100000006</c:v>
                </c:pt>
                <c:pt idx="5420">
                  <c:v>924.96386700000005</c:v>
                </c:pt>
                <c:pt idx="5421">
                  <c:v>765.79132100000004</c:v>
                </c:pt>
                <c:pt idx="5422">
                  <c:v>827.30712900000003</c:v>
                </c:pt>
                <c:pt idx="5423">
                  <c:v>839.11895800000002</c:v>
                </c:pt>
                <c:pt idx="5424">
                  <c:v>800.17059300000005</c:v>
                </c:pt>
                <c:pt idx="5425">
                  <c:v>772.25250200000005</c:v>
                </c:pt>
                <c:pt idx="5426">
                  <c:v>837.06347700000003</c:v>
                </c:pt>
                <c:pt idx="5427">
                  <c:v>890.17706299999998</c:v>
                </c:pt>
                <c:pt idx="5428">
                  <c:v>856.49633800000004</c:v>
                </c:pt>
                <c:pt idx="5429">
                  <c:v>956.96527100000003</c:v>
                </c:pt>
                <c:pt idx="5430">
                  <c:v>869.82214399999998</c:v>
                </c:pt>
                <c:pt idx="5431">
                  <c:v>834.71002199999998</c:v>
                </c:pt>
                <c:pt idx="5432">
                  <c:v>882.92449999999997</c:v>
                </c:pt>
                <c:pt idx="5433">
                  <c:v>880.50695800000005</c:v>
                </c:pt>
                <c:pt idx="5434">
                  <c:v>867.80352800000003</c:v>
                </c:pt>
                <c:pt idx="5435">
                  <c:v>919.45098900000005</c:v>
                </c:pt>
                <c:pt idx="5436">
                  <c:v>947.63574200000005</c:v>
                </c:pt>
                <c:pt idx="5437">
                  <c:v>795.89227300000005</c:v>
                </c:pt>
                <c:pt idx="5438">
                  <c:v>802.55718999999999</c:v>
                </c:pt>
                <c:pt idx="5439">
                  <c:v>815.55230700000004</c:v>
                </c:pt>
                <c:pt idx="5440">
                  <c:v>833.27429199999995</c:v>
                </c:pt>
                <c:pt idx="5441">
                  <c:v>874.23614499999996</c:v>
                </c:pt>
                <c:pt idx="5442">
                  <c:v>776.35437000000002</c:v>
                </c:pt>
                <c:pt idx="5443">
                  <c:v>756.41369599999996</c:v>
                </c:pt>
                <c:pt idx="5444">
                  <c:v>769.13110400000005</c:v>
                </c:pt>
                <c:pt idx="5445">
                  <c:v>885.63147000000004</c:v>
                </c:pt>
                <c:pt idx="5446">
                  <c:v>780.68609600000002</c:v>
                </c:pt>
                <c:pt idx="5447">
                  <c:v>790.91906700000004</c:v>
                </c:pt>
                <c:pt idx="5448">
                  <c:v>840.43402100000003</c:v>
                </c:pt>
                <c:pt idx="5449">
                  <c:v>799.67980999999997</c:v>
                </c:pt>
                <c:pt idx="5450">
                  <c:v>876.49108899999999</c:v>
                </c:pt>
                <c:pt idx="5451">
                  <c:v>946.63055399999996</c:v>
                </c:pt>
                <c:pt idx="5452">
                  <c:v>886.94036900000003</c:v>
                </c:pt>
                <c:pt idx="5453">
                  <c:v>993.60699499999998</c:v>
                </c:pt>
                <c:pt idx="5454">
                  <c:v>883.677368</c:v>
                </c:pt>
                <c:pt idx="5455">
                  <c:v>830.35522500000002</c:v>
                </c:pt>
                <c:pt idx="5456">
                  <c:v>860.32653800000003</c:v>
                </c:pt>
                <c:pt idx="5457">
                  <c:v>842.339294</c:v>
                </c:pt>
                <c:pt idx="5458">
                  <c:v>915.13140899999996</c:v>
                </c:pt>
                <c:pt idx="5459">
                  <c:v>831.86346400000002</c:v>
                </c:pt>
                <c:pt idx="5460">
                  <c:v>802.52307099999996</c:v>
                </c:pt>
                <c:pt idx="5461">
                  <c:v>1020.731262</c:v>
                </c:pt>
                <c:pt idx="5462">
                  <c:v>803.81207300000005</c:v>
                </c:pt>
                <c:pt idx="5463">
                  <c:v>857.28308100000004</c:v>
                </c:pt>
                <c:pt idx="5464">
                  <c:v>912.37683100000004</c:v>
                </c:pt>
                <c:pt idx="5465">
                  <c:v>831.345642</c:v>
                </c:pt>
                <c:pt idx="5466">
                  <c:v>907.31292699999995</c:v>
                </c:pt>
                <c:pt idx="5467">
                  <c:v>868.78094499999997</c:v>
                </c:pt>
                <c:pt idx="5468">
                  <c:v>884.52343699999994</c:v>
                </c:pt>
                <c:pt idx="5469">
                  <c:v>870.264771</c:v>
                </c:pt>
                <c:pt idx="5470">
                  <c:v>839.83331299999998</c:v>
                </c:pt>
                <c:pt idx="5471">
                  <c:v>940.75207499999999</c:v>
                </c:pt>
                <c:pt idx="5472">
                  <c:v>964.526611</c:v>
                </c:pt>
                <c:pt idx="5473">
                  <c:v>836.90191700000003</c:v>
                </c:pt>
                <c:pt idx="5474">
                  <c:v>663.46417199999996</c:v>
                </c:pt>
                <c:pt idx="5475">
                  <c:v>764.871216</c:v>
                </c:pt>
                <c:pt idx="5476">
                  <c:v>854.85632299999997</c:v>
                </c:pt>
                <c:pt idx="5477">
                  <c:v>903.56854199999998</c:v>
                </c:pt>
                <c:pt idx="5478">
                  <c:v>849.77832000000001</c:v>
                </c:pt>
                <c:pt idx="5479">
                  <c:v>805.72747800000002</c:v>
                </c:pt>
                <c:pt idx="5480">
                  <c:v>882.38250700000003</c:v>
                </c:pt>
                <c:pt idx="5481">
                  <c:v>963.67175299999997</c:v>
                </c:pt>
                <c:pt idx="5482">
                  <c:v>819.72174099999995</c:v>
                </c:pt>
                <c:pt idx="5483">
                  <c:v>852.947632</c:v>
                </c:pt>
                <c:pt idx="5484">
                  <c:v>873.16803000000004</c:v>
                </c:pt>
                <c:pt idx="5485">
                  <c:v>808.95031700000004</c:v>
                </c:pt>
                <c:pt idx="5486">
                  <c:v>852.18548599999997</c:v>
                </c:pt>
                <c:pt idx="5487">
                  <c:v>950.39190699999995</c:v>
                </c:pt>
                <c:pt idx="5488">
                  <c:v>833.47723399999995</c:v>
                </c:pt>
                <c:pt idx="5489">
                  <c:v>844.28949</c:v>
                </c:pt>
                <c:pt idx="5490">
                  <c:v>756.01281700000004</c:v>
                </c:pt>
                <c:pt idx="5491">
                  <c:v>764.21356200000002</c:v>
                </c:pt>
                <c:pt idx="5492">
                  <c:v>877.71105999999997</c:v>
                </c:pt>
                <c:pt idx="5493">
                  <c:v>855.72308299999997</c:v>
                </c:pt>
                <c:pt idx="5494">
                  <c:v>828.47186299999998</c:v>
                </c:pt>
                <c:pt idx="5495">
                  <c:v>861.69604500000003</c:v>
                </c:pt>
                <c:pt idx="5496">
                  <c:v>855.088257</c:v>
                </c:pt>
                <c:pt idx="5497">
                  <c:v>915.05304000000001</c:v>
                </c:pt>
                <c:pt idx="5498">
                  <c:v>804.20544400000006</c:v>
                </c:pt>
                <c:pt idx="5499">
                  <c:v>899.23529099999996</c:v>
                </c:pt>
                <c:pt idx="5500">
                  <c:v>850.32195999999999</c:v>
                </c:pt>
                <c:pt idx="5501">
                  <c:v>783.60150099999998</c:v>
                </c:pt>
                <c:pt idx="5502">
                  <c:v>777.88629200000003</c:v>
                </c:pt>
                <c:pt idx="5503">
                  <c:v>898.95812999999998</c:v>
                </c:pt>
                <c:pt idx="5504">
                  <c:v>949.61852999999996</c:v>
                </c:pt>
                <c:pt idx="5505">
                  <c:v>758.33813499999997</c:v>
                </c:pt>
                <c:pt idx="5506">
                  <c:v>865.142517</c:v>
                </c:pt>
                <c:pt idx="5507">
                  <c:v>905.425476</c:v>
                </c:pt>
                <c:pt idx="5508">
                  <c:v>822.02160600000002</c:v>
                </c:pt>
                <c:pt idx="5509">
                  <c:v>816.36419699999999</c:v>
                </c:pt>
                <c:pt idx="5510">
                  <c:v>787.07959000000005</c:v>
                </c:pt>
                <c:pt idx="5511">
                  <c:v>800.87298599999997</c:v>
                </c:pt>
                <c:pt idx="5512">
                  <c:v>761.38964799999997</c:v>
                </c:pt>
                <c:pt idx="5513">
                  <c:v>830.73089600000003</c:v>
                </c:pt>
                <c:pt idx="5514">
                  <c:v>714.49139400000001</c:v>
                </c:pt>
                <c:pt idx="5515">
                  <c:v>854.93280000000004</c:v>
                </c:pt>
                <c:pt idx="5516">
                  <c:v>829.40741000000003</c:v>
                </c:pt>
                <c:pt idx="5517">
                  <c:v>948.31036400000005</c:v>
                </c:pt>
                <c:pt idx="5518">
                  <c:v>828.61206100000004</c:v>
                </c:pt>
                <c:pt idx="5519">
                  <c:v>840.29394500000001</c:v>
                </c:pt>
                <c:pt idx="5520">
                  <c:v>827.07733199999996</c:v>
                </c:pt>
                <c:pt idx="5521">
                  <c:v>995.90240500000004</c:v>
                </c:pt>
                <c:pt idx="5522">
                  <c:v>930.92907700000001</c:v>
                </c:pt>
                <c:pt idx="5523">
                  <c:v>834.87914999999998</c:v>
                </c:pt>
                <c:pt idx="5524">
                  <c:v>864.63226299999997</c:v>
                </c:pt>
                <c:pt idx="5525">
                  <c:v>887.57904099999996</c:v>
                </c:pt>
                <c:pt idx="5526">
                  <c:v>850.37493900000004</c:v>
                </c:pt>
                <c:pt idx="5527">
                  <c:v>722.81823699999995</c:v>
                </c:pt>
                <c:pt idx="5528">
                  <c:v>869.73944100000006</c:v>
                </c:pt>
                <c:pt idx="5529">
                  <c:v>885.40484600000002</c:v>
                </c:pt>
                <c:pt idx="5530">
                  <c:v>965.17895499999997</c:v>
                </c:pt>
                <c:pt idx="5531">
                  <c:v>837.36480700000004</c:v>
                </c:pt>
                <c:pt idx="5532">
                  <c:v>779.60766599999999</c:v>
                </c:pt>
                <c:pt idx="5533">
                  <c:v>798.40173300000004</c:v>
                </c:pt>
                <c:pt idx="5534">
                  <c:v>717.85931400000004</c:v>
                </c:pt>
                <c:pt idx="5535">
                  <c:v>822.07873500000005</c:v>
                </c:pt>
                <c:pt idx="5536">
                  <c:v>776.02941899999996</c:v>
                </c:pt>
                <c:pt idx="5537">
                  <c:v>727.72357199999999</c:v>
                </c:pt>
                <c:pt idx="5538">
                  <c:v>708.83074999999997</c:v>
                </c:pt>
                <c:pt idx="5539">
                  <c:v>775.70977800000003</c:v>
                </c:pt>
                <c:pt idx="5540">
                  <c:v>733.53466800000001</c:v>
                </c:pt>
                <c:pt idx="5541">
                  <c:v>737.01104699999996</c:v>
                </c:pt>
                <c:pt idx="5542">
                  <c:v>714.03912400000002</c:v>
                </c:pt>
                <c:pt idx="5543">
                  <c:v>838.12780799999996</c:v>
                </c:pt>
                <c:pt idx="5544">
                  <c:v>640.32800299999997</c:v>
                </c:pt>
                <c:pt idx="5545">
                  <c:v>818.63195800000005</c:v>
                </c:pt>
                <c:pt idx="5546">
                  <c:v>737.98492399999998</c:v>
                </c:pt>
                <c:pt idx="5547">
                  <c:v>794.55944799999997</c:v>
                </c:pt>
                <c:pt idx="5548">
                  <c:v>798.71051</c:v>
                </c:pt>
                <c:pt idx="5549">
                  <c:v>809.32745399999999</c:v>
                </c:pt>
                <c:pt idx="5550">
                  <c:v>804.70349099999999</c:v>
                </c:pt>
                <c:pt idx="5551">
                  <c:v>760.44995100000006</c:v>
                </c:pt>
                <c:pt idx="5552">
                  <c:v>761.92156999999997</c:v>
                </c:pt>
                <c:pt idx="5553">
                  <c:v>788.75024399999995</c:v>
                </c:pt>
                <c:pt idx="5554">
                  <c:v>791.40173300000004</c:v>
                </c:pt>
                <c:pt idx="5555">
                  <c:v>889.65344200000004</c:v>
                </c:pt>
                <c:pt idx="5556">
                  <c:v>938.45788600000003</c:v>
                </c:pt>
                <c:pt idx="5557">
                  <c:v>864.015625</c:v>
                </c:pt>
                <c:pt idx="5558">
                  <c:v>794.05554199999995</c:v>
                </c:pt>
                <c:pt idx="5559">
                  <c:v>717.33331299999998</c:v>
                </c:pt>
                <c:pt idx="5560">
                  <c:v>772.35540800000001</c:v>
                </c:pt>
                <c:pt idx="5561">
                  <c:v>787.86114499999996</c:v>
                </c:pt>
                <c:pt idx="5562">
                  <c:v>712.68725600000005</c:v>
                </c:pt>
                <c:pt idx="5563">
                  <c:v>737.48791500000004</c:v>
                </c:pt>
                <c:pt idx="5564">
                  <c:v>753.83813499999997</c:v>
                </c:pt>
                <c:pt idx="5565">
                  <c:v>863.98254399999996</c:v>
                </c:pt>
                <c:pt idx="5566">
                  <c:v>741.65448000000004</c:v>
                </c:pt>
                <c:pt idx="5567">
                  <c:v>647.93866000000003</c:v>
                </c:pt>
                <c:pt idx="5568">
                  <c:v>812.50640899999996</c:v>
                </c:pt>
                <c:pt idx="5569">
                  <c:v>792.20819100000006</c:v>
                </c:pt>
                <c:pt idx="5570">
                  <c:v>815.44519000000003</c:v>
                </c:pt>
                <c:pt idx="5571">
                  <c:v>791.972534</c:v>
                </c:pt>
                <c:pt idx="5572">
                  <c:v>840.03857400000004</c:v>
                </c:pt>
                <c:pt idx="5573">
                  <c:v>891.90594499999997</c:v>
                </c:pt>
                <c:pt idx="5574">
                  <c:v>834.509094</c:v>
                </c:pt>
                <c:pt idx="5575">
                  <c:v>756.60437000000002</c:v>
                </c:pt>
                <c:pt idx="5576">
                  <c:v>768.64038100000005</c:v>
                </c:pt>
                <c:pt idx="5577">
                  <c:v>910.31121800000005</c:v>
                </c:pt>
                <c:pt idx="5578">
                  <c:v>739.30316200000004</c:v>
                </c:pt>
                <c:pt idx="5579">
                  <c:v>751.12670900000001</c:v>
                </c:pt>
                <c:pt idx="5580">
                  <c:v>794.07440199999996</c:v>
                </c:pt>
                <c:pt idx="5581">
                  <c:v>808.81805399999996</c:v>
                </c:pt>
                <c:pt idx="5582">
                  <c:v>749.513733</c:v>
                </c:pt>
                <c:pt idx="5583">
                  <c:v>859.173767</c:v>
                </c:pt>
                <c:pt idx="5584">
                  <c:v>786.42004399999996</c:v>
                </c:pt>
                <c:pt idx="5585">
                  <c:v>858.80011000000002</c:v>
                </c:pt>
                <c:pt idx="5586">
                  <c:v>760.39855999999997</c:v>
                </c:pt>
                <c:pt idx="5587">
                  <c:v>791.962219</c:v>
                </c:pt>
                <c:pt idx="5588">
                  <c:v>723.88214100000005</c:v>
                </c:pt>
                <c:pt idx="5589">
                  <c:v>853.91656499999999</c:v>
                </c:pt>
                <c:pt idx="5590">
                  <c:v>803.77020300000004</c:v>
                </c:pt>
                <c:pt idx="5591">
                  <c:v>655.79644800000005</c:v>
                </c:pt>
                <c:pt idx="5592">
                  <c:v>810.25390600000003</c:v>
                </c:pt>
                <c:pt idx="5593">
                  <c:v>858.44616699999995</c:v>
                </c:pt>
                <c:pt idx="5594">
                  <c:v>778.50305200000003</c:v>
                </c:pt>
                <c:pt idx="5595">
                  <c:v>781.07110599999999</c:v>
                </c:pt>
                <c:pt idx="5596">
                  <c:v>835.60626200000002</c:v>
                </c:pt>
                <c:pt idx="5597">
                  <c:v>794.032104</c:v>
                </c:pt>
                <c:pt idx="5598">
                  <c:v>725.56408699999997</c:v>
                </c:pt>
                <c:pt idx="5599">
                  <c:v>851.24951199999998</c:v>
                </c:pt>
                <c:pt idx="5600">
                  <c:v>851.74737500000003</c:v>
                </c:pt>
                <c:pt idx="5601">
                  <c:v>740.16412400000002</c:v>
                </c:pt>
                <c:pt idx="5602">
                  <c:v>879.24902299999997</c:v>
                </c:pt>
                <c:pt idx="5603">
                  <c:v>836.86554000000001</c:v>
                </c:pt>
                <c:pt idx="5604">
                  <c:v>785.18072500000005</c:v>
                </c:pt>
                <c:pt idx="5605">
                  <c:v>1017.057251</c:v>
                </c:pt>
                <c:pt idx="5606">
                  <c:v>801.55895999999996</c:v>
                </c:pt>
                <c:pt idx="5607">
                  <c:v>859.055969</c:v>
                </c:pt>
                <c:pt idx="5608">
                  <c:v>734.52941899999996</c:v>
                </c:pt>
                <c:pt idx="5609">
                  <c:v>757.29174799999998</c:v>
                </c:pt>
                <c:pt idx="5610">
                  <c:v>814.63366699999995</c:v>
                </c:pt>
                <c:pt idx="5611">
                  <c:v>842.23278800000003</c:v>
                </c:pt>
                <c:pt idx="5612">
                  <c:v>857.62085000000002</c:v>
                </c:pt>
                <c:pt idx="5613">
                  <c:v>691.02093500000001</c:v>
                </c:pt>
                <c:pt idx="5614">
                  <c:v>804.53741500000001</c:v>
                </c:pt>
                <c:pt idx="5615">
                  <c:v>859.03253199999995</c:v>
                </c:pt>
                <c:pt idx="5616">
                  <c:v>717.37756300000001</c:v>
                </c:pt>
                <c:pt idx="5617">
                  <c:v>706.74877900000001</c:v>
                </c:pt>
                <c:pt idx="5618">
                  <c:v>742.88372800000002</c:v>
                </c:pt>
                <c:pt idx="5619">
                  <c:v>651.36413600000003</c:v>
                </c:pt>
                <c:pt idx="5620">
                  <c:v>867.61798099999999</c:v>
                </c:pt>
                <c:pt idx="5621">
                  <c:v>942.96942100000001</c:v>
                </c:pt>
                <c:pt idx="5622">
                  <c:v>839.97735599999999</c:v>
                </c:pt>
                <c:pt idx="5623">
                  <c:v>889.97808799999996</c:v>
                </c:pt>
                <c:pt idx="5624">
                  <c:v>862.49609399999997</c:v>
                </c:pt>
                <c:pt idx="5625">
                  <c:v>899.21575900000005</c:v>
                </c:pt>
                <c:pt idx="5626">
                  <c:v>795.79565400000001</c:v>
                </c:pt>
                <c:pt idx="5627">
                  <c:v>759.74981700000001</c:v>
                </c:pt>
                <c:pt idx="5628">
                  <c:v>758.04540999999995</c:v>
                </c:pt>
                <c:pt idx="5629">
                  <c:v>777.35974099999999</c:v>
                </c:pt>
                <c:pt idx="5630">
                  <c:v>793.21868900000004</c:v>
                </c:pt>
                <c:pt idx="5631">
                  <c:v>741.87182600000006</c:v>
                </c:pt>
                <c:pt idx="5632">
                  <c:v>782.44244400000002</c:v>
                </c:pt>
                <c:pt idx="5633">
                  <c:v>708.62487799999997</c:v>
                </c:pt>
                <c:pt idx="5634">
                  <c:v>713.55358899999999</c:v>
                </c:pt>
                <c:pt idx="5635">
                  <c:v>738.44976799999995</c:v>
                </c:pt>
                <c:pt idx="5636">
                  <c:v>758.06036400000005</c:v>
                </c:pt>
                <c:pt idx="5637">
                  <c:v>754.67742899999996</c:v>
                </c:pt>
                <c:pt idx="5638">
                  <c:v>682.41467299999999</c:v>
                </c:pt>
                <c:pt idx="5639">
                  <c:v>684.18792699999995</c:v>
                </c:pt>
                <c:pt idx="5640">
                  <c:v>824.88305700000001</c:v>
                </c:pt>
                <c:pt idx="5641">
                  <c:v>908.58215299999995</c:v>
                </c:pt>
                <c:pt idx="5642">
                  <c:v>760.25622599999997</c:v>
                </c:pt>
                <c:pt idx="5643">
                  <c:v>812.70281999999997</c:v>
                </c:pt>
                <c:pt idx="5644">
                  <c:v>881.03363000000002</c:v>
                </c:pt>
                <c:pt idx="5645">
                  <c:v>930.56085199999995</c:v>
                </c:pt>
                <c:pt idx="5646">
                  <c:v>732.33544900000004</c:v>
                </c:pt>
                <c:pt idx="5647">
                  <c:v>843.42901600000005</c:v>
                </c:pt>
                <c:pt idx="5648">
                  <c:v>766.78949</c:v>
                </c:pt>
                <c:pt idx="5649">
                  <c:v>680.43762200000003</c:v>
                </c:pt>
                <c:pt idx="5650">
                  <c:v>698.10894800000005</c:v>
                </c:pt>
                <c:pt idx="5651">
                  <c:v>971.25598100000002</c:v>
                </c:pt>
                <c:pt idx="5652">
                  <c:v>881.57946800000002</c:v>
                </c:pt>
                <c:pt idx="5653">
                  <c:v>776.15118399999994</c:v>
                </c:pt>
                <c:pt idx="5654">
                  <c:v>789.92919900000004</c:v>
                </c:pt>
                <c:pt idx="5655">
                  <c:v>782.05078100000003</c:v>
                </c:pt>
                <c:pt idx="5656">
                  <c:v>801.60693400000002</c:v>
                </c:pt>
                <c:pt idx="5657">
                  <c:v>785.84387200000003</c:v>
                </c:pt>
                <c:pt idx="5658">
                  <c:v>776.72058100000004</c:v>
                </c:pt>
                <c:pt idx="5659">
                  <c:v>964.56536900000003</c:v>
                </c:pt>
                <c:pt idx="5660">
                  <c:v>791.48925799999995</c:v>
                </c:pt>
                <c:pt idx="5661">
                  <c:v>851.70971699999996</c:v>
                </c:pt>
                <c:pt idx="5662">
                  <c:v>879.09063700000002</c:v>
                </c:pt>
                <c:pt idx="5663">
                  <c:v>854.37799099999995</c:v>
                </c:pt>
                <c:pt idx="5664">
                  <c:v>817.53887899999995</c:v>
                </c:pt>
                <c:pt idx="5665">
                  <c:v>872.85400400000003</c:v>
                </c:pt>
                <c:pt idx="5666">
                  <c:v>783.99304199999995</c:v>
                </c:pt>
                <c:pt idx="5667">
                  <c:v>734.33215299999995</c:v>
                </c:pt>
                <c:pt idx="5668">
                  <c:v>767.63793899999996</c:v>
                </c:pt>
                <c:pt idx="5669">
                  <c:v>801.36462400000005</c:v>
                </c:pt>
                <c:pt idx="5670">
                  <c:v>727.69757100000004</c:v>
                </c:pt>
                <c:pt idx="5671">
                  <c:v>721.04870600000004</c:v>
                </c:pt>
                <c:pt idx="5672">
                  <c:v>709.72930899999994</c:v>
                </c:pt>
                <c:pt idx="5673">
                  <c:v>786.85119599999996</c:v>
                </c:pt>
                <c:pt idx="5674">
                  <c:v>769.55572500000005</c:v>
                </c:pt>
                <c:pt idx="5675">
                  <c:v>850.22912599999995</c:v>
                </c:pt>
                <c:pt idx="5676">
                  <c:v>629.97167999999999</c:v>
                </c:pt>
                <c:pt idx="5677">
                  <c:v>758.47277799999995</c:v>
                </c:pt>
                <c:pt idx="5678">
                  <c:v>856.44665499999996</c:v>
                </c:pt>
                <c:pt idx="5679">
                  <c:v>681.97503700000004</c:v>
                </c:pt>
                <c:pt idx="5680">
                  <c:v>703.64129600000001</c:v>
                </c:pt>
                <c:pt idx="5681">
                  <c:v>789.90686000000005</c:v>
                </c:pt>
                <c:pt idx="5682">
                  <c:v>721.05462599999998</c:v>
                </c:pt>
                <c:pt idx="5683">
                  <c:v>675.256348</c:v>
                </c:pt>
                <c:pt idx="5684">
                  <c:v>732.259094</c:v>
                </c:pt>
                <c:pt idx="5685">
                  <c:v>749.80859399999997</c:v>
                </c:pt>
                <c:pt idx="5686">
                  <c:v>788.89215100000001</c:v>
                </c:pt>
                <c:pt idx="5687">
                  <c:v>752.72003199999995</c:v>
                </c:pt>
                <c:pt idx="5688">
                  <c:v>714.16442900000004</c:v>
                </c:pt>
                <c:pt idx="5689">
                  <c:v>790.51122999999995</c:v>
                </c:pt>
                <c:pt idx="5690">
                  <c:v>771.27484100000004</c:v>
                </c:pt>
                <c:pt idx="5691">
                  <c:v>747.20495600000004</c:v>
                </c:pt>
                <c:pt idx="5692">
                  <c:v>854.900757</c:v>
                </c:pt>
                <c:pt idx="5693">
                  <c:v>884.30078100000003</c:v>
                </c:pt>
                <c:pt idx="5694">
                  <c:v>895.59570299999996</c:v>
                </c:pt>
                <c:pt idx="5695">
                  <c:v>883.93975799999998</c:v>
                </c:pt>
                <c:pt idx="5696">
                  <c:v>864.80639599999995</c:v>
                </c:pt>
                <c:pt idx="5697">
                  <c:v>828.24328600000001</c:v>
                </c:pt>
                <c:pt idx="5698">
                  <c:v>964.78900099999998</c:v>
                </c:pt>
                <c:pt idx="5699">
                  <c:v>787.11645499999997</c:v>
                </c:pt>
                <c:pt idx="5700">
                  <c:v>775.59033199999999</c:v>
                </c:pt>
                <c:pt idx="5701">
                  <c:v>785.87030000000004</c:v>
                </c:pt>
                <c:pt idx="5702">
                  <c:v>752.61657700000001</c:v>
                </c:pt>
                <c:pt idx="5703">
                  <c:v>639.54638699999998</c:v>
                </c:pt>
                <c:pt idx="5704">
                  <c:v>702.06951900000001</c:v>
                </c:pt>
                <c:pt idx="5705">
                  <c:v>737.57678199999998</c:v>
                </c:pt>
                <c:pt idx="5706">
                  <c:v>810.043274</c:v>
                </c:pt>
                <c:pt idx="5707">
                  <c:v>843.28259300000002</c:v>
                </c:pt>
                <c:pt idx="5708">
                  <c:v>875.82940699999995</c:v>
                </c:pt>
                <c:pt idx="5709">
                  <c:v>818.04540999999995</c:v>
                </c:pt>
                <c:pt idx="5710">
                  <c:v>787.69946300000004</c:v>
                </c:pt>
                <c:pt idx="5711">
                  <c:v>681.93957499999999</c:v>
                </c:pt>
                <c:pt idx="5712">
                  <c:v>728.35320999999999</c:v>
                </c:pt>
                <c:pt idx="5713">
                  <c:v>701.44872999999995</c:v>
                </c:pt>
                <c:pt idx="5714">
                  <c:v>729.23614499999996</c:v>
                </c:pt>
                <c:pt idx="5715">
                  <c:v>798.48107900000002</c:v>
                </c:pt>
                <c:pt idx="5716">
                  <c:v>806.97741699999995</c:v>
                </c:pt>
                <c:pt idx="5717">
                  <c:v>822.92620799999997</c:v>
                </c:pt>
                <c:pt idx="5718">
                  <c:v>825.84863299999995</c:v>
                </c:pt>
                <c:pt idx="5719">
                  <c:v>828.60833700000001</c:v>
                </c:pt>
                <c:pt idx="5720">
                  <c:v>796.93682899999999</c:v>
                </c:pt>
                <c:pt idx="5721">
                  <c:v>779.90533400000004</c:v>
                </c:pt>
                <c:pt idx="5722">
                  <c:v>699.50537099999997</c:v>
                </c:pt>
                <c:pt idx="5723">
                  <c:v>792.56347700000003</c:v>
                </c:pt>
                <c:pt idx="5724">
                  <c:v>766.47906499999999</c:v>
                </c:pt>
                <c:pt idx="5725">
                  <c:v>885.67944299999999</c:v>
                </c:pt>
                <c:pt idx="5726">
                  <c:v>838.89355499999999</c:v>
                </c:pt>
                <c:pt idx="5727">
                  <c:v>757.34167500000001</c:v>
                </c:pt>
                <c:pt idx="5728">
                  <c:v>796.53283699999997</c:v>
                </c:pt>
                <c:pt idx="5729">
                  <c:v>808.68127400000003</c:v>
                </c:pt>
                <c:pt idx="5730">
                  <c:v>898.34381099999996</c:v>
                </c:pt>
                <c:pt idx="5731">
                  <c:v>805.24249299999997</c:v>
                </c:pt>
                <c:pt idx="5732">
                  <c:v>813.41406199999994</c:v>
                </c:pt>
                <c:pt idx="5733">
                  <c:v>790.00317399999994</c:v>
                </c:pt>
                <c:pt idx="5734">
                  <c:v>749.553223</c:v>
                </c:pt>
                <c:pt idx="5735">
                  <c:v>715.08489999999995</c:v>
                </c:pt>
                <c:pt idx="5736">
                  <c:v>847.40063499999997</c:v>
                </c:pt>
                <c:pt idx="5737">
                  <c:v>750.40924099999995</c:v>
                </c:pt>
                <c:pt idx="5738">
                  <c:v>697.11279300000001</c:v>
                </c:pt>
                <c:pt idx="5739">
                  <c:v>767.94433600000002</c:v>
                </c:pt>
                <c:pt idx="5740">
                  <c:v>749.43322799999999</c:v>
                </c:pt>
                <c:pt idx="5741">
                  <c:v>829.01263400000005</c:v>
                </c:pt>
                <c:pt idx="5742">
                  <c:v>799.48303199999998</c:v>
                </c:pt>
                <c:pt idx="5743">
                  <c:v>829.87719700000002</c:v>
                </c:pt>
                <c:pt idx="5744">
                  <c:v>776.15948500000002</c:v>
                </c:pt>
                <c:pt idx="5745">
                  <c:v>811.23144500000001</c:v>
                </c:pt>
                <c:pt idx="5746">
                  <c:v>728.73754899999994</c:v>
                </c:pt>
                <c:pt idx="5747">
                  <c:v>712.82128899999998</c:v>
                </c:pt>
                <c:pt idx="5748">
                  <c:v>750.246216</c:v>
                </c:pt>
                <c:pt idx="5749">
                  <c:v>808.88635299999999</c:v>
                </c:pt>
                <c:pt idx="5750">
                  <c:v>898.26690699999995</c:v>
                </c:pt>
                <c:pt idx="5751">
                  <c:v>773.05560300000002</c:v>
                </c:pt>
                <c:pt idx="5752">
                  <c:v>708.20709199999999</c:v>
                </c:pt>
                <c:pt idx="5753">
                  <c:v>658.916382</c:v>
                </c:pt>
                <c:pt idx="5754">
                  <c:v>722.78417999999999</c:v>
                </c:pt>
                <c:pt idx="5755">
                  <c:v>686.58294699999999</c:v>
                </c:pt>
                <c:pt idx="5756">
                  <c:v>758.13726799999995</c:v>
                </c:pt>
                <c:pt idx="5757">
                  <c:v>883.86602800000003</c:v>
                </c:pt>
                <c:pt idx="5758">
                  <c:v>833.94287099999997</c:v>
                </c:pt>
                <c:pt idx="5759">
                  <c:v>778.66656499999999</c:v>
                </c:pt>
                <c:pt idx="5760">
                  <c:v>716.52270499999997</c:v>
                </c:pt>
                <c:pt idx="5761">
                  <c:v>779.75012200000003</c:v>
                </c:pt>
                <c:pt idx="5762">
                  <c:v>802.38592500000004</c:v>
                </c:pt>
                <c:pt idx="5763">
                  <c:v>783.87109399999997</c:v>
                </c:pt>
                <c:pt idx="5764">
                  <c:v>755.12451199999998</c:v>
                </c:pt>
                <c:pt idx="5765">
                  <c:v>708.70629899999994</c:v>
                </c:pt>
                <c:pt idx="5766">
                  <c:v>688.99853499999995</c:v>
                </c:pt>
                <c:pt idx="5767">
                  <c:v>663.85351600000001</c:v>
                </c:pt>
                <c:pt idx="5768">
                  <c:v>792.54382299999997</c:v>
                </c:pt>
                <c:pt idx="5769">
                  <c:v>732.66216999999995</c:v>
                </c:pt>
                <c:pt idx="5770">
                  <c:v>732.19183299999997</c:v>
                </c:pt>
                <c:pt idx="5771">
                  <c:v>757.00811799999997</c:v>
                </c:pt>
                <c:pt idx="5772">
                  <c:v>764.73767099999998</c:v>
                </c:pt>
                <c:pt idx="5773">
                  <c:v>774.60345500000005</c:v>
                </c:pt>
                <c:pt idx="5774">
                  <c:v>740.36187700000005</c:v>
                </c:pt>
                <c:pt idx="5775">
                  <c:v>716.88861099999997</c:v>
                </c:pt>
                <c:pt idx="5776">
                  <c:v>711.29162599999995</c:v>
                </c:pt>
                <c:pt idx="5777">
                  <c:v>901.54840100000001</c:v>
                </c:pt>
                <c:pt idx="5778">
                  <c:v>756.951233</c:v>
                </c:pt>
                <c:pt idx="5779">
                  <c:v>816.57904099999996</c:v>
                </c:pt>
                <c:pt idx="5780">
                  <c:v>760.06030299999998</c:v>
                </c:pt>
                <c:pt idx="5781">
                  <c:v>782.18884300000002</c:v>
                </c:pt>
                <c:pt idx="5782">
                  <c:v>714.07574499999998</c:v>
                </c:pt>
                <c:pt idx="5783">
                  <c:v>827.33404499999995</c:v>
                </c:pt>
                <c:pt idx="5784">
                  <c:v>731.12213099999997</c:v>
                </c:pt>
                <c:pt idx="5785">
                  <c:v>675.01556400000004</c:v>
                </c:pt>
                <c:pt idx="5786">
                  <c:v>749.30499299999997</c:v>
                </c:pt>
                <c:pt idx="5787">
                  <c:v>744.560608</c:v>
                </c:pt>
                <c:pt idx="5788">
                  <c:v>701.12957800000004</c:v>
                </c:pt>
                <c:pt idx="5789">
                  <c:v>643.71337900000003</c:v>
                </c:pt>
                <c:pt idx="5790">
                  <c:v>707.84973100000002</c:v>
                </c:pt>
                <c:pt idx="5791">
                  <c:v>809.82983400000001</c:v>
                </c:pt>
                <c:pt idx="5792">
                  <c:v>695.79547100000002</c:v>
                </c:pt>
                <c:pt idx="5793">
                  <c:v>819.06085199999995</c:v>
                </c:pt>
                <c:pt idx="5794">
                  <c:v>740.37646500000005</c:v>
                </c:pt>
                <c:pt idx="5795">
                  <c:v>735.39190699999995</c:v>
                </c:pt>
                <c:pt idx="5796">
                  <c:v>615.68548599999997</c:v>
                </c:pt>
                <c:pt idx="5797">
                  <c:v>742.21929899999998</c:v>
                </c:pt>
                <c:pt idx="5798">
                  <c:v>809.16601600000001</c:v>
                </c:pt>
                <c:pt idx="5799">
                  <c:v>735.32513400000005</c:v>
                </c:pt>
                <c:pt idx="5800">
                  <c:v>712.38067599999999</c:v>
                </c:pt>
                <c:pt idx="5801">
                  <c:v>759.27050799999995</c:v>
                </c:pt>
                <c:pt idx="5802">
                  <c:v>787.44354199999998</c:v>
                </c:pt>
                <c:pt idx="5803">
                  <c:v>699.561646</c:v>
                </c:pt>
                <c:pt idx="5804">
                  <c:v>786.82482900000002</c:v>
                </c:pt>
                <c:pt idx="5805">
                  <c:v>735.80725099999995</c:v>
                </c:pt>
                <c:pt idx="5806">
                  <c:v>762.99694799999997</c:v>
                </c:pt>
                <c:pt idx="5807">
                  <c:v>699.21386700000005</c:v>
                </c:pt>
                <c:pt idx="5808">
                  <c:v>650.85278300000004</c:v>
                </c:pt>
                <c:pt idx="5809">
                  <c:v>693.81518600000004</c:v>
                </c:pt>
                <c:pt idx="5810">
                  <c:v>620.498108</c:v>
                </c:pt>
                <c:pt idx="5811">
                  <c:v>680.29260299999999</c:v>
                </c:pt>
                <c:pt idx="5812">
                  <c:v>541.26544200000001</c:v>
                </c:pt>
                <c:pt idx="5813">
                  <c:v>587.018372</c:v>
                </c:pt>
                <c:pt idx="5814">
                  <c:v>723.828979</c:v>
                </c:pt>
                <c:pt idx="5815">
                  <c:v>677.878784</c:v>
                </c:pt>
                <c:pt idx="5816">
                  <c:v>720.10369900000001</c:v>
                </c:pt>
                <c:pt idx="5817">
                  <c:v>739.67205799999999</c:v>
                </c:pt>
                <c:pt idx="5818">
                  <c:v>637.41186500000003</c:v>
                </c:pt>
                <c:pt idx="5819">
                  <c:v>638.68609600000002</c:v>
                </c:pt>
                <c:pt idx="5820">
                  <c:v>698.83612100000005</c:v>
                </c:pt>
                <c:pt idx="5821">
                  <c:v>715.06414800000005</c:v>
                </c:pt>
                <c:pt idx="5822">
                  <c:v>804.93444799999997</c:v>
                </c:pt>
                <c:pt idx="5823">
                  <c:v>722.40917999999999</c:v>
                </c:pt>
                <c:pt idx="5824">
                  <c:v>654.05023200000005</c:v>
                </c:pt>
                <c:pt idx="5825">
                  <c:v>766.27294900000004</c:v>
                </c:pt>
                <c:pt idx="5826">
                  <c:v>774.00677499999995</c:v>
                </c:pt>
                <c:pt idx="5827">
                  <c:v>744.59179700000004</c:v>
                </c:pt>
                <c:pt idx="5828">
                  <c:v>610.36102300000005</c:v>
                </c:pt>
                <c:pt idx="5829">
                  <c:v>706.74761999999998</c:v>
                </c:pt>
                <c:pt idx="5830">
                  <c:v>688.06103499999995</c:v>
                </c:pt>
                <c:pt idx="5831">
                  <c:v>669.62866199999996</c:v>
                </c:pt>
                <c:pt idx="5832">
                  <c:v>697.56829800000003</c:v>
                </c:pt>
                <c:pt idx="5833">
                  <c:v>749.75134300000002</c:v>
                </c:pt>
                <c:pt idx="5834">
                  <c:v>691.56549099999995</c:v>
                </c:pt>
                <c:pt idx="5835">
                  <c:v>731.16906700000004</c:v>
                </c:pt>
                <c:pt idx="5836">
                  <c:v>760.49255400000004</c:v>
                </c:pt>
                <c:pt idx="5837">
                  <c:v>652.737976</c:v>
                </c:pt>
                <c:pt idx="5838">
                  <c:v>750.52032499999996</c:v>
                </c:pt>
                <c:pt idx="5839">
                  <c:v>755.44293200000004</c:v>
                </c:pt>
                <c:pt idx="5840">
                  <c:v>786.33892800000001</c:v>
                </c:pt>
                <c:pt idx="5841">
                  <c:v>812.262878</c:v>
                </c:pt>
                <c:pt idx="5842">
                  <c:v>737.253784</c:v>
                </c:pt>
                <c:pt idx="5843">
                  <c:v>743.83654799999999</c:v>
                </c:pt>
                <c:pt idx="5844">
                  <c:v>624.40448000000004</c:v>
                </c:pt>
                <c:pt idx="5845">
                  <c:v>634.26989700000001</c:v>
                </c:pt>
                <c:pt idx="5846">
                  <c:v>688.04437299999995</c:v>
                </c:pt>
                <c:pt idx="5847">
                  <c:v>773.57135000000005</c:v>
                </c:pt>
                <c:pt idx="5848">
                  <c:v>652.92767300000003</c:v>
                </c:pt>
                <c:pt idx="5849">
                  <c:v>778.71093699999994</c:v>
                </c:pt>
                <c:pt idx="5850">
                  <c:v>749.635132</c:v>
                </c:pt>
                <c:pt idx="5851">
                  <c:v>756.66015600000003</c:v>
                </c:pt>
                <c:pt idx="5852">
                  <c:v>574.51318400000002</c:v>
                </c:pt>
                <c:pt idx="5853">
                  <c:v>750.16619900000001</c:v>
                </c:pt>
                <c:pt idx="5854">
                  <c:v>705.71112100000005</c:v>
                </c:pt>
                <c:pt idx="5855">
                  <c:v>750.67620799999997</c:v>
                </c:pt>
                <c:pt idx="5856">
                  <c:v>723.08587599999998</c:v>
                </c:pt>
                <c:pt idx="5857">
                  <c:v>675.09551999999996</c:v>
                </c:pt>
                <c:pt idx="5858">
                  <c:v>795.740723</c:v>
                </c:pt>
                <c:pt idx="5859">
                  <c:v>575.87854000000004</c:v>
                </c:pt>
                <c:pt idx="5860">
                  <c:v>732.92175299999997</c:v>
                </c:pt>
                <c:pt idx="5861">
                  <c:v>724.66455099999996</c:v>
                </c:pt>
                <c:pt idx="5862">
                  <c:v>845.22393799999998</c:v>
                </c:pt>
                <c:pt idx="5863">
                  <c:v>686.19091800000001</c:v>
                </c:pt>
                <c:pt idx="5864">
                  <c:v>724.85382100000004</c:v>
                </c:pt>
                <c:pt idx="5865">
                  <c:v>741.44464100000005</c:v>
                </c:pt>
                <c:pt idx="5866">
                  <c:v>844.27160600000002</c:v>
                </c:pt>
                <c:pt idx="5867">
                  <c:v>693.64538600000003</c:v>
                </c:pt>
                <c:pt idx="5868">
                  <c:v>751.91272000000004</c:v>
                </c:pt>
                <c:pt idx="5869">
                  <c:v>758.70544400000006</c:v>
                </c:pt>
                <c:pt idx="5870">
                  <c:v>688.35211200000003</c:v>
                </c:pt>
                <c:pt idx="5871">
                  <c:v>694.38220200000001</c:v>
                </c:pt>
                <c:pt idx="5872">
                  <c:v>733.75280799999996</c:v>
                </c:pt>
                <c:pt idx="5873">
                  <c:v>719.71868900000004</c:v>
                </c:pt>
                <c:pt idx="5874">
                  <c:v>687.01855499999999</c:v>
                </c:pt>
                <c:pt idx="5875">
                  <c:v>629.16027799999995</c:v>
                </c:pt>
                <c:pt idx="5876">
                  <c:v>696.64318800000001</c:v>
                </c:pt>
                <c:pt idx="5877">
                  <c:v>718.08966099999998</c:v>
                </c:pt>
                <c:pt idx="5878">
                  <c:v>725.04589799999997</c:v>
                </c:pt>
                <c:pt idx="5879">
                  <c:v>624.58136000000002</c:v>
                </c:pt>
                <c:pt idx="5880">
                  <c:v>712.03308100000004</c:v>
                </c:pt>
                <c:pt idx="5881">
                  <c:v>705.75848399999995</c:v>
                </c:pt>
                <c:pt idx="5882">
                  <c:v>719.03509499999996</c:v>
                </c:pt>
                <c:pt idx="5883">
                  <c:v>674.33398399999999</c:v>
                </c:pt>
                <c:pt idx="5884">
                  <c:v>681.56500200000005</c:v>
                </c:pt>
                <c:pt idx="5885">
                  <c:v>732.54736300000002</c:v>
                </c:pt>
                <c:pt idx="5886">
                  <c:v>782.94738800000005</c:v>
                </c:pt>
                <c:pt idx="5887">
                  <c:v>803.60626200000002</c:v>
                </c:pt>
                <c:pt idx="5888">
                  <c:v>673.96258499999999</c:v>
                </c:pt>
                <c:pt idx="5889">
                  <c:v>689.79803500000003</c:v>
                </c:pt>
                <c:pt idx="5890">
                  <c:v>694.23431400000004</c:v>
                </c:pt>
                <c:pt idx="5891">
                  <c:v>744.39392099999998</c:v>
                </c:pt>
                <c:pt idx="5892">
                  <c:v>698.28442399999994</c:v>
                </c:pt>
                <c:pt idx="5893">
                  <c:v>739.97003199999995</c:v>
                </c:pt>
                <c:pt idx="5894">
                  <c:v>753.702271</c:v>
                </c:pt>
                <c:pt idx="5895">
                  <c:v>658.28912400000002</c:v>
                </c:pt>
                <c:pt idx="5896">
                  <c:v>732.97570800000005</c:v>
                </c:pt>
                <c:pt idx="5897">
                  <c:v>575.91510000000005</c:v>
                </c:pt>
                <c:pt idx="5898">
                  <c:v>670.74865699999998</c:v>
                </c:pt>
                <c:pt idx="5899">
                  <c:v>612.55023200000005</c:v>
                </c:pt>
                <c:pt idx="5900">
                  <c:v>763.38415499999996</c:v>
                </c:pt>
                <c:pt idx="5901">
                  <c:v>702.024719</c:v>
                </c:pt>
                <c:pt idx="5902">
                  <c:v>684.05731200000002</c:v>
                </c:pt>
                <c:pt idx="5903">
                  <c:v>620.06298800000002</c:v>
                </c:pt>
                <c:pt idx="5904">
                  <c:v>651.80670199999997</c:v>
                </c:pt>
                <c:pt idx="5905">
                  <c:v>697.65033000000005</c:v>
                </c:pt>
                <c:pt idx="5906">
                  <c:v>843.88000499999998</c:v>
                </c:pt>
                <c:pt idx="5907">
                  <c:v>837.03930700000001</c:v>
                </c:pt>
                <c:pt idx="5908">
                  <c:v>670.34368900000004</c:v>
                </c:pt>
                <c:pt idx="5909">
                  <c:v>737.38635299999999</c:v>
                </c:pt>
                <c:pt idx="5910">
                  <c:v>784.41186500000003</c:v>
                </c:pt>
                <c:pt idx="5911">
                  <c:v>847.46173099999999</c:v>
                </c:pt>
                <c:pt idx="5912">
                  <c:v>789.86157200000002</c:v>
                </c:pt>
                <c:pt idx="5913">
                  <c:v>783.06396500000005</c:v>
                </c:pt>
                <c:pt idx="5914">
                  <c:v>736.59674099999995</c:v>
                </c:pt>
                <c:pt idx="5915">
                  <c:v>788.05096400000002</c:v>
                </c:pt>
                <c:pt idx="5916">
                  <c:v>791.31860400000005</c:v>
                </c:pt>
                <c:pt idx="5917">
                  <c:v>747.74560499999995</c:v>
                </c:pt>
                <c:pt idx="5918">
                  <c:v>786.82061799999997</c:v>
                </c:pt>
                <c:pt idx="5919">
                  <c:v>719.16583300000002</c:v>
                </c:pt>
                <c:pt idx="5920">
                  <c:v>727.33831799999996</c:v>
                </c:pt>
                <c:pt idx="5921">
                  <c:v>653.48223900000005</c:v>
                </c:pt>
                <c:pt idx="5922">
                  <c:v>689.18255599999998</c:v>
                </c:pt>
                <c:pt idx="5923">
                  <c:v>674.26428199999998</c:v>
                </c:pt>
                <c:pt idx="5924">
                  <c:v>695.09002699999996</c:v>
                </c:pt>
                <c:pt idx="5925">
                  <c:v>605.76812700000005</c:v>
                </c:pt>
                <c:pt idx="5926">
                  <c:v>697.50939900000003</c:v>
                </c:pt>
                <c:pt idx="5927">
                  <c:v>629.41015600000003</c:v>
                </c:pt>
                <c:pt idx="5928">
                  <c:v>754.47283900000002</c:v>
                </c:pt>
                <c:pt idx="5929">
                  <c:v>724.55041500000004</c:v>
                </c:pt>
                <c:pt idx="5930">
                  <c:v>690.14202899999998</c:v>
                </c:pt>
                <c:pt idx="5931">
                  <c:v>760.33032200000002</c:v>
                </c:pt>
                <c:pt idx="5932">
                  <c:v>787.90234399999997</c:v>
                </c:pt>
                <c:pt idx="5933">
                  <c:v>698.27172900000005</c:v>
                </c:pt>
                <c:pt idx="5934">
                  <c:v>634.159851</c:v>
                </c:pt>
                <c:pt idx="5935">
                  <c:v>692.23120100000006</c:v>
                </c:pt>
                <c:pt idx="5936">
                  <c:v>637.30426</c:v>
                </c:pt>
                <c:pt idx="5937">
                  <c:v>734.05230700000004</c:v>
                </c:pt>
                <c:pt idx="5938">
                  <c:v>581.17334000000005</c:v>
                </c:pt>
                <c:pt idx="5939">
                  <c:v>737.03198199999997</c:v>
                </c:pt>
                <c:pt idx="5940">
                  <c:v>757.44506799999999</c:v>
                </c:pt>
                <c:pt idx="5941">
                  <c:v>667.70819100000006</c:v>
                </c:pt>
                <c:pt idx="5942">
                  <c:v>670.68633999999997</c:v>
                </c:pt>
                <c:pt idx="5943">
                  <c:v>709.89196800000002</c:v>
                </c:pt>
                <c:pt idx="5944">
                  <c:v>634.44360400000005</c:v>
                </c:pt>
                <c:pt idx="5945">
                  <c:v>617.11614999999995</c:v>
                </c:pt>
                <c:pt idx="5946">
                  <c:v>750.60687299999995</c:v>
                </c:pt>
                <c:pt idx="5947">
                  <c:v>899.78479000000004</c:v>
                </c:pt>
                <c:pt idx="5948">
                  <c:v>691.68762200000003</c:v>
                </c:pt>
                <c:pt idx="5949">
                  <c:v>702.51568599999996</c:v>
                </c:pt>
                <c:pt idx="5950">
                  <c:v>639.72869900000001</c:v>
                </c:pt>
                <c:pt idx="5951">
                  <c:v>713.46142599999996</c:v>
                </c:pt>
                <c:pt idx="5952">
                  <c:v>700.54174799999998</c:v>
                </c:pt>
                <c:pt idx="5953">
                  <c:v>795.23120100000006</c:v>
                </c:pt>
                <c:pt idx="5954">
                  <c:v>661.16546600000004</c:v>
                </c:pt>
                <c:pt idx="5955">
                  <c:v>691.89843699999994</c:v>
                </c:pt>
                <c:pt idx="5956">
                  <c:v>725.06262200000003</c:v>
                </c:pt>
                <c:pt idx="5957">
                  <c:v>648.76068099999998</c:v>
                </c:pt>
                <c:pt idx="5958">
                  <c:v>611.88171399999999</c:v>
                </c:pt>
                <c:pt idx="5959">
                  <c:v>630.01434300000005</c:v>
                </c:pt>
                <c:pt idx="5960">
                  <c:v>679.85424799999998</c:v>
                </c:pt>
                <c:pt idx="5961">
                  <c:v>673.14459199999999</c:v>
                </c:pt>
                <c:pt idx="5962">
                  <c:v>702.48223900000005</c:v>
                </c:pt>
                <c:pt idx="5963">
                  <c:v>674.07086200000003</c:v>
                </c:pt>
                <c:pt idx="5964">
                  <c:v>735.23083499999996</c:v>
                </c:pt>
                <c:pt idx="5965">
                  <c:v>827.22357199999999</c:v>
                </c:pt>
                <c:pt idx="5966">
                  <c:v>682.75457800000004</c:v>
                </c:pt>
                <c:pt idx="5967">
                  <c:v>595.55792199999996</c:v>
                </c:pt>
                <c:pt idx="5968">
                  <c:v>692.17535399999997</c:v>
                </c:pt>
                <c:pt idx="5969">
                  <c:v>624.05505400000004</c:v>
                </c:pt>
                <c:pt idx="5970">
                  <c:v>714.26275599999997</c:v>
                </c:pt>
                <c:pt idx="5971">
                  <c:v>723.40673800000002</c:v>
                </c:pt>
                <c:pt idx="5972">
                  <c:v>652.31841999999995</c:v>
                </c:pt>
                <c:pt idx="5973">
                  <c:v>663.16326900000001</c:v>
                </c:pt>
                <c:pt idx="5974">
                  <c:v>629.82086200000003</c:v>
                </c:pt>
                <c:pt idx="5975">
                  <c:v>632.36914100000001</c:v>
                </c:pt>
                <c:pt idx="5976">
                  <c:v>598.07055700000001</c:v>
                </c:pt>
                <c:pt idx="5977">
                  <c:v>641.84771699999999</c:v>
                </c:pt>
                <c:pt idx="5978">
                  <c:v>709.03369099999998</c:v>
                </c:pt>
                <c:pt idx="5979">
                  <c:v>649.85095200000001</c:v>
                </c:pt>
                <c:pt idx="5980">
                  <c:v>672.12524399999995</c:v>
                </c:pt>
                <c:pt idx="5981">
                  <c:v>690.77313200000003</c:v>
                </c:pt>
                <c:pt idx="5982">
                  <c:v>678.17309599999999</c:v>
                </c:pt>
                <c:pt idx="5983">
                  <c:v>708.79235800000004</c:v>
                </c:pt>
                <c:pt idx="5984">
                  <c:v>574.50970500000005</c:v>
                </c:pt>
                <c:pt idx="5985">
                  <c:v>677.72271699999999</c:v>
                </c:pt>
                <c:pt idx="5986">
                  <c:v>771.27465800000004</c:v>
                </c:pt>
                <c:pt idx="5987">
                  <c:v>689.92877199999998</c:v>
                </c:pt>
                <c:pt idx="5988">
                  <c:v>784.567993</c:v>
                </c:pt>
                <c:pt idx="5989">
                  <c:v>684.64959699999997</c:v>
                </c:pt>
                <c:pt idx="5990">
                  <c:v>641.83960000000002</c:v>
                </c:pt>
                <c:pt idx="5991">
                  <c:v>689.75817900000004</c:v>
                </c:pt>
                <c:pt idx="5992">
                  <c:v>786.81323199999997</c:v>
                </c:pt>
                <c:pt idx="5993">
                  <c:v>586.64831500000003</c:v>
                </c:pt>
                <c:pt idx="5994">
                  <c:v>663.37457300000005</c:v>
                </c:pt>
                <c:pt idx="5995">
                  <c:v>663.25036599999999</c:v>
                </c:pt>
                <c:pt idx="5996">
                  <c:v>714.21081500000003</c:v>
                </c:pt>
                <c:pt idx="5997">
                  <c:v>723.96563700000002</c:v>
                </c:pt>
                <c:pt idx="5998">
                  <c:v>649.98022500000002</c:v>
                </c:pt>
                <c:pt idx="5999">
                  <c:v>582.20825200000002</c:v>
                </c:pt>
                <c:pt idx="6000">
                  <c:v>595.68743900000004</c:v>
                </c:pt>
                <c:pt idx="6001">
                  <c:v>720.24334699999997</c:v>
                </c:pt>
                <c:pt idx="6002">
                  <c:v>666.35968000000003</c:v>
                </c:pt>
                <c:pt idx="6003">
                  <c:v>571.70849599999997</c:v>
                </c:pt>
                <c:pt idx="6004">
                  <c:v>631.386841</c:v>
                </c:pt>
                <c:pt idx="6005">
                  <c:v>643.86169400000006</c:v>
                </c:pt>
                <c:pt idx="6006">
                  <c:v>735.68908699999997</c:v>
                </c:pt>
                <c:pt idx="6007">
                  <c:v>663.94988999999998</c:v>
                </c:pt>
                <c:pt idx="6008">
                  <c:v>667.33843999999999</c:v>
                </c:pt>
                <c:pt idx="6009">
                  <c:v>703.96252400000003</c:v>
                </c:pt>
                <c:pt idx="6010">
                  <c:v>689.05090299999995</c:v>
                </c:pt>
                <c:pt idx="6011">
                  <c:v>706.08026099999995</c:v>
                </c:pt>
                <c:pt idx="6012">
                  <c:v>772.32720900000004</c:v>
                </c:pt>
                <c:pt idx="6013">
                  <c:v>678.21417199999996</c:v>
                </c:pt>
                <c:pt idx="6014">
                  <c:v>685.93945299999996</c:v>
                </c:pt>
                <c:pt idx="6015">
                  <c:v>623.08831799999996</c:v>
                </c:pt>
                <c:pt idx="6016">
                  <c:v>576.13287400000002</c:v>
                </c:pt>
                <c:pt idx="6017">
                  <c:v>569.688354</c:v>
                </c:pt>
                <c:pt idx="6018">
                  <c:v>808.81121800000005</c:v>
                </c:pt>
                <c:pt idx="6019">
                  <c:v>654.75482199999999</c:v>
                </c:pt>
                <c:pt idx="6020">
                  <c:v>684.28979500000003</c:v>
                </c:pt>
                <c:pt idx="6021">
                  <c:v>675.10015899999996</c:v>
                </c:pt>
                <c:pt idx="6022">
                  <c:v>600.553406</c:v>
                </c:pt>
                <c:pt idx="6023">
                  <c:v>700.56426999999996</c:v>
                </c:pt>
                <c:pt idx="6024">
                  <c:v>678.87487799999997</c:v>
                </c:pt>
                <c:pt idx="6025">
                  <c:v>779.79644800000005</c:v>
                </c:pt>
                <c:pt idx="6026">
                  <c:v>657.636841</c:v>
                </c:pt>
                <c:pt idx="6027">
                  <c:v>578.22796600000004</c:v>
                </c:pt>
                <c:pt idx="6028">
                  <c:v>664.05328399999996</c:v>
                </c:pt>
                <c:pt idx="6029">
                  <c:v>680.97576900000001</c:v>
                </c:pt>
                <c:pt idx="6030">
                  <c:v>623.12353499999995</c:v>
                </c:pt>
                <c:pt idx="6031">
                  <c:v>727.84637499999997</c:v>
                </c:pt>
                <c:pt idx="6032">
                  <c:v>632.36450200000002</c:v>
                </c:pt>
                <c:pt idx="6033">
                  <c:v>675.80316200000004</c:v>
                </c:pt>
                <c:pt idx="6034">
                  <c:v>634.999146</c:v>
                </c:pt>
                <c:pt idx="6035">
                  <c:v>762.847351</c:v>
                </c:pt>
                <c:pt idx="6036">
                  <c:v>642.189392</c:v>
                </c:pt>
                <c:pt idx="6037">
                  <c:v>750.13207999999997</c:v>
                </c:pt>
                <c:pt idx="6038">
                  <c:v>699.01489300000003</c:v>
                </c:pt>
                <c:pt idx="6039">
                  <c:v>629.45843500000001</c:v>
                </c:pt>
                <c:pt idx="6040">
                  <c:v>657.08581500000003</c:v>
                </c:pt>
                <c:pt idx="6041">
                  <c:v>609.72192399999994</c:v>
                </c:pt>
                <c:pt idx="6042">
                  <c:v>627.66143799999998</c:v>
                </c:pt>
                <c:pt idx="6043">
                  <c:v>729.37750200000005</c:v>
                </c:pt>
                <c:pt idx="6044">
                  <c:v>706.96832300000005</c:v>
                </c:pt>
                <c:pt idx="6045">
                  <c:v>620.17114300000003</c:v>
                </c:pt>
                <c:pt idx="6046">
                  <c:v>614.96899399999995</c:v>
                </c:pt>
                <c:pt idx="6047">
                  <c:v>608.28283699999997</c:v>
                </c:pt>
                <c:pt idx="6048">
                  <c:v>740.26519800000005</c:v>
                </c:pt>
                <c:pt idx="6049">
                  <c:v>599.855591</c:v>
                </c:pt>
                <c:pt idx="6050">
                  <c:v>661.48425299999997</c:v>
                </c:pt>
                <c:pt idx="6051">
                  <c:v>640.45556599999998</c:v>
                </c:pt>
                <c:pt idx="6052">
                  <c:v>685.206909</c:v>
                </c:pt>
                <c:pt idx="6053">
                  <c:v>760.37884499999996</c:v>
                </c:pt>
                <c:pt idx="6054">
                  <c:v>686.32488999999998</c:v>
                </c:pt>
                <c:pt idx="6055">
                  <c:v>616.95172100000002</c:v>
                </c:pt>
                <c:pt idx="6056">
                  <c:v>675.723206</c:v>
                </c:pt>
                <c:pt idx="6057">
                  <c:v>711.81671100000005</c:v>
                </c:pt>
                <c:pt idx="6058">
                  <c:v>665.73913600000003</c:v>
                </c:pt>
                <c:pt idx="6059">
                  <c:v>635.12634300000002</c:v>
                </c:pt>
                <c:pt idx="6060">
                  <c:v>643.77801499999998</c:v>
                </c:pt>
                <c:pt idx="6061">
                  <c:v>608.51580799999999</c:v>
                </c:pt>
                <c:pt idx="6062">
                  <c:v>683.10424799999998</c:v>
                </c:pt>
                <c:pt idx="6063">
                  <c:v>582.46295199999997</c:v>
                </c:pt>
                <c:pt idx="6064">
                  <c:v>698.150757</c:v>
                </c:pt>
                <c:pt idx="6065">
                  <c:v>744.98230000000001</c:v>
                </c:pt>
                <c:pt idx="6066">
                  <c:v>727.13940400000001</c:v>
                </c:pt>
                <c:pt idx="6067">
                  <c:v>786.160706</c:v>
                </c:pt>
                <c:pt idx="6068">
                  <c:v>621.309753</c:v>
                </c:pt>
                <c:pt idx="6069">
                  <c:v>621.64123500000005</c:v>
                </c:pt>
                <c:pt idx="6070">
                  <c:v>639.63830600000006</c:v>
                </c:pt>
                <c:pt idx="6071">
                  <c:v>586.17596400000002</c:v>
                </c:pt>
                <c:pt idx="6072">
                  <c:v>794.15106200000002</c:v>
                </c:pt>
                <c:pt idx="6073">
                  <c:v>643.87567100000001</c:v>
                </c:pt>
                <c:pt idx="6074">
                  <c:v>701.73614499999996</c:v>
                </c:pt>
                <c:pt idx="6075">
                  <c:v>651.93695100000002</c:v>
                </c:pt>
                <c:pt idx="6076">
                  <c:v>693.62200900000005</c:v>
                </c:pt>
                <c:pt idx="6077">
                  <c:v>746.20428500000003</c:v>
                </c:pt>
                <c:pt idx="6078">
                  <c:v>711.51745600000004</c:v>
                </c:pt>
                <c:pt idx="6079">
                  <c:v>707.47875999999997</c:v>
                </c:pt>
                <c:pt idx="6080">
                  <c:v>646.79486099999997</c:v>
                </c:pt>
                <c:pt idx="6081">
                  <c:v>621.54834000000005</c:v>
                </c:pt>
                <c:pt idx="6082">
                  <c:v>695.69964600000003</c:v>
                </c:pt>
                <c:pt idx="6083">
                  <c:v>699.646973</c:v>
                </c:pt>
                <c:pt idx="6084">
                  <c:v>671.33789100000001</c:v>
                </c:pt>
                <c:pt idx="6085">
                  <c:v>619.62695299999996</c:v>
                </c:pt>
                <c:pt idx="6086">
                  <c:v>776.077271</c:v>
                </c:pt>
                <c:pt idx="6087">
                  <c:v>725.46520999999996</c:v>
                </c:pt>
                <c:pt idx="6088">
                  <c:v>718.90832499999999</c:v>
                </c:pt>
                <c:pt idx="6089">
                  <c:v>677.14257799999996</c:v>
                </c:pt>
                <c:pt idx="6090">
                  <c:v>638.62603799999999</c:v>
                </c:pt>
                <c:pt idx="6091">
                  <c:v>758.97351100000003</c:v>
                </c:pt>
                <c:pt idx="6092">
                  <c:v>739.152649</c:v>
                </c:pt>
                <c:pt idx="6093">
                  <c:v>587.60583499999996</c:v>
                </c:pt>
                <c:pt idx="6094">
                  <c:v>681.47051999999996</c:v>
                </c:pt>
                <c:pt idx="6095">
                  <c:v>614.45251499999995</c:v>
                </c:pt>
                <c:pt idx="6096">
                  <c:v>658.90033000000005</c:v>
                </c:pt>
                <c:pt idx="6097">
                  <c:v>649.92834500000004</c:v>
                </c:pt>
                <c:pt idx="6098">
                  <c:v>715.73040800000001</c:v>
                </c:pt>
                <c:pt idx="6099">
                  <c:v>790.03460700000005</c:v>
                </c:pt>
                <c:pt idx="6100">
                  <c:v>687.83538799999997</c:v>
                </c:pt>
                <c:pt idx="6101">
                  <c:v>634.18151899999998</c:v>
                </c:pt>
                <c:pt idx="6102">
                  <c:v>581.31689500000005</c:v>
                </c:pt>
                <c:pt idx="6103">
                  <c:v>611.94976799999995</c:v>
                </c:pt>
                <c:pt idx="6104">
                  <c:v>701.02307099999996</c:v>
                </c:pt>
                <c:pt idx="6105">
                  <c:v>584.56964100000005</c:v>
                </c:pt>
                <c:pt idx="6106">
                  <c:v>632.57556199999999</c:v>
                </c:pt>
                <c:pt idx="6107">
                  <c:v>718.87847899999997</c:v>
                </c:pt>
                <c:pt idx="6108">
                  <c:v>631.81103499999995</c:v>
                </c:pt>
                <c:pt idx="6109">
                  <c:v>729.744507</c:v>
                </c:pt>
                <c:pt idx="6110">
                  <c:v>670.50811799999997</c:v>
                </c:pt>
                <c:pt idx="6111">
                  <c:v>644.44018600000004</c:v>
                </c:pt>
                <c:pt idx="6112">
                  <c:v>575.52435300000002</c:v>
                </c:pt>
                <c:pt idx="6113">
                  <c:v>683.30230700000004</c:v>
                </c:pt>
                <c:pt idx="6114">
                  <c:v>736.46142599999996</c:v>
                </c:pt>
                <c:pt idx="6115">
                  <c:v>599.59954800000003</c:v>
                </c:pt>
                <c:pt idx="6116">
                  <c:v>564.09375</c:v>
                </c:pt>
                <c:pt idx="6117">
                  <c:v>638.25903300000004</c:v>
                </c:pt>
                <c:pt idx="6118">
                  <c:v>612.54608199999996</c:v>
                </c:pt>
                <c:pt idx="6119">
                  <c:v>574.69860800000004</c:v>
                </c:pt>
                <c:pt idx="6120">
                  <c:v>661.35607900000002</c:v>
                </c:pt>
                <c:pt idx="6121">
                  <c:v>597.40106200000002</c:v>
                </c:pt>
                <c:pt idx="6122">
                  <c:v>702.99517800000001</c:v>
                </c:pt>
                <c:pt idx="6123">
                  <c:v>700.08032200000002</c:v>
                </c:pt>
                <c:pt idx="6124">
                  <c:v>625.53387499999997</c:v>
                </c:pt>
                <c:pt idx="6125">
                  <c:v>659.99023399999999</c:v>
                </c:pt>
                <c:pt idx="6126">
                  <c:v>690.09887700000002</c:v>
                </c:pt>
                <c:pt idx="6127">
                  <c:v>674.64111300000002</c:v>
                </c:pt>
                <c:pt idx="6128">
                  <c:v>686.36926300000005</c:v>
                </c:pt>
                <c:pt idx="6129">
                  <c:v>641.57141100000001</c:v>
                </c:pt>
                <c:pt idx="6130">
                  <c:v>662.26318400000002</c:v>
                </c:pt>
                <c:pt idx="6131">
                  <c:v>653.17352300000005</c:v>
                </c:pt>
                <c:pt idx="6132">
                  <c:v>728.40600600000005</c:v>
                </c:pt>
                <c:pt idx="6133">
                  <c:v>647.01928699999996</c:v>
                </c:pt>
                <c:pt idx="6134">
                  <c:v>656.93109100000004</c:v>
                </c:pt>
                <c:pt idx="6135">
                  <c:v>771.46594200000004</c:v>
                </c:pt>
                <c:pt idx="6136">
                  <c:v>795.94494599999996</c:v>
                </c:pt>
                <c:pt idx="6137">
                  <c:v>783.09173599999997</c:v>
                </c:pt>
                <c:pt idx="6138">
                  <c:v>697.52154499999995</c:v>
                </c:pt>
                <c:pt idx="6139">
                  <c:v>670.27233899999999</c:v>
                </c:pt>
                <c:pt idx="6140">
                  <c:v>711.27331500000003</c:v>
                </c:pt>
                <c:pt idx="6141">
                  <c:v>640.136841</c:v>
                </c:pt>
                <c:pt idx="6142">
                  <c:v>689.33007799999996</c:v>
                </c:pt>
                <c:pt idx="6143">
                  <c:v>737.69061299999998</c:v>
                </c:pt>
                <c:pt idx="6144">
                  <c:v>629.73480199999995</c:v>
                </c:pt>
                <c:pt idx="6145">
                  <c:v>638.66888400000005</c:v>
                </c:pt>
                <c:pt idx="6146">
                  <c:v>897.24017300000003</c:v>
                </c:pt>
                <c:pt idx="6147">
                  <c:v>775.10437000000002</c:v>
                </c:pt>
                <c:pt idx="6148">
                  <c:v>763.27282700000001</c:v>
                </c:pt>
                <c:pt idx="6149">
                  <c:v>713.63159199999996</c:v>
                </c:pt>
                <c:pt idx="6150">
                  <c:v>638.83715800000004</c:v>
                </c:pt>
                <c:pt idx="6151">
                  <c:v>704.839966</c:v>
                </c:pt>
                <c:pt idx="6152">
                  <c:v>786.47326699999996</c:v>
                </c:pt>
                <c:pt idx="6153">
                  <c:v>750.89410399999997</c:v>
                </c:pt>
                <c:pt idx="6154">
                  <c:v>581.05358899999999</c:v>
                </c:pt>
                <c:pt idx="6155">
                  <c:v>602.53723100000002</c:v>
                </c:pt>
                <c:pt idx="6156">
                  <c:v>598.72820999999999</c:v>
                </c:pt>
                <c:pt idx="6157">
                  <c:v>685.54101600000001</c:v>
                </c:pt>
                <c:pt idx="6158">
                  <c:v>787.66925000000003</c:v>
                </c:pt>
                <c:pt idx="6159">
                  <c:v>818.97070299999996</c:v>
                </c:pt>
                <c:pt idx="6160">
                  <c:v>752.45581100000004</c:v>
                </c:pt>
                <c:pt idx="6161">
                  <c:v>652.73016399999995</c:v>
                </c:pt>
                <c:pt idx="6162">
                  <c:v>561.94695999999999</c:v>
                </c:pt>
                <c:pt idx="6163">
                  <c:v>620.02728300000001</c:v>
                </c:pt>
                <c:pt idx="6164">
                  <c:v>702.46124299999997</c:v>
                </c:pt>
                <c:pt idx="6165">
                  <c:v>652.15801999999996</c:v>
                </c:pt>
                <c:pt idx="6166">
                  <c:v>604.34521500000005</c:v>
                </c:pt>
                <c:pt idx="6167">
                  <c:v>815.98638900000003</c:v>
                </c:pt>
                <c:pt idx="6168">
                  <c:v>752.20019500000001</c:v>
                </c:pt>
                <c:pt idx="6169">
                  <c:v>556.92480499999999</c:v>
                </c:pt>
                <c:pt idx="6170">
                  <c:v>606.17449999999997</c:v>
                </c:pt>
                <c:pt idx="6171">
                  <c:v>634.54351799999995</c:v>
                </c:pt>
                <c:pt idx="6172">
                  <c:v>634.14862100000005</c:v>
                </c:pt>
                <c:pt idx="6173">
                  <c:v>704.96929899999998</c:v>
                </c:pt>
                <c:pt idx="6174">
                  <c:v>699.17156999999997</c:v>
                </c:pt>
                <c:pt idx="6175">
                  <c:v>636.723389</c:v>
                </c:pt>
                <c:pt idx="6176">
                  <c:v>696.46746800000005</c:v>
                </c:pt>
                <c:pt idx="6177">
                  <c:v>657.15210000000002</c:v>
                </c:pt>
                <c:pt idx="6178">
                  <c:v>656.49871800000005</c:v>
                </c:pt>
                <c:pt idx="6179">
                  <c:v>624.36010699999997</c:v>
                </c:pt>
                <c:pt idx="6180">
                  <c:v>648.56805399999996</c:v>
                </c:pt>
                <c:pt idx="6181">
                  <c:v>644.35510299999999</c:v>
                </c:pt>
                <c:pt idx="6182">
                  <c:v>735.81817599999999</c:v>
                </c:pt>
                <c:pt idx="6183">
                  <c:v>694.51599099999999</c:v>
                </c:pt>
                <c:pt idx="6184">
                  <c:v>673.13098100000002</c:v>
                </c:pt>
                <c:pt idx="6185">
                  <c:v>668.34582499999999</c:v>
                </c:pt>
                <c:pt idx="6186">
                  <c:v>628.90045199999997</c:v>
                </c:pt>
                <c:pt idx="6187">
                  <c:v>588.42938200000003</c:v>
                </c:pt>
                <c:pt idx="6188">
                  <c:v>591.26916500000004</c:v>
                </c:pt>
                <c:pt idx="6189">
                  <c:v>660.348206</c:v>
                </c:pt>
                <c:pt idx="6190">
                  <c:v>667.07464600000003</c:v>
                </c:pt>
                <c:pt idx="6191">
                  <c:v>694.867615</c:v>
                </c:pt>
                <c:pt idx="6192">
                  <c:v>690.42480499999999</c:v>
                </c:pt>
                <c:pt idx="6193">
                  <c:v>663.43774399999995</c:v>
                </c:pt>
                <c:pt idx="6194">
                  <c:v>784.03277600000001</c:v>
                </c:pt>
                <c:pt idx="6195">
                  <c:v>675.74054000000001</c:v>
                </c:pt>
                <c:pt idx="6196">
                  <c:v>563.82635500000004</c:v>
                </c:pt>
                <c:pt idx="6197">
                  <c:v>617.317993</c:v>
                </c:pt>
                <c:pt idx="6198">
                  <c:v>647.50598100000002</c:v>
                </c:pt>
                <c:pt idx="6199">
                  <c:v>671.73126200000002</c:v>
                </c:pt>
                <c:pt idx="6200">
                  <c:v>681.35089100000005</c:v>
                </c:pt>
                <c:pt idx="6201">
                  <c:v>727.84198000000004</c:v>
                </c:pt>
                <c:pt idx="6202">
                  <c:v>594.196777</c:v>
                </c:pt>
                <c:pt idx="6203">
                  <c:v>621.54382299999997</c:v>
                </c:pt>
                <c:pt idx="6204">
                  <c:v>669.52533000000005</c:v>
                </c:pt>
                <c:pt idx="6205">
                  <c:v>673.076233</c:v>
                </c:pt>
                <c:pt idx="6206">
                  <c:v>697.01953100000003</c:v>
                </c:pt>
                <c:pt idx="6207">
                  <c:v>736.72662400000002</c:v>
                </c:pt>
                <c:pt idx="6208">
                  <c:v>661.91467299999999</c:v>
                </c:pt>
                <c:pt idx="6209">
                  <c:v>597.08227499999998</c:v>
                </c:pt>
                <c:pt idx="6210">
                  <c:v>606.06805399999996</c:v>
                </c:pt>
                <c:pt idx="6211">
                  <c:v>567.72039800000005</c:v>
                </c:pt>
                <c:pt idx="6212">
                  <c:v>739.10528599999998</c:v>
                </c:pt>
                <c:pt idx="6213">
                  <c:v>566.00494400000002</c:v>
                </c:pt>
                <c:pt idx="6214">
                  <c:v>677.84313999999995</c:v>
                </c:pt>
                <c:pt idx="6215">
                  <c:v>568.83026099999995</c:v>
                </c:pt>
                <c:pt idx="6216">
                  <c:v>683.24371299999996</c:v>
                </c:pt>
                <c:pt idx="6217">
                  <c:v>537.90472399999999</c:v>
                </c:pt>
                <c:pt idx="6218">
                  <c:v>599.75695800000005</c:v>
                </c:pt>
                <c:pt idx="6219">
                  <c:v>613.848206</c:v>
                </c:pt>
                <c:pt idx="6220">
                  <c:v>562.27587900000003</c:v>
                </c:pt>
                <c:pt idx="6221">
                  <c:v>660.55694600000004</c:v>
                </c:pt>
                <c:pt idx="6222">
                  <c:v>545.70886199999995</c:v>
                </c:pt>
                <c:pt idx="6223">
                  <c:v>568.08142099999998</c:v>
                </c:pt>
                <c:pt idx="6224">
                  <c:v>662.026794</c:v>
                </c:pt>
                <c:pt idx="6225">
                  <c:v>619.12091099999998</c:v>
                </c:pt>
                <c:pt idx="6226">
                  <c:v>510.880066</c:v>
                </c:pt>
                <c:pt idx="6227">
                  <c:v>653.30853300000001</c:v>
                </c:pt>
                <c:pt idx="6228">
                  <c:v>664.60101299999997</c:v>
                </c:pt>
                <c:pt idx="6229">
                  <c:v>654.58868399999994</c:v>
                </c:pt>
                <c:pt idx="6230">
                  <c:v>613.340149</c:v>
                </c:pt>
                <c:pt idx="6231">
                  <c:v>549.38098100000002</c:v>
                </c:pt>
                <c:pt idx="6232">
                  <c:v>592.06207300000005</c:v>
                </c:pt>
                <c:pt idx="6233">
                  <c:v>689.55200200000002</c:v>
                </c:pt>
                <c:pt idx="6234">
                  <c:v>657.69799799999998</c:v>
                </c:pt>
                <c:pt idx="6235">
                  <c:v>604.45636000000002</c:v>
                </c:pt>
                <c:pt idx="6236">
                  <c:v>672.95764199999996</c:v>
                </c:pt>
                <c:pt idx="6237">
                  <c:v>683.97564699999998</c:v>
                </c:pt>
                <c:pt idx="6238">
                  <c:v>574.78961200000003</c:v>
                </c:pt>
                <c:pt idx="6239">
                  <c:v>555.891479</c:v>
                </c:pt>
                <c:pt idx="6240">
                  <c:v>598.63885500000004</c:v>
                </c:pt>
                <c:pt idx="6241">
                  <c:v>594.00824</c:v>
                </c:pt>
                <c:pt idx="6242">
                  <c:v>569.618652</c:v>
                </c:pt>
                <c:pt idx="6243">
                  <c:v>750.772156</c:v>
                </c:pt>
                <c:pt idx="6244">
                  <c:v>632.80761700000005</c:v>
                </c:pt>
                <c:pt idx="6245">
                  <c:v>604.89105199999995</c:v>
                </c:pt>
                <c:pt idx="6246">
                  <c:v>688.86529499999995</c:v>
                </c:pt>
                <c:pt idx="6247">
                  <c:v>680.66790800000001</c:v>
                </c:pt>
                <c:pt idx="6248">
                  <c:v>744.95269800000005</c:v>
                </c:pt>
                <c:pt idx="6249">
                  <c:v>687.38671899999997</c:v>
                </c:pt>
                <c:pt idx="6250">
                  <c:v>598.95599400000003</c:v>
                </c:pt>
                <c:pt idx="6251">
                  <c:v>649.36431900000002</c:v>
                </c:pt>
                <c:pt idx="6252">
                  <c:v>622.76873799999998</c:v>
                </c:pt>
                <c:pt idx="6253">
                  <c:v>595.83477800000003</c:v>
                </c:pt>
                <c:pt idx="6254">
                  <c:v>640.77514599999995</c:v>
                </c:pt>
                <c:pt idx="6255">
                  <c:v>632.33587599999998</c:v>
                </c:pt>
                <c:pt idx="6256">
                  <c:v>696.52691700000003</c:v>
                </c:pt>
                <c:pt idx="6257">
                  <c:v>631.24792500000001</c:v>
                </c:pt>
                <c:pt idx="6258">
                  <c:v>621.22949200000005</c:v>
                </c:pt>
                <c:pt idx="6259">
                  <c:v>631.85314900000003</c:v>
                </c:pt>
                <c:pt idx="6260">
                  <c:v>642.71044900000004</c:v>
                </c:pt>
                <c:pt idx="6261">
                  <c:v>622.65270999999996</c:v>
                </c:pt>
                <c:pt idx="6262">
                  <c:v>724.27362100000005</c:v>
                </c:pt>
                <c:pt idx="6263">
                  <c:v>669.385132</c:v>
                </c:pt>
                <c:pt idx="6264">
                  <c:v>629.56146200000001</c:v>
                </c:pt>
                <c:pt idx="6265">
                  <c:v>631.16851799999995</c:v>
                </c:pt>
                <c:pt idx="6266">
                  <c:v>667.47845500000005</c:v>
                </c:pt>
                <c:pt idx="6267">
                  <c:v>561.46466099999998</c:v>
                </c:pt>
                <c:pt idx="6268">
                  <c:v>706.71954300000004</c:v>
                </c:pt>
                <c:pt idx="6269">
                  <c:v>645.67529300000001</c:v>
                </c:pt>
                <c:pt idx="6270">
                  <c:v>607.17394999999999</c:v>
                </c:pt>
                <c:pt idx="6271">
                  <c:v>703.79638699999998</c:v>
                </c:pt>
                <c:pt idx="6272">
                  <c:v>570.26788299999998</c:v>
                </c:pt>
                <c:pt idx="6273">
                  <c:v>614.27703899999995</c:v>
                </c:pt>
                <c:pt idx="6274">
                  <c:v>761.05633499999999</c:v>
                </c:pt>
                <c:pt idx="6275">
                  <c:v>665.70532200000002</c:v>
                </c:pt>
                <c:pt idx="6276">
                  <c:v>582.19397000000004</c:v>
                </c:pt>
                <c:pt idx="6277">
                  <c:v>754.92211899999995</c:v>
                </c:pt>
                <c:pt idx="6278">
                  <c:v>678.298767</c:v>
                </c:pt>
                <c:pt idx="6279">
                  <c:v>544.31750499999998</c:v>
                </c:pt>
                <c:pt idx="6280">
                  <c:v>698.16107199999999</c:v>
                </c:pt>
                <c:pt idx="6281">
                  <c:v>657.81744400000002</c:v>
                </c:pt>
                <c:pt idx="6282">
                  <c:v>660.61444100000006</c:v>
                </c:pt>
                <c:pt idx="6283">
                  <c:v>682.80993699999999</c:v>
                </c:pt>
                <c:pt idx="6284">
                  <c:v>680.40191700000003</c:v>
                </c:pt>
                <c:pt idx="6285">
                  <c:v>776.36718699999994</c:v>
                </c:pt>
                <c:pt idx="6286">
                  <c:v>717.27441399999998</c:v>
                </c:pt>
                <c:pt idx="6287">
                  <c:v>785.21765100000005</c:v>
                </c:pt>
                <c:pt idx="6288">
                  <c:v>672.658997</c:v>
                </c:pt>
                <c:pt idx="6289">
                  <c:v>524.89709500000004</c:v>
                </c:pt>
                <c:pt idx="6290">
                  <c:v>590.25109899999995</c:v>
                </c:pt>
                <c:pt idx="6291">
                  <c:v>614.03747599999997</c:v>
                </c:pt>
                <c:pt idx="6292">
                  <c:v>572.93298300000004</c:v>
                </c:pt>
                <c:pt idx="6293">
                  <c:v>548.09509300000002</c:v>
                </c:pt>
                <c:pt idx="6294">
                  <c:v>673.94335899999999</c:v>
                </c:pt>
                <c:pt idx="6295">
                  <c:v>687.46435499999995</c:v>
                </c:pt>
                <c:pt idx="6296">
                  <c:v>544.31787099999997</c:v>
                </c:pt>
                <c:pt idx="6297">
                  <c:v>678.805115</c:v>
                </c:pt>
                <c:pt idx="6298">
                  <c:v>703.46563700000002</c:v>
                </c:pt>
                <c:pt idx="6299">
                  <c:v>548.49737500000003</c:v>
                </c:pt>
                <c:pt idx="6300">
                  <c:v>586.124146</c:v>
                </c:pt>
                <c:pt idx="6301">
                  <c:v>621.93762200000003</c:v>
                </c:pt>
                <c:pt idx="6302">
                  <c:v>703.36279300000001</c:v>
                </c:pt>
                <c:pt idx="6303">
                  <c:v>644.04266399999995</c:v>
                </c:pt>
                <c:pt idx="6304">
                  <c:v>675.35089100000005</c:v>
                </c:pt>
                <c:pt idx="6305">
                  <c:v>697.39080799999999</c:v>
                </c:pt>
                <c:pt idx="6306">
                  <c:v>534.03393600000004</c:v>
                </c:pt>
                <c:pt idx="6307">
                  <c:v>569.16162099999997</c:v>
                </c:pt>
                <c:pt idx="6308">
                  <c:v>572.81091300000003</c:v>
                </c:pt>
                <c:pt idx="6309">
                  <c:v>680.22460899999999</c:v>
                </c:pt>
                <c:pt idx="6310">
                  <c:v>604.88714600000003</c:v>
                </c:pt>
                <c:pt idx="6311">
                  <c:v>614.35327099999995</c:v>
                </c:pt>
                <c:pt idx="6312">
                  <c:v>586.49047900000005</c:v>
                </c:pt>
                <c:pt idx="6313">
                  <c:v>613.21356200000002</c:v>
                </c:pt>
                <c:pt idx="6314">
                  <c:v>541.33233600000005</c:v>
                </c:pt>
                <c:pt idx="6315">
                  <c:v>713.51220699999999</c:v>
                </c:pt>
                <c:pt idx="6316">
                  <c:v>668.27093500000001</c:v>
                </c:pt>
                <c:pt idx="6317">
                  <c:v>696.91570999999999</c:v>
                </c:pt>
                <c:pt idx="6318">
                  <c:v>743.186646</c:v>
                </c:pt>
                <c:pt idx="6319">
                  <c:v>598.53332499999999</c:v>
                </c:pt>
                <c:pt idx="6320">
                  <c:v>583.21691899999996</c:v>
                </c:pt>
                <c:pt idx="6321">
                  <c:v>785.97760000000005</c:v>
                </c:pt>
                <c:pt idx="6322">
                  <c:v>558.91644299999996</c:v>
                </c:pt>
                <c:pt idx="6323">
                  <c:v>597.46643100000006</c:v>
                </c:pt>
                <c:pt idx="6324">
                  <c:v>635.72985800000004</c:v>
                </c:pt>
                <c:pt idx="6325">
                  <c:v>666.40667699999995</c:v>
                </c:pt>
                <c:pt idx="6326">
                  <c:v>626.76068099999998</c:v>
                </c:pt>
                <c:pt idx="6327">
                  <c:v>613.58502199999998</c:v>
                </c:pt>
                <c:pt idx="6328">
                  <c:v>501.73895299999998</c:v>
                </c:pt>
                <c:pt idx="6329">
                  <c:v>536.82751499999995</c:v>
                </c:pt>
                <c:pt idx="6330">
                  <c:v>632.01879899999994</c:v>
                </c:pt>
                <c:pt idx="6331">
                  <c:v>626.98022500000002</c:v>
                </c:pt>
                <c:pt idx="6332">
                  <c:v>708.30743399999994</c:v>
                </c:pt>
                <c:pt idx="6333">
                  <c:v>676.19061299999998</c:v>
                </c:pt>
                <c:pt idx="6334">
                  <c:v>648.80145300000004</c:v>
                </c:pt>
                <c:pt idx="6335">
                  <c:v>628.86047399999995</c:v>
                </c:pt>
                <c:pt idx="6336">
                  <c:v>725.78692599999999</c:v>
                </c:pt>
                <c:pt idx="6337">
                  <c:v>582.35620100000006</c:v>
                </c:pt>
                <c:pt idx="6338">
                  <c:v>579.02929700000004</c:v>
                </c:pt>
                <c:pt idx="6339">
                  <c:v>530.82739300000003</c:v>
                </c:pt>
                <c:pt idx="6340">
                  <c:v>625.15478499999995</c:v>
                </c:pt>
                <c:pt idx="6341">
                  <c:v>530.38140899999996</c:v>
                </c:pt>
                <c:pt idx="6342">
                  <c:v>660.13024900000005</c:v>
                </c:pt>
                <c:pt idx="6343">
                  <c:v>623.35485800000004</c:v>
                </c:pt>
                <c:pt idx="6344">
                  <c:v>625.22601299999997</c:v>
                </c:pt>
                <c:pt idx="6345">
                  <c:v>657.72015399999998</c:v>
                </c:pt>
                <c:pt idx="6346">
                  <c:v>643.67016599999999</c:v>
                </c:pt>
                <c:pt idx="6347">
                  <c:v>674.56646699999999</c:v>
                </c:pt>
                <c:pt idx="6348">
                  <c:v>591.05877699999996</c:v>
                </c:pt>
                <c:pt idx="6349">
                  <c:v>727.94244400000002</c:v>
                </c:pt>
                <c:pt idx="6350">
                  <c:v>609.00512700000002</c:v>
                </c:pt>
                <c:pt idx="6351">
                  <c:v>694.42083700000001</c:v>
                </c:pt>
                <c:pt idx="6352">
                  <c:v>641.80407700000001</c:v>
                </c:pt>
                <c:pt idx="6353">
                  <c:v>514.33239700000001</c:v>
                </c:pt>
                <c:pt idx="6354">
                  <c:v>605.85443099999998</c:v>
                </c:pt>
                <c:pt idx="6355">
                  <c:v>572.301514</c:v>
                </c:pt>
                <c:pt idx="6356">
                  <c:v>656.17718500000001</c:v>
                </c:pt>
                <c:pt idx="6357">
                  <c:v>612.654358</c:v>
                </c:pt>
                <c:pt idx="6358">
                  <c:v>624.40563999999995</c:v>
                </c:pt>
                <c:pt idx="6359">
                  <c:v>648.52227800000003</c:v>
                </c:pt>
                <c:pt idx="6360">
                  <c:v>665.86779799999999</c:v>
                </c:pt>
                <c:pt idx="6361">
                  <c:v>589.24975600000005</c:v>
                </c:pt>
                <c:pt idx="6362">
                  <c:v>579.33776899999998</c:v>
                </c:pt>
                <c:pt idx="6363">
                  <c:v>557.41882299999997</c:v>
                </c:pt>
                <c:pt idx="6364">
                  <c:v>654.83630400000004</c:v>
                </c:pt>
                <c:pt idx="6365">
                  <c:v>570.48913600000003</c:v>
                </c:pt>
                <c:pt idx="6366">
                  <c:v>610.89599599999997</c:v>
                </c:pt>
                <c:pt idx="6367">
                  <c:v>633.37567100000001</c:v>
                </c:pt>
                <c:pt idx="6368">
                  <c:v>501.51589999999999</c:v>
                </c:pt>
                <c:pt idx="6369">
                  <c:v>563.34966999999995</c:v>
                </c:pt>
                <c:pt idx="6370">
                  <c:v>597.80835000000002</c:v>
                </c:pt>
                <c:pt idx="6371">
                  <c:v>513.53295900000001</c:v>
                </c:pt>
                <c:pt idx="6372">
                  <c:v>507.60458399999999</c:v>
                </c:pt>
                <c:pt idx="6373">
                  <c:v>493.00698899999998</c:v>
                </c:pt>
                <c:pt idx="6374">
                  <c:v>681.19158900000002</c:v>
                </c:pt>
                <c:pt idx="6375">
                  <c:v>644.34661900000003</c:v>
                </c:pt>
                <c:pt idx="6376">
                  <c:v>691.08209199999999</c:v>
                </c:pt>
                <c:pt idx="6377">
                  <c:v>479.28375199999999</c:v>
                </c:pt>
                <c:pt idx="6378">
                  <c:v>584.46606399999996</c:v>
                </c:pt>
                <c:pt idx="6379">
                  <c:v>697.23175000000003</c:v>
                </c:pt>
                <c:pt idx="6380">
                  <c:v>567.37207000000001</c:v>
                </c:pt>
                <c:pt idx="6381">
                  <c:v>613.10119599999996</c:v>
                </c:pt>
                <c:pt idx="6382">
                  <c:v>549.01080300000001</c:v>
                </c:pt>
                <c:pt idx="6383">
                  <c:v>521.81030299999998</c:v>
                </c:pt>
                <c:pt idx="6384">
                  <c:v>574.844604</c:v>
                </c:pt>
                <c:pt idx="6385">
                  <c:v>460.90566999999999</c:v>
                </c:pt>
                <c:pt idx="6386">
                  <c:v>619.39562999999998</c:v>
                </c:pt>
                <c:pt idx="6387">
                  <c:v>629.57818599999996</c:v>
                </c:pt>
                <c:pt idx="6388">
                  <c:v>516.85266100000001</c:v>
                </c:pt>
                <c:pt idx="6389">
                  <c:v>705.66015600000003</c:v>
                </c:pt>
                <c:pt idx="6390">
                  <c:v>632.14361599999995</c:v>
                </c:pt>
                <c:pt idx="6391">
                  <c:v>530.58599900000002</c:v>
                </c:pt>
                <c:pt idx="6392">
                  <c:v>495.56253099999998</c:v>
                </c:pt>
                <c:pt idx="6393">
                  <c:v>456.32132000000001</c:v>
                </c:pt>
                <c:pt idx="6394">
                  <c:v>552.63946499999997</c:v>
                </c:pt>
                <c:pt idx="6395">
                  <c:v>450.11105300000003</c:v>
                </c:pt>
                <c:pt idx="6396">
                  <c:v>580.89184599999999</c:v>
                </c:pt>
                <c:pt idx="6397">
                  <c:v>681.31909199999996</c:v>
                </c:pt>
                <c:pt idx="6398">
                  <c:v>606.28173800000002</c:v>
                </c:pt>
                <c:pt idx="6399">
                  <c:v>652.345642</c:v>
                </c:pt>
                <c:pt idx="6400">
                  <c:v>678.126892</c:v>
                </c:pt>
                <c:pt idx="6401">
                  <c:v>536.82141100000001</c:v>
                </c:pt>
                <c:pt idx="6402">
                  <c:v>587.99475099999995</c:v>
                </c:pt>
                <c:pt idx="6403">
                  <c:v>648.21118200000001</c:v>
                </c:pt>
                <c:pt idx="6404">
                  <c:v>613.45929000000001</c:v>
                </c:pt>
                <c:pt idx="6405">
                  <c:v>544.44268799999998</c:v>
                </c:pt>
                <c:pt idx="6406">
                  <c:v>597.45013400000005</c:v>
                </c:pt>
                <c:pt idx="6407">
                  <c:v>673.52960199999995</c:v>
                </c:pt>
                <c:pt idx="6408">
                  <c:v>649.65319799999997</c:v>
                </c:pt>
                <c:pt idx="6409">
                  <c:v>663.41943400000002</c:v>
                </c:pt>
                <c:pt idx="6410">
                  <c:v>585.62390100000005</c:v>
                </c:pt>
                <c:pt idx="6411">
                  <c:v>604.50830099999996</c:v>
                </c:pt>
                <c:pt idx="6412">
                  <c:v>514.21215800000004</c:v>
                </c:pt>
                <c:pt idx="6413">
                  <c:v>636.99035600000002</c:v>
                </c:pt>
                <c:pt idx="6414">
                  <c:v>616.73498500000005</c:v>
                </c:pt>
                <c:pt idx="6415">
                  <c:v>624.25244099999998</c:v>
                </c:pt>
                <c:pt idx="6416">
                  <c:v>723.15081799999996</c:v>
                </c:pt>
                <c:pt idx="6417">
                  <c:v>651.87274200000002</c:v>
                </c:pt>
                <c:pt idx="6418">
                  <c:v>608.12738000000002</c:v>
                </c:pt>
                <c:pt idx="6419">
                  <c:v>626.96398899999997</c:v>
                </c:pt>
                <c:pt idx="6420">
                  <c:v>591.60192900000004</c:v>
                </c:pt>
                <c:pt idx="6421">
                  <c:v>567.86663799999997</c:v>
                </c:pt>
                <c:pt idx="6422">
                  <c:v>581.91223100000002</c:v>
                </c:pt>
                <c:pt idx="6423">
                  <c:v>545.92431599999998</c:v>
                </c:pt>
                <c:pt idx="6424">
                  <c:v>579.62377900000001</c:v>
                </c:pt>
                <c:pt idx="6425">
                  <c:v>536.455017</c:v>
                </c:pt>
                <c:pt idx="6426">
                  <c:v>549.71673599999997</c:v>
                </c:pt>
                <c:pt idx="6427">
                  <c:v>633.41186500000003</c:v>
                </c:pt>
                <c:pt idx="6428">
                  <c:v>604.59765600000003</c:v>
                </c:pt>
                <c:pt idx="6429">
                  <c:v>534.20929000000001</c:v>
                </c:pt>
                <c:pt idx="6430">
                  <c:v>529.42706299999998</c:v>
                </c:pt>
                <c:pt idx="6431">
                  <c:v>629.76965299999995</c:v>
                </c:pt>
                <c:pt idx="6432">
                  <c:v>726.67889400000001</c:v>
                </c:pt>
                <c:pt idx="6433">
                  <c:v>612.56140100000005</c:v>
                </c:pt>
                <c:pt idx="6434">
                  <c:v>620.33752400000003</c:v>
                </c:pt>
                <c:pt idx="6435">
                  <c:v>605.53472899999997</c:v>
                </c:pt>
                <c:pt idx="6436">
                  <c:v>507.58419800000001</c:v>
                </c:pt>
                <c:pt idx="6437">
                  <c:v>561.30731200000002</c:v>
                </c:pt>
                <c:pt idx="6438">
                  <c:v>542.35339399999998</c:v>
                </c:pt>
                <c:pt idx="6439">
                  <c:v>593.06408699999997</c:v>
                </c:pt>
                <c:pt idx="6440">
                  <c:v>554.22436500000003</c:v>
                </c:pt>
                <c:pt idx="6441">
                  <c:v>643.39892599999996</c:v>
                </c:pt>
                <c:pt idx="6442">
                  <c:v>569.72094700000002</c:v>
                </c:pt>
                <c:pt idx="6443">
                  <c:v>638.17779499999995</c:v>
                </c:pt>
                <c:pt idx="6444">
                  <c:v>603.14141800000004</c:v>
                </c:pt>
                <c:pt idx="6445">
                  <c:v>659.85375999999997</c:v>
                </c:pt>
                <c:pt idx="6446">
                  <c:v>581.95654300000001</c:v>
                </c:pt>
                <c:pt idx="6447">
                  <c:v>619.854736</c:v>
                </c:pt>
                <c:pt idx="6448">
                  <c:v>566.63549799999998</c:v>
                </c:pt>
                <c:pt idx="6449">
                  <c:v>520.70562700000005</c:v>
                </c:pt>
                <c:pt idx="6450">
                  <c:v>457.06433099999998</c:v>
                </c:pt>
                <c:pt idx="6451">
                  <c:v>558.72143600000004</c:v>
                </c:pt>
                <c:pt idx="6452">
                  <c:v>559.09613000000002</c:v>
                </c:pt>
                <c:pt idx="6453">
                  <c:v>532.60540800000001</c:v>
                </c:pt>
                <c:pt idx="6454">
                  <c:v>647.45251499999995</c:v>
                </c:pt>
                <c:pt idx="6455">
                  <c:v>578.74029499999995</c:v>
                </c:pt>
                <c:pt idx="6456">
                  <c:v>612.02166699999998</c:v>
                </c:pt>
                <c:pt idx="6457">
                  <c:v>649.22729500000003</c:v>
                </c:pt>
                <c:pt idx="6458">
                  <c:v>570.92285200000003</c:v>
                </c:pt>
                <c:pt idx="6459">
                  <c:v>560.97808799999996</c:v>
                </c:pt>
                <c:pt idx="6460">
                  <c:v>524.36419699999999</c:v>
                </c:pt>
                <c:pt idx="6461">
                  <c:v>646.596497</c:v>
                </c:pt>
                <c:pt idx="6462">
                  <c:v>668.77856399999996</c:v>
                </c:pt>
                <c:pt idx="6463">
                  <c:v>590.91357400000004</c:v>
                </c:pt>
                <c:pt idx="6464">
                  <c:v>584.48736599999995</c:v>
                </c:pt>
                <c:pt idx="6465">
                  <c:v>541.86596699999996</c:v>
                </c:pt>
                <c:pt idx="6466">
                  <c:v>550.43450900000005</c:v>
                </c:pt>
                <c:pt idx="6467">
                  <c:v>607.80071999999996</c:v>
                </c:pt>
                <c:pt idx="6468">
                  <c:v>552.28241000000003</c:v>
                </c:pt>
                <c:pt idx="6469">
                  <c:v>627.10943599999996</c:v>
                </c:pt>
                <c:pt idx="6470">
                  <c:v>493.94732699999997</c:v>
                </c:pt>
                <c:pt idx="6471">
                  <c:v>591.050659</c:v>
                </c:pt>
                <c:pt idx="6472">
                  <c:v>547.07037400000002</c:v>
                </c:pt>
                <c:pt idx="6473">
                  <c:v>578.86035200000003</c:v>
                </c:pt>
                <c:pt idx="6474">
                  <c:v>571.81011999999998</c:v>
                </c:pt>
                <c:pt idx="6475">
                  <c:v>632.36669900000004</c:v>
                </c:pt>
                <c:pt idx="6476">
                  <c:v>627.27612299999998</c:v>
                </c:pt>
                <c:pt idx="6477">
                  <c:v>640.75988800000005</c:v>
                </c:pt>
                <c:pt idx="6478">
                  <c:v>613.63507100000004</c:v>
                </c:pt>
                <c:pt idx="6479">
                  <c:v>680.12213099999997</c:v>
                </c:pt>
                <c:pt idx="6480">
                  <c:v>582.07635500000004</c:v>
                </c:pt>
                <c:pt idx="6481">
                  <c:v>610.04510500000004</c:v>
                </c:pt>
                <c:pt idx="6482">
                  <c:v>523.43481399999996</c:v>
                </c:pt>
                <c:pt idx="6483">
                  <c:v>559.19604500000003</c:v>
                </c:pt>
                <c:pt idx="6484">
                  <c:v>476.50894199999999</c:v>
                </c:pt>
                <c:pt idx="6485">
                  <c:v>567.308899</c:v>
                </c:pt>
                <c:pt idx="6486">
                  <c:v>507.67846700000001</c:v>
                </c:pt>
                <c:pt idx="6487">
                  <c:v>520.50299099999995</c:v>
                </c:pt>
                <c:pt idx="6488">
                  <c:v>613.82067900000004</c:v>
                </c:pt>
                <c:pt idx="6489">
                  <c:v>609.49786400000005</c:v>
                </c:pt>
                <c:pt idx="6490">
                  <c:v>574.27154499999995</c:v>
                </c:pt>
                <c:pt idx="6491">
                  <c:v>679.19049099999995</c:v>
                </c:pt>
                <c:pt idx="6492">
                  <c:v>694.57605000000001</c:v>
                </c:pt>
                <c:pt idx="6493">
                  <c:v>546.833618</c:v>
                </c:pt>
                <c:pt idx="6494">
                  <c:v>645.69470200000001</c:v>
                </c:pt>
                <c:pt idx="6495">
                  <c:v>652.11364700000001</c:v>
                </c:pt>
                <c:pt idx="6496">
                  <c:v>498.33795199999997</c:v>
                </c:pt>
                <c:pt idx="6497">
                  <c:v>556.69750999999997</c:v>
                </c:pt>
                <c:pt idx="6498">
                  <c:v>514.52807600000006</c:v>
                </c:pt>
                <c:pt idx="6499">
                  <c:v>495.513824</c:v>
                </c:pt>
                <c:pt idx="6500">
                  <c:v>574.62457300000005</c:v>
                </c:pt>
                <c:pt idx="6501">
                  <c:v>559.89959699999997</c:v>
                </c:pt>
                <c:pt idx="6502">
                  <c:v>490.75466899999998</c:v>
                </c:pt>
                <c:pt idx="6503">
                  <c:v>522.64446999999996</c:v>
                </c:pt>
                <c:pt idx="6504">
                  <c:v>638.63793899999996</c:v>
                </c:pt>
                <c:pt idx="6505">
                  <c:v>539.68804899999998</c:v>
                </c:pt>
                <c:pt idx="6506">
                  <c:v>501.58673099999999</c:v>
                </c:pt>
                <c:pt idx="6507">
                  <c:v>518.95874000000003</c:v>
                </c:pt>
                <c:pt idx="6508">
                  <c:v>583.13635299999999</c:v>
                </c:pt>
                <c:pt idx="6509">
                  <c:v>650.081726</c:v>
                </c:pt>
                <c:pt idx="6510">
                  <c:v>487.19574</c:v>
                </c:pt>
                <c:pt idx="6511">
                  <c:v>544.16253700000004</c:v>
                </c:pt>
                <c:pt idx="6512">
                  <c:v>534.92999299999997</c:v>
                </c:pt>
                <c:pt idx="6513">
                  <c:v>534.97607400000004</c:v>
                </c:pt>
                <c:pt idx="6514">
                  <c:v>408.18502799999999</c:v>
                </c:pt>
                <c:pt idx="6515">
                  <c:v>469.50650000000002</c:v>
                </c:pt>
                <c:pt idx="6516">
                  <c:v>507.08486900000003</c:v>
                </c:pt>
                <c:pt idx="6517">
                  <c:v>507.18777499999999</c:v>
                </c:pt>
                <c:pt idx="6518">
                  <c:v>655.32110599999999</c:v>
                </c:pt>
                <c:pt idx="6519">
                  <c:v>575.25567599999999</c:v>
                </c:pt>
                <c:pt idx="6520">
                  <c:v>531.28631600000006</c:v>
                </c:pt>
                <c:pt idx="6521">
                  <c:v>575.03118900000004</c:v>
                </c:pt>
                <c:pt idx="6522">
                  <c:v>613.80358899999999</c:v>
                </c:pt>
                <c:pt idx="6523">
                  <c:v>677.21954300000004</c:v>
                </c:pt>
                <c:pt idx="6524">
                  <c:v>568.40765399999998</c:v>
                </c:pt>
                <c:pt idx="6525">
                  <c:v>627.71264599999995</c:v>
                </c:pt>
                <c:pt idx="6526">
                  <c:v>539.83117700000003</c:v>
                </c:pt>
                <c:pt idx="6527">
                  <c:v>581.85418700000002</c:v>
                </c:pt>
                <c:pt idx="6528">
                  <c:v>602.13909899999999</c:v>
                </c:pt>
                <c:pt idx="6529">
                  <c:v>538.55816700000003</c:v>
                </c:pt>
                <c:pt idx="6530">
                  <c:v>530.15039100000001</c:v>
                </c:pt>
                <c:pt idx="6531">
                  <c:v>547.62988299999995</c:v>
                </c:pt>
                <c:pt idx="6532">
                  <c:v>535.06079099999999</c:v>
                </c:pt>
                <c:pt idx="6533">
                  <c:v>514.15472399999999</c:v>
                </c:pt>
                <c:pt idx="6534">
                  <c:v>488.30987499999998</c:v>
                </c:pt>
                <c:pt idx="6535">
                  <c:v>518.69616699999995</c:v>
                </c:pt>
                <c:pt idx="6536">
                  <c:v>581.11627199999998</c:v>
                </c:pt>
                <c:pt idx="6537">
                  <c:v>549.47442599999999</c:v>
                </c:pt>
                <c:pt idx="6538">
                  <c:v>547.12616000000003</c:v>
                </c:pt>
                <c:pt idx="6539">
                  <c:v>511.61749300000002</c:v>
                </c:pt>
                <c:pt idx="6540">
                  <c:v>617.89910899999995</c:v>
                </c:pt>
                <c:pt idx="6541">
                  <c:v>579.69635000000005</c:v>
                </c:pt>
                <c:pt idx="6542">
                  <c:v>681.63147000000004</c:v>
                </c:pt>
                <c:pt idx="6543">
                  <c:v>593.57391399999995</c:v>
                </c:pt>
                <c:pt idx="6544">
                  <c:v>397.98745700000001</c:v>
                </c:pt>
                <c:pt idx="6545">
                  <c:v>484.58023100000003</c:v>
                </c:pt>
                <c:pt idx="6546">
                  <c:v>514.14562999999998</c:v>
                </c:pt>
                <c:pt idx="6547">
                  <c:v>498.78607199999999</c:v>
                </c:pt>
                <c:pt idx="6548">
                  <c:v>569.03008999999997</c:v>
                </c:pt>
                <c:pt idx="6549">
                  <c:v>468.52252199999998</c:v>
                </c:pt>
                <c:pt idx="6550">
                  <c:v>616.16052200000001</c:v>
                </c:pt>
                <c:pt idx="6551">
                  <c:v>524.46643100000006</c:v>
                </c:pt>
                <c:pt idx="6552">
                  <c:v>516.61492899999996</c:v>
                </c:pt>
                <c:pt idx="6553">
                  <c:v>536.21533199999999</c:v>
                </c:pt>
                <c:pt idx="6554">
                  <c:v>628.03417999999999</c:v>
                </c:pt>
                <c:pt idx="6555">
                  <c:v>600.56604000000004</c:v>
                </c:pt>
                <c:pt idx="6556">
                  <c:v>595.54388400000005</c:v>
                </c:pt>
                <c:pt idx="6557">
                  <c:v>681.57275400000003</c:v>
                </c:pt>
                <c:pt idx="6558">
                  <c:v>616.20092799999998</c:v>
                </c:pt>
                <c:pt idx="6559">
                  <c:v>593.72076400000003</c:v>
                </c:pt>
                <c:pt idx="6560">
                  <c:v>572.31634499999996</c:v>
                </c:pt>
                <c:pt idx="6561">
                  <c:v>545.50677499999995</c:v>
                </c:pt>
                <c:pt idx="6562">
                  <c:v>566.68853799999999</c:v>
                </c:pt>
                <c:pt idx="6563">
                  <c:v>383.95382699999999</c:v>
                </c:pt>
                <c:pt idx="6564">
                  <c:v>465.231628</c:v>
                </c:pt>
                <c:pt idx="6565">
                  <c:v>553.18695100000002</c:v>
                </c:pt>
                <c:pt idx="6566">
                  <c:v>613.588257</c:v>
                </c:pt>
                <c:pt idx="6567">
                  <c:v>497.576233</c:v>
                </c:pt>
                <c:pt idx="6568">
                  <c:v>581.27227800000003</c:v>
                </c:pt>
                <c:pt idx="6569">
                  <c:v>507.872681</c:v>
                </c:pt>
                <c:pt idx="6570">
                  <c:v>481.32281499999999</c:v>
                </c:pt>
                <c:pt idx="6571">
                  <c:v>543.44274900000005</c:v>
                </c:pt>
                <c:pt idx="6572">
                  <c:v>456.40277099999997</c:v>
                </c:pt>
                <c:pt idx="6573">
                  <c:v>536.18866000000003</c:v>
                </c:pt>
                <c:pt idx="6574">
                  <c:v>529.24932899999999</c:v>
                </c:pt>
                <c:pt idx="6575">
                  <c:v>521.16894500000001</c:v>
                </c:pt>
                <c:pt idx="6576">
                  <c:v>626.684753</c:v>
                </c:pt>
                <c:pt idx="6577">
                  <c:v>549.54028300000004</c:v>
                </c:pt>
                <c:pt idx="6578">
                  <c:v>544.15338099999997</c:v>
                </c:pt>
                <c:pt idx="6579">
                  <c:v>548.86517300000003</c:v>
                </c:pt>
                <c:pt idx="6580">
                  <c:v>574.35186799999997</c:v>
                </c:pt>
                <c:pt idx="6581">
                  <c:v>574.68292199999996</c:v>
                </c:pt>
                <c:pt idx="6582">
                  <c:v>603.44897500000002</c:v>
                </c:pt>
                <c:pt idx="6583">
                  <c:v>591.04650900000001</c:v>
                </c:pt>
                <c:pt idx="6584">
                  <c:v>592.73535200000003</c:v>
                </c:pt>
                <c:pt idx="6585">
                  <c:v>599.62023899999997</c:v>
                </c:pt>
                <c:pt idx="6586">
                  <c:v>609.33575399999995</c:v>
                </c:pt>
                <c:pt idx="6587">
                  <c:v>578.70703100000003</c:v>
                </c:pt>
                <c:pt idx="6588">
                  <c:v>599.39178500000003</c:v>
                </c:pt>
                <c:pt idx="6589">
                  <c:v>590.85339399999998</c:v>
                </c:pt>
                <c:pt idx="6590">
                  <c:v>522.96508800000004</c:v>
                </c:pt>
                <c:pt idx="6591">
                  <c:v>454.70648199999999</c:v>
                </c:pt>
                <c:pt idx="6592">
                  <c:v>506.01913500000001</c:v>
                </c:pt>
                <c:pt idx="6593">
                  <c:v>576.019226</c:v>
                </c:pt>
                <c:pt idx="6594">
                  <c:v>474.34405500000003</c:v>
                </c:pt>
                <c:pt idx="6595">
                  <c:v>517.07135000000005</c:v>
                </c:pt>
                <c:pt idx="6596">
                  <c:v>696.33795199999997</c:v>
                </c:pt>
                <c:pt idx="6597">
                  <c:v>589.47363299999995</c:v>
                </c:pt>
                <c:pt idx="6598">
                  <c:v>575.91754200000003</c:v>
                </c:pt>
                <c:pt idx="6599">
                  <c:v>595.05279499999995</c:v>
                </c:pt>
                <c:pt idx="6600">
                  <c:v>494.69131499999997</c:v>
                </c:pt>
                <c:pt idx="6601">
                  <c:v>539.85839799999997</c:v>
                </c:pt>
                <c:pt idx="6602">
                  <c:v>633.40283199999999</c:v>
                </c:pt>
                <c:pt idx="6603">
                  <c:v>558.12768600000004</c:v>
                </c:pt>
                <c:pt idx="6604">
                  <c:v>531.72705099999996</c:v>
                </c:pt>
                <c:pt idx="6605">
                  <c:v>518.40698199999997</c:v>
                </c:pt>
                <c:pt idx="6606">
                  <c:v>449.03555299999999</c:v>
                </c:pt>
                <c:pt idx="6607">
                  <c:v>491.292664</c:v>
                </c:pt>
                <c:pt idx="6608">
                  <c:v>513.11035200000003</c:v>
                </c:pt>
                <c:pt idx="6609">
                  <c:v>494.12661700000001</c:v>
                </c:pt>
                <c:pt idx="6610">
                  <c:v>545.67028800000003</c:v>
                </c:pt>
                <c:pt idx="6611">
                  <c:v>550.17248500000005</c:v>
                </c:pt>
                <c:pt idx="6612">
                  <c:v>502.50521900000001</c:v>
                </c:pt>
                <c:pt idx="6613">
                  <c:v>480.95013399999999</c:v>
                </c:pt>
                <c:pt idx="6614">
                  <c:v>420.49368299999998</c:v>
                </c:pt>
                <c:pt idx="6615">
                  <c:v>520.01074200000005</c:v>
                </c:pt>
                <c:pt idx="6616">
                  <c:v>531.78692599999999</c:v>
                </c:pt>
                <c:pt idx="6617">
                  <c:v>502.31369000000001</c:v>
                </c:pt>
                <c:pt idx="6618">
                  <c:v>481.42336999999998</c:v>
                </c:pt>
                <c:pt idx="6619">
                  <c:v>580.19683799999996</c:v>
                </c:pt>
                <c:pt idx="6620">
                  <c:v>586.23107900000002</c:v>
                </c:pt>
                <c:pt idx="6621">
                  <c:v>512.27020300000004</c:v>
                </c:pt>
                <c:pt idx="6622">
                  <c:v>595.00061000000005</c:v>
                </c:pt>
                <c:pt idx="6623">
                  <c:v>594.63568099999998</c:v>
                </c:pt>
                <c:pt idx="6624">
                  <c:v>678.25842299999999</c:v>
                </c:pt>
                <c:pt idx="6625">
                  <c:v>607.00036599999999</c:v>
                </c:pt>
                <c:pt idx="6626">
                  <c:v>479.34686299999998</c:v>
                </c:pt>
                <c:pt idx="6627">
                  <c:v>472.26422100000002</c:v>
                </c:pt>
                <c:pt idx="6628">
                  <c:v>395.54959100000002</c:v>
                </c:pt>
                <c:pt idx="6629">
                  <c:v>445.03927599999997</c:v>
                </c:pt>
                <c:pt idx="6630">
                  <c:v>504.497345</c:v>
                </c:pt>
                <c:pt idx="6631">
                  <c:v>542.88659700000005</c:v>
                </c:pt>
                <c:pt idx="6632">
                  <c:v>443.29931599999998</c:v>
                </c:pt>
                <c:pt idx="6633">
                  <c:v>503.99523900000003</c:v>
                </c:pt>
                <c:pt idx="6634">
                  <c:v>560.73706100000004</c:v>
                </c:pt>
                <c:pt idx="6635">
                  <c:v>460.13922100000002</c:v>
                </c:pt>
                <c:pt idx="6636">
                  <c:v>531.68072500000005</c:v>
                </c:pt>
                <c:pt idx="6637">
                  <c:v>492.67370599999998</c:v>
                </c:pt>
                <c:pt idx="6638">
                  <c:v>443.51299999999998</c:v>
                </c:pt>
                <c:pt idx="6639">
                  <c:v>464.97085600000003</c:v>
                </c:pt>
                <c:pt idx="6640">
                  <c:v>571.985229</c:v>
                </c:pt>
                <c:pt idx="6641">
                  <c:v>561.26538100000005</c:v>
                </c:pt>
                <c:pt idx="6642">
                  <c:v>651.006348</c:v>
                </c:pt>
                <c:pt idx="6643">
                  <c:v>589.69390899999996</c:v>
                </c:pt>
                <c:pt idx="6644">
                  <c:v>667.95519999999999</c:v>
                </c:pt>
                <c:pt idx="6645">
                  <c:v>503.01336700000002</c:v>
                </c:pt>
                <c:pt idx="6646">
                  <c:v>519.82171600000004</c:v>
                </c:pt>
                <c:pt idx="6647">
                  <c:v>491.882721</c:v>
                </c:pt>
                <c:pt idx="6648">
                  <c:v>526.02789299999995</c:v>
                </c:pt>
                <c:pt idx="6649">
                  <c:v>467.307343</c:v>
                </c:pt>
                <c:pt idx="6650">
                  <c:v>444.42047100000002</c:v>
                </c:pt>
                <c:pt idx="6651">
                  <c:v>530.50848399999995</c:v>
                </c:pt>
                <c:pt idx="6652">
                  <c:v>522.38879399999996</c:v>
                </c:pt>
                <c:pt idx="6653">
                  <c:v>535.12133800000004</c:v>
                </c:pt>
                <c:pt idx="6654">
                  <c:v>577.09198000000004</c:v>
                </c:pt>
                <c:pt idx="6655">
                  <c:v>468.780731</c:v>
                </c:pt>
                <c:pt idx="6656">
                  <c:v>493.68579099999999</c:v>
                </c:pt>
                <c:pt idx="6657">
                  <c:v>520.16113299999995</c:v>
                </c:pt>
                <c:pt idx="6658">
                  <c:v>401.08969100000002</c:v>
                </c:pt>
                <c:pt idx="6659">
                  <c:v>468.21606400000002</c:v>
                </c:pt>
                <c:pt idx="6660">
                  <c:v>483.18231200000002</c:v>
                </c:pt>
                <c:pt idx="6661">
                  <c:v>390.13330100000002</c:v>
                </c:pt>
                <c:pt idx="6662">
                  <c:v>472.15948500000002</c:v>
                </c:pt>
                <c:pt idx="6663">
                  <c:v>415.39459199999999</c:v>
                </c:pt>
                <c:pt idx="6664">
                  <c:v>357.66717499999999</c:v>
                </c:pt>
                <c:pt idx="6665">
                  <c:v>597.799622</c:v>
                </c:pt>
                <c:pt idx="6666">
                  <c:v>473.23690800000003</c:v>
                </c:pt>
                <c:pt idx="6667">
                  <c:v>482.51263399999999</c:v>
                </c:pt>
                <c:pt idx="6668">
                  <c:v>518.48083499999996</c:v>
                </c:pt>
                <c:pt idx="6669">
                  <c:v>482.90734900000001</c:v>
                </c:pt>
                <c:pt idx="6670">
                  <c:v>620.88714600000003</c:v>
                </c:pt>
                <c:pt idx="6671">
                  <c:v>489.17654399999998</c:v>
                </c:pt>
                <c:pt idx="6672">
                  <c:v>495.60403400000001</c:v>
                </c:pt>
                <c:pt idx="6673">
                  <c:v>407.64477499999998</c:v>
                </c:pt>
                <c:pt idx="6674">
                  <c:v>496.86340300000001</c:v>
                </c:pt>
                <c:pt idx="6675">
                  <c:v>531.092896</c:v>
                </c:pt>
                <c:pt idx="6676">
                  <c:v>532.77062999999998</c:v>
                </c:pt>
                <c:pt idx="6677">
                  <c:v>394.15173299999998</c:v>
                </c:pt>
                <c:pt idx="6678">
                  <c:v>501.65683000000001</c:v>
                </c:pt>
                <c:pt idx="6679">
                  <c:v>619.81597899999997</c:v>
                </c:pt>
                <c:pt idx="6680">
                  <c:v>519.98858600000005</c:v>
                </c:pt>
                <c:pt idx="6681">
                  <c:v>552.17498799999998</c:v>
                </c:pt>
                <c:pt idx="6682">
                  <c:v>508.90683000000001</c:v>
                </c:pt>
                <c:pt idx="6683">
                  <c:v>445.28033399999998</c:v>
                </c:pt>
                <c:pt idx="6684">
                  <c:v>480.43945300000001</c:v>
                </c:pt>
                <c:pt idx="6685">
                  <c:v>476.381439</c:v>
                </c:pt>
                <c:pt idx="6686">
                  <c:v>553.29974400000003</c:v>
                </c:pt>
                <c:pt idx="6687">
                  <c:v>462.37939499999999</c:v>
                </c:pt>
                <c:pt idx="6688">
                  <c:v>460.59085099999999</c:v>
                </c:pt>
                <c:pt idx="6689">
                  <c:v>546.40515100000005</c:v>
                </c:pt>
                <c:pt idx="6690">
                  <c:v>589.37426800000003</c:v>
                </c:pt>
                <c:pt idx="6691">
                  <c:v>488.91583300000002</c:v>
                </c:pt>
                <c:pt idx="6692">
                  <c:v>568.31463599999995</c:v>
                </c:pt>
                <c:pt idx="6693">
                  <c:v>629.009277</c:v>
                </c:pt>
                <c:pt idx="6694">
                  <c:v>629.08508300000005</c:v>
                </c:pt>
                <c:pt idx="6695">
                  <c:v>529.11560099999997</c:v>
                </c:pt>
                <c:pt idx="6696">
                  <c:v>518.047729</c:v>
                </c:pt>
                <c:pt idx="6697">
                  <c:v>464.69979899999998</c:v>
                </c:pt>
                <c:pt idx="6698">
                  <c:v>587.80859399999997</c:v>
                </c:pt>
                <c:pt idx="6699">
                  <c:v>522.04449499999998</c:v>
                </c:pt>
                <c:pt idx="6700">
                  <c:v>412.13757299999997</c:v>
                </c:pt>
                <c:pt idx="6701">
                  <c:v>497.62014799999997</c:v>
                </c:pt>
                <c:pt idx="6702">
                  <c:v>505.887451</c:v>
                </c:pt>
                <c:pt idx="6703">
                  <c:v>494.38165300000003</c:v>
                </c:pt>
                <c:pt idx="6704">
                  <c:v>372.90368699999999</c:v>
                </c:pt>
                <c:pt idx="6705">
                  <c:v>515.54321300000004</c:v>
                </c:pt>
                <c:pt idx="6706">
                  <c:v>459.52011099999999</c:v>
                </c:pt>
                <c:pt idx="6707">
                  <c:v>413.523956</c:v>
                </c:pt>
                <c:pt idx="6708">
                  <c:v>447.68826300000001</c:v>
                </c:pt>
                <c:pt idx="6709">
                  <c:v>463.95147700000001</c:v>
                </c:pt>
                <c:pt idx="6710">
                  <c:v>383.39038099999999</c:v>
                </c:pt>
                <c:pt idx="6711">
                  <c:v>317.63360599999999</c:v>
                </c:pt>
                <c:pt idx="6712">
                  <c:v>428.83532700000001</c:v>
                </c:pt>
                <c:pt idx="6713">
                  <c:v>481.79626500000001</c:v>
                </c:pt>
                <c:pt idx="6714">
                  <c:v>565.470642</c:v>
                </c:pt>
                <c:pt idx="6715">
                  <c:v>491.14462300000002</c:v>
                </c:pt>
                <c:pt idx="6716">
                  <c:v>594.01544200000001</c:v>
                </c:pt>
                <c:pt idx="6717">
                  <c:v>487.77554300000003</c:v>
                </c:pt>
                <c:pt idx="6718">
                  <c:v>562.49816899999996</c:v>
                </c:pt>
                <c:pt idx="6719">
                  <c:v>632.52960199999995</c:v>
                </c:pt>
                <c:pt idx="6720">
                  <c:v>548.37353499999995</c:v>
                </c:pt>
                <c:pt idx="6721">
                  <c:v>542.87640399999998</c:v>
                </c:pt>
                <c:pt idx="6722">
                  <c:v>496.80426</c:v>
                </c:pt>
                <c:pt idx="6723">
                  <c:v>560.58056599999998</c:v>
                </c:pt>
                <c:pt idx="6724">
                  <c:v>559.70696999999996</c:v>
                </c:pt>
                <c:pt idx="6725">
                  <c:v>514.67468299999996</c:v>
                </c:pt>
                <c:pt idx="6726">
                  <c:v>431.73535199999998</c:v>
                </c:pt>
                <c:pt idx="6727">
                  <c:v>557.05175799999995</c:v>
                </c:pt>
                <c:pt idx="6728">
                  <c:v>510.66561899999999</c:v>
                </c:pt>
                <c:pt idx="6729">
                  <c:v>467.80935699999998</c:v>
                </c:pt>
                <c:pt idx="6730">
                  <c:v>583.88543700000002</c:v>
                </c:pt>
                <c:pt idx="6731">
                  <c:v>495.82476800000001</c:v>
                </c:pt>
                <c:pt idx="6732">
                  <c:v>508.78015099999999</c:v>
                </c:pt>
                <c:pt idx="6733">
                  <c:v>469.25390599999997</c:v>
                </c:pt>
                <c:pt idx="6734">
                  <c:v>400.79626500000001</c:v>
                </c:pt>
                <c:pt idx="6735">
                  <c:v>425.11917099999999</c:v>
                </c:pt>
                <c:pt idx="6736">
                  <c:v>438.55566399999998</c:v>
                </c:pt>
                <c:pt idx="6737">
                  <c:v>401.99774200000002</c:v>
                </c:pt>
                <c:pt idx="6738">
                  <c:v>543.29028300000004</c:v>
                </c:pt>
                <c:pt idx="6739">
                  <c:v>543.50140399999998</c:v>
                </c:pt>
                <c:pt idx="6740">
                  <c:v>440.23101800000001</c:v>
                </c:pt>
                <c:pt idx="6741">
                  <c:v>520.686646</c:v>
                </c:pt>
                <c:pt idx="6742">
                  <c:v>513.55328399999996</c:v>
                </c:pt>
                <c:pt idx="6743">
                  <c:v>437.437073</c:v>
                </c:pt>
                <c:pt idx="6744">
                  <c:v>468.998535</c:v>
                </c:pt>
                <c:pt idx="6745">
                  <c:v>427.95657299999999</c:v>
                </c:pt>
                <c:pt idx="6746">
                  <c:v>398.69461100000001</c:v>
                </c:pt>
                <c:pt idx="6747">
                  <c:v>534.03918499999997</c:v>
                </c:pt>
                <c:pt idx="6748">
                  <c:v>536.90795900000001</c:v>
                </c:pt>
                <c:pt idx="6749">
                  <c:v>539.60339399999998</c:v>
                </c:pt>
                <c:pt idx="6750">
                  <c:v>450.62027</c:v>
                </c:pt>
                <c:pt idx="6751">
                  <c:v>474.95791600000001</c:v>
                </c:pt>
                <c:pt idx="6752">
                  <c:v>523.21142599999996</c:v>
                </c:pt>
                <c:pt idx="6753">
                  <c:v>433.96896400000003</c:v>
                </c:pt>
                <c:pt idx="6754">
                  <c:v>497.19177200000001</c:v>
                </c:pt>
                <c:pt idx="6755">
                  <c:v>568.34436000000005</c:v>
                </c:pt>
                <c:pt idx="6756">
                  <c:v>579.341858</c:v>
                </c:pt>
                <c:pt idx="6757">
                  <c:v>427.19888300000002</c:v>
                </c:pt>
                <c:pt idx="6758">
                  <c:v>600.02978499999995</c:v>
                </c:pt>
                <c:pt idx="6759">
                  <c:v>554.03118900000004</c:v>
                </c:pt>
                <c:pt idx="6760">
                  <c:v>471.61520400000001</c:v>
                </c:pt>
                <c:pt idx="6761">
                  <c:v>507.78839099999999</c:v>
                </c:pt>
                <c:pt idx="6762">
                  <c:v>483.858002</c:v>
                </c:pt>
                <c:pt idx="6763">
                  <c:v>473.34805299999999</c:v>
                </c:pt>
                <c:pt idx="6764">
                  <c:v>409.33438100000001</c:v>
                </c:pt>
                <c:pt idx="6765">
                  <c:v>491.19442700000002</c:v>
                </c:pt>
                <c:pt idx="6766">
                  <c:v>354.24707000000001</c:v>
                </c:pt>
                <c:pt idx="6767">
                  <c:v>455.956909</c:v>
                </c:pt>
                <c:pt idx="6768">
                  <c:v>454.01962300000002</c:v>
                </c:pt>
                <c:pt idx="6769">
                  <c:v>532.58862299999998</c:v>
                </c:pt>
                <c:pt idx="6770">
                  <c:v>475.34841899999998</c:v>
                </c:pt>
                <c:pt idx="6771">
                  <c:v>413.38775600000002</c:v>
                </c:pt>
                <c:pt idx="6772">
                  <c:v>481.45040899999998</c:v>
                </c:pt>
                <c:pt idx="6773">
                  <c:v>492.50158699999997</c:v>
                </c:pt>
                <c:pt idx="6774">
                  <c:v>474.925476</c:v>
                </c:pt>
                <c:pt idx="6775">
                  <c:v>527.577271</c:v>
                </c:pt>
                <c:pt idx="6776">
                  <c:v>601.61419699999999</c:v>
                </c:pt>
                <c:pt idx="6777">
                  <c:v>608.29040499999996</c:v>
                </c:pt>
                <c:pt idx="6778">
                  <c:v>442.910706</c:v>
                </c:pt>
                <c:pt idx="6779">
                  <c:v>390.04779100000002</c:v>
                </c:pt>
                <c:pt idx="6780">
                  <c:v>436.34719799999999</c:v>
                </c:pt>
                <c:pt idx="6781">
                  <c:v>390.48339800000002</c:v>
                </c:pt>
                <c:pt idx="6782">
                  <c:v>521.68823199999997</c:v>
                </c:pt>
                <c:pt idx="6783">
                  <c:v>530.64550799999995</c:v>
                </c:pt>
                <c:pt idx="6784">
                  <c:v>441.22277800000001</c:v>
                </c:pt>
                <c:pt idx="6785">
                  <c:v>430.92193600000002</c:v>
                </c:pt>
                <c:pt idx="6786">
                  <c:v>515.40429700000004</c:v>
                </c:pt>
                <c:pt idx="6787">
                  <c:v>435.03564499999999</c:v>
                </c:pt>
                <c:pt idx="6788">
                  <c:v>489.66308600000002</c:v>
                </c:pt>
                <c:pt idx="6789">
                  <c:v>321.87408399999998</c:v>
                </c:pt>
                <c:pt idx="6790">
                  <c:v>457.721924</c:v>
                </c:pt>
                <c:pt idx="6791">
                  <c:v>453.286835</c:v>
                </c:pt>
                <c:pt idx="6792">
                  <c:v>495.65917999999999</c:v>
                </c:pt>
                <c:pt idx="6793">
                  <c:v>479.446594</c:v>
                </c:pt>
                <c:pt idx="6794">
                  <c:v>583.038635</c:v>
                </c:pt>
                <c:pt idx="6795">
                  <c:v>485.336884</c:v>
                </c:pt>
                <c:pt idx="6796">
                  <c:v>413.04769900000002</c:v>
                </c:pt>
                <c:pt idx="6797">
                  <c:v>545.36254899999994</c:v>
                </c:pt>
                <c:pt idx="6798">
                  <c:v>477.35415599999999</c:v>
                </c:pt>
                <c:pt idx="6799">
                  <c:v>437.74160799999999</c:v>
                </c:pt>
                <c:pt idx="6800">
                  <c:v>397.93640099999999</c:v>
                </c:pt>
                <c:pt idx="6801">
                  <c:v>472.76809700000001</c:v>
                </c:pt>
                <c:pt idx="6802">
                  <c:v>385.84548999999998</c:v>
                </c:pt>
                <c:pt idx="6803">
                  <c:v>405.290436</c:v>
                </c:pt>
                <c:pt idx="6804">
                  <c:v>381.70892300000003</c:v>
                </c:pt>
                <c:pt idx="6805">
                  <c:v>475.31414799999999</c:v>
                </c:pt>
                <c:pt idx="6806">
                  <c:v>444.21676600000001</c:v>
                </c:pt>
                <c:pt idx="6807">
                  <c:v>467.055542</c:v>
                </c:pt>
                <c:pt idx="6808">
                  <c:v>523.47546399999999</c:v>
                </c:pt>
                <c:pt idx="6809">
                  <c:v>474.45489500000002</c:v>
                </c:pt>
                <c:pt idx="6810">
                  <c:v>483.81442299999998</c:v>
                </c:pt>
                <c:pt idx="6811">
                  <c:v>499.19992100000002</c:v>
                </c:pt>
                <c:pt idx="6812">
                  <c:v>365.61355600000002</c:v>
                </c:pt>
                <c:pt idx="6813">
                  <c:v>433.774475</c:v>
                </c:pt>
                <c:pt idx="6814">
                  <c:v>494.19439699999998</c:v>
                </c:pt>
                <c:pt idx="6815">
                  <c:v>476.35513300000002</c:v>
                </c:pt>
                <c:pt idx="6816">
                  <c:v>529.63140899999996</c:v>
                </c:pt>
                <c:pt idx="6817">
                  <c:v>377.30865499999999</c:v>
                </c:pt>
                <c:pt idx="6818">
                  <c:v>337.09799199999998</c:v>
                </c:pt>
                <c:pt idx="6819">
                  <c:v>415.44387799999998</c:v>
                </c:pt>
                <c:pt idx="6820">
                  <c:v>508.25256300000001</c:v>
                </c:pt>
                <c:pt idx="6821">
                  <c:v>442.43057299999998</c:v>
                </c:pt>
                <c:pt idx="6822">
                  <c:v>391.59643599999998</c:v>
                </c:pt>
                <c:pt idx="6823">
                  <c:v>403.75204500000001</c:v>
                </c:pt>
                <c:pt idx="6824">
                  <c:v>476.152039</c:v>
                </c:pt>
                <c:pt idx="6825">
                  <c:v>498.45803799999999</c:v>
                </c:pt>
                <c:pt idx="6826">
                  <c:v>493.97848499999998</c:v>
                </c:pt>
                <c:pt idx="6827">
                  <c:v>624.41546600000004</c:v>
                </c:pt>
                <c:pt idx="6828">
                  <c:v>500.17245500000001</c:v>
                </c:pt>
                <c:pt idx="6829">
                  <c:v>449.38351399999999</c:v>
                </c:pt>
                <c:pt idx="6830">
                  <c:v>442.23568699999998</c:v>
                </c:pt>
                <c:pt idx="6831">
                  <c:v>361.41336100000001</c:v>
                </c:pt>
                <c:pt idx="6832">
                  <c:v>374.49728399999998</c:v>
                </c:pt>
                <c:pt idx="6833">
                  <c:v>493.11773699999998</c:v>
                </c:pt>
                <c:pt idx="6834">
                  <c:v>460.51345800000001</c:v>
                </c:pt>
                <c:pt idx="6835">
                  <c:v>520.39794900000004</c:v>
                </c:pt>
                <c:pt idx="6836">
                  <c:v>503.93310500000001</c:v>
                </c:pt>
                <c:pt idx="6837">
                  <c:v>457.25466899999998</c:v>
                </c:pt>
                <c:pt idx="6838">
                  <c:v>412.58843999999999</c:v>
                </c:pt>
                <c:pt idx="6839">
                  <c:v>349.29110700000001</c:v>
                </c:pt>
                <c:pt idx="6840">
                  <c:v>431.72213699999998</c:v>
                </c:pt>
                <c:pt idx="6841">
                  <c:v>387.81466699999999</c:v>
                </c:pt>
                <c:pt idx="6842">
                  <c:v>444.80718999999999</c:v>
                </c:pt>
                <c:pt idx="6843">
                  <c:v>453.62670900000001</c:v>
                </c:pt>
                <c:pt idx="6844">
                  <c:v>336.22378500000002</c:v>
                </c:pt>
                <c:pt idx="6845">
                  <c:v>375.98419200000001</c:v>
                </c:pt>
                <c:pt idx="6846">
                  <c:v>405.54995700000001</c:v>
                </c:pt>
                <c:pt idx="6847">
                  <c:v>370.857147</c:v>
                </c:pt>
                <c:pt idx="6848">
                  <c:v>430.28152499999999</c:v>
                </c:pt>
                <c:pt idx="6849">
                  <c:v>484.93203699999998</c:v>
                </c:pt>
                <c:pt idx="6850">
                  <c:v>466.665955</c:v>
                </c:pt>
                <c:pt idx="6851">
                  <c:v>425.79229700000002</c:v>
                </c:pt>
                <c:pt idx="6852">
                  <c:v>477.40780599999999</c:v>
                </c:pt>
                <c:pt idx="6853">
                  <c:v>505.55862400000001</c:v>
                </c:pt>
                <c:pt idx="6854">
                  <c:v>401.91253699999999</c:v>
                </c:pt>
                <c:pt idx="6855">
                  <c:v>498.45693999999997</c:v>
                </c:pt>
                <c:pt idx="6856">
                  <c:v>481.21636999999998</c:v>
                </c:pt>
                <c:pt idx="6857">
                  <c:v>337.50640900000002</c:v>
                </c:pt>
                <c:pt idx="6858">
                  <c:v>422.93881199999998</c:v>
                </c:pt>
                <c:pt idx="6859">
                  <c:v>399.94638099999997</c:v>
                </c:pt>
                <c:pt idx="6860">
                  <c:v>339.76028400000001</c:v>
                </c:pt>
                <c:pt idx="6861">
                  <c:v>380.60281400000002</c:v>
                </c:pt>
                <c:pt idx="6862">
                  <c:v>438.810272</c:v>
                </c:pt>
                <c:pt idx="6863">
                  <c:v>332.567139</c:v>
                </c:pt>
                <c:pt idx="6864">
                  <c:v>430.60845899999998</c:v>
                </c:pt>
                <c:pt idx="6865">
                  <c:v>553.90319799999997</c:v>
                </c:pt>
                <c:pt idx="6866">
                  <c:v>472.43814099999997</c:v>
                </c:pt>
                <c:pt idx="6867">
                  <c:v>465.125092</c:v>
                </c:pt>
                <c:pt idx="6868">
                  <c:v>431.39141799999999</c:v>
                </c:pt>
                <c:pt idx="6869">
                  <c:v>422.13687099999999</c:v>
                </c:pt>
                <c:pt idx="6870">
                  <c:v>426.92336999999998</c:v>
                </c:pt>
                <c:pt idx="6871">
                  <c:v>509.62161300000002</c:v>
                </c:pt>
                <c:pt idx="6872">
                  <c:v>450.69717400000002</c:v>
                </c:pt>
                <c:pt idx="6873">
                  <c:v>382.52633700000001</c:v>
                </c:pt>
                <c:pt idx="6874">
                  <c:v>362.19751000000002</c:v>
                </c:pt>
                <c:pt idx="6875">
                  <c:v>407.12075800000002</c:v>
                </c:pt>
                <c:pt idx="6876">
                  <c:v>345.31265300000001</c:v>
                </c:pt>
                <c:pt idx="6877">
                  <c:v>366.59741200000002</c:v>
                </c:pt>
                <c:pt idx="6878">
                  <c:v>418.34497099999999</c:v>
                </c:pt>
                <c:pt idx="6879">
                  <c:v>427.68969700000002</c:v>
                </c:pt>
                <c:pt idx="6880">
                  <c:v>465.51773100000003</c:v>
                </c:pt>
                <c:pt idx="6881">
                  <c:v>453.22525000000002</c:v>
                </c:pt>
                <c:pt idx="6882">
                  <c:v>403.578644</c:v>
                </c:pt>
                <c:pt idx="6883">
                  <c:v>459.57785000000001</c:v>
                </c:pt>
                <c:pt idx="6884">
                  <c:v>469.82254</c:v>
                </c:pt>
                <c:pt idx="6885">
                  <c:v>412.304169</c:v>
                </c:pt>
                <c:pt idx="6886">
                  <c:v>381.05874599999999</c:v>
                </c:pt>
                <c:pt idx="6887">
                  <c:v>436.607483</c:v>
                </c:pt>
                <c:pt idx="6888">
                  <c:v>479.62185699999998</c:v>
                </c:pt>
                <c:pt idx="6889">
                  <c:v>355.68658399999998</c:v>
                </c:pt>
                <c:pt idx="6890">
                  <c:v>470.40283199999999</c:v>
                </c:pt>
                <c:pt idx="6891">
                  <c:v>499.71460000000002</c:v>
                </c:pt>
                <c:pt idx="6892">
                  <c:v>499.37329099999999</c:v>
                </c:pt>
                <c:pt idx="6893">
                  <c:v>380.70370500000001</c:v>
                </c:pt>
                <c:pt idx="6894">
                  <c:v>389.81115699999998</c:v>
                </c:pt>
                <c:pt idx="6895">
                  <c:v>359.167328</c:v>
                </c:pt>
                <c:pt idx="6896">
                  <c:v>427.04199199999999</c:v>
                </c:pt>
                <c:pt idx="6897">
                  <c:v>522.03106700000001</c:v>
                </c:pt>
                <c:pt idx="6898">
                  <c:v>447.51513699999998</c:v>
                </c:pt>
                <c:pt idx="6899">
                  <c:v>424.06048600000003</c:v>
                </c:pt>
                <c:pt idx="6900">
                  <c:v>566.13458300000002</c:v>
                </c:pt>
                <c:pt idx="6901">
                  <c:v>483.57067899999998</c:v>
                </c:pt>
                <c:pt idx="6902">
                  <c:v>405.44317599999999</c:v>
                </c:pt>
                <c:pt idx="6903">
                  <c:v>346.80764799999997</c:v>
                </c:pt>
                <c:pt idx="6904">
                  <c:v>356.31732199999999</c:v>
                </c:pt>
                <c:pt idx="6905">
                  <c:v>418.61474600000003</c:v>
                </c:pt>
                <c:pt idx="6906">
                  <c:v>391.59912100000003</c:v>
                </c:pt>
                <c:pt idx="6907">
                  <c:v>401.56222500000001</c:v>
                </c:pt>
                <c:pt idx="6908">
                  <c:v>423.02966300000003</c:v>
                </c:pt>
                <c:pt idx="6909">
                  <c:v>611.55328399999996</c:v>
                </c:pt>
                <c:pt idx="6910">
                  <c:v>510.32162499999998</c:v>
                </c:pt>
                <c:pt idx="6911">
                  <c:v>486.68975799999998</c:v>
                </c:pt>
                <c:pt idx="6912">
                  <c:v>369.853973</c:v>
                </c:pt>
                <c:pt idx="6913">
                  <c:v>266.07800300000002</c:v>
                </c:pt>
                <c:pt idx="6914">
                  <c:v>429.86242700000003</c:v>
                </c:pt>
                <c:pt idx="6915">
                  <c:v>484.82376099999999</c:v>
                </c:pt>
                <c:pt idx="6916">
                  <c:v>431.85711700000002</c:v>
                </c:pt>
                <c:pt idx="6917">
                  <c:v>479.613586</c:v>
                </c:pt>
                <c:pt idx="6918">
                  <c:v>485.99331699999999</c:v>
                </c:pt>
                <c:pt idx="6919">
                  <c:v>420.57504299999999</c:v>
                </c:pt>
                <c:pt idx="6920">
                  <c:v>525.56463599999995</c:v>
                </c:pt>
                <c:pt idx="6921">
                  <c:v>443.76681500000001</c:v>
                </c:pt>
                <c:pt idx="6922">
                  <c:v>440.07287600000001</c:v>
                </c:pt>
                <c:pt idx="6923">
                  <c:v>408.97125199999999</c:v>
                </c:pt>
                <c:pt idx="6924">
                  <c:v>408.63125600000001</c:v>
                </c:pt>
                <c:pt idx="6925">
                  <c:v>454.67446899999999</c:v>
                </c:pt>
                <c:pt idx="6926">
                  <c:v>421.90112299999998</c:v>
                </c:pt>
                <c:pt idx="6927">
                  <c:v>367.13699300000002</c:v>
                </c:pt>
                <c:pt idx="6928">
                  <c:v>463.113495</c:v>
                </c:pt>
                <c:pt idx="6929">
                  <c:v>457.94534299999998</c:v>
                </c:pt>
                <c:pt idx="6930">
                  <c:v>497.01535000000001</c:v>
                </c:pt>
                <c:pt idx="6931">
                  <c:v>475.630402</c:v>
                </c:pt>
                <c:pt idx="6932">
                  <c:v>485.19580100000002</c:v>
                </c:pt>
                <c:pt idx="6933">
                  <c:v>417.32925399999999</c:v>
                </c:pt>
                <c:pt idx="6934">
                  <c:v>424.21142600000002</c:v>
                </c:pt>
                <c:pt idx="6935">
                  <c:v>478.86914100000001</c:v>
                </c:pt>
                <c:pt idx="6936">
                  <c:v>514.04547100000002</c:v>
                </c:pt>
                <c:pt idx="6937">
                  <c:v>444.24429300000003</c:v>
                </c:pt>
                <c:pt idx="6938">
                  <c:v>389.386932</c:v>
                </c:pt>
                <c:pt idx="6939">
                  <c:v>403.55670199999997</c:v>
                </c:pt>
                <c:pt idx="6940">
                  <c:v>404.49963400000001</c:v>
                </c:pt>
                <c:pt idx="6941">
                  <c:v>472.709137</c:v>
                </c:pt>
                <c:pt idx="6942">
                  <c:v>460.025665</c:v>
                </c:pt>
                <c:pt idx="6943">
                  <c:v>387.41589399999998</c:v>
                </c:pt>
                <c:pt idx="6944">
                  <c:v>469.23620599999998</c:v>
                </c:pt>
                <c:pt idx="6945">
                  <c:v>281.78723100000002</c:v>
                </c:pt>
                <c:pt idx="6946">
                  <c:v>373.94342</c:v>
                </c:pt>
                <c:pt idx="6947">
                  <c:v>457.66918900000002</c:v>
                </c:pt>
                <c:pt idx="6948">
                  <c:v>393.09909099999999</c:v>
                </c:pt>
                <c:pt idx="6949">
                  <c:v>359.44570900000002</c:v>
                </c:pt>
                <c:pt idx="6950">
                  <c:v>422.140961</c:v>
                </c:pt>
                <c:pt idx="6951">
                  <c:v>536.433899</c:v>
                </c:pt>
                <c:pt idx="6952">
                  <c:v>447.05456500000003</c:v>
                </c:pt>
                <c:pt idx="6953">
                  <c:v>420.33062699999999</c:v>
                </c:pt>
                <c:pt idx="6954">
                  <c:v>354.225281</c:v>
                </c:pt>
                <c:pt idx="6955">
                  <c:v>430.79998799999998</c:v>
                </c:pt>
                <c:pt idx="6956">
                  <c:v>463.96423299999998</c:v>
                </c:pt>
                <c:pt idx="6957">
                  <c:v>527.61084000000005</c:v>
                </c:pt>
                <c:pt idx="6958">
                  <c:v>502.42450000000002</c:v>
                </c:pt>
                <c:pt idx="6959">
                  <c:v>485.33477800000003</c:v>
                </c:pt>
                <c:pt idx="6960">
                  <c:v>407.32147200000003</c:v>
                </c:pt>
                <c:pt idx="6961">
                  <c:v>462.14154100000002</c:v>
                </c:pt>
                <c:pt idx="6962">
                  <c:v>622.01568599999996</c:v>
                </c:pt>
                <c:pt idx="6963">
                  <c:v>447.77194200000002</c:v>
                </c:pt>
                <c:pt idx="6964">
                  <c:v>426.628693</c:v>
                </c:pt>
                <c:pt idx="6965">
                  <c:v>528.12921100000005</c:v>
                </c:pt>
                <c:pt idx="6966">
                  <c:v>479.26577800000001</c:v>
                </c:pt>
                <c:pt idx="6967">
                  <c:v>431.09973100000002</c:v>
                </c:pt>
                <c:pt idx="6968">
                  <c:v>400.84472699999998</c:v>
                </c:pt>
                <c:pt idx="6969">
                  <c:v>349.52780200000001</c:v>
                </c:pt>
                <c:pt idx="6970">
                  <c:v>442.83038299999998</c:v>
                </c:pt>
                <c:pt idx="6971">
                  <c:v>447.38583399999999</c:v>
                </c:pt>
                <c:pt idx="6972">
                  <c:v>423.07403599999998</c:v>
                </c:pt>
                <c:pt idx="6973">
                  <c:v>443.846588</c:v>
                </c:pt>
                <c:pt idx="6974">
                  <c:v>385.88738999999998</c:v>
                </c:pt>
                <c:pt idx="6975">
                  <c:v>516.14483600000005</c:v>
                </c:pt>
                <c:pt idx="6976">
                  <c:v>476.56176799999997</c:v>
                </c:pt>
                <c:pt idx="6977">
                  <c:v>543.19152799999995</c:v>
                </c:pt>
                <c:pt idx="6978">
                  <c:v>544.75372300000004</c:v>
                </c:pt>
                <c:pt idx="6979">
                  <c:v>451.65570100000002</c:v>
                </c:pt>
                <c:pt idx="6980">
                  <c:v>524.23724400000003</c:v>
                </c:pt>
                <c:pt idx="6981">
                  <c:v>458.692657</c:v>
                </c:pt>
                <c:pt idx="6982">
                  <c:v>517.34313999999995</c:v>
                </c:pt>
                <c:pt idx="6983">
                  <c:v>595.46533199999999</c:v>
                </c:pt>
                <c:pt idx="6984">
                  <c:v>378.927032</c:v>
                </c:pt>
                <c:pt idx="6985">
                  <c:v>451.404877</c:v>
                </c:pt>
                <c:pt idx="6986">
                  <c:v>525.86914100000001</c:v>
                </c:pt>
                <c:pt idx="6987">
                  <c:v>547.38922100000002</c:v>
                </c:pt>
                <c:pt idx="6988">
                  <c:v>497.86654700000003</c:v>
                </c:pt>
                <c:pt idx="6989">
                  <c:v>526.30242899999996</c:v>
                </c:pt>
                <c:pt idx="6990">
                  <c:v>429.52676400000001</c:v>
                </c:pt>
                <c:pt idx="6991">
                  <c:v>526.64093000000003</c:v>
                </c:pt>
                <c:pt idx="6992">
                  <c:v>538.95733600000005</c:v>
                </c:pt>
                <c:pt idx="6993">
                  <c:v>471.105255</c:v>
                </c:pt>
                <c:pt idx="6994">
                  <c:v>463.11303700000002</c:v>
                </c:pt>
                <c:pt idx="6995">
                  <c:v>524.46893299999999</c:v>
                </c:pt>
                <c:pt idx="6996">
                  <c:v>530.09069799999997</c:v>
                </c:pt>
                <c:pt idx="6997">
                  <c:v>476.258331</c:v>
                </c:pt>
                <c:pt idx="6998">
                  <c:v>403.93365499999999</c:v>
                </c:pt>
                <c:pt idx="6999">
                  <c:v>433.43444799999997</c:v>
                </c:pt>
                <c:pt idx="7000">
                  <c:v>487.56304899999998</c:v>
                </c:pt>
                <c:pt idx="7001">
                  <c:v>454.245544</c:v>
                </c:pt>
                <c:pt idx="7002">
                  <c:v>490.24023399999999</c:v>
                </c:pt>
                <c:pt idx="7003">
                  <c:v>486.468658</c:v>
                </c:pt>
                <c:pt idx="7004">
                  <c:v>438.38494900000001</c:v>
                </c:pt>
                <c:pt idx="7005">
                  <c:v>429.680634</c:v>
                </c:pt>
                <c:pt idx="7006">
                  <c:v>440.01165800000001</c:v>
                </c:pt>
                <c:pt idx="7007">
                  <c:v>489.06625400000001</c:v>
                </c:pt>
                <c:pt idx="7008">
                  <c:v>490.91296399999999</c:v>
                </c:pt>
                <c:pt idx="7009">
                  <c:v>470.16204800000003</c:v>
                </c:pt>
                <c:pt idx="7010">
                  <c:v>453.24740600000001</c:v>
                </c:pt>
                <c:pt idx="7011">
                  <c:v>432.08099399999998</c:v>
                </c:pt>
                <c:pt idx="7012">
                  <c:v>405.94278000000003</c:v>
                </c:pt>
                <c:pt idx="7013">
                  <c:v>443.69097900000003</c:v>
                </c:pt>
                <c:pt idx="7014">
                  <c:v>518.38293499999997</c:v>
                </c:pt>
                <c:pt idx="7015">
                  <c:v>506.69647200000003</c:v>
                </c:pt>
                <c:pt idx="7016">
                  <c:v>472.33334400000001</c:v>
                </c:pt>
                <c:pt idx="7017">
                  <c:v>381.914917</c:v>
                </c:pt>
                <c:pt idx="7018">
                  <c:v>442.53866599999998</c:v>
                </c:pt>
                <c:pt idx="7019">
                  <c:v>501.50244099999998</c:v>
                </c:pt>
                <c:pt idx="7020">
                  <c:v>407.11532599999998</c:v>
                </c:pt>
                <c:pt idx="7021">
                  <c:v>483.69461100000001</c:v>
                </c:pt>
                <c:pt idx="7022">
                  <c:v>504.15026899999998</c:v>
                </c:pt>
                <c:pt idx="7023">
                  <c:v>536.90722700000003</c:v>
                </c:pt>
                <c:pt idx="7024">
                  <c:v>500.94769300000002</c:v>
                </c:pt>
                <c:pt idx="7025">
                  <c:v>505.75900300000001</c:v>
                </c:pt>
                <c:pt idx="7026">
                  <c:v>512.82928500000003</c:v>
                </c:pt>
                <c:pt idx="7027">
                  <c:v>379.33700599999997</c:v>
                </c:pt>
                <c:pt idx="7028">
                  <c:v>385.50704999999999</c:v>
                </c:pt>
                <c:pt idx="7029">
                  <c:v>421.01739500000002</c:v>
                </c:pt>
                <c:pt idx="7030">
                  <c:v>426.53997800000002</c:v>
                </c:pt>
                <c:pt idx="7031">
                  <c:v>509.16451999999998</c:v>
                </c:pt>
                <c:pt idx="7032">
                  <c:v>557.474243</c:v>
                </c:pt>
                <c:pt idx="7033">
                  <c:v>469.88388099999997</c:v>
                </c:pt>
                <c:pt idx="7034">
                  <c:v>436.92266799999999</c:v>
                </c:pt>
                <c:pt idx="7035">
                  <c:v>466.99377399999997</c:v>
                </c:pt>
                <c:pt idx="7036">
                  <c:v>454.185608</c:v>
                </c:pt>
                <c:pt idx="7037">
                  <c:v>491.27066000000002</c:v>
                </c:pt>
                <c:pt idx="7038">
                  <c:v>481.87884500000001</c:v>
                </c:pt>
                <c:pt idx="7039">
                  <c:v>543.91510000000005</c:v>
                </c:pt>
                <c:pt idx="7040">
                  <c:v>427.55001800000002</c:v>
                </c:pt>
                <c:pt idx="7041">
                  <c:v>443.56158399999998</c:v>
                </c:pt>
                <c:pt idx="7042">
                  <c:v>333.78173800000002</c:v>
                </c:pt>
                <c:pt idx="7043">
                  <c:v>432.805542</c:v>
                </c:pt>
                <c:pt idx="7044">
                  <c:v>322.10546900000003</c:v>
                </c:pt>
                <c:pt idx="7045">
                  <c:v>568.92083700000001</c:v>
                </c:pt>
                <c:pt idx="7046">
                  <c:v>472.24670400000002</c:v>
                </c:pt>
                <c:pt idx="7047">
                  <c:v>572.727844</c:v>
                </c:pt>
                <c:pt idx="7048">
                  <c:v>487.71331800000002</c:v>
                </c:pt>
                <c:pt idx="7049">
                  <c:v>514.51330600000006</c:v>
                </c:pt>
                <c:pt idx="7050">
                  <c:v>522.37817399999994</c:v>
                </c:pt>
                <c:pt idx="7051">
                  <c:v>565.14044200000001</c:v>
                </c:pt>
                <c:pt idx="7052">
                  <c:v>485.30502300000001</c:v>
                </c:pt>
                <c:pt idx="7053">
                  <c:v>429.222443</c:v>
                </c:pt>
                <c:pt idx="7054">
                  <c:v>533.42230199999995</c:v>
                </c:pt>
                <c:pt idx="7055">
                  <c:v>412.71011399999998</c:v>
                </c:pt>
                <c:pt idx="7056">
                  <c:v>403.75158699999997</c:v>
                </c:pt>
                <c:pt idx="7057">
                  <c:v>495.73568699999998</c:v>
                </c:pt>
                <c:pt idx="7058">
                  <c:v>530.52642800000001</c:v>
                </c:pt>
                <c:pt idx="7059">
                  <c:v>408.19882200000001</c:v>
                </c:pt>
                <c:pt idx="7060">
                  <c:v>431.01693699999998</c:v>
                </c:pt>
                <c:pt idx="7061">
                  <c:v>439.77688599999999</c:v>
                </c:pt>
                <c:pt idx="7062">
                  <c:v>435.41848800000002</c:v>
                </c:pt>
                <c:pt idx="7063">
                  <c:v>411.13150000000002</c:v>
                </c:pt>
                <c:pt idx="7064">
                  <c:v>417.05502300000001</c:v>
                </c:pt>
                <c:pt idx="7065">
                  <c:v>525.79547100000002</c:v>
                </c:pt>
                <c:pt idx="7066">
                  <c:v>562.58520499999997</c:v>
                </c:pt>
                <c:pt idx="7067">
                  <c:v>519.07171600000004</c:v>
                </c:pt>
                <c:pt idx="7068">
                  <c:v>421.54950000000002</c:v>
                </c:pt>
                <c:pt idx="7069">
                  <c:v>430.32162499999998</c:v>
                </c:pt>
                <c:pt idx="7070">
                  <c:v>466.85086100000001</c:v>
                </c:pt>
                <c:pt idx="7071">
                  <c:v>488.54492199999999</c:v>
                </c:pt>
                <c:pt idx="7072">
                  <c:v>474.056152</c:v>
                </c:pt>
                <c:pt idx="7073">
                  <c:v>409.57281499999999</c:v>
                </c:pt>
                <c:pt idx="7074">
                  <c:v>489.59750400000001</c:v>
                </c:pt>
                <c:pt idx="7075">
                  <c:v>472.601471</c:v>
                </c:pt>
                <c:pt idx="7076">
                  <c:v>453.01297</c:v>
                </c:pt>
                <c:pt idx="7077">
                  <c:v>407.50439499999999</c:v>
                </c:pt>
                <c:pt idx="7078">
                  <c:v>412.21768200000002</c:v>
                </c:pt>
                <c:pt idx="7079">
                  <c:v>485.422394</c:v>
                </c:pt>
                <c:pt idx="7080">
                  <c:v>517.73400900000001</c:v>
                </c:pt>
                <c:pt idx="7081">
                  <c:v>481.32128899999998</c:v>
                </c:pt>
                <c:pt idx="7082">
                  <c:v>439.99374399999999</c:v>
                </c:pt>
                <c:pt idx="7083">
                  <c:v>422.32980300000003</c:v>
                </c:pt>
                <c:pt idx="7084">
                  <c:v>455.84628300000003</c:v>
                </c:pt>
                <c:pt idx="7085">
                  <c:v>393.060608</c:v>
                </c:pt>
                <c:pt idx="7086">
                  <c:v>399.53088400000001</c:v>
                </c:pt>
                <c:pt idx="7087">
                  <c:v>479.34689300000002</c:v>
                </c:pt>
                <c:pt idx="7088">
                  <c:v>463.90618899999998</c:v>
                </c:pt>
                <c:pt idx="7089">
                  <c:v>441.847351</c:v>
                </c:pt>
                <c:pt idx="7090">
                  <c:v>398.59948700000001</c:v>
                </c:pt>
                <c:pt idx="7091">
                  <c:v>398.56500199999999</c:v>
                </c:pt>
                <c:pt idx="7092">
                  <c:v>385.89343300000002</c:v>
                </c:pt>
                <c:pt idx="7093">
                  <c:v>445.40194700000001</c:v>
                </c:pt>
                <c:pt idx="7094">
                  <c:v>373.86544800000001</c:v>
                </c:pt>
                <c:pt idx="7095">
                  <c:v>515.34478799999999</c:v>
                </c:pt>
                <c:pt idx="7096">
                  <c:v>384.10598800000002</c:v>
                </c:pt>
                <c:pt idx="7097">
                  <c:v>379.49856599999998</c:v>
                </c:pt>
                <c:pt idx="7098">
                  <c:v>446.87292500000001</c:v>
                </c:pt>
                <c:pt idx="7099">
                  <c:v>474.49981700000001</c:v>
                </c:pt>
                <c:pt idx="7100">
                  <c:v>441.62274200000002</c:v>
                </c:pt>
                <c:pt idx="7101">
                  <c:v>369.21423299999998</c:v>
                </c:pt>
                <c:pt idx="7102">
                  <c:v>475.42147799999998</c:v>
                </c:pt>
                <c:pt idx="7103">
                  <c:v>521.00604199999998</c:v>
                </c:pt>
                <c:pt idx="7104">
                  <c:v>464.68765300000001</c:v>
                </c:pt>
                <c:pt idx="7105">
                  <c:v>449.2724</c:v>
                </c:pt>
                <c:pt idx="7106">
                  <c:v>572.97546399999999</c:v>
                </c:pt>
                <c:pt idx="7107">
                  <c:v>412.77188100000001</c:v>
                </c:pt>
                <c:pt idx="7108">
                  <c:v>491.98715199999998</c:v>
                </c:pt>
                <c:pt idx="7109">
                  <c:v>504.08538800000002</c:v>
                </c:pt>
                <c:pt idx="7110">
                  <c:v>439.119415</c:v>
                </c:pt>
                <c:pt idx="7111">
                  <c:v>465.609894</c:v>
                </c:pt>
                <c:pt idx="7112">
                  <c:v>462.004456</c:v>
                </c:pt>
                <c:pt idx="7113">
                  <c:v>434.67770400000001</c:v>
                </c:pt>
                <c:pt idx="7114">
                  <c:v>602.78820800000005</c:v>
                </c:pt>
                <c:pt idx="7115">
                  <c:v>526.453979</c:v>
                </c:pt>
                <c:pt idx="7116">
                  <c:v>384.87814300000002</c:v>
                </c:pt>
                <c:pt idx="7117">
                  <c:v>401.56964099999999</c:v>
                </c:pt>
                <c:pt idx="7118">
                  <c:v>423.55789199999998</c:v>
                </c:pt>
                <c:pt idx="7119">
                  <c:v>556.40606700000001</c:v>
                </c:pt>
                <c:pt idx="7120">
                  <c:v>420.91171300000002</c:v>
                </c:pt>
                <c:pt idx="7121">
                  <c:v>508.79974399999998</c:v>
                </c:pt>
                <c:pt idx="7122">
                  <c:v>510.86929300000003</c:v>
                </c:pt>
                <c:pt idx="7123">
                  <c:v>481.79336499999999</c:v>
                </c:pt>
                <c:pt idx="7124">
                  <c:v>383.30465700000002</c:v>
                </c:pt>
                <c:pt idx="7125">
                  <c:v>420.57464599999997</c:v>
                </c:pt>
                <c:pt idx="7126">
                  <c:v>389.89889499999998</c:v>
                </c:pt>
                <c:pt idx="7127">
                  <c:v>503.87167399999998</c:v>
                </c:pt>
                <c:pt idx="7128">
                  <c:v>399.96731599999998</c:v>
                </c:pt>
                <c:pt idx="7129">
                  <c:v>475.77951000000002</c:v>
                </c:pt>
                <c:pt idx="7130">
                  <c:v>420.98651100000001</c:v>
                </c:pt>
                <c:pt idx="7131">
                  <c:v>477.02545199999997</c:v>
                </c:pt>
                <c:pt idx="7132">
                  <c:v>345.06720000000001</c:v>
                </c:pt>
                <c:pt idx="7133">
                  <c:v>420.44882200000001</c:v>
                </c:pt>
                <c:pt idx="7134">
                  <c:v>409.25418100000002</c:v>
                </c:pt>
                <c:pt idx="7135">
                  <c:v>409.18746900000002</c:v>
                </c:pt>
                <c:pt idx="7136">
                  <c:v>338.731201</c:v>
                </c:pt>
                <c:pt idx="7137">
                  <c:v>513.02703899999995</c:v>
                </c:pt>
                <c:pt idx="7138">
                  <c:v>403.37472500000001</c:v>
                </c:pt>
                <c:pt idx="7139">
                  <c:v>428.49932899999999</c:v>
                </c:pt>
                <c:pt idx="7140">
                  <c:v>499.38031000000001</c:v>
                </c:pt>
                <c:pt idx="7141">
                  <c:v>548.73406999999997</c:v>
                </c:pt>
                <c:pt idx="7142">
                  <c:v>429.89923099999999</c:v>
                </c:pt>
                <c:pt idx="7143">
                  <c:v>389.630493</c:v>
                </c:pt>
                <c:pt idx="7144">
                  <c:v>437.58468599999998</c:v>
                </c:pt>
                <c:pt idx="7145">
                  <c:v>430.59350599999999</c:v>
                </c:pt>
                <c:pt idx="7146">
                  <c:v>424.18283100000002</c:v>
                </c:pt>
                <c:pt idx="7147">
                  <c:v>392.02877799999999</c:v>
                </c:pt>
                <c:pt idx="7148">
                  <c:v>385.13406400000002</c:v>
                </c:pt>
                <c:pt idx="7149">
                  <c:v>347.09823599999999</c:v>
                </c:pt>
                <c:pt idx="7150">
                  <c:v>460.72015399999998</c:v>
                </c:pt>
                <c:pt idx="7151">
                  <c:v>467.94909699999999</c:v>
                </c:pt>
                <c:pt idx="7152">
                  <c:v>482.43246499999998</c:v>
                </c:pt>
                <c:pt idx="7153">
                  <c:v>477.32989500000002</c:v>
                </c:pt>
                <c:pt idx="7154">
                  <c:v>449.21246300000001</c:v>
                </c:pt>
                <c:pt idx="7155">
                  <c:v>371.84787</c:v>
                </c:pt>
                <c:pt idx="7156">
                  <c:v>397.26208500000001</c:v>
                </c:pt>
                <c:pt idx="7157">
                  <c:v>577.69116199999996</c:v>
                </c:pt>
                <c:pt idx="7158">
                  <c:v>440.00250199999999</c:v>
                </c:pt>
                <c:pt idx="7159">
                  <c:v>405.50997899999999</c:v>
                </c:pt>
                <c:pt idx="7160">
                  <c:v>443.35082999999997</c:v>
                </c:pt>
                <c:pt idx="7161">
                  <c:v>448.08712800000001</c:v>
                </c:pt>
                <c:pt idx="7162">
                  <c:v>399.54226699999998</c:v>
                </c:pt>
                <c:pt idx="7163">
                  <c:v>457.67349200000001</c:v>
                </c:pt>
                <c:pt idx="7164">
                  <c:v>340.94665500000002</c:v>
                </c:pt>
                <c:pt idx="7165">
                  <c:v>394.214294</c:v>
                </c:pt>
                <c:pt idx="7166">
                  <c:v>447.79016100000001</c:v>
                </c:pt>
                <c:pt idx="7167">
                  <c:v>377.95791600000001</c:v>
                </c:pt>
                <c:pt idx="7168">
                  <c:v>418.67691000000002</c:v>
                </c:pt>
                <c:pt idx="7169">
                  <c:v>409.532715</c:v>
                </c:pt>
                <c:pt idx="7170">
                  <c:v>539.51031499999999</c:v>
                </c:pt>
                <c:pt idx="7171">
                  <c:v>491.27383400000002</c:v>
                </c:pt>
                <c:pt idx="7172">
                  <c:v>531.45806900000002</c:v>
                </c:pt>
                <c:pt idx="7173">
                  <c:v>451.80126999999999</c:v>
                </c:pt>
                <c:pt idx="7174">
                  <c:v>379.365814</c:v>
                </c:pt>
                <c:pt idx="7175">
                  <c:v>394.186646</c:v>
                </c:pt>
                <c:pt idx="7176">
                  <c:v>415.74880999999999</c:v>
                </c:pt>
                <c:pt idx="7177">
                  <c:v>316.94235200000003</c:v>
                </c:pt>
                <c:pt idx="7178">
                  <c:v>398.37606799999998</c:v>
                </c:pt>
                <c:pt idx="7179">
                  <c:v>453.39022799999998</c:v>
                </c:pt>
                <c:pt idx="7180">
                  <c:v>441.60693400000002</c:v>
                </c:pt>
                <c:pt idx="7181">
                  <c:v>490.18798800000002</c:v>
                </c:pt>
                <c:pt idx="7182">
                  <c:v>515.31256099999996</c:v>
                </c:pt>
                <c:pt idx="7183">
                  <c:v>360.39492799999999</c:v>
                </c:pt>
                <c:pt idx="7184">
                  <c:v>426.44705199999999</c:v>
                </c:pt>
                <c:pt idx="7185">
                  <c:v>399.09713699999998</c:v>
                </c:pt>
                <c:pt idx="7186">
                  <c:v>588.10845900000004</c:v>
                </c:pt>
                <c:pt idx="7187">
                  <c:v>611.86334199999999</c:v>
                </c:pt>
                <c:pt idx="7188">
                  <c:v>562.65917999999999</c:v>
                </c:pt>
                <c:pt idx="7189">
                  <c:v>396.18353300000001</c:v>
                </c:pt>
                <c:pt idx="7190">
                  <c:v>401.68356299999999</c:v>
                </c:pt>
                <c:pt idx="7191">
                  <c:v>482.78530899999998</c:v>
                </c:pt>
                <c:pt idx="7192">
                  <c:v>448.15927099999999</c:v>
                </c:pt>
                <c:pt idx="7193">
                  <c:v>395.20385700000003</c:v>
                </c:pt>
                <c:pt idx="7194">
                  <c:v>412.88601699999998</c:v>
                </c:pt>
                <c:pt idx="7195">
                  <c:v>442.00173999999998</c:v>
                </c:pt>
                <c:pt idx="7196">
                  <c:v>496.81588699999998</c:v>
                </c:pt>
                <c:pt idx="7197">
                  <c:v>425.21942100000001</c:v>
                </c:pt>
                <c:pt idx="7198">
                  <c:v>474.114014</c:v>
                </c:pt>
                <c:pt idx="7199">
                  <c:v>437.59298699999999</c:v>
                </c:pt>
                <c:pt idx="7200">
                  <c:v>433.44619799999998</c:v>
                </c:pt>
                <c:pt idx="7201">
                  <c:v>504.98458900000003</c:v>
                </c:pt>
                <c:pt idx="7202">
                  <c:v>477.27441399999998</c:v>
                </c:pt>
                <c:pt idx="7203">
                  <c:v>428.02368200000001</c:v>
                </c:pt>
                <c:pt idx="7204">
                  <c:v>429.86029100000002</c:v>
                </c:pt>
                <c:pt idx="7205">
                  <c:v>486.38623000000001</c:v>
                </c:pt>
                <c:pt idx="7206">
                  <c:v>425.24600199999998</c:v>
                </c:pt>
                <c:pt idx="7207">
                  <c:v>427.23700000000002</c:v>
                </c:pt>
                <c:pt idx="7208">
                  <c:v>483.33850100000001</c:v>
                </c:pt>
                <c:pt idx="7209">
                  <c:v>389.38192700000002</c:v>
                </c:pt>
                <c:pt idx="7210">
                  <c:v>388.81189000000001</c:v>
                </c:pt>
                <c:pt idx="7211">
                  <c:v>451.435608</c:v>
                </c:pt>
                <c:pt idx="7212">
                  <c:v>510.997162</c:v>
                </c:pt>
                <c:pt idx="7213">
                  <c:v>433.09582499999999</c:v>
                </c:pt>
                <c:pt idx="7214">
                  <c:v>472.86712599999998</c:v>
                </c:pt>
                <c:pt idx="7215">
                  <c:v>377.52829000000003</c:v>
                </c:pt>
                <c:pt idx="7216">
                  <c:v>435.24786399999999</c:v>
                </c:pt>
                <c:pt idx="7217">
                  <c:v>429.66296399999999</c:v>
                </c:pt>
                <c:pt idx="7218">
                  <c:v>484.41329999999999</c:v>
                </c:pt>
                <c:pt idx="7219">
                  <c:v>420.35681199999999</c:v>
                </c:pt>
                <c:pt idx="7220">
                  <c:v>312.78216600000002</c:v>
                </c:pt>
                <c:pt idx="7221">
                  <c:v>332.42166099999997</c:v>
                </c:pt>
                <c:pt idx="7222">
                  <c:v>429.722351</c:v>
                </c:pt>
                <c:pt idx="7223">
                  <c:v>354.953552</c:v>
                </c:pt>
                <c:pt idx="7224">
                  <c:v>514.16107199999999</c:v>
                </c:pt>
                <c:pt idx="7225">
                  <c:v>453.00353999999999</c:v>
                </c:pt>
                <c:pt idx="7226">
                  <c:v>419.70431500000001</c:v>
                </c:pt>
                <c:pt idx="7227">
                  <c:v>443.58059700000001</c:v>
                </c:pt>
                <c:pt idx="7228">
                  <c:v>438.28326399999997</c:v>
                </c:pt>
                <c:pt idx="7229">
                  <c:v>385.75888099999997</c:v>
                </c:pt>
                <c:pt idx="7230">
                  <c:v>258.31835899999999</c:v>
                </c:pt>
                <c:pt idx="7231">
                  <c:v>380.85076900000001</c:v>
                </c:pt>
                <c:pt idx="7232">
                  <c:v>409.29336499999999</c:v>
                </c:pt>
                <c:pt idx="7233">
                  <c:v>327.05630500000001</c:v>
                </c:pt>
                <c:pt idx="7234">
                  <c:v>369.78100599999999</c:v>
                </c:pt>
                <c:pt idx="7235">
                  <c:v>432.109375</c:v>
                </c:pt>
                <c:pt idx="7236">
                  <c:v>444.140961</c:v>
                </c:pt>
                <c:pt idx="7237">
                  <c:v>500.74945100000002</c:v>
                </c:pt>
                <c:pt idx="7238">
                  <c:v>481.80749500000002</c:v>
                </c:pt>
                <c:pt idx="7239">
                  <c:v>340.313873</c:v>
                </c:pt>
                <c:pt idx="7240">
                  <c:v>450.00442500000003</c:v>
                </c:pt>
                <c:pt idx="7241">
                  <c:v>387.76272599999999</c:v>
                </c:pt>
                <c:pt idx="7242">
                  <c:v>384.27835099999999</c:v>
                </c:pt>
                <c:pt idx="7243">
                  <c:v>379.64645400000001</c:v>
                </c:pt>
                <c:pt idx="7244">
                  <c:v>392.961975</c:v>
                </c:pt>
                <c:pt idx="7245">
                  <c:v>369.43606599999998</c:v>
                </c:pt>
                <c:pt idx="7246">
                  <c:v>330.00518799999998</c:v>
                </c:pt>
                <c:pt idx="7247">
                  <c:v>420.37204000000003</c:v>
                </c:pt>
                <c:pt idx="7248">
                  <c:v>445.18933099999998</c:v>
                </c:pt>
                <c:pt idx="7249">
                  <c:v>394.85543799999999</c:v>
                </c:pt>
                <c:pt idx="7250">
                  <c:v>390.30737299999998</c:v>
                </c:pt>
                <c:pt idx="7251">
                  <c:v>464.00524899999999</c:v>
                </c:pt>
                <c:pt idx="7252">
                  <c:v>465.47906499999999</c:v>
                </c:pt>
                <c:pt idx="7253">
                  <c:v>507.37329099999999</c:v>
                </c:pt>
                <c:pt idx="7254">
                  <c:v>509.991241</c:v>
                </c:pt>
                <c:pt idx="7255">
                  <c:v>512.74188200000003</c:v>
                </c:pt>
                <c:pt idx="7256">
                  <c:v>401.03698700000001</c:v>
                </c:pt>
                <c:pt idx="7257">
                  <c:v>362.49179099999998</c:v>
                </c:pt>
                <c:pt idx="7258">
                  <c:v>432.79681399999998</c:v>
                </c:pt>
                <c:pt idx="7259">
                  <c:v>437.236267</c:v>
                </c:pt>
                <c:pt idx="7260">
                  <c:v>445.967804</c:v>
                </c:pt>
                <c:pt idx="7261">
                  <c:v>393.52246100000002</c:v>
                </c:pt>
                <c:pt idx="7262">
                  <c:v>560.19305399999996</c:v>
                </c:pt>
                <c:pt idx="7263">
                  <c:v>482.49688700000002</c:v>
                </c:pt>
                <c:pt idx="7264">
                  <c:v>371.10424799999998</c:v>
                </c:pt>
                <c:pt idx="7265">
                  <c:v>453.64685100000003</c:v>
                </c:pt>
                <c:pt idx="7266">
                  <c:v>462.339111</c:v>
                </c:pt>
                <c:pt idx="7267">
                  <c:v>429.32247899999999</c:v>
                </c:pt>
                <c:pt idx="7268">
                  <c:v>424.65936299999998</c:v>
                </c:pt>
                <c:pt idx="7269">
                  <c:v>464.07421900000003</c:v>
                </c:pt>
                <c:pt idx="7270">
                  <c:v>500.35406499999999</c:v>
                </c:pt>
                <c:pt idx="7271">
                  <c:v>431.80779999999999</c:v>
                </c:pt>
                <c:pt idx="7272">
                  <c:v>346.07818600000002</c:v>
                </c:pt>
                <c:pt idx="7273">
                  <c:v>400.475708</c:v>
                </c:pt>
                <c:pt idx="7274">
                  <c:v>375.10522500000002</c:v>
                </c:pt>
                <c:pt idx="7275">
                  <c:v>389.480774</c:v>
                </c:pt>
                <c:pt idx="7276">
                  <c:v>405.59112499999998</c:v>
                </c:pt>
                <c:pt idx="7277">
                  <c:v>419.66012599999999</c:v>
                </c:pt>
                <c:pt idx="7278">
                  <c:v>242.536011</c:v>
                </c:pt>
                <c:pt idx="7279">
                  <c:v>344.18017600000002</c:v>
                </c:pt>
                <c:pt idx="7280">
                  <c:v>503.53909299999998</c:v>
                </c:pt>
                <c:pt idx="7281">
                  <c:v>476.91116299999999</c:v>
                </c:pt>
                <c:pt idx="7282">
                  <c:v>519.64502000000005</c:v>
                </c:pt>
                <c:pt idx="7283">
                  <c:v>352.50936899999999</c:v>
                </c:pt>
                <c:pt idx="7284">
                  <c:v>383.38983200000001</c:v>
                </c:pt>
                <c:pt idx="7285">
                  <c:v>419.78659099999999</c:v>
                </c:pt>
                <c:pt idx="7286">
                  <c:v>343.82733200000001</c:v>
                </c:pt>
                <c:pt idx="7287">
                  <c:v>325.01269500000001</c:v>
                </c:pt>
                <c:pt idx="7288">
                  <c:v>351.80569500000001</c:v>
                </c:pt>
                <c:pt idx="7289">
                  <c:v>358.26635700000003</c:v>
                </c:pt>
                <c:pt idx="7290">
                  <c:v>458.10507200000001</c:v>
                </c:pt>
                <c:pt idx="7291">
                  <c:v>443.88415500000002</c:v>
                </c:pt>
                <c:pt idx="7292">
                  <c:v>461.52951000000002</c:v>
                </c:pt>
                <c:pt idx="7293">
                  <c:v>414.32135</c:v>
                </c:pt>
                <c:pt idx="7294">
                  <c:v>457.96063199999998</c:v>
                </c:pt>
                <c:pt idx="7295">
                  <c:v>407.28183000000001</c:v>
                </c:pt>
                <c:pt idx="7296">
                  <c:v>487.23611499999998</c:v>
                </c:pt>
                <c:pt idx="7297">
                  <c:v>447.49566700000003</c:v>
                </c:pt>
                <c:pt idx="7298">
                  <c:v>489.85586499999999</c:v>
                </c:pt>
                <c:pt idx="7299">
                  <c:v>430.15048200000001</c:v>
                </c:pt>
                <c:pt idx="7300">
                  <c:v>414.791382</c:v>
                </c:pt>
                <c:pt idx="7301">
                  <c:v>376.37634300000002</c:v>
                </c:pt>
                <c:pt idx="7302">
                  <c:v>488.63671900000003</c:v>
                </c:pt>
                <c:pt idx="7303">
                  <c:v>470.93341099999998</c:v>
                </c:pt>
                <c:pt idx="7304">
                  <c:v>477.89923099999999</c:v>
                </c:pt>
                <c:pt idx="7305">
                  <c:v>453.81149299999998</c:v>
                </c:pt>
                <c:pt idx="7306">
                  <c:v>400.42163099999999</c:v>
                </c:pt>
                <c:pt idx="7307">
                  <c:v>409.82363900000001</c:v>
                </c:pt>
                <c:pt idx="7308">
                  <c:v>556.33093299999996</c:v>
                </c:pt>
                <c:pt idx="7309">
                  <c:v>437.08383199999997</c:v>
                </c:pt>
                <c:pt idx="7310">
                  <c:v>359.03295900000001</c:v>
                </c:pt>
                <c:pt idx="7311">
                  <c:v>433.27865600000001</c:v>
                </c:pt>
                <c:pt idx="7312">
                  <c:v>404.73199499999998</c:v>
                </c:pt>
                <c:pt idx="7313">
                  <c:v>515.04064900000003</c:v>
                </c:pt>
                <c:pt idx="7314">
                  <c:v>490.57257099999998</c:v>
                </c:pt>
                <c:pt idx="7315">
                  <c:v>461.077606</c:v>
                </c:pt>
                <c:pt idx="7316">
                  <c:v>539.66247599999997</c:v>
                </c:pt>
                <c:pt idx="7317">
                  <c:v>408.10870399999999</c:v>
                </c:pt>
                <c:pt idx="7318">
                  <c:v>424.86853000000002</c:v>
                </c:pt>
                <c:pt idx="7319">
                  <c:v>470.15213</c:v>
                </c:pt>
                <c:pt idx="7320">
                  <c:v>423.56784099999999</c:v>
                </c:pt>
                <c:pt idx="7321">
                  <c:v>476.90612800000002</c:v>
                </c:pt>
                <c:pt idx="7322">
                  <c:v>490.50988799999999</c:v>
                </c:pt>
                <c:pt idx="7323">
                  <c:v>516.98651099999995</c:v>
                </c:pt>
                <c:pt idx="7324">
                  <c:v>453.08526599999999</c:v>
                </c:pt>
                <c:pt idx="7325">
                  <c:v>488.129211</c:v>
                </c:pt>
                <c:pt idx="7326">
                  <c:v>608.42968699999994</c:v>
                </c:pt>
                <c:pt idx="7327">
                  <c:v>456.50476099999997</c:v>
                </c:pt>
                <c:pt idx="7328">
                  <c:v>404.56616200000002</c:v>
                </c:pt>
                <c:pt idx="7329">
                  <c:v>544.64770499999997</c:v>
                </c:pt>
                <c:pt idx="7330">
                  <c:v>480.55630500000001</c:v>
                </c:pt>
                <c:pt idx="7331">
                  <c:v>655.33410600000002</c:v>
                </c:pt>
                <c:pt idx="7332">
                  <c:v>570.54180899999994</c:v>
                </c:pt>
                <c:pt idx="7333">
                  <c:v>538.40979000000004</c:v>
                </c:pt>
                <c:pt idx="7334">
                  <c:v>492.69238300000001</c:v>
                </c:pt>
                <c:pt idx="7335">
                  <c:v>406.600708</c:v>
                </c:pt>
                <c:pt idx="7336">
                  <c:v>488.34921300000002</c:v>
                </c:pt>
                <c:pt idx="7337">
                  <c:v>524.53198199999997</c:v>
                </c:pt>
                <c:pt idx="7338">
                  <c:v>542.61425799999995</c:v>
                </c:pt>
                <c:pt idx="7339">
                  <c:v>441.89636200000001</c:v>
                </c:pt>
                <c:pt idx="7340">
                  <c:v>419.52773999999999</c:v>
                </c:pt>
                <c:pt idx="7341">
                  <c:v>364.59350599999999</c:v>
                </c:pt>
                <c:pt idx="7342">
                  <c:v>342.996399</c:v>
                </c:pt>
                <c:pt idx="7343">
                  <c:v>427.55435199999999</c:v>
                </c:pt>
                <c:pt idx="7344">
                  <c:v>410.497162</c:v>
                </c:pt>
                <c:pt idx="7345">
                  <c:v>346.523346</c:v>
                </c:pt>
                <c:pt idx="7346">
                  <c:v>527.53448500000002</c:v>
                </c:pt>
                <c:pt idx="7347">
                  <c:v>509.31549100000001</c:v>
                </c:pt>
                <c:pt idx="7348">
                  <c:v>511.89260899999999</c:v>
                </c:pt>
                <c:pt idx="7349">
                  <c:v>511.58551</c:v>
                </c:pt>
                <c:pt idx="7350">
                  <c:v>369.11102299999999</c:v>
                </c:pt>
                <c:pt idx="7351">
                  <c:v>453.62091099999998</c:v>
                </c:pt>
                <c:pt idx="7352">
                  <c:v>477.49362200000002</c:v>
                </c:pt>
                <c:pt idx="7353">
                  <c:v>568.23028599999998</c:v>
                </c:pt>
                <c:pt idx="7354">
                  <c:v>463.876801</c:v>
                </c:pt>
                <c:pt idx="7355">
                  <c:v>393.88360599999999</c:v>
                </c:pt>
                <c:pt idx="7356">
                  <c:v>455.69830300000001</c:v>
                </c:pt>
                <c:pt idx="7357">
                  <c:v>478.41482500000001</c:v>
                </c:pt>
                <c:pt idx="7358">
                  <c:v>471.52789300000001</c:v>
                </c:pt>
                <c:pt idx="7359">
                  <c:v>435.262787</c:v>
                </c:pt>
                <c:pt idx="7360">
                  <c:v>499.55264299999999</c:v>
                </c:pt>
                <c:pt idx="7361">
                  <c:v>502.45693999999997</c:v>
                </c:pt>
                <c:pt idx="7362">
                  <c:v>488.53884900000003</c:v>
                </c:pt>
                <c:pt idx="7363">
                  <c:v>416.87847900000003</c:v>
                </c:pt>
                <c:pt idx="7364">
                  <c:v>457.09286500000002</c:v>
                </c:pt>
                <c:pt idx="7365">
                  <c:v>462.94268799999998</c:v>
                </c:pt>
                <c:pt idx="7366">
                  <c:v>468.28286700000001</c:v>
                </c:pt>
                <c:pt idx="7367">
                  <c:v>473.87658699999997</c:v>
                </c:pt>
                <c:pt idx="7368">
                  <c:v>401.96627799999999</c:v>
                </c:pt>
                <c:pt idx="7369">
                  <c:v>456.33511399999998</c:v>
                </c:pt>
                <c:pt idx="7370">
                  <c:v>595.17236300000002</c:v>
                </c:pt>
                <c:pt idx="7371">
                  <c:v>412.39074699999998</c:v>
                </c:pt>
                <c:pt idx="7372">
                  <c:v>531.62768600000004</c:v>
                </c:pt>
                <c:pt idx="7373">
                  <c:v>484.01989700000001</c:v>
                </c:pt>
                <c:pt idx="7374">
                  <c:v>413.83227499999998</c:v>
                </c:pt>
                <c:pt idx="7375">
                  <c:v>451.45730600000002</c:v>
                </c:pt>
                <c:pt idx="7376">
                  <c:v>541.14434800000004</c:v>
                </c:pt>
                <c:pt idx="7377">
                  <c:v>471.99215700000002</c:v>
                </c:pt>
                <c:pt idx="7378">
                  <c:v>499.13345299999997</c:v>
                </c:pt>
                <c:pt idx="7379">
                  <c:v>481.96228000000002</c:v>
                </c:pt>
                <c:pt idx="7380">
                  <c:v>556.64184599999999</c:v>
                </c:pt>
                <c:pt idx="7381">
                  <c:v>545.58538799999997</c:v>
                </c:pt>
                <c:pt idx="7382">
                  <c:v>483.73996</c:v>
                </c:pt>
                <c:pt idx="7383">
                  <c:v>543.68444799999997</c:v>
                </c:pt>
                <c:pt idx="7384">
                  <c:v>673.43707300000005</c:v>
                </c:pt>
                <c:pt idx="7385">
                  <c:v>425.04663099999999</c:v>
                </c:pt>
                <c:pt idx="7386">
                  <c:v>450.23239100000001</c:v>
                </c:pt>
                <c:pt idx="7387">
                  <c:v>515.84875499999998</c:v>
                </c:pt>
                <c:pt idx="7388">
                  <c:v>425.08993500000003</c:v>
                </c:pt>
                <c:pt idx="7389">
                  <c:v>561.09491000000003</c:v>
                </c:pt>
                <c:pt idx="7390">
                  <c:v>496.583282</c:v>
                </c:pt>
                <c:pt idx="7391">
                  <c:v>437.08969100000002</c:v>
                </c:pt>
                <c:pt idx="7392">
                  <c:v>517.70568800000001</c:v>
                </c:pt>
                <c:pt idx="7393">
                  <c:v>494.319794</c:v>
                </c:pt>
                <c:pt idx="7394">
                  <c:v>434.87988300000001</c:v>
                </c:pt>
                <c:pt idx="7395">
                  <c:v>541.73840299999995</c:v>
                </c:pt>
                <c:pt idx="7396">
                  <c:v>542.39642300000003</c:v>
                </c:pt>
                <c:pt idx="7397">
                  <c:v>396.29623400000003</c:v>
                </c:pt>
                <c:pt idx="7398">
                  <c:v>462.60290500000002</c:v>
                </c:pt>
                <c:pt idx="7399">
                  <c:v>443.19168100000002</c:v>
                </c:pt>
                <c:pt idx="7400">
                  <c:v>434.049286</c:v>
                </c:pt>
                <c:pt idx="7401">
                  <c:v>439.44305400000002</c:v>
                </c:pt>
                <c:pt idx="7402">
                  <c:v>492.47515900000002</c:v>
                </c:pt>
                <c:pt idx="7403">
                  <c:v>492.62316900000002</c:v>
                </c:pt>
                <c:pt idx="7404">
                  <c:v>500.90841699999999</c:v>
                </c:pt>
                <c:pt idx="7405">
                  <c:v>383.14733899999999</c:v>
                </c:pt>
                <c:pt idx="7406">
                  <c:v>418.66754200000003</c:v>
                </c:pt>
                <c:pt idx="7407">
                  <c:v>537.8125</c:v>
                </c:pt>
                <c:pt idx="7408">
                  <c:v>573.94262700000002</c:v>
                </c:pt>
                <c:pt idx="7409">
                  <c:v>452.244598</c:v>
                </c:pt>
                <c:pt idx="7410">
                  <c:v>418.93081699999999</c:v>
                </c:pt>
                <c:pt idx="7411">
                  <c:v>589.55950900000005</c:v>
                </c:pt>
                <c:pt idx="7412">
                  <c:v>452.09893799999998</c:v>
                </c:pt>
                <c:pt idx="7413">
                  <c:v>420.55767800000001</c:v>
                </c:pt>
                <c:pt idx="7414">
                  <c:v>432.567993</c:v>
                </c:pt>
                <c:pt idx="7415">
                  <c:v>529.08209199999999</c:v>
                </c:pt>
                <c:pt idx="7416">
                  <c:v>557.60156199999994</c:v>
                </c:pt>
                <c:pt idx="7417">
                  <c:v>485.12051400000001</c:v>
                </c:pt>
                <c:pt idx="7418">
                  <c:v>492.92440800000003</c:v>
                </c:pt>
                <c:pt idx="7419">
                  <c:v>501.94387799999998</c:v>
                </c:pt>
                <c:pt idx="7420">
                  <c:v>445.839966</c:v>
                </c:pt>
                <c:pt idx="7421">
                  <c:v>359.64318800000001</c:v>
                </c:pt>
                <c:pt idx="7422">
                  <c:v>512.84509300000002</c:v>
                </c:pt>
                <c:pt idx="7423">
                  <c:v>491.74105800000001</c:v>
                </c:pt>
                <c:pt idx="7424">
                  <c:v>407.09136999999998</c:v>
                </c:pt>
                <c:pt idx="7425">
                  <c:v>464.186218</c:v>
                </c:pt>
                <c:pt idx="7426">
                  <c:v>443.89733899999999</c:v>
                </c:pt>
                <c:pt idx="7427">
                  <c:v>454.86282299999999</c:v>
                </c:pt>
                <c:pt idx="7428">
                  <c:v>380.75238000000002</c:v>
                </c:pt>
                <c:pt idx="7429">
                  <c:v>451.13946499999997</c:v>
                </c:pt>
                <c:pt idx="7430">
                  <c:v>492.032532</c:v>
                </c:pt>
                <c:pt idx="7431">
                  <c:v>547.12042199999996</c:v>
                </c:pt>
                <c:pt idx="7432">
                  <c:v>526.74255400000004</c:v>
                </c:pt>
                <c:pt idx="7433">
                  <c:v>412.73037699999998</c:v>
                </c:pt>
                <c:pt idx="7434">
                  <c:v>483.29931599999998</c:v>
                </c:pt>
                <c:pt idx="7435">
                  <c:v>440.37329099999999</c:v>
                </c:pt>
                <c:pt idx="7436">
                  <c:v>353.23443600000002</c:v>
                </c:pt>
                <c:pt idx="7437">
                  <c:v>417.75521900000001</c:v>
                </c:pt>
                <c:pt idx="7438">
                  <c:v>458.99755900000002</c:v>
                </c:pt>
                <c:pt idx="7439">
                  <c:v>589.75970500000005</c:v>
                </c:pt>
                <c:pt idx="7440">
                  <c:v>541.08117700000003</c:v>
                </c:pt>
                <c:pt idx="7441">
                  <c:v>376.76858499999997</c:v>
                </c:pt>
                <c:pt idx="7442">
                  <c:v>503.55938700000002</c:v>
                </c:pt>
                <c:pt idx="7443">
                  <c:v>493.28653000000003</c:v>
                </c:pt>
                <c:pt idx="7444">
                  <c:v>524.162598</c:v>
                </c:pt>
                <c:pt idx="7445">
                  <c:v>464.28064000000001</c:v>
                </c:pt>
                <c:pt idx="7446">
                  <c:v>436.07543900000002</c:v>
                </c:pt>
                <c:pt idx="7447">
                  <c:v>547.30242899999996</c:v>
                </c:pt>
                <c:pt idx="7448">
                  <c:v>529.81115699999998</c:v>
                </c:pt>
                <c:pt idx="7449">
                  <c:v>602.94317599999999</c:v>
                </c:pt>
                <c:pt idx="7450">
                  <c:v>486.86862200000002</c:v>
                </c:pt>
                <c:pt idx="7451">
                  <c:v>482.99765000000002</c:v>
                </c:pt>
                <c:pt idx="7452">
                  <c:v>505.47732500000001</c:v>
                </c:pt>
                <c:pt idx="7453">
                  <c:v>512.96179199999995</c:v>
                </c:pt>
                <c:pt idx="7454">
                  <c:v>510.49380500000001</c:v>
                </c:pt>
                <c:pt idx="7455">
                  <c:v>587.59826699999996</c:v>
                </c:pt>
                <c:pt idx="7456">
                  <c:v>484.16836499999999</c:v>
                </c:pt>
                <c:pt idx="7457">
                  <c:v>473.28829999999999</c:v>
                </c:pt>
                <c:pt idx="7458">
                  <c:v>418.36599699999999</c:v>
                </c:pt>
                <c:pt idx="7459">
                  <c:v>477.16168199999998</c:v>
                </c:pt>
                <c:pt idx="7460">
                  <c:v>484.42474399999998</c:v>
                </c:pt>
                <c:pt idx="7461">
                  <c:v>449.719696</c:v>
                </c:pt>
                <c:pt idx="7462">
                  <c:v>551.35443099999998</c:v>
                </c:pt>
                <c:pt idx="7463">
                  <c:v>443.90893599999998</c:v>
                </c:pt>
                <c:pt idx="7464">
                  <c:v>460.16360500000002</c:v>
                </c:pt>
                <c:pt idx="7465">
                  <c:v>390.52603099999999</c:v>
                </c:pt>
                <c:pt idx="7466">
                  <c:v>493.19909699999999</c:v>
                </c:pt>
                <c:pt idx="7467">
                  <c:v>483.571167</c:v>
                </c:pt>
                <c:pt idx="7468">
                  <c:v>505.18307499999997</c:v>
                </c:pt>
                <c:pt idx="7469">
                  <c:v>497.341431</c:v>
                </c:pt>
                <c:pt idx="7470">
                  <c:v>537.12768600000004</c:v>
                </c:pt>
                <c:pt idx="7471">
                  <c:v>547.75878899999998</c:v>
                </c:pt>
                <c:pt idx="7472">
                  <c:v>464.31805400000002</c:v>
                </c:pt>
                <c:pt idx="7473">
                  <c:v>499.90222199999999</c:v>
                </c:pt>
                <c:pt idx="7474">
                  <c:v>529.77630599999998</c:v>
                </c:pt>
                <c:pt idx="7475">
                  <c:v>535.11852999999996</c:v>
                </c:pt>
                <c:pt idx="7476">
                  <c:v>521.23553500000003</c:v>
                </c:pt>
                <c:pt idx="7477">
                  <c:v>510.37075800000002</c:v>
                </c:pt>
                <c:pt idx="7478">
                  <c:v>535.94281000000001</c:v>
                </c:pt>
                <c:pt idx="7479">
                  <c:v>494.52795400000002</c:v>
                </c:pt>
                <c:pt idx="7480">
                  <c:v>454.756866</c:v>
                </c:pt>
                <c:pt idx="7481">
                  <c:v>516.64019800000005</c:v>
                </c:pt>
                <c:pt idx="7482">
                  <c:v>510.22778299999999</c:v>
                </c:pt>
                <c:pt idx="7483">
                  <c:v>481.17562900000001</c:v>
                </c:pt>
                <c:pt idx="7484">
                  <c:v>519.72357199999999</c:v>
                </c:pt>
                <c:pt idx="7485">
                  <c:v>460.06356799999998</c:v>
                </c:pt>
                <c:pt idx="7486">
                  <c:v>554.64306599999998</c:v>
                </c:pt>
                <c:pt idx="7487">
                  <c:v>525.98773200000005</c:v>
                </c:pt>
                <c:pt idx="7488">
                  <c:v>572.56634499999996</c:v>
                </c:pt>
                <c:pt idx="7489">
                  <c:v>510.51986699999998</c:v>
                </c:pt>
                <c:pt idx="7490">
                  <c:v>606.32379200000003</c:v>
                </c:pt>
                <c:pt idx="7491">
                  <c:v>534.38580300000001</c:v>
                </c:pt>
                <c:pt idx="7492">
                  <c:v>449.37512199999998</c:v>
                </c:pt>
                <c:pt idx="7493">
                  <c:v>537.52606200000002</c:v>
                </c:pt>
                <c:pt idx="7494">
                  <c:v>379.733002</c:v>
                </c:pt>
                <c:pt idx="7495">
                  <c:v>463.13989299999997</c:v>
                </c:pt>
                <c:pt idx="7496">
                  <c:v>486.61691300000001</c:v>
                </c:pt>
                <c:pt idx="7497">
                  <c:v>520.67138699999998</c:v>
                </c:pt>
                <c:pt idx="7498">
                  <c:v>447.39566000000002</c:v>
                </c:pt>
                <c:pt idx="7499">
                  <c:v>398.324432</c:v>
                </c:pt>
                <c:pt idx="7500">
                  <c:v>446.37387100000001</c:v>
                </c:pt>
                <c:pt idx="7501">
                  <c:v>505.66217</c:v>
                </c:pt>
                <c:pt idx="7502">
                  <c:v>487.059845</c:v>
                </c:pt>
                <c:pt idx="7503">
                  <c:v>530.05987500000003</c:v>
                </c:pt>
                <c:pt idx="7504">
                  <c:v>518.08642599999996</c:v>
                </c:pt>
                <c:pt idx="7505">
                  <c:v>393.632812</c:v>
                </c:pt>
                <c:pt idx="7506">
                  <c:v>453.74591099999998</c:v>
                </c:pt>
                <c:pt idx="7507">
                  <c:v>401.142944</c:v>
                </c:pt>
                <c:pt idx="7508">
                  <c:v>422.07946800000002</c:v>
                </c:pt>
                <c:pt idx="7509">
                  <c:v>548.74969499999997</c:v>
                </c:pt>
                <c:pt idx="7510">
                  <c:v>545.675659</c:v>
                </c:pt>
                <c:pt idx="7511">
                  <c:v>403.68469199999998</c:v>
                </c:pt>
                <c:pt idx="7512">
                  <c:v>451.978973</c:v>
                </c:pt>
                <c:pt idx="7513">
                  <c:v>535.19616699999995</c:v>
                </c:pt>
                <c:pt idx="7514">
                  <c:v>607.949341</c:v>
                </c:pt>
                <c:pt idx="7515">
                  <c:v>531.04565400000001</c:v>
                </c:pt>
                <c:pt idx="7516">
                  <c:v>553.72906499999999</c:v>
                </c:pt>
                <c:pt idx="7517">
                  <c:v>429.00116000000003</c:v>
                </c:pt>
                <c:pt idx="7518">
                  <c:v>455.82217400000002</c:v>
                </c:pt>
                <c:pt idx="7519">
                  <c:v>570.35400400000003</c:v>
                </c:pt>
                <c:pt idx="7520">
                  <c:v>577.58496100000002</c:v>
                </c:pt>
                <c:pt idx="7521">
                  <c:v>474.89117399999998</c:v>
                </c:pt>
                <c:pt idx="7522">
                  <c:v>548.41662599999995</c:v>
                </c:pt>
                <c:pt idx="7523">
                  <c:v>511.10470600000002</c:v>
                </c:pt>
                <c:pt idx="7524">
                  <c:v>589.32208300000002</c:v>
                </c:pt>
                <c:pt idx="7525">
                  <c:v>465.99566700000003</c:v>
                </c:pt>
                <c:pt idx="7526">
                  <c:v>621.51965299999995</c:v>
                </c:pt>
                <c:pt idx="7527">
                  <c:v>567.84332300000005</c:v>
                </c:pt>
                <c:pt idx="7528">
                  <c:v>630.37707499999999</c:v>
                </c:pt>
                <c:pt idx="7529">
                  <c:v>633.66180399999996</c:v>
                </c:pt>
                <c:pt idx="7530">
                  <c:v>500.83029199999999</c:v>
                </c:pt>
                <c:pt idx="7531">
                  <c:v>559.49560499999995</c:v>
                </c:pt>
                <c:pt idx="7532">
                  <c:v>515.46826199999998</c:v>
                </c:pt>
                <c:pt idx="7533">
                  <c:v>510.37042200000002</c:v>
                </c:pt>
                <c:pt idx="7534">
                  <c:v>538.24719200000004</c:v>
                </c:pt>
                <c:pt idx="7535">
                  <c:v>540.37719700000002</c:v>
                </c:pt>
                <c:pt idx="7536">
                  <c:v>443.81558200000001</c:v>
                </c:pt>
                <c:pt idx="7537">
                  <c:v>394.83789100000001</c:v>
                </c:pt>
                <c:pt idx="7538">
                  <c:v>540.26306199999999</c:v>
                </c:pt>
                <c:pt idx="7539">
                  <c:v>534.66094999999996</c:v>
                </c:pt>
                <c:pt idx="7540">
                  <c:v>472.68121300000001</c:v>
                </c:pt>
                <c:pt idx="7541">
                  <c:v>629.31597899999997</c:v>
                </c:pt>
                <c:pt idx="7542">
                  <c:v>456.76010100000002</c:v>
                </c:pt>
                <c:pt idx="7543">
                  <c:v>382.58114599999999</c:v>
                </c:pt>
                <c:pt idx="7544">
                  <c:v>512.88726799999995</c:v>
                </c:pt>
                <c:pt idx="7545">
                  <c:v>444.217285</c:v>
                </c:pt>
                <c:pt idx="7546">
                  <c:v>470.72567700000002</c:v>
                </c:pt>
                <c:pt idx="7547">
                  <c:v>487.38055400000002</c:v>
                </c:pt>
                <c:pt idx="7548">
                  <c:v>530.58319100000006</c:v>
                </c:pt>
                <c:pt idx="7549">
                  <c:v>445.28384399999999</c:v>
                </c:pt>
                <c:pt idx="7550">
                  <c:v>495.523865</c:v>
                </c:pt>
                <c:pt idx="7551">
                  <c:v>568.72174099999995</c:v>
                </c:pt>
                <c:pt idx="7552">
                  <c:v>503.60049400000003</c:v>
                </c:pt>
                <c:pt idx="7553">
                  <c:v>613.05578600000001</c:v>
                </c:pt>
                <c:pt idx="7554">
                  <c:v>518.69226100000003</c:v>
                </c:pt>
                <c:pt idx="7555">
                  <c:v>582.31292699999995</c:v>
                </c:pt>
                <c:pt idx="7556">
                  <c:v>523.23590100000001</c:v>
                </c:pt>
                <c:pt idx="7557">
                  <c:v>555.53808600000002</c:v>
                </c:pt>
                <c:pt idx="7558">
                  <c:v>498.990723</c:v>
                </c:pt>
                <c:pt idx="7559">
                  <c:v>566.10772699999995</c:v>
                </c:pt>
                <c:pt idx="7560">
                  <c:v>475.79998799999998</c:v>
                </c:pt>
                <c:pt idx="7561">
                  <c:v>500.828461</c:v>
                </c:pt>
                <c:pt idx="7562">
                  <c:v>547.075378</c:v>
                </c:pt>
                <c:pt idx="7563">
                  <c:v>436.08471700000001</c:v>
                </c:pt>
                <c:pt idx="7564">
                  <c:v>511.406342</c:v>
                </c:pt>
                <c:pt idx="7565">
                  <c:v>536.36792000000003</c:v>
                </c:pt>
                <c:pt idx="7566">
                  <c:v>454.18920900000001</c:v>
                </c:pt>
                <c:pt idx="7567">
                  <c:v>493.32568400000002</c:v>
                </c:pt>
                <c:pt idx="7568">
                  <c:v>501.60839800000002</c:v>
                </c:pt>
                <c:pt idx="7569">
                  <c:v>429.36746199999999</c:v>
                </c:pt>
                <c:pt idx="7570">
                  <c:v>523.23266599999999</c:v>
                </c:pt>
                <c:pt idx="7571">
                  <c:v>495.693848</c:v>
                </c:pt>
                <c:pt idx="7572">
                  <c:v>553.50958300000002</c:v>
                </c:pt>
                <c:pt idx="7573">
                  <c:v>526.01953100000003</c:v>
                </c:pt>
                <c:pt idx="7574">
                  <c:v>507.38885499999998</c:v>
                </c:pt>
                <c:pt idx="7575">
                  <c:v>544.17474400000003</c:v>
                </c:pt>
                <c:pt idx="7576">
                  <c:v>545.44635000000005</c:v>
                </c:pt>
                <c:pt idx="7577">
                  <c:v>577.29083300000002</c:v>
                </c:pt>
                <c:pt idx="7578">
                  <c:v>548.89202899999998</c:v>
                </c:pt>
                <c:pt idx="7579">
                  <c:v>417.998718</c:v>
                </c:pt>
                <c:pt idx="7580">
                  <c:v>426.46432499999997</c:v>
                </c:pt>
                <c:pt idx="7581">
                  <c:v>478.64660600000002</c:v>
                </c:pt>
                <c:pt idx="7582">
                  <c:v>553.77929700000004</c:v>
                </c:pt>
                <c:pt idx="7583">
                  <c:v>576.81677200000001</c:v>
                </c:pt>
                <c:pt idx="7584">
                  <c:v>531.19250499999998</c:v>
                </c:pt>
                <c:pt idx="7585">
                  <c:v>532.69323699999995</c:v>
                </c:pt>
                <c:pt idx="7586">
                  <c:v>511.47131300000001</c:v>
                </c:pt>
                <c:pt idx="7587">
                  <c:v>506.25814800000001</c:v>
                </c:pt>
                <c:pt idx="7588">
                  <c:v>450.78054800000001</c:v>
                </c:pt>
                <c:pt idx="7589">
                  <c:v>482.76483200000001</c:v>
                </c:pt>
                <c:pt idx="7590">
                  <c:v>405.23269699999997</c:v>
                </c:pt>
                <c:pt idx="7591">
                  <c:v>477.01913500000001</c:v>
                </c:pt>
                <c:pt idx="7592">
                  <c:v>501.40621900000002</c:v>
                </c:pt>
                <c:pt idx="7593">
                  <c:v>608.378601</c:v>
                </c:pt>
                <c:pt idx="7594">
                  <c:v>489.86300699999998</c:v>
                </c:pt>
                <c:pt idx="7595">
                  <c:v>377.21261600000003</c:v>
                </c:pt>
                <c:pt idx="7596">
                  <c:v>444.14865099999997</c:v>
                </c:pt>
                <c:pt idx="7597">
                  <c:v>524.84375</c:v>
                </c:pt>
                <c:pt idx="7598">
                  <c:v>481.06063799999998</c:v>
                </c:pt>
                <c:pt idx="7599">
                  <c:v>474.64318800000001</c:v>
                </c:pt>
                <c:pt idx="7600">
                  <c:v>474.40978999999999</c:v>
                </c:pt>
                <c:pt idx="7601">
                  <c:v>407.94717400000002</c:v>
                </c:pt>
                <c:pt idx="7602">
                  <c:v>573.60461399999997</c:v>
                </c:pt>
                <c:pt idx="7603">
                  <c:v>482.09393299999999</c:v>
                </c:pt>
                <c:pt idx="7604">
                  <c:v>480.76754799999998</c:v>
                </c:pt>
                <c:pt idx="7605">
                  <c:v>595.32214399999998</c:v>
                </c:pt>
                <c:pt idx="7606">
                  <c:v>583.65411400000005</c:v>
                </c:pt>
                <c:pt idx="7607">
                  <c:v>593.27795400000002</c:v>
                </c:pt>
                <c:pt idx="7608">
                  <c:v>583.17230199999995</c:v>
                </c:pt>
                <c:pt idx="7609">
                  <c:v>613.35687299999995</c:v>
                </c:pt>
                <c:pt idx="7610">
                  <c:v>548.57171600000004</c:v>
                </c:pt>
                <c:pt idx="7611">
                  <c:v>571.77099599999997</c:v>
                </c:pt>
                <c:pt idx="7612">
                  <c:v>459.11337300000002</c:v>
                </c:pt>
                <c:pt idx="7613">
                  <c:v>490.55166600000001</c:v>
                </c:pt>
                <c:pt idx="7614">
                  <c:v>430.062836</c:v>
                </c:pt>
                <c:pt idx="7615">
                  <c:v>584.28619400000002</c:v>
                </c:pt>
                <c:pt idx="7616">
                  <c:v>516.49523899999997</c:v>
                </c:pt>
                <c:pt idx="7617">
                  <c:v>599.41284199999996</c:v>
                </c:pt>
                <c:pt idx="7618">
                  <c:v>583.19635000000005</c:v>
                </c:pt>
                <c:pt idx="7619">
                  <c:v>466.19845600000002</c:v>
                </c:pt>
                <c:pt idx="7620">
                  <c:v>500.01840199999998</c:v>
                </c:pt>
                <c:pt idx="7621">
                  <c:v>594.24255400000004</c:v>
                </c:pt>
                <c:pt idx="7622">
                  <c:v>574.34991500000001</c:v>
                </c:pt>
                <c:pt idx="7623">
                  <c:v>533.37750200000005</c:v>
                </c:pt>
                <c:pt idx="7624">
                  <c:v>577.40124500000002</c:v>
                </c:pt>
                <c:pt idx="7625">
                  <c:v>603.13891599999999</c:v>
                </c:pt>
                <c:pt idx="7626">
                  <c:v>561.76867700000003</c:v>
                </c:pt>
                <c:pt idx="7627">
                  <c:v>636.84258999999997</c:v>
                </c:pt>
                <c:pt idx="7628">
                  <c:v>566.529358</c:v>
                </c:pt>
                <c:pt idx="7629">
                  <c:v>538.59997599999997</c:v>
                </c:pt>
                <c:pt idx="7630">
                  <c:v>537.33312999999998</c:v>
                </c:pt>
                <c:pt idx="7631">
                  <c:v>477.552368</c:v>
                </c:pt>
                <c:pt idx="7632">
                  <c:v>562.25024399999995</c:v>
                </c:pt>
                <c:pt idx="7633">
                  <c:v>572.11810300000002</c:v>
                </c:pt>
                <c:pt idx="7634">
                  <c:v>468.58474699999999</c:v>
                </c:pt>
                <c:pt idx="7635">
                  <c:v>443.39730800000001</c:v>
                </c:pt>
                <c:pt idx="7636">
                  <c:v>481.63449100000003</c:v>
                </c:pt>
                <c:pt idx="7637">
                  <c:v>602.27618399999994</c:v>
                </c:pt>
                <c:pt idx="7638">
                  <c:v>464.13558999999998</c:v>
                </c:pt>
                <c:pt idx="7639">
                  <c:v>528.81390399999998</c:v>
                </c:pt>
                <c:pt idx="7640">
                  <c:v>502.54199199999999</c:v>
                </c:pt>
                <c:pt idx="7641">
                  <c:v>466.22082499999999</c:v>
                </c:pt>
                <c:pt idx="7642">
                  <c:v>510.24945100000002</c:v>
                </c:pt>
                <c:pt idx="7643">
                  <c:v>544.71728499999995</c:v>
                </c:pt>
                <c:pt idx="7644">
                  <c:v>502.22979700000002</c:v>
                </c:pt>
                <c:pt idx="7645">
                  <c:v>527.643372</c:v>
                </c:pt>
                <c:pt idx="7646">
                  <c:v>513.00915499999996</c:v>
                </c:pt>
                <c:pt idx="7647">
                  <c:v>556.04449499999998</c:v>
                </c:pt>
                <c:pt idx="7648">
                  <c:v>467.61261000000002</c:v>
                </c:pt>
                <c:pt idx="7649">
                  <c:v>525.20825200000002</c:v>
                </c:pt>
                <c:pt idx="7650">
                  <c:v>513.73364300000003</c:v>
                </c:pt>
                <c:pt idx="7651">
                  <c:v>438.80960099999999</c:v>
                </c:pt>
                <c:pt idx="7652">
                  <c:v>509.122772</c:v>
                </c:pt>
                <c:pt idx="7653">
                  <c:v>512.04425000000003</c:v>
                </c:pt>
                <c:pt idx="7654">
                  <c:v>621.004456</c:v>
                </c:pt>
                <c:pt idx="7655">
                  <c:v>558.11279300000001</c:v>
                </c:pt>
                <c:pt idx="7656">
                  <c:v>561.02813700000002</c:v>
                </c:pt>
                <c:pt idx="7657">
                  <c:v>427.24282799999997</c:v>
                </c:pt>
                <c:pt idx="7658">
                  <c:v>452.85122699999999</c:v>
                </c:pt>
                <c:pt idx="7659">
                  <c:v>451.62380999999999</c:v>
                </c:pt>
                <c:pt idx="7660">
                  <c:v>448.19726600000001</c:v>
                </c:pt>
                <c:pt idx="7661">
                  <c:v>520.13757299999997</c:v>
                </c:pt>
                <c:pt idx="7662">
                  <c:v>457.292145</c:v>
                </c:pt>
                <c:pt idx="7663">
                  <c:v>377.750336</c:v>
                </c:pt>
                <c:pt idx="7664">
                  <c:v>526.92211899999995</c:v>
                </c:pt>
                <c:pt idx="7665">
                  <c:v>507.03698700000001</c:v>
                </c:pt>
                <c:pt idx="7666">
                  <c:v>541.12451199999998</c:v>
                </c:pt>
                <c:pt idx="7667">
                  <c:v>545.72100799999998</c:v>
                </c:pt>
                <c:pt idx="7668">
                  <c:v>540.97119099999998</c:v>
                </c:pt>
                <c:pt idx="7669">
                  <c:v>453.48931900000002</c:v>
                </c:pt>
                <c:pt idx="7670">
                  <c:v>655.38622999999995</c:v>
                </c:pt>
                <c:pt idx="7671">
                  <c:v>594.89282200000002</c:v>
                </c:pt>
                <c:pt idx="7672">
                  <c:v>423.730164</c:v>
                </c:pt>
                <c:pt idx="7673">
                  <c:v>592.21081500000003</c:v>
                </c:pt>
                <c:pt idx="7674">
                  <c:v>497.45697000000001</c:v>
                </c:pt>
                <c:pt idx="7675">
                  <c:v>460.00140399999998</c:v>
                </c:pt>
                <c:pt idx="7676">
                  <c:v>523.31329300000004</c:v>
                </c:pt>
                <c:pt idx="7677">
                  <c:v>546.78491199999996</c:v>
                </c:pt>
                <c:pt idx="7678">
                  <c:v>510.66851800000001</c:v>
                </c:pt>
                <c:pt idx="7679">
                  <c:v>576.34863299999995</c:v>
                </c:pt>
                <c:pt idx="7680">
                  <c:v>579.04919400000006</c:v>
                </c:pt>
                <c:pt idx="7681">
                  <c:v>538.18524200000002</c:v>
                </c:pt>
                <c:pt idx="7682">
                  <c:v>604.12396200000001</c:v>
                </c:pt>
                <c:pt idx="7683">
                  <c:v>620.43804899999998</c:v>
                </c:pt>
                <c:pt idx="7684">
                  <c:v>553.61492899999996</c:v>
                </c:pt>
                <c:pt idx="7685">
                  <c:v>506.26650999999998</c:v>
                </c:pt>
                <c:pt idx="7686">
                  <c:v>560.94378700000004</c:v>
                </c:pt>
                <c:pt idx="7687">
                  <c:v>518.32934599999999</c:v>
                </c:pt>
                <c:pt idx="7688">
                  <c:v>598.68273899999997</c:v>
                </c:pt>
                <c:pt idx="7689">
                  <c:v>539.93731700000001</c:v>
                </c:pt>
                <c:pt idx="7690">
                  <c:v>538.83605999999997</c:v>
                </c:pt>
                <c:pt idx="7691">
                  <c:v>545.25176999999996</c:v>
                </c:pt>
                <c:pt idx="7692">
                  <c:v>551.18127400000003</c:v>
                </c:pt>
                <c:pt idx="7693">
                  <c:v>385.98413099999999</c:v>
                </c:pt>
                <c:pt idx="7694">
                  <c:v>514.93127400000003</c:v>
                </c:pt>
                <c:pt idx="7695">
                  <c:v>412.22747800000002</c:v>
                </c:pt>
                <c:pt idx="7696">
                  <c:v>492.40948500000002</c:v>
                </c:pt>
                <c:pt idx="7697">
                  <c:v>511.23452800000001</c:v>
                </c:pt>
                <c:pt idx="7698">
                  <c:v>476.42672700000003</c:v>
                </c:pt>
                <c:pt idx="7699">
                  <c:v>474.57968099999999</c:v>
                </c:pt>
                <c:pt idx="7700">
                  <c:v>519.72473100000002</c:v>
                </c:pt>
                <c:pt idx="7701">
                  <c:v>593.02301</c:v>
                </c:pt>
                <c:pt idx="7702">
                  <c:v>537.55224599999997</c:v>
                </c:pt>
                <c:pt idx="7703">
                  <c:v>580.956726</c:v>
                </c:pt>
                <c:pt idx="7704">
                  <c:v>556.59869400000002</c:v>
                </c:pt>
                <c:pt idx="7705">
                  <c:v>535.66925000000003</c:v>
                </c:pt>
                <c:pt idx="7706">
                  <c:v>456.23373400000003</c:v>
                </c:pt>
                <c:pt idx="7707">
                  <c:v>500.45224000000002</c:v>
                </c:pt>
                <c:pt idx="7708">
                  <c:v>593.82080099999996</c:v>
                </c:pt>
                <c:pt idx="7709">
                  <c:v>626.36029099999996</c:v>
                </c:pt>
                <c:pt idx="7710">
                  <c:v>571.55645800000002</c:v>
                </c:pt>
                <c:pt idx="7711">
                  <c:v>537.28704800000003</c:v>
                </c:pt>
                <c:pt idx="7712">
                  <c:v>472.32214399999998</c:v>
                </c:pt>
                <c:pt idx="7713">
                  <c:v>514.28955099999996</c:v>
                </c:pt>
                <c:pt idx="7714">
                  <c:v>475.49252300000001</c:v>
                </c:pt>
                <c:pt idx="7715">
                  <c:v>389.66235399999999</c:v>
                </c:pt>
                <c:pt idx="7716">
                  <c:v>538.48571800000002</c:v>
                </c:pt>
                <c:pt idx="7717">
                  <c:v>529.42511000000002</c:v>
                </c:pt>
                <c:pt idx="7718">
                  <c:v>482.87792999999999</c:v>
                </c:pt>
                <c:pt idx="7719">
                  <c:v>475.120026</c:v>
                </c:pt>
                <c:pt idx="7720">
                  <c:v>385.80490099999997</c:v>
                </c:pt>
                <c:pt idx="7721">
                  <c:v>399.79428100000001</c:v>
                </c:pt>
                <c:pt idx="7722">
                  <c:v>638.20025599999997</c:v>
                </c:pt>
                <c:pt idx="7723">
                  <c:v>595.98339799999997</c:v>
                </c:pt>
                <c:pt idx="7724">
                  <c:v>581.98657200000002</c:v>
                </c:pt>
                <c:pt idx="7725">
                  <c:v>587.22760000000005</c:v>
                </c:pt>
                <c:pt idx="7726">
                  <c:v>577.93145800000002</c:v>
                </c:pt>
                <c:pt idx="7727">
                  <c:v>489.10540800000001</c:v>
                </c:pt>
                <c:pt idx="7728">
                  <c:v>585.62536599999999</c:v>
                </c:pt>
                <c:pt idx="7729">
                  <c:v>498.19976800000001</c:v>
                </c:pt>
                <c:pt idx="7730">
                  <c:v>453.33801299999999</c:v>
                </c:pt>
                <c:pt idx="7731">
                  <c:v>489.07681300000002</c:v>
                </c:pt>
                <c:pt idx="7732">
                  <c:v>595.853882</c:v>
                </c:pt>
                <c:pt idx="7733">
                  <c:v>589.74432400000001</c:v>
                </c:pt>
                <c:pt idx="7734">
                  <c:v>390.15878300000003</c:v>
                </c:pt>
                <c:pt idx="7735">
                  <c:v>469.90231299999999</c:v>
                </c:pt>
                <c:pt idx="7736">
                  <c:v>414.679596</c:v>
                </c:pt>
                <c:pt idx="7737">
                  <c:v>580.87579300000004</c:v>
                </c:pt>
                <c:pt idx="7738">
                  <c:v>589.72900400000003</c:v>
                </c:pt>
                <c:pt idx="7739">
                  <c:v>529.96008300000005</c:v>
                </c:pt>
                <c:pt idx="7740">
                  <c:v>555.27569600000004</c:v>
                </c:pt>
                <c:pt idx="7741">
                  <c:v>495.39453099999997</c:v>
                </c:pt>
                <c:pt idx="7742">
                  <c:v>521.754456</c:v>
                </c:pt>
                <c:pt idx="7743">
                  <c:v>510.25204500000001</c:v>
                </c:pt>
                <c:pt idx="7744">
                  <c:v>574.99951199999998</c:v>
                </c:pt>
                <c:pt idx="7745">
                  <c:v>466.34985399999999</c:v>
                </c:pt>
                <c:pt idx="7746">
                  <c:v>462.91229199999998</c:v>
                </c:pt>
                <c:pt idx="7747">
                  <c:v>424.83804300000003</c:v>
                </c:pt>
                <c:pt idx="7748">
                  <c:v>453.17895499999997</c:v>
                </c:pt>
                <c:pt idx="7749">
                  <c:v>622.74883999999997</c:v>
                </c:pt>
                <c:pt idx="7750">
                  <c:v>464.19177200000001</c:v>
                </c:pt>
                <c:pt idx="7751">
                  <c:v>571.203125</c:v>
                </c:pt>
                <c:pt idx="7752">
                  <c:v>507.90545700000001</c:v>
                </c:pt>
                <c:pt idx="7753">
                  <c:v>703.65570100000002</c:v>
                </c:pt>
                <c:pt idx="7754">
                  <c:v>541.278503</c:v>
                </c:pt>
                <c:pt idx="7755">
                  <c:v>605.11663799999997</c:v>
                </c:pt>
                <c:pt idx="7756">
                  <c:v>629.04156499999999</c:v>
                </c:pt>
                <c:pt idx="7757">
                  <c:v>588.53564500000005</c:v>
                </c:pt>
                <c:pt idx="7758">
                  <c:v>529.94940199999996</c:v>
                </c:pt>
                <c:pt idx="7759">
                  <c:v>465.64681999999999</c:v>
                </c:pt>
                <c:pt idx="7760">
                  <c:v>556.34515399999998</c:v>
                </c:pt>
                <c:pt idx="7761">
                  <c:v>621.15924099999995</c:v>
                </c:pt>
                <c:pt idx="7762">
                  <c:v>528.54888900000003</c:v>
                </c:pt>
                <c:pt idx="7763">
                  <c:v>479.50543199999998</c:v>
                </c:pt>
                <c:pt idx="7764">
                  <c:v>621.81103499999995</c:v>
                </c:pt>
                <c:pt idx="7765">
                  <c:v>579.24700900000005</c:v>
                </c:pt>
                <c:pt idx="7766">
                  <c:v>572.65600600000005</c:v>
                </c:pt>
                <c:pt idx="7767">
                  <c:v>511.303406</c:v>
                </c:pt>
                <c:pt idx="7768">
                  <c:v>464.72805799999998</c:v>
                </c:pt>
                <c:pt idx="7769">
                  <c:v>466.87548800000002</c:v>
                </c:pt>
                <c:pt idx="7770">
                  <c:v>453.403076</c:v>
                </c:pt>
                <c:pt idx="7771">
                  <c:v>497.82321200000001</c:v>
                </c:pt>
                <c:pt idx="7772">
                  <c:v>607.64752199999998</c:v>
                </c:pt>
                <c:pt idx="7773">
                  <c:v>597.12609899999995</c:v>
                </c:pt>
                <c:pt idx="7774">
                  <c:v>460.18435699999998</c:v>
                </c:pt>
                <c:pt idx="7775">
                  <c:v>557.11743200000001</c:v>
                </c:pt>
                <c:pt idx="7776">
                  <c:v>603.63177499999995</c:v>
                </c:pt>
                <c:pt idx="7777">
                  <c:v>688.66125499999998</c:v>
                </c:pt>
                <c:pt idx="7778">
                  <c:v>659.99194299999999</c:v>
                </c:pt>
                <c:pt idx="7779">
                  <c:v>547.22894299999996</c:v>
                </c:pt>
                <c:pt idx="7780">
                  <c:v>582.908142</c:v>
                </c:pt>
                <c:pt idx="7781">
                  <c:v>511.906158</c:v>
                </c:pt>
                <c:pt idx="7782">
                  <c:v>391.97369400000002</c:v>
                </c:pt>
                <c:pt idx="7783">
                  <c:v>477.73510700000003</c:v>
                </c:pt>
                <c:pt idx="7784">
                  <c:v>506.36749300000002</c:v>
                </c:pt>
                <c:pt idx="7785">
                  <c:v>586.037781</c:v>
                </c:pt>
                <c:pt idx="7786">
                  <c:v>589.83136000000002</c:v>
                </c:pt>
                <c:pt idx="7787">
                  <c:v>563.51464799999997</c:v>
                </c:pt>
                <c:pt idx="7788">
                  <c:v>586.27343699999994</c:v>
                </c:pt>
                <c:pt idx="7789">
                  <c:v>578.57574499999998</c:v>
                </c:pt>
                <c:pt idx="7790">
                  <c:v>573.00872800000002</c:v>
                </c:pt>
                <c:pt idx="7791">
                  <c:v>620.20806900000002</c:v>
                </c:pt>
                <c:pt idx="7792">
                  <c:v>564.12646500000005</c:v>
                </c:pt>
                <c:pt idx="7793">
                  <c:v>492.49981700000001</c:v>
                </c:pt>
                <c:pt idx="7794">
                  <c:v>469.11541699999998</c:v>
                </c:pt>
                <c:pt idx="7795">
                  <c:v>401.36550899999997</c:v>
                </c:pt>
                <c:pt idx="7796">
                  <c:v>477.31256100000002</c:v>
                </c:pt>
                <c:pt idx="7797">
                  <c:v>387.95880099999999</c:v>
                </c:pt>
                <c:pt idx="7798">
                  <c:v>474.78088400000001</c:v>
                </c:pt>
                <c:pt idx="7799">
                  <c:v>553.205872</c:v>
                </c:pt>
                <c:pt idx="7800">
                  <c:v>580.30902100000003</c:v>
                </c:pt>
                <c:pt idx="7801">
                  <c:v>526.81500200000005</c:v>
                </c:pt>
                <c:pt idx="7802">
                  <c:v>637.36785899999995</c:v>
                </c:pt>
                <c:pt idx="7803">
                  <c:v>559.00195299999996</c:v>
                </c:pt>
                <c:pt idx="7804">
                  <c:v>474.22808800000001</c:v>
                </c:pt>
                <c:pt idx="7805">
                  <c:v>498.382721</c:v>
                </c:pt>
                <c:pt idx="7806">
                  <c:v>499.11093099999999</c:v>
                </c:pt>
                <c:pt idx="7807">
                  <c:v>535.83392300000003</c:v>
                </c:pt>
                <c:pt idx="7808">
                  <c:v>590.58239700000001</c:v>
                </c:pt>
                <c:pt idx="7809">
                  <c:v>520.35601799999995</c:v>
                </c:pt>
                <c:pt idx="7810">
                  <c:v>532.95355199999995</c:v>
                </c:pt>
                <c:pt idx="7811">
                  <c:v>515.52825900000005</c:v>
                </c:pt>
                <c:pt idx="7812">
                  <c:v>493.50744600000002</c:v>
                </c:pt>
                <c:pt idx="7813">
                  <c:v>633.05877699999996</c:v>
                </c:pt>
                <c:pt idx="7814">
                  <c:v>500.15783699999997</c:v>
                </c:pt>
                <c:pt idx="7815">
                  <c:v>435.99267600000002</c:v>
                </c:pt>
                <c:pt idx="7816">
                  <c:v>566.037781</c:v>
                </c:pt>
                <c:pt idx="7817">
                  <c:v>620.43884300000002</c:v>
                </c:pt>
                <c:pt idx="7818">
                  <c:v>609.36334199999999</c:v>
                </c:pt>
                <c:pt idx="7819">
                  <c:v>582.964294</c:v>
                </c:pt>
                <c:pt idx="7820">
                  <c:v>602.76593000000003</c:v>
                </c:pt>
                <c:pt idx="7821">
                  <c:v>527.95617700000003</c:v>
                </c:pt>
                <c:pt idx="7822">
                  <c:v>534.78949</c:v>
                </c:pt>
                <c:pt idx="7823">
                  <c:v>584.27337599999998</c:v>
                </c:pt>
                <c:pt idx="7824">
                  <c:v>502.75067100000001</c:v>
                </c:pt>
                <c:pt idx="7825">
                  <c:v>550.01190199999996</c:v>
                </c:pt>
                <c:pt idx="7826">
                  <c:v>566.64880400000004</c:v>
                </c:pt>
                <c:pt idx="7827">
                  <c:v>498.53616299999999</c:v>
                </c:pt>
                <c:pt idx="7828">
                  <c:v>600.86773700000003</c:v>
                </c:pt>
                <c:pt idx="7829">
                  <c:v>442.14926100000002</c:v>
                </c:pt>
                <c:pt idx="7830">
                  <c:v>575.52368200000001</c:v>
                </c:pt>
                <c:pt idx="7831">
                  <c:v>540.23358199999996</c:v>
                </c:pt>
                <c:pt idx="7832">
                  <c:v>564.87463400000001</c:v>
                </c:pt>
                <c:pt idx="7833">
                  <c:v>616.03491199999996</c:v>
                </c:pt>
                <c:pt idx="7834">
                  <c:v>415.44009399999999</c:v>
                </c:pt>
                <c:pt idx="7835">
                  <c:v>523.825378</c:v>
                </c:pt>
                <c:pt idx="7836">
                  <c:v>519.44708300000002</c:v>
                </c:pt>
                <c:pt idx="7837">
                  <c:v>604.17492700000003</c:v>
                </c:pt>
                <c:pt idx="7838">
                  <c:v>629.98669400000006</c:v>
                </c:pt>
                <c:pt idx="7839">
                  <c:v>632.01208499999996</c:v>
                </c:pt>
                <c:pt idx="7840">
                  <c:v>592.15130599999998</c:v>
                </c:pt>
                <c:pt idx="7841">
                  <c:v>513.93042000000003</c:v>
                </c:pt>
                <c:pt idx="7842">
                  <c:v>464.11084</c:v>
                </c:pt>
                <c:pt idx="7843">
                  <c:v>490.74987800000002</c:v>
                </c:pt>
                <c:pt idx="7844">
                  <c:v>555.38525400000003</c:v>
                </c:pt>
                <c:pt idx="7845">
                  <c:v>529.60919200000001</c:v>
                </c:pt>
                <c:pt idx="7846">
                  <c:v>445.95294200000001</c:v>
                </c:pt>
                <c:pt idx="7847">
                  <c:v>577.73761000000002</c:v>
                </c:pt>
                <c:pt idx="7848">
                  <c:v>535.09954800000003</c:v>
                </c:pt>
                <c:pt idx="7849">
                  <c:v>628.60363800000005</c:v>
                </c:pt>
                <c:pt idx="7850">
                  <c:v>535.20007299999997</c:v>
                </c:pt>
                <c:pt idx="7851">
                  <c:v>560.79754600000001</c:v>
                </c:pt>
                <c:pt idx="7852">
                  <c:v>547.19647199999997</c:v>
                </c:pt>
                <c:pt idx="7853">
                  <c:v>608.68505900000002</c:v>
                </c:pt>
                <c:pt idx="7854">
                  <c:v>538.14410399999997</c:v>
                </c:pt>
                <c:pt idx="7855">
                  <c:v>559.80957000000001</c:v>
                </c:pt>
                <c:pt idx="7856">
                  <c:v>622.04785200000003</c:v>
                </c:pt>
                <c:pt idx="7857">
                  <c:v>582.53625499999998</c:v>
                </c:pt>
                <c:pt idx="7858">
                  <c:v>629.54919400000006</c:v>
                </c:pt>
                <c:pt idx="7859">
                  <c:v>600.44140600000003</c:v>
                </c:pt>
                <c:pt idx="7860">
                  <c:v>557.28466800000001</c:v>
                </c:pt>
                <c:pt idx="7861">
                  <c:v>555.96508800000004</c:v>
                </c:pt>
                <c:pt idx="7862">
                  <c:v>618.65832499999999</c:v>
                </c:pt>
                <c:pt idx="7863">
                  <c:v>586.63226299999997</c:v>
                </c:pt>
                <c:pt idx="7864">
                  <c:v>477.93154900000002</c:v>
                </c:pt>
                <c:pt idx="7865">
                  <c:v>456.67147799999998</c:v>
                </c:pt>
                <c:pt idx="7866">
                  <c:v>476.18377700000002</c:v>
                </c:pt>
                <c:pt idx="7867">
                  <c:v>542.87085000000002</c:v>
                </c:pt>
                <c:pt idx="7868">
                  <c:v>596.44714399999998</c:v>
                </c:pt>
                <c:pt idx="7869">
                  <c:v>569.13067599999999</c:v>
                </c:pt>
                <c:pt idx="7870">
                  <c:v>681.75732400000004</c:v>
                </c:pt>
                <c:pt idx="7871">
                  <c:v>636.558044</c:v>
                </c:pt>
                <c:pt idx="7872">
                  <c:v>509.86264</c:v>
                </c:pt>
                <c:pt idx="7873">
                  <c:v>593.39721699999996</c:v>
                </c:pt>
                <c:pt idx="7874">
                  <c:v>710.24334699999997</c:v>
                </c:pt>
                <c:pt idx="7875">
                  <c:v>634.57995600000004</c:v>
                </c:pt>
                <c:pt idx="7876">
                  <c:v>558.12762499999997</c:v>
                </c:pt>
                <c:pt idx="7877">
                  <c:v>629.47760000000005</c:v>
                </c:pt>
                <c:pt idx="7878">
                  <c:v>682.10601799999995</c:v>
                </c:pt>
                <c:pt idx="7879">
                  <c:v>589.12432899999999</c:v>
                </c:pt>
                <c:pt idx="7880">
                  <c:v>520.10553000000004</c:v>
                </c:pt>
                <c:pt idx="7881">
                  <c:v>616.63244599999996</c:v>
                </c:pt>
                <c:pt idx="7882">
                  <c:v>499.87435900000003</c:v>
                </c:pt>
                <c:pt idx="7883">
                  <c:v>670.96893299999999</c:v>
                </c:pt>
                <c:pt idx="7884">
                  <c:v>613.97717299999999</c:v>
                </c:pt>
                <c:pt idx="7885">
                  <c:v>560.66186500000003</c:v>
                </c:pt>
                <c:pt idx="7886">
                  <c:v>589.13189699999998</c:v>
                </c:pt>
                <c:pt idx="7887">
                  <c:v>503.32540899999998</c:v>
                </c:pt>
                <c:pt idx="7888">
                  <c:v>537.29577600000005</c:v>
                </c:pt>
                <c:pt idx="7889">
                  <c:v>587.09893799999998</c:v>
                </c:pt>
                <c:pt idx="7890">
                  <c:v>461.34036300000002</c:v>
                </c:pt>
                <c:pt idx="7891">
                  <c:v>490.19250499999998</c:v>
                </c:pt>
                <c:pt idx="7892">
                  <c:v>548.95971699999996</c:v>
                </c:pt>
                <c:pt idx="7893">
                  <c:v>498.98089599999997</c:v>
                </c:pt>
                <c:pt idx="7894">
                  <c:v>602.325378</c:v>
                </c:pt>
                <c:pt idx="7895">
                  <c:v>628.71447799999999</c:v>
                </c:pt>
                <c:pt idx="7896">
                  <c:v>559.45263699999998</c:v>
                </c:pt>
                <c:pt idx="7897">
                  <c:v>423.45944200000002</c:v>
                </c:pt>
                <c:pt idx="7898">
                  <c:v>442.97680700000001</c:v>
                </c:pt>
                <c:pt idx="7899">
                  <c:v>479.09945699999997</c:v>
                </c:pt>
                <c:pt idx="7900">
                  <c:v>547.89849900000002</c:v>
                </c:pt>
                <c:pt idx="7901">
                  <c:v>522.35034199999996</c:v>
                </c:pt>
                <c:pt idx="7902">
                  <c:v>470.84863300000001</c:v>
                </c:pt>
                <c:pt idx="7903">
                  <c:v>558.60553000000004</c:v>
                </c:pt>
                <c:pt idx="7904">
                  <c:v>595.809753</c:v>
                </c:pt>
                <c:pt idx="7905">
                  <c:v>491.25164799999999</c:v>
                </c:pt>
                <c:pt idx="7906">
                  <c:v>561.42083700000001</c:v>
                </c:pt>
                <c:pt idx="7907">
                  <c:v>448.047394</c:v>
                </c:pt>
                <c:pt idx="7908">
                  <c:v>466.85693400000002</c:v>
                </c:pt>
                <c:pt idx="7909">
                  <c:v>553.33416699999998</c:v>
                </c:pt>
                <c:pt idx="7910">
                  <c:v>632.73388699999998</c:v>
                </c:pt>
                <c:pt idx="7911">
                  <c:v>524.84997599999997</c:v>
                </c:pt>
                <c:pt idx="7912">
                  <c:v>526.26245100000006</c:v>
                </c:pt>
                <c:pt idx="7913">
                  <c:v>490.43713400000001</c:v>
                </c:pt>
                <c:pt idx="7914">
                  <c:v>549.29949999999997</c:v>
                </c:pt>
                <c:pt idx="7915">
                  <c:v>563.85351600000001</c:v>
                </c:pt>
                <c:pt idx="7916">
                  <c:v>597.85272199999997</c:v>
                </c:pt>
                <c:pt idx="7917">
                  <c:v>557.52734399999997</c:v>
                </c:pt>
                <c:pt idx="7918">
                  <c:v>585.712219</c:v>
                </c:pt>
                <c:pt idx="7919">
                  <c:v>597.26049799999998</c:v>
                </c:pt>
                <c:pt idx="7920">
                  <c:v>584.03338599999995</c:v>
                </c:pt>
                <c:pt idx="7921">
                  <c:v>511.32586700000002</c:v>
                </c:pt>
                <c:pt idx="7922">
                  <c:v>579.93579099999999</c:v>
                </c:pt>
                <c:pt idx="7923">
                  <c:v>660.45025599999997</c:v>
                </c:pt>
                <c:pt idx="7924">
                  <c:v>584.34692399999994</c:v>
                </c:pt>
                <c:pt idx="7925">
                  <c:v>531.79742399999998</c:v>
                </c:pt>
                <c:pt idx="7926">
                  <c:v>554.70556599999998</c:v>
                </c:pt>
                <c:pt idx="7927">
                  <c:v>511.60305799999998</c:v>
                </c:pt>
                <c:pt idx="7928">
                  <c:v>551.11218299999996</c:v>
                </c:pt>
                <c:pt idx="7929">
                  <c:v>552.42797900000005</c:v>
                </c:pt>
                <c:pt idx="7930">
                  <c:v>565.48040800000001</c:v>
                </c:pt>
                <c:pt idx="7931">
                  <c:v>651.18170199999997</c:v>
                </c:pt>
                <c:pt idx="7932">
                  <c:v>575.11871299999996</c:v>
                </c:pt>
                <c:pt idx="7933">
                  <c:v>603.51849400000003</c:v>
                </c:pt>
                <c:pt idx="7934">
                  <c:v>509.260895</c:v>
                </c:pt>
                <c:pt idx="7935">
                  <c:v>600.80181900000002</c:v>
                </c:pt>
                <c:pt idx="7936">
                  <c:v>616.87237500000003</c:v>
                </c:pt>
                <c:pt idx="7937">
                  <c:v>655.19689900000003</c:v>
                </c:pt>
                <c:pt idx="7938">
                  <c:v>607.280396</c:v>
                </c:pt>
                <c:pt idx="7939">
                  <c:v>603.56542999999999</c:v>
                </c:pt>
                <c:pt idx="7940">
                  <c:v>638.72875999999997</c:v>
                </c:pt>
                <c:pt idx="7941">
                  <c:v>564.29351799999995</c:v>
                </c:pt>
                <c:pt idx="7942">
                  <c:v>612.68652299999997</c:v>
                </c:pt>
                <c:pt idx="7943">
                  <c:v>563.22814900000003</c:v>
                </c:pt>
                <c:pt idx="7944">
                  <c:v>550.35253899999998</c:v>
                </c:pt>
                <c:pt idx="7945">
                  <c:v>441.83169600000002</c:v>
                </c:pt>
                <c:pt idx="7946">
                  <c:v>597.61059599999999</c:v>
                </c:pt>
                <c:pt idx="7947">
                  <c:v>560.767517</c:v>
                </c:pt>
                <c:pt idx="7948">
                  <c:v>623.92804000000001</c:v>
                </c:pt>
                <c:pt idx="7949">
                  <c:v>674.89141800000004</c:v>
                </c:pt>
                <c:pt idx="7950">
                  <c:v>613.00384499999996</c:v>
                </c:pt>
                <c:pt idx="7951">
                  <c:v>613.11999500000002</c:v>
                </c:pt>
                <c:pt idx="7952">
                  <c:v>697.23107900000002</c:v>
                </c:pt>
                <c:pt idx="7953">
                  <c:v>551.46063200000003</c:v>
                </c:pt>
                <c:pt idx="7954">
                  <c:v>513.69726600000001</c:v>
                </c:pt>
                <c:pt idx="7955">
                  <c:v>563.41418499999997</c:v>
                </c:pt>
                <c:pt idx="7956">
                  <c:v>687.708618</c:v>
                </c:pt>
                <c:pt idx="7957">
                  <c:v>543.90673800000002</c:v>
                </c:pt>
                <c:pt idx="7958">
                  <c:v>675.44995100000006</c:v>
                </c:pt>
                <c:pt idx="7959">
                  <c:v>574.55731200000002</c:v>
                </c:pt>
                <c:pt idx="7960">
                  <c:v>534.81860400000005</c:v>
                </c:pt>
                <c:pt idx="7961">
                  <c:v>627.75244099999998</c:v>
                </c:pt>
                <c:pt idx="7962">
                  <c:v>555.698669</c:v>
                </c:pt>
                <c:pt idx="7963">
                  <c:v>525.35693400000002</c:v>
                </c:pt>
                <c:pt idx="7964">
                  <c:v>516.90002400000003</c:v>
                </c:pt>
                <c:pt idx="7965">
                  <c:v>562.15893600000004</c:v>
                </c:pt>
                <c:pt idx="7966">
                  <c:v>594.086365</c:v>
                </c:pt>
                <c:pt idx="7967">
                  <c:v>569.21466099999998</c:v>
                </c:pt>
                <c:pt idx="7968">
                  <c:v>592.40130599999998</c:v>
                </c:pt>
                <c:pt idx="7969">
                  <c:v>553.66687000000002</c:v>
                </c:pt>
                <c:pt idx="7970">
                  <c:v>479.20147700000001</c:v>
                </c:pt>
                <c:pt idx="7971">
                  <c:v>477.76370200000002</c:v>
                </c:pt>
                <c:pt idx="7972">
                  <c:v>454.05276500000002</c:v>
                </c:pt>
                <c:pt idx="7973">
                  <c:v>489.310608</c:v>
                </c:pt>
                <c:pt idx="7974">
                  <c:v>571.83337400000005</c:v>
                </c:pt>
                <c:pt idx="7975">
                  <c:v>574.88928199999998</c:v>
                </c:pt>
                <c:pt idx="7976">
                  <c:v>619.17724599999997</c:v>
                </c:pt>
                <c:pt idx="7977">
                  <c:v>623.40496800000005</c:v>
                </c:pt>
                <c:pt idx="7978">
                  <c:v>579.55444299999999</c:v>
                </c:pt>
                <c:pt idx="7979">
                  <c:v>506.05102499999998</c:v>
                </c:pt>
                <c:pt idx="7980">
                  <c:v>562.43261700000005</c:v>
                </c:pt>
                <c:pt idx="7981">
                  <c:v>619.10223399999995</c:v>
                </c:pt>
                <c:pt idx="7982">
                  <c:v>677.00323500000002</c:v>
                </c:pt>
                <c:pt idx="7983">
                  <c:v>542.42468299999996</c:v>
                </c:pt>
                <c:pt idx="7984">
                  <c:v>591.30773899999997</c:v>
                </c:pt>
                <c:pt idx="7985">
                  <c:v>702.93457000000001</c:v>
                </c:pt>
                <c:pt idx="7986">
                  <c:v>581.27392599999996</c:v>
                </c:pt>
                <c:pt idx="7987">
                  <c:v>551.59893799999998</c:v>
                </c:pt>
                <c:pt idx="7988">
                  <c:v>541.33404499999995</c:v>
                </c:pt>
                <c:pt idx="7989">
                  <c:v>578.43383800000004</c:v>
                </c:pt>
                <c:pt idx="7990">
                  <c:v>614.79260299999999</c:v>
                </c:pt>
                <c:pt idx="7991">
                  <c:v>535.00903300000004</c:v>
                </c:pt>
                <c:pt idx="7992">
                  <c:v>565.13690199999996</c:v>
                </c:pt>
                <c:pt idx="7993">
                  <c:v>586.09155299999998</c:v>
                </c:pt>
                <c:pt idx="7994">
                  <c:v>628.15496800000005</c:v>
                </c:pt>
                <c:pt idx="7995">
                  <c:v>632.00616500000001</c:v>
                </c:pt>
                <c:pt idx="7996">
                  <c:v>586.59204099999999</c:v>
                </c:pt>
                <c:pt idx="7997">
                  <c:v>665.82904099999996</c:v>
                </c:pt>
                <c:pt idx="7998">
                  <c:v>592.42864999999995</c:v>
                </c:pt>
                <c:pt idx="7999">
                  <c:v>617.99920699999996</c:v>
                </c:pt>
                <c:pt idx="8000">
                  <c:v>573.07849099999999</c:v>
                </c:pt>
                <c:pt idx="8001">
                  <c:v>513.50836200000003</c:v>
                </c:pt>
                <c:pt idx="8002">
                  <c:v>569.32080099999996</c:v>
                </c:pt>
                <c:pt idx="8003">
                  <c:v>684.48852499999998</c:v>
                </c:pt>
                <c:pt idx="8004">
                  <c:v>570.50286900000003</c:v>
                </c:pt>
                <c:pt idx="8005">
                  <c:v>540.59136999999998</c:v>
                </c:pt>
                <c:pt idx="8006">
                  <c:v>714.61144999999999</c:v>
                </c:pt>
                <c:pt idx="8007">
                  <c:v>651.90295400000002</c:v>
                </c:pt>
                <c:pt idx="8008">
                  <c:v>585.99237100000005</c:v>
                </c:pt>
                <c:pt idx="8009">
                  <c:v>603.23205600000006</c:v>
                </c:pt>
                <c:pt idx="8010">
                  <c:v>604.93280000000004</c:v>
                </c:pt>
                <c:pt idx="8011">
                  <c:v>607.763733</c:v>
                </c:pt>
                <c:pt idx="8012">
                  <c:v>586.75939900000003</c:v>
                </c:pt>
                <c:pt idx="8013">
                  <c:v>398.11257899999998</c:v>
                </c:pt>
                <c:pt idx="8014">
                  <c:v>482.00192299999998</c:v>
                </c:pt>
                <c:pt idx="8015">
                  <c:v>513.92901600000005</c:v>
                </c:pt>
                <c:pt idx="8016">
                  <c:v>574.47051999999996</c:v>
                </c:pt>
                <c:pt idx="8017">
                  <c:v>546.365906</c:v>
                </c:pt>
                <c:pt idx="8018">
                  <c:v>589.02252199999998</c:v>
                </c:pt>
                <c:pt idx="8019">
                  <c:v>574.69018600000004</c:v>
                </c:pt>
                <c:pt idx="8020">
                  <c:v>654.70080600000006</c:v>
                </c:pt>
                <c:pt idx="8021">
                  <c:v>545.15307600000006</c:v>
                </c:pt>
                <c:pt idx="8022">
                  <c:v>627.08807400000001</c:v>
                </c:pt>
                <c:pt idx="8023">
                  <c:v>641.31463599999995</c:v>
                </c:pt>
                <c:pt idx="8024">
                  <c:v>610.26769999999999</c:v>
                </c:pt>
                <c:pt idx="8025">
                  <c:v>581.51464799999997</c:v>
                </c:pt>
                <c:pt idx="8026">
                  <c:v>692.60375999999997</c:v>
                </c:pt>
                <c:pt idx="8027">
                  <c:v>641.42089799999997</c:v>
                </c:pt>
                <c:pt idx="8028">
                  <c:v>810.19152799999995</c:v>
                </c:pt>
                <c:pt idx="8029">
                  <c:v>716.49615500000004</c:v>
                </c:pt>
                <c:pt idx="8030">
                  <c:v>558.52581799999996</c:v>
                </c:pt>
                <c:pt idx="8031">
                  <c:v>538.37921100000005</c:v>
                </c:pt>
                <c:pt idx="8032">
                  <c:v>695.88098100000002</c:v>
                </c:pt>
                <c:pt idx="8033">
                  <c:v>652.12957800000004</c:v>
                </c:pt>
                <c:pt idx="8034">
                  <c:v>664.464294</c:v>
                </c:pt>
                <c:pt idx="8035">
                  <c:v>592.19116199999996</c:v>
                </c:pt>
                <c:pt idx="8036">
                  <c:v>548.23510699999997</c:v>
                </c:pt>
                <c:pt idx="8037">
                  <c:v>637.52508499999999</c:v>
                </c:pt>
                <c:pt idx="8038">
                  <c:v>555.83337400000005</c:v>
                </c:pt>
                <c:pt idx="8039">
                  <c:v>639.186646</c:v>
                </c:pt>
                <c:pt idx="8040">
                  <c:v>585.94879200000003</c:v>
                </c:pt>
                <c:pt idx="8041">
                  <c:v>553.16418499999997</c:v>
                </c:pt>
                <c:pt idx="8042">
                  <c:v>663.38537599999995</c:v>
                </c:pt>
                <c:pt idx="8043">
                  <c:v>621.09350600000005</c:v>
                </c:pt>
                <c:pt idx="8044">
                  <c:v>571.79101600000001</c:v>
                </c:pt>
                <c:pt idx="8045">
                  <c:v>650.19897500000002</c:v>
                </c:pt>
                <c:pt idx="8046">
                  <c:v>676.44506799999999</c:v>
                </c:pt>
                <c:pt idx="8047">
                  <c:v>559.02917500000001</c:v>
                </c:pt>
                <c:pt idx="8048">
                  <c:v>545.91473399999995</c:v>
                </c:pt>
                <c:pt idx="8049">
                  <c:v>596.84796100000005</c:v>
                </c:pt>
                <c:pt idx="8050">
                  <c:v>577.08807400000001</c:v>
                </c:pt>
                <c:pt idx="8051">
                  <c:v>618.63214100000005</c:v>
                </c:pt>
                <c:pt idx="8052">
                  <c:v>683.39154099999996</c:v>
                </c:pt>
                <c:pt idx="8053">
                  <c:v>628.79296899999997</c:v>
                </c:pt>
                <c:pt idx="8054">
                  <c:v>707.017517</c:v>
                </c:pt>
                <c:pt idx="8055">
                  <c:v>647.536743</c:v>
                </c:pt>
                <c:pt idx="8056">
                  <c:v>589.31683299999997</c:v>
                </c:pt>
                <c:pt idx="8057">
                  <c:v>548.17340100000001</c:v>
                </c:pt>
                <c:pt idx="8058">
                  <c:v>481.22723400000001</c:v>
                </c:pt>
                <c:pt idx="8059">
                  <c:v>627.33429000000001</c:v>
                </c:pt>
                <c:pt idx="8060">
                  <c:v>664.77929700000004</c:v>
                </c:pt>
                <c:pt idx="8061">
                  <c:v>670.36730999999997</c:v>
                </c:pt>
                <c:pt idx="8062">
                  <c:v>627.86749299999997</c:v>
                </c:pt>
                <c:pt idx="8063">
                  <c:v>565.37914999999998</c:v>
                </c:pt>
                <c:pt idx="8064">
                  <c:v>621.02136199999995</c:v>
                </c:pt>
                <c:pt idx="8065">
                  <c:v>489.88031000000001</c:v>
                </c:pt>
                <c:pt idx="8066">
                  <c:v>601.14630099999999</c:v>
                </c:pt>
                <c:pt idx="8067">
                  <c:v>511.12029999999999</c:v>
                </c:pt>
                <c:pt idx="8068">
                  <c:v>582.17199700000003</c:v>
                </c:pt>
                <c:pt idx="8069">
                  <c:v>622.93499799999995</c:v>
                </c:pt>
                <c:pt idx="8070">
                  <c:v>573.14739999999995</c:v>
                </c:pt>
                <c:pt idx="8071">
                  <c:v>579.18890399999998</c:v>
                </c:pt>
                <c:pt idx="8072">
                  <c:v>576.62145999999996</c:v>
                </c:pt>
                <c:pt idx="8073">
                  <c:v>604.854736</c:v>
                </c:pt>
                <c:pt idx="8074">
                  <c:v>529.62536599999999</c:v>
                </c:pt>
                <c:pt idx="8075">
                  <c:v>535.94781499999999</c:v>
                </c:pt>
                <c:pt idx="8076">
                  <c:v>643.14263900000003</c:v>
                </c:pt>
                <c:pt idx="8077">
                  <c:v>583.46044900000004</c:v>
                </c:pt>
                <c:pt idx="8078">
                  <c:v>582.43902600000001</c:v>
                </c:pt>
                <c:pt idx="8079">
                  <c:v>597.81359899999995</c:v>
                </c:pt>
                <c:pt idx="8080">
                  <c:v>589.40136700000005</c:v>
                </c:pt>
                <c:pt idx="8081">
                  <c:v>582.59710700000005</c:v>
                </c:pt>
                <c:pt idx="8082">
                  <c:v>684.18646200000001</c:v>
                </c:pt>
                <c:pt idx="8083">
                  <c:v>622.90386999999998</c:v>
                </c:pt>
                <c:pt idx="8084">
                  <c:v>660.02417000000003</c:v>
                </c:pt>
                <c:pt idx="8085">
                  <c:v>650.71447799999999</c:v>
                </c:pt>
                <c:pt idx="8086">
                  <c:v>488.49996900000002</c:v>
                </c:pt>
                <c:pt idx="8087">
                  <c:v>625.59808299999997</c:v>
                </c:pt>
                <c:pt idx="8088">
                  <c:v>714.10339399999998</c:v>
                </c:pt>
                <c:pt idx="8089">
                  <c:v>678.34234600000002</c:v>
                </c:pt>
                <c:pt idx="8090">
                  <c:v>720.50396699999999</c:v>
                </c:pt>
                <c:pt idx="8091">
                  <c:v>492.975098</c:v>
                </c:pt>
                <c:pt idx="8092">
                  <c:v>649.73699999999997</c:v>
                </c:pt>
                <c:pt idx="8093">
                  <c:v>746.30194100000006</c:v>
                </c:pt>
                <c:pt idx="8094">
                  <c:v>673.44494599999996</c:v>
                </c:pt>
                <c:pt idx="8095">
                  <c:v>610.51141399999995</c:v>
                </c:pt>
                <c:pt idx="8096">
                  <c:v>669.56897000000004</c:v>
                </c:pt>
                <c:pt idx="8097">
                  <c:v>723.46630900000002</c:v>
                </c:pt>
                <c:pt idx="8098">
                  <c:v>489.63949600000001</c:v>
                </c:pt>
                <c:pt idx="8099">
                  <c:v>493.60333300000002</c:v>
                </c:pt>
                <c:pt idx="8100">
                  <c:v>681.95544400000006</c:v>
                </c:pt>
                <c:pt idx="8101">
                  <c:v>556.40039100000001</c:v>
                </c:pt>
                <c:pt idx="8102">
                  <c:v>666.37994400000002</c:v>
                </c:pt>
                <c:pt idx="8103">
                  <c:v>611.78301999999996</c:v>
                </c:pt>
                <c:pt idx="8104">
                  <c:v>579.86663799999997</c:v>
                </c:pt>
                <c:pt idx="8105">
                  <c:v>593.23663299999998</c:v>
                </c:pt>
                <c:pt idx="8106">
                  <c:v>585.48895300000004</c:v>
                </c:pt>
                <c:pt idx="8107">
                  <c:v>545.38946499999997</c:v>
                </c:pt>
                <c:pt idx="8108">
                  <c:v>512.41674799999998</c:v>
                </c:pt>
                <c:pt idx="8109">
                  <c:v>495.36331200000001</c:v>
                </c:pt>
                <c:pt idx="8110">
                  <c:v>597.68402100000003</c:v>
                </c:pt>
                <c:pt idx="8111">
                  <c:v>589.79589799999997</c:v>
                </c:pt>
                <c:pt idx="8112">
                  <c:v>644.53967299999999</c:v>
                </c:pt>
                <c:pt idx="8113">
                  <c:v>725.40545699999996</c:v>
                </c:pt>
                <c:pt idx="8114">
                  <c:v>587.69665499999996</c:v>
                </c:pt>
                <c:pt idx="8115">
                  <c:v>524.87115500000004</c:v>
                </c:pt>
                <c:pt idx="8116">
                  <c:v>581.36163299999998</c:v>
                </c:pt>
                <c:pt idx="8117">
                  <c:v>516.11773700000003</c:v>
                </c:pt>
                <c:pt idx="8118">
                  <c:v>581.48724400000003</c:v>
                </c:pt>
                <c:pt idx="8119">
                  <c:v>565.39013699999998</c:v>
                </c:pt>
                <c:pt idx="8120">
                  <c:v>562.77533000000005</c:v>
                </c:pt>
                <c:pt idx="8121">
                  <c:v>652.41961700000002</c:v>
                </c:pt>
                <c:pt idx="8122">
                  <c:v>558.80535899999995</c:v>
                </c:pt>
                <c:pt idx="8123">
                  <c:v>583.85320999999999</c:v>
                </c:pt>
                <c:pt idx="8124">
                  <c:v>551.38360599999999</c:v>
                </c:pt>
                <c:pt idx="8125">
                  <c:v>694.09210199999995</c:v>
                </c:pt>
                <c:pt idx="8126">
                  <c:v>507.80697600000002</c:v>
                </c:pt>
                <c:pt idx="8127">
                  <c:v>643.48559599999999</c:v>
                </c:pt>
                <c:pt idx="8128">
                  <c:v>674.100281</c:v>
                </c:pt>
                <c:pt idx="8129">
                  <c:v>683.32562299999995</c:v>
                </c:pt>
                <c:pt idx="8130">
                  <c:v>599.425476</c:v>
                </c:pt>
                <c:pt idx="8131">
                  <c:v>645.97753899999998</c:v>
                </c:pt>
                <c:pt idx="8132">
                  <c:v>578.20654300000001</c:v>
                </c:pt>
                <c:pt idx="8133">
                  <c:v>496.31784099999999</c:v>
                </c:pt>
                <c:pt idx="8134">
                  <c:v>594.20465100000001</c:v>
                </c:pt>
                <c:pt idx="8135">
                  <c:v>566.88592500000004</c:v>
                </c:pt>
                <c:pt idx="8136">
                  <c:v>560.08776899999998</c:v>
                </c:pt>
                <c:pt idx="8137">
                  <c:v>501.38998400000003</c:v>
                </c:pt>
                <c:pt idx="8138">
                  <c:v>600.43633999999997</c:v>
                </c:pt>
                <c:pt idx="8139">
                  <c:v>662.14312700000005</c:v>
                </c:pt>
                <c:pt idx="8140">
                  <c:v>637.78814699999998</c:v>
                </c:pt>
                <c:pt idx="8141">
                  <c:v>564.21234100000004</c:v>
                </c:pt>
                <c:pt idx="8142">
                  <c:v>563.71630900000002</c:v>
                </c:pt>
                <c:pt idx="8143">
                  <c:v>465.82888800000001</c:v>
                </c:pt>
                <c:pt idx="8144">
                  <c:v>473.81079099999999</c:v>
                </c:pt>
                <c:pt idx="8145">
                  <c:v>643.09881600000006</c:v>
                </c:pt>
                <c:pt idx="8146">
                  <c:v>594.99267599999996</c:v>
                </c:pt>
                <c:pt idx="8147">
                  <c:v>653.23828100000003</c:v>
                </c:pt>
                <c:pt idx="8148">
                  <c:v>681.39318800000001</c:v>
                </c:pt>
                <c:pt idx="8149">
                  <c:v>513.36749299999997</c:v>
                </c:pt>
                <c:pt idx="8150">
                  <c:v>666.84747300000004</c:v>
                </c:pt>
                <c:pt idx="8151">
                  <c:v>519.22918700000002</c:v>
                </c:pt>
                <c:pt idx="8152">
                  <c:v>599.91235400000005</c:v>
                </c:pt>
                <c:pt idx="8153">
                  <c:v>581.03338599999995</c:v>
                </c:pt>
                <c:pt idx="8154">
                  <c:v>685.80932600000006</c:v>
                </c:pt>
                <c:pt idx="8155">
                  <c:v>590.98858600000005</c:v>
                </c:pt>
                <c:pt idx="8156">
                  <c:v>680.18548599999997</c:v>
                </c:pt>
                <c:pt idx="8157">
                  <c:v>584.072632</c:v>
                </c:pt>
                <c:pt idx="8158">
                  <c:v>599.25885000000005</c:v>
                </c:pt>
                <c:pt idx="8159">
                  <c:v>577.53027299999997</c:v>
                </c:pt>
                <c:pt idx="8160">
                  <c:v>561.92352300000005</c:v>
                </c:pt>
                <c:pt idx="8161">
                  <c:v>673.707581</c:v>
                </c:pt>
                <c:pt idx="8162">
                  <c:v>648.50567599999999</c:v>
                </c:pt>
                <c:pt idx="8163">
                  <c:v>542.81921399999999</c:v>
                </c:pt>
                <c:pt idx="8164">
                  <c:v>687.98980700000004</c:v>
                </c:pt>
                <c:pt idx="8165">
                  <c:v>592.07605000000001</c:v>
                </c:pt>
                <c:pt idx="8166">
                  <c:v>602.98931900000002</c:v>
                </c:pt>
                <c:pt idx="8167">
                  <c:v>550.08044400000006</c:v>
                </c:pt>
                <c:pt idx="8168">
                  <c:v>649.72833300000002</c:v>
                </c:pt>
                <c:pt idx="8169">
                  <c:v>568.59551999999996</c:v>
                </c:pt>
                <c:pt idx="8170">
                  <c:v>619.40283199999999</c:v>
                </c:pt>
                <c:pt idx="8171">
                  <c:v>662.64068599999996</c:v>
                </c:pt>
                <c:pt idx="8172">
                  <c:v>635.07910200000003</c:v>
                </c:pt>
                <c:pt idx="8173">
                  <c:v>587.15014599999995</c:v>
                </c:pt>
                <c:pt idx="8174">
                  <c:v>639.15393100000006</c:v>
                </c:pt>
                <c:pt idx="8175">
                  <c:v>535.49188200000003</c:v>
                </c:pt>
                <c:pt idx="8176">
                  <c:v>526.58544900000004</c:v>
                </c:pt>
                <c:pt idx="8177">
                  <c:v>608.17327899999998</c:v>
                </c:pt>
                <c:pt idx="8178">
                  <c:v>655.39135699999997</c:v>
                </c:pt>
                <c:pt idx="8179">
                  <c:v>605.04406700000004</c:v>
                </c:pt>
                <c:pt idx="8180">
                  <c:v>550.59405500000003</c:v>
                </c:pt>
                <c:pt idx="8181">
                  <c:v>614.56481900000006</c:v>
                </c:pt>
                <c:pt idx="8182">
                  <c:v>596.70562700000005</c:v>
                </c:pt>
                <c:pt idx="8183">
                  <c:v>514.11608899999999</c:v>
                </c:pt>
                <c:pt idx="8184">
                  <c:v>475.97039799999999</c:v>
                </c:pt>
                <c:pt idx="8185">
                  <c:v>592.94988999999998</c:v>
                </c:pt>
                <c:pt idx="8186">
                  <c:v>601.57611099999997</c:v>
                </c:pt>
                <c:pt idx="8187">
                  <c:v>547.178406</c:v>
                </c:pt>
                <c:pt idx="8188">
                  <c:v>471.53933699999999</c:v>
                </c:pt>
                <c:pt idx="8189">
                  <c:v>586.75250200000005</c:v>
                </c:pt>
                <c:pt idx="8190">
                  <c:v>646.84960899999999</c:v>
                </c:pt>
                <c:pt idx="8191">
                  <c:v>552.88751200000002</c:v>
                </c:pt>
                <c:pt idx="8192">
                  <c:v>654.54827899999998</c:v>
                </c:pt>
                <c:pt idx="8193">
                  <c:v>632.58471699999996</c:v>
                </c:pt>
                <c:pt idx="8194">
                  <c:v>623.90148899999997</c:v>
                </c:pt>
                <c:pt idx="8195">
                  <c:v>536.53790300000003</c:v>
                </c:pt>
                <c:pt idx="8196">
                  <c:v>622.91241500000001</c:v>
                </c:pt>
                <c:pt idx="8197">
                  <c:v>573.44262700000002</c:v>
                </c:pt>
                <c:pt idx="8198">
                  <c:v>512.69897500000002</c:v>
                </c:pt>
                <c:pt idx="8199">
                  <c:v>690.78955099999996</c:v>
                </c:pt>
                <c:pt idx="8200">
                  <c:v>693.44250499999998</c:v>
                </c:pt>
                <c:pt idx="8201">
                  <c:v>581.44732699999997</c:v>
                </c:pt>
                <c:pt idx="8202">
                  <c:v>443.71551499999998</c:v>
                </c:pt>
                <c:pt idx="8203">
                  <c:v>472.21444700000001</c:v>
                </c:pt>
                <c:pt idx="8204">
                  <c:v>577.54077099999995</c:v>
                </c:pt>
                <c:pt idx="8205">
                  <c:v>633.26605199999995</c:v>
                </c:pt>
                <c:pt idx="8206">
                  <c:v>550.92382799999996</c:v>
                </c:pt>
                <c:pt idx="8207">
                  <c:v>613.01892099999998</c:v>
                </c:pt>
                <c:pt idx="8208">
                  <c:v>608.23144500000001</c:v>
                </c:pt>
                <c:pt idx="8209">
                  <c:v>631.54077099999995</c:v>
                </c:pt>
                <c:pt idx="8210">
                  <c:v>549.63604699999996</c:v>
                </c:pt>
                <c:pt idx="8211">
                  <c:v>640.581909</c:v>
                </c:pt>
                <c:pt idx="8212">
                  <c:v>662.44348100000002</c:v>
                </c:pt>
                <c:pt idx="8213">
                  <c:v>687.98974599999997</c:v>
                </c:pt>
                <c:pt idx="8214">
                  <c:v>488.71875</c:v>
                </c:pt>
                <c:pt idx="8215">
                  <c:v>570.04980499999999</c:v>
                </c:pt>
                <c:pt idx="8216">
                  <c:v>651.09167500000001</c:v>
                </c:pt>
                <c:pt idx="8217">
                  <c:v>634.68341099999998</c:v>
                </c:pt>
                <c:pt idx="8218">
                  <c:v>697.404358</c:v>
                </c:pt>
                <c:pt idx="8219">
                  <c:v>546.53723100000002</c:v>
                </c:pt>
                <c:pt idx="8220">
                  <c:v>640.21655299999998</c:v>
                </c:pt>
                <c:pt idx="8221">
                  <c:v>780.99157700000001</c:v>
                </c:pt>
                <c:pt idx="8222">
                  <c:v>636.17095900000004</c:v>
                </c:pt>
                <c:pt idx="8223">
                  <c:v>529.42492700000003</c:v>
                </c:pt>
                <c:pt idx="8224">
                  <c:v>596.11321999999996</c:v>
                </c:pt>
                <c:pt idx="8225">
                  <c:v>630.86993399999994</c:v>
                </c:pt>
                <c:pt idx="8226">
                  <c:v>525.52130099999999</c:v>
                </c:pt>
                <c:pt idx="8227">
                  <c:v>650.76446499999997</c:v>
                </c:pt>
                <c:pt idx="8228">
                  <c:v>710.15130599999998</c:v>
                </c:pt>
                <c:pt idx="8229">
                  <c:v>607.10589600000003</c:v>
                </c:pt>
                <c:pt idx="8230">
                  <c:v>587.23596199999997</c:v>
                </c:pt>
                <c:pt idx="8231">
                  <c:v>514.68078600000001</c:v>
                </c:pt>
                <c:pt idx="8232">
                  <c:v>600.09442100000001</c:v>
                </c:pt>
                <c:pt idx="8233">
                  <c:v>595.33984399999997</c:v>
                </c:pt>
                <c:pt idx="8234">
                  <c:v>540.34222399999999</c:v>
                </c:pt>
                <c:pt idx="8235">
                  <c:v>667.75158699999997</c:v>
                </c:pt>
                <c:pt idx="8236">
                  <c:v>639.88934300000005</c:v>
                </c:pt>
                <c:pt idx="8237">
                  <c:v>758.328979</c:v>
                </c:pt>
                <c:pt idx="8238">
                  <c:v>723.81481900000006</c:v>
                </c:pt>
                <c:pt idx="8239">
                  <c:v>528.26025400000003</c:v>
                </c:pt>
                <c:pt idx="8240">
                  <c:v>494.10681199999999</c:v>
                </c:pt>
                <c:pt idx="8241">
                  <c:v>499.64767499999999</c:v>
                </c:pt>
                <c:pt idx="8242">
                  <c:v>589.74023399999999</c:v>
                </c:pt>
                <c:pt idx="8243">
                  <c:v>489.171875</c:v>
                </c:pt>
                <c:pt idx="8244">
                  <c:v>630.01348900000005</c:v>
                </c:pt>
                <c:pt idx="8245">
                  <c:v>725.14477499999998</c:v>
                </c:pt>
                <c:pt idx="8246">
                  <c:v>574.85022000000004</c:v>
                </c:pt>
                <c:pt idx="8247">
                  <c:v>615.95519999999999</c:v>
                </c:pt>
                <c:pt idx="8248">
                  <c:v>508.29779100000002</c:v>
                </c:pt>
                <c:pt idx="8249">
                  <c:v>453.08215300000001</c:v>
                </c:pt>
                <c:pt idx="8250">
                  <c:v>704.44042999999999</c:v>
                </c:pt>
                <c:pt idx="8251">
                  <c:v>646.07519500000001</c:v>
                </c:pt>
                <c:pt idx="8252">
                  <c:v>548.13915999999995</c:v>
                </c:pt>
                <c:pt idx="8253">
                  <c:v>578.931152</c:v>
                </c:pt>
                <c:pt idx="8254">
                  <c:v>661.14617899999996</c:v>
                </c:pt>
                <c:pt idx="8255">
                  <c:v>639.37078899999995</c:v>
                </c:pt>
                <c:pt idx="8256">
                  <c:v>541.01782200000002</c:v>
                </c:pt>
                <c:pt idx="8257">
                  <c:v>552.04791299999999</c:v>
                </c:pt>
                <c:pt idx="8258">
                  <c:v>722.836365</c:v>
                </c:pt>
                <c:pt idx="8259">
                  <c:v>602.89135699999997</c:v>
                </c:pt>
                <c:pt idx="8260">
                  <c:v>528.79217500000004</c:v>
                </c:pt>
                <c:pt idx="8261">
                  <c:v>570.20159899999999</c:v>
                </c:pt>
                <c:pt idx="8262">
                  <c:v>641.15423599999997</c:v>
                </c:pt>
                <c:pt idx="8263">
                  <c:v>615.82739300000003</c:v>
                </c:pt>
                <c:pt idx="8264">
                  <c:v>545.71063200000003</c:v>
                </c:pt>
                <c:pt idx="8265">
                  <c:v>545.74823000000004</c:v>
                </c:pt>
                <c:pt idx="8266">
                  <c:v>522.74591099999998</c:v>
                </c:pt>
                <c:pt idx="8267">
                  <c:v>425.60983299999998</c:v>
                </c:pt>
                <c:pt idx="8268">
                  <c:v>628.88299600000005</c:v>
                </c:pt>
                <c:pt idx="8269">
                  <c:v>634.59930399999996</c:v>
                </c:pt>
                <c:pt idx="8270">
                  <c:v>548.24188200000003</c:v>
                </c:pt>
                <c:pt idx="8271">
                  <c:v>616.64819299999999</c:v>
                </c:pt>
                <c:pt idx="8272">
                  <c:v>495.66583300000002</c:v>
                </c:pt>
                <c:pt idx="8273">
                  <c:v>641.95849599999997</c:v>
                </c:pt>
                <c:pt idx="8274">
                  <c:v>579.70886199999995</c:v>
                </c:pt>
                <c:pt idx="8275">
                  <c:v>584.30560300000002</c:v>
                </c:pt>
                <c:pt idx="8276">
                  <c:v>553.63256799999999</c:v>
                </c:pt>
                <c:pt idx="8277">
                  <c:v>635.19293200000004</c:v>
                </c:pt>
                <c:pt idx="8278">
                  <c:v>660.96673599999997</c:v>
                </c:pt>
                <c:pt idx="8279">
                  <c:v>663.12628199999995</c:v>
                </c:pt>
                <c:pt idx="8280">
                  <c:v>513.41412400000002</c:v>
                </c:pt>
                <c:pt idx="8281">
                  <c:v>524.535706</c:v>
                </c:pt>
                <c:pt idx="8282">
                  <c:v>503.08371</c:v>
                </c:pt>
                <c:pt idx="8283">
                  <c:v>539.42657499999996</c:v>
                </c:pt>
                <c:pt idx="8284">
                  <c:v>589.04656999999997</c:v>
                </c:pt>
                <c:pt idx="8285">
                  <c:v>457.76092499999999</c:v>
                </c:pt>
                <c:pt idx="8286">
                  <c:v>552.04730199999995</c:v>
                </c:pt>
                <c:pt idx="8287">
                  <c:v>596.42120399999999</c:v>
                </c:pt>
                <c:pt idx="8288">
                  <c:v>594.01489300000003</c:v>
                </c:pt>
                <c:pt idx="8289">
                  <c:v>531.11798099999999</c:v>
                </c:pt>
                <c:pt idx="8290">
                  <c:v>600.89941399999998</c:v>
                </c:pt>
                <c:pt idx="8291">
                  <c:v>582.677368</c:v>
                </c:pt>
                <c:pt idx="8292">
                  <c:v>567.02288799999997</c:v>
                </c:pt>
                <c:pt idx="8293">
                  <c:v>576.28881799999999</c:v>
                </c:pt>
                <c:pt idx="8294">
                  <c:v>432.31411700000001</c:v>
                </c:pt>
                <c:pt idx="8295">
                  <c:v>583.56414800000005</c:v>
                </c:pt>
                <c:pt idx="8296">
                  <c:v>478.34707600000002</c:v>
                </c:pt>
                <c:pt idx="8297">
                  <c:v>459.43313599999999</c:v>
                </c:pt>
                <c:pt idx="8298">
                  <c:v>438.47036700000001</c:v>
                </c:pt>
                <c:pt idx="8299">
                  <c:v>603.95593299999996</c:v>
                </c:pt>
                <c:pt idx="8300">
                  <c:v>485.21484400000003</c:v>
                </c:pt>
                <c:pt idx="8301">
                  <c:v>539.45007299999997</c:v>
                </c:pt>
                <c:pt idx="8302">
                  <c:v>463.31845099999998</c:v>
                </c:pt>
                <c:pt idx="8303">
                  <c:v>551.75128199999995</c:v>
                </c:pt>
                <c:pt idx="8304">
                  <c:v>533.55682400000001</c:v>
                </c:pt>
                <c:pt idx="8305">
                  <c:v>516.88574200000005</c:v>
                </c:pt>
                <c:pt idx="8306">
                  <c:v>538.675476</c:v>
                </c:pt>
                <c:pt idx="8307">
                  <c:v>507.86627199999998</c:v>
                </c:pt>
                <c:pt idx="8308">
                  <c:v>517.26342799999998</c:v>
                </c:pt>
                <c:pt idx="8309">
                  <c:v>535.82275400000003</c:v>
                </c:pt>
                <c:pt idx="8310">
                  <c:v>486.95968599999998</c:v>
                </c:pt>
                <c:pt idx="8311">
                  <c:v>552.86779799999999</c:v>
                </c:pt>
                <c:pt idx="8312">
                  <c:v>416.83944700000001</c:v>
                </c:pt>
                <c:pt idx="8313">
                  <c:v>541.46478300000001</c:v>
                </c:pt>
                <c:pt idx="8314">
                  <c:v>588.56347700000003</c:v>
                </c:pt>
                <c:pt idx="8315">
                  <c:v>488.528595</c:v>
                </c:pt>
                <c:pt idx="8316">
                  <c:v>446.85913099999999</c:v>
                </c:pt>
                <c:pt idx="8317">
                  <c:v>451.92175300000002</c:v>
                </c:pt>
                <c:pt idx="8318">
                  <c:v>491.51400799999999</c:v>
                </c:pt>
                <c:pt idx="8319">
                  <c:v>434.64840700000002</c:v>
                </c:pt>
                <c:pt idx="8320">
                  <c:v>463.22918700000002</c:v>
                </c:pt>
                <c:pt idx="8321">
                  <c:v>506.65039100000001</c:v>
                </c:pt>
                <c:pt idx="8322">
                  <c:v>389.266144</c:v>
                </c:pt>
                <c:pt idx="8323">
                  <c:v>385.449524</c:v>
                </c:pt>
                <c:pt idx="8324">
                  <c:v>497.76882899999998</c:v>
                </c:pt>
                <c:pt idx="8325">
                  <c:v>522.80163600000003</c:v>
                </c:pt>
                <c:pt idx="8326">
                  <c:v>476.348907</c:v>
                </c:pt>
                <c:pt idx="8327">
                  <c:v>499.75225799999998</c:v>
                </c:pt>
                <c:pt idx="8328">
                  <c:v>558.36517300000003</c:v>
                </c:pt>
                <c:pt idx="8329">
                  <c:v>518.45678699999996</c:v>
                </c:pt>
                <c:pt idx="8330">
                  <c:v>469.62847900000003</c:v>
                </c:pt>
                <c:pt idx="8331">
                  <c:v>528.425659</c:v>
                </c:pt>
                <c:pt idx="8332">
                  <c:v>594.006348</c:v>
                </c:pt>
                <c:pt idx="8333">
                  <c:v>474.51773100000003</c:v>
                </c:pt>
                <c:pt idx="8334">
                  <c:v>472.548676</c:v>
                </c:pt>
                <c:pt idx="8335">
                  <c:v>444.45352200000002</c:v>
                </c:pt>
                <c:pt idx="8336">
                  <c:v>463.86215199999998</c:v>
                </c:pt>
                <c:pt idx="8337">
                  <c:v>482.26431300000002</c:v>
                </c:pt>
                <c:pt idx="8338">
                  <c:v>506.08462500000002</c:v>
                </c:pt>
                <c:pt idx="8339">
                  <c:v>527.81567399999994</c:v>
                </c:pt>
                <c:pt idx="8340">
                  <c:v>503.79373199999998</c:v>
                </c:pt>
                <c:pt idx="8341">
                  <c:v>575.63403300000004</c:v>
                </c:pt>
                <c:pt idx="8342">
                  <c:v>532.23290999999995</c:v>
                </c:pt>
                <c:pt idx="8343">
                  <c:v>564.26135299999999</c:v>
                </c:pt>
                <c:pt idx="8344">
                  <c:v>508.91436800000002</c:v>
                </c:pt>
                <c:pt idx="8345">
                  <c:v>381.33007800000001</c:v>
                </c:pt>
                <c:pt idx="8346">
                  <c:v>585.92004399999996</c:v>
                </c:pt>
                <c:pt idx="8347">
                  <c:v>505.54254200000003</c:v>
                </c:pt>
                <c:pt idx="8348">
                  <c:v>543.40954599999998</c:v>
                </c:pt>
                <c:pt idx="8349">
                  <c:v>471.90338100000002</c:v>
                </c:pt>
                <c:pt idx="8350">
                  <c:v>551.73480199999995</c:v>
                </c:pt>
                <c:pt idx="8351">
                  <c:v>525.63330099999996</c:v>
                </c:pt>
                <c:pt idx="8352">
                  <c:v>485.46676600000001</c:v>
                </c:pt>
                <c:pt idx="8353">
                  <c:v>464.66799900000001</c:v>
                </c:pt>
                <c:pt idx="8354">
                  <c:v>437.60763500000002</c:v>
                </c:pt>
                <c:pt idx="8355">
                  <c:v>557.55395499999997</c:v>
                </c:pt>
                <c:pt idx="8356">
                  <c:v>481.15164199999998</c:v>
                </c:pt>
                <c:pt idx="8357">
                  <c:v>507.66076700000002</c:v>
                </c:pt>
                <c:pt idx="8358">
                  <c:v>469.39859000000001</c:v>
                </c:pt>
                <c:pt idx="8359">
                  <c:v>418.41806000000003</c:v>
                </c:pt>
                <c:pt idx="8360">
                  <c:v>358.96472199999999</c:v>
                </c:pt>
                <c:pt idx="8361">
                  <c:v>440.32925399999999</c:v>
                </c:pt>
                <c:pt idx="8362">
                  <c:v>419.35916099999997</c:v>
                </c:pt>
                <c:pt idx="8363">
                  <c:v>460.44412199999999</c:v>
                </c:pt>
                <c:pt idx="8364">
                  <c:v>525.21758999999997</c:v>
                </c:pt>
                <c:pt idx="8365">
                  <c:v>581.35601799999995</c:v>
                </c:pt>
                <c:pt idx="8366">
                  <c:v>515.22406000000001</c:v>
                </c:pt>
                <c:pt idx="8367">
                  <c:v>526.88678000000004</c:v>
                </c:pt>
                <c:pt idx="8368">
                  <c:v>480.79126000000002</c:v>
                </c:pt>
                <c:pt idx="8369">
                  <c:v>451.09466600000002</c:v>
                </c:pt>
                <c:pt idx="8370">
                  <c:v>497.26345800000001</c:v>
                </c:pt>
                <c:pt idx="8371">
                  <c:v>445.90628099999998</c:v>
                </c:pt>
                <c:pt idx="8372">
                  <c:v>494.69558699999999</c:v>
                </c:pt>
                <c:pt idx="8373">
                  <c:v>448.35266100000001</c:v>
                </c:pt>
                <c:pt idx="8374">
                  <c:v>589.44445800000005</c:v>
                </c:pt>
                <c:pt idx="8375">
                  <c:v>496.86413599999997</c:v>
                </c:pt>
                <c:pt idx="8376">
                  <c:v>473.32049599999999</c:v>
                </c:pt>
                <c:pt idx="8377">
                  <c:v>399.471497</c:v>
                </c:pt>
                <c:pt idx="8378">
                  <c:v>461.263824</c:v>
                </c:pt>
                <c:pt idx="8379">
                  <c:v>477.96664399999997</c:v>
                </c:pt>
                <c:pt idx="8380">
                  <c:v>518.71160899999995</c:v>
                </c:pt>
                <c:pt idx="8381">
                  <c:v>626.06408699999997</c:v>
                </c:pt>
                <c:pt idx="8382">
                  <c:v>482.72045900000001</c:v>
                </c:pt>
                <c:pt idx="8383">
                  <c:v>395.715912</c:v>
                </c:pt>
                <c:pt idx="8384">
                  <c:v>464.577271</c:v>
                </c:pt>
                <c:pt idx="8385">
                  <c:v>497.90219100000002</c:v>
                </c:pt>
                <c:pt idx="8386">
                  <c:v>439.26293900000002</c:v>
                </c:pt>
                <c:pt idx="8387">
                  <c:v>507.94473299999999</c:v>
                </c:pt>
                <c:pt idx="8388">
                  <c:v>541.30969200000004</c:v>
                </c:pt>
                <c:pt idx="8389">
                  <c:v>435.51681500000001</c:v>
                </c:pt>
                <c:pt idx="8390">
                  <c:v>524.80328399999996</c:v>
                </c:pt>
                <c:pt idx="8391">
                  <c:v>563.25512700000002</c:v>
                </c:pt>
                <c:pt idx="8392">
                  <c:v>587.74096699999996</c:v>
                </c:pt>
                <c:pt idx="8393">
                  <c:v>541.53387499999997</c:v>
                </c:pt>
                <c:pt idx="8394">
                  <c:v>512.64813200000003</c:v>
                </c:pt>
                <c:pt idx="8395">
                  <c:v>581.62182600000006</c:v>
                </c:pt>
                <c:pt idx="8396">
                  <c:v>568.28192100000001</c:v>
                </c:pt>
                <c:pt idx="8397">
                  <c:v>475.24585000000002</c:v>
                </c:pt>
                <c:pt idx="8398">
                  <c:v>463.92254600000001</c:v>
                </c:pt>
                <c:pt idx="8399">
                  <c:v>446.32238799999999</c:v>
                </c:pt>
                <c:pt idx="8400">
                  <c:v>485.34625199999999</c:v>
                </c:pt>
                <c:pt idx="8401">
                  <c:v>558.51641800000004</c:v>
                </c:pt>
                <c:pt idx="8402">
                  <c:v>568.08776899999998</c:v>
                </c:pt>
                <c:pt idx="8403">
                  <c:v>551.96545400000002</c:v>
                </c:pt>
                <c:pt idx="8404">
                  <c:v>467.76745599999998</c:v>
                </c:pt>
                <c:pt idx="8405">
                  <c:v>540.625</c:v>
                </c:pt>
                <c:pt idx="8406">
                  <c:v>488.217468</c:v>
                </c:pt>
                <c:pt idx="8407">
                  <c:v>596.37530500000003</c:v>
                </c:pt>
                <c:pt idx="8408">
                  <c:v>638.10430899999994</c:v>
                </c:pt>
                <c:pt idx="8409">
                  <c:v>509.25134300000002</c:v>
                </c:pt>
                <c:pt idx="8410">
                  <c:v>476.32919299999998</c:v>
                </c:pt>
                <c:pt idx="8411">
                  <c:v>490.61642499999999</c:v>
                </c:pt>
                <c:pt idx="8412">
                  <c:v>469.39776599999999</c:v>
                </c:pt>
                <c:pt idx="8413">
                  <c:v>613.99060099999997</c:v>
                </c:pt>
                <c:pt idx="8414">
                  <c:v>481.99465900000001</c:v>
                </c:pt>
                <c:pt idx="8415">
                  <c:v>441.666901</c:v>
                </c:pt>
                <c:pt idx="8416">
                  <c:v>575.66644299999996</c:v>
                </c:pt>
                <c:pt idx="8417">
                  <c:v>467.90731799999998</c:v>
                </c:pt>
                <c:pt idx="8418">
                  <c:v>484.431152</c:v>
                </c:pt>
                <c:pt idx="8419">
                  <c:v>498.14917000000003</c:v>
                </c:pt>
                <c:pt idx="8420">
                  <c:v>483.80694599999998</c:v>
                </c:pt>
                <c:pt idx="8421">
                  <c:v>477.08520499999997</c:v>
                </c:pt>
                <c:pt idx="8422">
                  <c:v>467.29437300000001</c:v>
                </c:pt>
                <c:pt idx="8423">
                  <c:v>494.399902</c:v>
                </c:pt>
                <c:pt idx="8424">
                  <c:v>510.22460899999999</c:v>
                </c:pt>
                <c:pt idx="8425">
                  <c:v>516.144226</c:v>
                </c:pt>
                <c:pt idx="8426">
                  <c:v>501.88207999999997</c:v>
                </c:pt>
                <c:pt idx="8427">
                  <c:v>502.91189600000001</c:v>
                </c:pt>
                <c:pt idx="8428">
                  <c:v>475.21688799999998</c:v>
                </c:pt>
                <c:pt idx="8429">
                  <c:v>523.67285200000003</c:v>
                </c:pt>
                <c:pt idx="8430">
                  <c:v>527.74334699999997</c:v>
                </c:pt>
                <c:pt idx="8431">
                  <c:v>548.19781499999999</c:v>
                </c:pt>
                <c:pt idx="8432">
                  <c:v>554.36608899999999</c:v>
                </c:pt>
                <c:pt idx="8433">
                  <c:v>506.25906400000002</c:v>
                </c:pt>
                <c:pt idx="8434">
                  <c:v>485.54538000000002</c:v>
                </c:pt>
                <c:pt idx="8435">
                  <c:v>480.59939600000001</c:v>
                </c:pt>
                <c:pt idx="8436">
                  <c:v>418.806915</c:v>
                </c:pt>
                <c:pt idx="8437">
                  <c:v>458.99935900000003</c:v>
                </c:pt>
                <c:pt idx="8438">
                  <c:v>558.096497</c:v>
                </c:pt>
                <c:pt idx="8439">
                  <c:v>560.86883499999999</c:v>
                </c:pt>
                <c:pt idx="8440">
                  <c:v>611.699341</c:v>
                </c:pt>
                <c:pt idx="8441">
                  <c:v>530.71893299999999</c:v>
                </c:pt>
                <c:pt idx="8442">
                  <c:v>493.82592799999998</c:v>
                </c:pt>
                <c:pt idx="8443">
                  <c:v>439.340576</c:v>
                </c:pt>
                <c:pt idx="8444">
                  <c:v>575.28851299999997</c:v>
                </c:pt>
                <c:pt idx="8445">
                  <c:v>563.71612500000003</c:v>
                </c:pt>
                <c:pt idx="8446">
                  <c:v>527.11688200000003</c:v>
                </c:pt>
                <c:pt idx="8447">
                  <c:v>425.73913599999997</c:v>
                </c:pt>
                <c:pt idx="8448">
                  <c:v>482.91763300000002</c:v>
                </c:pt>
                <c:pt idx="8449">
                  <c:v>614.77032499999996</c:v>
                </c:pt>
                <c:pt idx="8450">
                  <c:v>594.55334500000004</c:v>
                </c:pt>
                <c:pt idx="8451">
                  <c:v>492.87127700000002</c:v>
                </c:pt>
                <c:pt idx="8452">
                  <c:v>483.15472399999999</c:v>
                </c:pt>
                <c:pt idx="8453">
                  <c:v>496.20895400000001</c:v>
                </c:pt>
                <c:pt idx="8454">
                  <c:v>483.60818499999999</c:v>
                </c:pt>
                <c:pt idx="8455">
                  <c:v>540.19372599999997</c:v>
                </c:pt>
                <c:pt idx="8456">
                  <c:v>464.91351300000002</c:v>
                </c:pt>
                <c:pt idx="8457">
                  <c:v>428.97763099999997</c:v>
                </c:pt>
                <c:pt idx="8458">
                  <c:v>434.34896900000001</c:v>
                </c:pt>
                <c:pt idx="8459">
                  <c:v>486.60467499999999</c:v>
                </c:pt>
                <c:pt idx="8460">
                  <c:v>611.42511000000002</c:v>
                </c:pt>
                <c:pt idx="8461">
                  <c:v>508.46484400000003</c:v>
                </c:pt>
                <c:pt idx="8462">
                  <c:v>479.14031999999997</c:v>
                </c:pt>
                <c:pt idx="8463">
                  <c:v>615.32354699999996</c:v>
                </c:pt>
                <c:pt idx="8464">
                  <c:v>543.39074700000003</c:v>
                </c:pt>
                <c:pt idx="8465">
                  <c:v>505.66598499999998</c:v>
                </c:pt>
                <c:pt idx="8466">
                  <c:v>602.94476299999997</c:v>
                </c:pt>
                <c:pt idx="8467">
                  <c:v>648.75256300000001</c:v>
                </c:pt>
                <c:pt idx="8468">
                  <c:v>491.37335200000001</c:v>
                </c:pt>
                <c:pt idx="8469">
                  <c:v>437.11038200000002</c:v>
                </c:pt>
                <c:pt idx="8470">
                  <c:v>509.95782500000001</c:v>
                </c:pt>
                <c:pt idx="8471">
                  <c:v>504.20730600000002</c:v>
                </c:pt>
                <c:pt idx="8472">
                  <c:v>591.84912099999997</c:v>
                </c:pt>
                <c:pt idx="8473">
                  <c:v>346.16284200000001</c:v>
                </c:pt>
                <c:pt idx="8474">
                  <c:v>431.39209</c:v>
                </c:pt>
                <c:pt idx="8475">
                  <c:v>417.22100799999998</c:v>
                </c:pt>
                <c:pt idx="8476">
                  <c:v>411.15139799999997</c:v>
                </c:pt>
                <c:pt idx="8477">
                  <c:v>510.26254299999999</c:v>
                </c:pt>
                <c:pt idx="8478">
                  <c:v>472.82076999999998</c:v>
                </c:pt>
                <c:pt idx="8479">
                  <c:v>448.164062</c:v>
                </c:pt>
                <c:pt idx="8480">
                  <c:v>576.94091800000001</c:v>
                </c:pt>
                <c:pt idx="8481">
                  <c:v>461.81277499999999</c:v>
                </c:pt>
                <c:pt idx="8482">
                  <c:v>568.04589799999997</c:v>
                </c:pt>
                <c:pt idx="8483">
                  <c:v>471.14782700000001</c:v>
                </c:pt>
                <c:pt idx="8484">
                  <c:v>563.30755599999998</c:v>
                </c:pt>
                <c:pt idx="8485">
                  <c:v>464.88613900000001</c:v>
                </c:pt>
                <c:pt idx="8486">
                  <c:v>440.16479500000003</c:v>
                </c:pt>
                <c:pt idx="8487">
                  <c:v>458.61541699999998</c:v>
                </c:pt>
                <c:pt idx="8488">
                  <c:v>527.61065699999995</c:v>
                </c:pt>
                <c:pt idx="8489">
                  <c:v>518.34063700000002</c:v>
                </c:pt>
                <c:pt idx="8490">
                  <c:v>403.634705</c:v>
                </c:pt>
                <c:pt idx="8491">
                  <c:v>518.83599900000002</c:v>
                </c:pt>
                <c:pt idx="8492">
                  <c:v>532.36370799999997</c:v>
                </c:pt>
                <c:pt idx="8493">
                  <c:v>570.732483</c:v>
                </c:pt>
                <c:pt idx="8494">
                  <c:v>467.66516100000001</c:v>
                </c:pt>
                <c:pt idx="8495">
                  <c:v>498.93270899999999</c:v>
                </c:pt>
                <c:pt idx="8496">
                  <c:v>456.04574600000001</c:v>
                </c:pt>
                <c:pt idx="8497">
                  <c:v>547.87921100000005</c:v>
                </c:pt>
                <c:pt idx="8498">
                  <c:v>570.11059599999999</c:v>
                </c:pt>
                <c:pt idx="8499">
                  <c:v>560.58416699999998</c:v>
                </c:pt>
                <c:pt idx="8500">
                  <c:v>517.68707300000005</c:v>
                </c:pt>
                <c:pt idx="8501">
                  <c:v>381.24331699999999</c:v>
                </c:pt>
                <c:pt idx="8502">
                  <c:v>487.01788299999998</c:v>
                </c:pt>
                <c:pt idx="8503">
                  <c:v>459.24655200000001</c:v>
                </c:pt>
                <c:pt idx="8504">
                  <c:v>544.90399200000002</c:v>
                </c:pt>
                <c:pt idx="8505">
                  <c:v>625.665527</c:v>
                </c:pt>
                <c:pt idx="8506">
                  <c:v>519.76989700000001</c:v>
                </c:pt>
                <c:pt idx="8507">
                  <c:v>541.04400599999997</c:v>
                </c:pt>
                <c:pt idx="8508">
                  <c:v>560.35845900000004</c:v>
                </c:pt>
                <c:pt idx="8509">
                  <c:v>609.16583300000002</c:v>
                </c:pt>
                <c:pt idx="8510">
                  <c:v>439.84936499999998</c:v>
                </c:pt>
                <c:pt idx="8511">
                  <c:v>473.86398300000002</c:v>
                </c:pt>
                <c:pt idx="8512">
                  <c:v>613.85497999999995</c:v>
                </c:pt>
                <c:pt idx="8513">
                  <c:v>465.19064300000002</c:v>
                </c:pt>
                <c:pt idx="8514">
                  <c:v>546.05835000000002</c:v>
                </c:pt>
                <c:pt idx="8515">
                  <c:v>559.51489300000003</c:v>
                </c:pt>
                <c:pt idx="8516">
                  <c:v>491.489868</c:v>
                </c:pt>
                <c:pt idx="8517">
                  <c:v>495.99337800000001</c:v>
                </c:pt>
                <c:pt idx="8518">
                  <c:v>481.44021600000002</c:v>
                </c:pt>
                <c:pt idx="8519">
                  <c:v>475.00073200000003</c:v>
                </c:pt>
                <c:pt idx="8520">
                  <c:v>525.51757799999996</c:v>
                </c:pt>
                <c:pt idx="8521">
                  <c:v>518.97033699999997</c:v>
                </c:pt>
                <c:pt idx="8522">
                  <c:v>514.49316399999998</c:v>
                </c:pt>
                <c:pt idx="8523">
                  <c:v>475.33981299999999</c:v>
                </c:pt>
                <c:pt idx="8524">
                  <c:v>629.88769500000001</c:v>
                </c:pt>
                <c:pt idx="8525">
                  <c:v>493.53616299999999</c:v>
                </c:pt>
                <c:pt idx="8526">
                  <c:v>494.442474</c:v>
                </c:pt>
                <c:pt idx="8527">
                  <c:v>494.32119799999998</c:v>
                </c:pt>
                <c:pt idx="8528">
                  <c:v>552.13775599999997</c:v>
                </c:pt>
                <c:pt idx="8529">
                  <c:v>635.95306400000004</c:v>
                </c:pt>
                <c:pt idx="8530">
                  <c:v>473.580017</c:v>
                </c:pt>
                <c:pt idx="8531">
                  <c:v>541.52593999999999</c:v>
                </c:pt>
                <c:pt idx="8532">
                  <c:v>581.74700900000005</c:v>
                </c:pt>
                <c:pt idx="8533">
                  <c:v>596.330872</c:v>
                </c:pt>
                <c:pt idx="8534">
                  <c:v>463.16772500000002</c:v>
                </c:pt>
                <c:pt idx="8535">
                  <c:v>639.43432600000006</c:v>
                </c:pt>
                <c:pt idx="8536">
                  <c:v>434.36086999999998</c:v>
                </c:pt>
                <c:pt idx="8537">
                  <c:v>465.84979199999998</c:v>
                </c:pt>
                <c:pt idx="8538">
                  <c:v>433.23501599999997</c:v>
                </c:pt>
                <c:pt idx="8539">
                  <c:v>576.992615</c:v>
                </c:pt>
                <c:pt idx="8540">
                  <c:v>531.78820800000005</c:v>
                </c:pt>
                <c:pt idx="8541">
                  <c:v>550.20825200000002</c:v>
                </c:pt>
                <c:pt idx="8542">
                  <c:v>436.82342499999999</c:v>
                </c:pt>
                <c:pt idx="8543">
                  <c:v>429.35513300000002</c:v>
                </c:pt>
                <c:pt idx="8544">
                  <c:v>581.53552200000001</c:v>
                </c:pt>
                <c:pt idx="8545">
                  <c:v>472.69021600000002</c:v>
                </c:pt>
                <c:pt idx="8546">
                  <c:v>521.05895999999996</c:v>
                </c:pt>
                <c:pt idx="8547">
                  <c:v>510.30462599999998</c:v>
                </c:pt>
                <c:pt idx="8548">
                  <c:v>447.26162699999998</c:v>
                </c:pt>
                <c:pt idx="8549">
                  <c:v>472.03595000000001</c:v>
                </c:pt>
                <c:pt idx="8550">
                  <c:v>504.38476600000001</c:v>
                </c:pt>
                <c:pt idx="8551">
                  <c:v>592.85382100000004</c:v>
                </c:pt>
                <c:pt idx="8552">
                  <c:v>547.60241699999995</c:v>
                </c:pt>
                <c:pt idx="8553">
                  <c:v>432.72866800000003</c:v>
                </c:pt>
                <c:pt idx="8554">
                  <c:v>497.53921500000001</c:v>
                </c:pt>
                <c:pt idx="8555">
                  <c:v>575.74597200000005</c:v>
                </c:pt>
                <c:pt idx="8556">
                  <c:v>524.048767</c:v>
                </c:pt>
                <c:pt idx="8557">
                  <c:v>486.00683600000002</c:v>
                </c:pt>
                <c:pt idx="8558">
                  <c:v>586.14178500000003</c:v>
                </c:pt>
                <c:pt idx="8559">
                  <c:v>558.870361</c:v>
                </c:pt>
                <c:pt idx="8560">
                  <c:v>534.61413600000003</c:v>
                </c:pt>
                <c:pt idx="8561">
                  <c:v>601.80755599999998</c:v>
                </c:pt>
                <c:pt idx="8562">
                  <c:v>501.86734000000001</c:v>
                </c:pt>
                <c:pt idx="8563">
                  <c:v>449.00528000000003</c:v>
                </c:pt>
                <c:pt idx="8564">
                  <c:v>475.22375499999998</c:v>
                </c:pt>
                <c:pt idx="8565">
                  <c:v>479.50295999999997</c:v>
                </c:pt>
                <c:pt idx="8566">
                  <c:v>457.38613900000001</c:v>
                </c:pt>
                <c:pt idx="8567">
                  <c:v>516.68084699999997</c:v>
                </c:pt>
                <c:pt idx="8568">
                  <c:v>513.33312999999998</c:v>
                </c:pt>
                <c:pt idx="8569">
                  <c:v>549.40270999999996</c:v>
                </c:pt>
                <c:pt idx="8570">
                  <c:v>484.56469700000002</c:v>
                </c:pt>
                <c:pt idx="8571">
                  <c:v>402.52090500000003</c:v>
                </c:pt>
                <c:pt idx="8572">
                  <c:v>559.21392800000001</c:v>
                </c:pt>
                <c:pt idx="8573">
                  <c:v>521.53051800000003</c:v>
                </c:pt>
                <c:pt idx="8574">
                  <c:v>576.62188700000002</c:v>
                </c:pt>
                <c:pt idx="8575">
                  <c:v>503.25494400000002</c:v>
                </c:pt>
                <c:pt idx="8576">
                  <c:v>459.31778000000003</c:v>
                </c:pt>
                <c:pt idx="8577">
                  <c:v>522.03472899999997</c:v>
                </c:pt>
                <c:pt idx="8578">
                  <c:v>579.47430399999996</c:v>
                </c:pt>
                <c:pt idx="8579">
                  <c:v>508.26769999999999</c:v>
                </c:pt>
                <c:pt idx="8580">
                  <c:v>545.96655299999998</c:v>
                </c:pt>
                <c:pt idx="8581">
                  <c:v>579.87616000000003</c:v>
                </c:pt>
                <c:pt idx="8582">
                  <c:v>575.17791699999998</c:v>
                </c:pt>
                <c:pt idx="8583">
                  <c:v>622.24060099999997</c:v>
                </c:pt>
                <c:pt idx="8584">
                  <c:v>509.95584100000002</c:v>
                </c:pt>
                <c:pt idx="8585">
                  <c:v>497.12994400000002</c:v>
                </c:pt>
                <c:pt idx="8586">
                  <c:v>564.14471400000002</c:v>
                </c:pt>
                <c:pt idx="8587">
                  <c:v>511.43002300000001</c:v>
                </c:pt>
                <c:pt idx="8588">
                  <c:v>627.54656999999997</c:v>
                </c:pt>
                <c:pt idx="8589">
                  <c:v>584.37622099999999</c:v>
                </c:pt>
                <c:pt idx="8590">
                  <c:v>550.93176300000005</c:v>
                </c:pt>
                <c:pt idx="8591">
                  <c:v>527.78149399999995</c:v>
                </c:pt>
                <c:pt idx="8592">
                  <c:v>626.32940699999995</c:v>
                </c:pt>
                <c:pt idx="8593">
                  <c:v>551.22119099999998</c:v>
                </c:pt>
                <c:pt idx="8594">
                  <c:v>591.80859399999997</c:v>
                </c:pt>
                <c:pt idx="8595">
                  <c:v>596.98724400000003</c:v>
                </c:pt>
                <c:pt idx="8596">
                  <c:v>559.76861599999995</c:v>
                </c:pt>
                <c:pt idx="8597">
                  <c:v>559.22943099999998</c:v>
                </c:pt>
                <c:pt idx="8598">
                  <c:v>521.75756799999999</c:v>
                </c:pt>
                <c:pt idx="8599">
                  <c:v>473.68606599999998</c:v>
                </c:pt>
                <c:pt idx="8600">
                  <c:v>591.51702899999998</c:v>
                </c:pt>
                <c:pt idx="8601">
                  <c:v>656.39288299999998</c:v>
                </c:pt>
                <c:pt idx="8602">
                  <c:v>451.35922199999999</c:v>
                </c:pt>
                <c:pt idx="8603">
                  <c:v>518.72192399999994</c:v>
                </c:pt>
                <c:pt idx="8604">
                  <c:v>555.49468999999999</c:v>
                </c:pt>
                <c:pt idx="8605">
                  <c:v>650.81378199999995</c:v>
                </c:pt>
                <c:pt idx="8606">
                  <c:v>405.74548299999998</c:v>
                </c:pt>
                <c:pt idx="8607">
                  <c:v>410.35153200000002</c:v>
                </c:pt>
                <c:pt idx="8608">
                  <c:v>497.44210800000002</c:v>
                </c:pt>
                <c:pt idx="8609">
                  <c:v>524.42480499999999</c:v>
                </c:pt>
                <c:pt idx="8610">
                  <c:v>433.743134</c:v>
                </c:pt>
                <c:pt idx="8611">
                  <c:v>365.93862899999999</c:v>
                </c:pt>
                <c:pt idx="8612">
                  <c:v>408.95480300000003</c:v>
                </c:pt>
                <c:pt idx="8613">
                  <c:v>531.82379200000003</c:v>
                </c:pt>
                <c:pt idx="8614">
                  <c:v>393.17456099999998</c:v>
                </c:pt>
                <c:pt idx="8615">
                  <c:v>516.76178000000004</c:v>
                </c:pt>
                <c:pt idx="8616">
                  <c:v>465.76464800000002</c:v>
                </c:pt>
                <c:pt idx="8617">
                  <c:v>535.53033400000004</c:v>
                </c:pt>
                <c:pt idx="8618">
                  <c:v>609.70257600000002</c:v>
                </c:pt>
                <c:pt idx="8619">
                  <c:v>577.46539299999995</c:v>
                </c:pt>
                <c:pt idx="8620">
                  <c:v>498.61261000000002</c:v>
                </c:pt>
                <c:pt idx="8621">
                  <c:v>516.46130400000004</c:v>
                </c:pt>
                <c:pt idx="8622">
                  <c:v>513.70880099999999</c:v>
                </c:pt>
                <c:pt idx="8623">
                  <c:v>448.66635100000002</c:v>
                </c:pt>
                <c:pt idx="8624">
                  <c:v>488.162598</c:v>
                </c:pt>
                <c:pt idx="8625">
                  <c:v>410.22946200000001</c:v>
                </c:pt>
                <c:pt idx="8626">
                  <c:v>535.07293700000002</c:v>
                </c:pt>
                <c:pt idx="8627">
                  <c:v>599.28045699999996</c:v>
                </c:pt>
                <c:pt idx="8628">
                  <c:v>528.53387499999997</c:v>
                </c:pt>
                <c:pt idx="8629">
                  <c:v>563.25891100000001</c:v>
                </c:pt>
                <c:pt idx="8630">
                  <c:v>599.64648399999999</c:v>
                </c:pt>
                <c:pt idx="8631">
                  <c:v>566.33264199999996</c:v>
                </c:pt>
                <c:pt idx="8632">
                  <c:v>542.81005900000002</c:v>
                </c:pt>
                <c:pt idx="8633">
                  <c:v>555.09912099999997</c:v>
                </c:pt>
                <c:pt idx="8634">
                  <c:v>647.34338400000001</c:v>
                </c:pt>
                <c:pt idx="8635">
                  <c:v>588.06658900000002</c:v>
                </c:pt>
                <c:pt idx="8636">
                  <c:v>591.90759300000002</c:v>
                </c:pt>
                <c:pt idx="8637">
                  <c:v>589.87145999999996</c:v>
                </c:pt>
                <c:pt idx="8638">
                  <c:v>561.87988299999995</c:v>
                </c:pt>
                <c:pt idx="8639">
                  <c:v>574.01769999999999</c:v>
                </c:pt>
                <c:pt idx="8640">
                  <c:v>526.87896699999999</c:v>
                </c:pt>
                <c:pt idx="8641">
                  <c:v>611.08654799999999</c:v>
                </c:pt>
                <c:pt idx="8642">
                  <c:v>527.73132299999997</c:v>
                </c:pt>
                <c:pt idx="8643">
                  <c:v>581.06561299999998</c:v>
                </c:pt>
                <c:pt idx="8644">
                  <c:v>581.14343299999996</c:v>
                </c:pt>
                <c:pt idx="8645">
                  <c:v>493.34579500000001</c:v>
                </c:pt>
                <c:pt idx="8646">
                  <c:v>564.61236599999995</c:v>
                </c:pt>
                <c:pt idx="8647">
                  <c:v>570.43817100000001</c:v>
                </c:pt>
                <c:pt idx="8648">
                  <c:v>507.31308000000001</c:v>
                </c:pt>
                <c:pt idx="8649">
                  <c:v>551.29528800000003</c:v>
                </c:pt>
                <c:pt idx="8650">
                  <c:v>500.24792500000001</c:v>
                </c:pt>
                <c:pt idx="8651">
                  <c:v>486.02212500000002</c:v>
                </c:pt>
                <c:pt idx="8652">
                  <c:v>528.62579300000004</c:v>
                </c:pt>
                <c:pt idx="8653">
                  <c:v>531.14465299999995</c:v>
                </c:pt>
                <c:pt idx="8654">
                  <c:v>495.80807499999997</c:v>
                </c:pt>
                <c:pt idx="8655">
                  <c:v>502.70568800000001</c:v>
                </c:pt>
                <c:pt idx="8656">
                  <c:v>524.44000200000005</c:v>
                </c:pt>
                <c:pt idx="8657">
                  <c:v>478.10717799999998</c:v>
                </c:pt>
                <c:pt idx="8658">
                  <c:v>618.75396699999999</c:v>
                </c:pt>
                <c:pt idx="8659">
                  <c:v>521.48492399999998</c:v>
                </c:pt>
                <c:pt idx="8660">
                  <c:v>632.03881799999999</c:v>
                </c:pt>
                <c:pt idx="8661">
                  <c:v>559.33624299999997</c:v>
                </c:pt>
                <c:pt idx="8662">
                  <c:v>594.17645300000004</c:v>
                </c:pt>
                <c:pt idx="8663">
                  <c:v>539.24218699999994</c:v>
                </c:pt>
                <c:pt idx="8664">
                  <c:v>476.36395299999998</c:v>
                </c:pt>
                <c:pt idx="8665">
                  <c:v>616.44061299999998</c:v>
                </c:pt>
                <c:pt idx="8666">
                  <c:v>534.01995799999997</c:v>
                </c:pt>
                <c:pt idx="8667">
                  <c:v>579.59631300000001</c:v>
                </c:pt>
                <c:pt idx="8668">
                  <c:v>523.14111300000002</c:v>
                </c:pt>
                <c:pt idx="8669">
                  <c:v>523.45214799999997</c:v>
                </c:pt>
                <c:pt idx="8670">
                  <c:v>513.49230999999997</c:v>
                </c:pt>
                <c:pt idx="8671">
                  <c:v>476.52203400000002</c:v>
                </c:pt>
                <c:pt idx="8672">
                  <c:v>506.56021099999998</c:v>
                </c:pt>
                <c:pt idx="8673">
                  <c:v>529.55255099999999</c:v>
                </c:pt>
                <c:pt idx="8674">
                  <c:v>467.02514600000001</c:v>
                </c:pt>
                <c:pt idx="8675">
                  <c:v>571.00567599999999</c:v>
                </c:pt>
                <c:pt idx="8676">
                  <c:v>651.03918499999997</c:v>
                </c:pt>
                <c:pt idx="8677">
                  <c:v>571.45709199999999</c:v>
                </c:pt>
                <c:pt idx="8678">
                  <c:v>529.76690699999995</c:v>
                </c:pt>
                <c:pt idx="8679">
                  <c:v>503.35073899999998</c:v>
                </c:pt>
                <c:pt idx="8680">
                  <c:v>568.96972700000003</c:v>
                </c:pt>
                <c:pt idx="8681">
                  <c:v>649.34674099999995</c:v>
                </c:pt>
                <c:pt idx="8682">
                  <c:v>700.52770999999996</c:v>
                </c:pt>
                <c:pt idx="8683">
                  <c:v>522.58044400000006</c:v>
                </c:pt>
                <c:pt idx="8684">
                  <c:v>612.28802499999995</c:v>
                </c:pt>
                <c:pt idx="8685">
                  <c:v>580.94042999999999</c:v>
                </c:pt>
                <c:pt idx="8686">
                  <c:v>622.34027100000003</c:v>
                </c:pt>
                <c:pt idx="8687">
                  <c:v>551.25799600000005</c:v>
                </c:pt>
                <c:pt idx="8688">
                  <c:v>651.44635000000005</c:v>
                </c:pt>
                <c:pt idx="8689">
                  <c:v>650.276611</c:v>
                </c:pt>
                <c:pt idx="8690">
                  <c:v>588.21630900000002</c:v>
                </c:pt>
                <c:pt idx="8691">
                  <c:v>595.75726299999997</c:v>
                </c:pt>
                <c:pt idx="8692">
                  <c:v>685.555969</c:v>
                </c:pt>
                <c:pt idx="8693">
                  <c:v>675.10626200000002</c:v>
                </c:pt>
                <c:pt idx="8694">
                  <c:v>654.23126200000002</c:v>
                </c:pt>
                <c:pt idx="8695">
                  <c:v>620.02862500000003</c:v>
                </c:pt>
                <c:pt idx="8696">
                  <c:v>675.487122</c:v>
                </c:pt>
                <c:pt idx="8697">
                  <c:v>650.55908199999999</c:v>
                </c:pt>
                <c:pt idx="8698">
                  <c:v>709.36187700000005</c:v>
                </c:pt>
                <c:pt idx="8699">
                  <c:v>667.07873500000005</c:v>
                </c:pt>
                <c:pt idx="8700">
                  <c:v>610.11419699999999</c:v>
                </c:pt>
                <c:pt idx="8701">
                  <c:v>609.60638400000005</c:v>
                </c:pt>
                <c:pt idx="8702">
                  <c:v>544.81396500000005</c:v>
                </c:pt>
                <c:pt idx="8703">
                  <c:v>552.78411900000003</c:v>
                </c:pt>
                <c:pt idx="8704">
                  <c:v>663.30828899999995</c:v>
                </c:pt>
                <c:pt idx="8705">
                  <c:v>647.80255099999999</c:v>
                </c:pt>
                <c:pt idx="8706">
                  <c:v>560.06256099999996</c:v>
                </c:pt>
                <c:pt idx="8707">
                  <c:v>641.367615</c:v>
                </c:pt>
                <c:pt idx="8708">
                  <c:v>565.84381099999996</c:v>
                </c:pt>
                <c:pt idx="8709">
                  <c:v>648.93896500000005</c:v>
                </c:pt>
                <c:pt idx="8710">
                  <c:v>712.53082300000005</c:v>
                </c:pt>
                <c:pt idx="8711">
                  <c:v>661.03662099999997</c:v>
                </c:pt>
                <c:pt idx="8712">
                  <c:v>531.12719700000002</c:v>
                </c:pt>
                <c:pt idx="8713">
                  <c:v>589.41711399999997</c:v>
                </c:pt>
                <c:pt idx="8714">
                  <c:v>783.41564900000003</c:v>
                </c:pt>
                <c:pt idx="8715">
                  <c:v>561.63714600000003</c:v>
                </c:pt>
                <c:pt idx="8716">
                  <c:v>694.38372800000002</c:v>
                </c:pt>
                <c:pt idx="8717">
                  <c:v>649.73303199999998</c:v>
                </c:pt>
                <c:pt idx="8718">
                  <c:v>703.18005400000004</c:v>
                </c:pt>
                <c:pt idx="8719">
                  <c:v>623.18487500000003</c:v>
                </c:pt>
                <c:pt idx="8720">
                  <c:v>596.62402299999997</c:v>
                </c:pt>
                <c:pt idx="8721">
                  <c:v>630.75250200000005</c:v>
                </c:pt>
                <c:pt idx="8722">
                  <c:v>605.24542199999996</c:v>
                </c:pt>
                <c:pt idx="8723">
                  <c:v>812.826233</c:v>
                </c:pt>
                <c:pt idx="8724">
                  <c:v>601.62066700000003</c:v>
                </c:pt>
                <c:pt idx="8725">
                  <c:v>567.40307600000006</c:v>
                </c:pt>
                <c:pt idx="8726">
                  <c:v>573.41705300000001</c:v>
                </c:pt>
                <c:pt idx="8727">
                  <c:v>552.34875499999998</c:v>
                </c:pt>
                <c:pt idx="8728">
                  <c:v>642.93707300000005</c:v>
                </c:pt>
                <c:pt idx="8729">
                  <c:v>709.42169200000001</c:v>
                </c:pt>
                <c:pt idx="8730">
                  <c:v>654.80548099999999</c:v>
                </c:pt>
                <c:pt idx="8731">
                  <c:v>671.53259300000002</c:v>
                </c:pt>
                <c:pt idx="8732">
                  <c:v>627.49951199999998</c:v>
                </c:pt>
                <c:pt idx="8733">
                  <c:v>736.09381099999996</c:v>
                </c:pt>
                <c:pt idx="8734">
                  <c:v>707.90979000000004</c:v>
                </c:pt>
                <c:pt idx="8735">
                  <c:v>801.82330300000001</c:v>
                </c:pt>
                <c:pt idx="8736">
                  <c:v>582.24334699999997</c:v>
                </c:pt>
                <c:pt idx="8737">
                  <c:v>732.256531</c:v>
                </c:pt>
                <c:pt idx="8738">
                  <c:v>739.16339100000005</c:v>
                </c:pt>
                <c:pt idx="8739">
                  <c:v>623.88110400000005</c:v>
                </c:pt>
                <c:pt idx="8740">
                  <c:v>610.68408199999999</c:v>
                </c:pt>
                <c:pt idx="8741">
                  <c:v>728.19042999999999</c:v>
                </c:pt>
                <c:pt idx="8742">
                  <c:v>695.48516800000004</c:v>
                </c:pt>
                <c:pt idx="8743">
                  <c:v>705.19390899999996</c:v>
                </c:pt>
                <c:pt idx="8744">
                  <c:v>790.00396699999999</c:v>
                </c:pt>
                <c:pt idx="8745">
                  <c:v>660.51580799999999</c:v>
                </c:pt>
                <c:pt idx="8746">
                  <c:v>600.76824999999997</c:v>
                </c:pt>
                <c:pt idx="8747">
                  <c:v>666.20922900000005</c:v>
                </c:pt>
                <c:pt idx="8748">
                  <c:v>633.76983600000005</c:v>
                </c:pt>
                <c:pt idx="8749">
                  <c:v>590.76049799999998</c:v>
                </c:pt>
                <c:pt idx="8750">
                  <c:v>724.855774</c:v>
                </c:pt>
                <c:pt idx="8751">
                  <c:v>658.64630099999999</c:v>
                </c:pt>
                <c:pt idx="8752">
                  <c:v>620.33294699999999</c:v>
                </c:pt>
                <c:pt idx="8753">
                  <c:v>770.54718000000003</c:v>
                </c:pt>
                <c:pt idx="8754">
                  <c:v>569.66223100000002</c:v>
                </c:pt>
                <c:pt idx="8755">
                  <c:v>668.878784</c:v>
                </c:pt>
                <c:pt idx="8756">
                  <c:v>675.66418499999997</c:v>
                </c:pt>
                <c:pt idx="8757">
                  <c:v>729.26428199999998</c:v>
                </c:pt>
                <c:pt idx="8758">
                  <c:v>746.68048099999999</c:v>
                </c:pt>
                <c:pt idx="8759">
                  <c:v>717.98547399999995</c:v>
                </c:pt>
                <c:pt idx="8760">
                  <c:v>605.08178699999996</c:v>
                </c:pt>
                <c:pt idx="8761">
                  <c:v>642.29278599999998</c:v>
                </c:pt>
                <c:pt idx="8762">
                  <c:v>725.27758800000004</c:v>
                </c:pt>
                <c:pt idx="8763">
                  <c:v>599.48925799999995</c:v>
                </c:pt>
                <c:pt idx="8764">
                  <c:v>614.62738000000002</c:v>
                </c:pt>
                <c:pt idx="8765">
                  <c:v>606.71612500000003</c:v>
                </c:pt>
                <c:pt idx="8766">
                  <c:v>612.30249000000003</c:v>
                </c:pt>
                <c:pt idx="8767">
                  <c:v>662.60156199999994</c:v>
                </c:pt>
                <c:pt idx="8768">
                  <c:v>690.74633800000004</c:v>
                </c:pt>
                <c:pt idx="8769">
                  <c:v>675.47601299999997</c:v>
                </c:pt>
                <c:pt idx="8770">
                  <c:v>700.61480700000004</c:v>
                </c:pt>
                <c:pt idx="8771">
                  <c:v>630.29711899999995</c:v>
                </c:pt>
                <c:pt idx="8772">
                  <c:v>641.47436500000003</c:v>
                </c:pt>
                <c:pt idx="8773">
                  <c:v>666.12628199999995</c:v>
                </c:pt>
                <c:pt idx="8774">
                  <c:v>586.34539800000005</c:v>
                </c:pt>
                <c:pt idx="8775">
                  <c:v>504.97000100000002</c:v>
                </c:pt>
                <c:pt idx="8776">
                  <c:v>644.16625999999997</c:v>
                </c:pt>
                <c:pt idx="8777">
                  <c:v>656.19134499999996</c:v>
                </c:pt>
                <c:pt idx="8778">
                  <c:v>698.77404799999999</c:v>
                </c:pt>
                <c:pt idx="8779">
                  <c:v>684.67694100000006</c:v>
                </c:pt>
                <c:pt idx="8780">
                  <c:v>589.22778300000004</c:v>
                </c:pt>
                <c:pt idx="8781">
                  <c:v>601.42895499999997</c:v>
                </c:pt>
                <c:pt idx="8782">
                  <c:v>651.14001499999995</c:v>
                </c:pt>
                <c:pt idx="8783">
                  <c:v>596.986267</c:v>
                </c:pt>
                <c:pt idx="8784">
                  <c:v>695.48339799999997</c:v>
                </c:pt>
                <c:pt idx="8785">
                  <c:v>731.61303699999996</c:v>
                </c:pt>
                <c:pt idx="8786">
                  <c:v>759.04028300000004</c:v>
                </c:pt>
                <c:pt idx="8787">
                  <c:v>752.208618</c:v>
                </c:pt>
                <c:pt idx="8788">
                  <c:v>708.83703600000001</c:v>
                </c:pt>
                <c:pt idx="8789">
                  <c:v>693.72009300000002</c:v>
                </c:pt>
                <c:pt idx="8790">
                  <c:v>728.17138699999998</c:v>
                </c:pt>
                <c:pt idx="8791">
                  <c:v>748.10070800000005</c:v>
                </c:pt>
                <c:pt idx="8792">
                  <c:v>652.57006799999999</c:v>
                </c:pt>
                <c:pt idx="8793">
                  <c:v>648.70416299999999</c:v>
                </c:pt>
                <c:pt idx="8794">
                  <c:v>698.37591599999996</c:v>
                </c:pt>
                <c:pt idx="8795">
                  <c:v>670.44891399999995</c:v>
                </c:pt>
                <c:pt idx="8796">
                  <c:v>653.39520300000004</c:v>
                </c:pt>
                <c:pt idx="8797">
                  <c:v>622.60003700000004</c:v>
                </c:pt>
                <c:pt idx="8798">
                  <c:v>660.17163100000005</c:v>
                </c:pt>
                <c:pt idx="8799">
                  <c:v>645.29345699999999</c:v>
                </c:pt>
                <c:pt idx="8800">
                  <c:v>631.64141800000004</c:v>
                </c:pt>
                <c:pt idx="8801">
                  <c:v>680.07238800000005</c:v>
                </c:pt>
                <c:pt idx="8802">
                  <c:v>750.88610800000004</c:v>
                </c:pt>
                <c:pt idx="8803">
                  <c:v>653.61047399999995</c:v>
                </c:pt>
                <c:pt idx="8804">
                  <c:v>703.28802499999995</c:v>
                </c:pt>
                <c:pt idx="8805">
                  <c:v>667.772156</c:v>
                </c:pt>
                <c:pt idx="8806">
                  <c:v>691.796021</c:v>
                </c:pt>
                <c:pt idx="8807">
                  <c:v>666.59228499999995</c:v>
                </c:pt>
                <c:pt idx="8808">
                  <c:v>685.94464100000005</c:v>
                </c:pt>
                <c:pt idx="8809">
                  <c:v>680.68975799999998</c:v>
                </c:pt>
                <c:pt idx="8810">
                  <c:v>595.84368900000004</c:v>
                </c:pt>
                <c:pt idx="8811">
                  <c:v>728.59362799999997</c:v>
                </c:pt>
                <c:pt idx="8812">
                  <c:v>667.63793899999996</c:v>
                </c:pt>
                <c:pt idx="8813">
                  <c:v>632.219604</c:v>
                </c:pt>
                <c:pt idx="8814">
                  <c:v>542.66540499999996</c:v>
                </c:pt>
                <c:pt idx="8815">
                  <c:v>591.76702899999998</c:v>
                </c:pt>
                <c:pt idx="8816">
                  <c:v>582.51196300000004</c:v>
                </c:pt>
                <c:pt idx="8817">
                  <c:v>593.62078899999995</c:v>
                </c:pt>
                <c:pt idx="8818">
                  <c:v>575.691101</c:v>
                </c:pt>
                <c:pt idx="8819">
                  <c:v>602.89770499999997</c:v>
                </c:pt>
                <c:pt idx="8820">
                  <c:v>645.35034199999996</c:v>
                </c:pt>
                <c:pt idx="8821">
                  <c:v>613.91772500000002</c:v>
                </c:pt>
                <c:pt idx="8822">
                  <c:v>594.03198199999997</c:v>
                </c:pt>
                <c:pt idx="8823">
                  <c:v>611.43078600000001</c:v>
                </c:pt>
                <c:pt idx="8824">
                  <c:v>657.54315199999996</c:v>
                </c:pt>
                <c:pt idx="8825">
                  <c:v>602.36706500000003</c:v>
                </c:pt>
                <c:pt idx="8826">
                  <c:v>605.13159199999996</c:v>
                </c:pt>
                <c:pt idx="8827">
                  <c:v>624.02563499999997</c:v>
                </c:pt>
                <c:pt idx="8828">
                  <c:v>628.837402</c:v>
                </c:pt>
                <c:pt idx="8829">
                  <c:v>580.66583300000002</c:v>
                </c:pt>
                <c:pt idx="8830">
                  <c:v>624.89502000000005</c:v>
                </c:pt>
                <c:pt idx="8831">
                  <c:v>624.39343299999996</c:v>
                </c:pt>
                <c:pt idx="8832">
                  <c:v>673.50018299999999</c:v>
                </c:pt>
                <c:pt idx="8833">
                  <c:v>595.692993</c:v>
                </c:pt>
                <c:pt idx="8834">
                  <c:v>582.77441399999998</c:v>
                </c:pt>
                <c:pt idx="8835">
                  <c:v>544.26330600000006</c:v>
                </c:pt>
                <c:pt idx="8836">
                  <c:v>633.54547100000002</c:v>
                </c:pt>
                <c:pt idx="8837">
                  <c:v>694.49548300000004</c:v>
                </c:pt>
                <c:pt idx="8838">
                  <c:v>597.41094999999996</c:v>
                </c:pt>
                <c:pt idx="8839">
                  <c:v>622.10449200000005</c:v>
                </c:pt>
                <c:pt idx="8840">
                  <c:v>683.49060099999997</c:v>
                </c:pt>
                <c:pt idx="8841">
                  <c:v>752.792236</c:v>
                </c:pt>
                <c:pt idx="8842">
                  <c:v>630.02789299999995</c:v>
                </c:pt>
                <c:pt idx="8843">
                  <c:v>684.78515600000003</c:v>
                </c:pt>
                <c:pt idx="8844">
                  <c:v>627.32531700000004</c:v>
                </c:pt>
                <c:pt idx="8845">
                  <c:v>745.26782200000002</c:v>
                </c:pt>
                <c:pt idx="8846">
                  <c:v>738.71435499999995</c:v>
                </c:pt>
                <c:pt idx="8847">
                  <c:v>648.94030799999996</c:v>
                </c:pt>
                <c:pt idx="8848">
                  <c:v>753.84350600000005</c:v>
                </c:pt>
                <c:pt idx="8849">
                  <c:v>692.033142</c:v>
                </c:pt>
                <c:pt idx="8850">
                  <c:v>737.66381799999999</c:v>
                </c:pt>
                <c:pt idx="8851">
                  <c:v>726.06457499999999</c:v>
                </c:pt>
                <c:pt idx="8852">
                  <c:v>591.32379200000003</c:v>
                </c:pt>
                <c:pt idx="8853">
                  <c:v>631.01660200000003</c:v>
                </c:pt>
                <c:pt idx="8854">
                  <c:v>692.56176800000003</c:v>
                </c:pt>
                <c:pt idx="8855">
                  <c:v>625.31890899999996</c:v>
                </c:pt>
                <c:pt idx="8856">
                  <c:v>714.35553000000004</c:v>
                </c:pt>
                <c:pt idx="8857">
                  <c:v>744.190247</c:v>
                </c:pt>
                <c:pt idx="8858">
                  <c:v>673.62579300000004</c:v>
                </c:pt>
                <c:pt idx="8859">
                  <c:v>750.73388699999998</c:v>
                </c:pt>
                <c:pt idx="8860">
                  <c:v>706.24096699999996</c:v>
                </c:pt>
                <c:pt idx="8861">
                  <c:v>513.98584000000005</c:v>
                </c:pt>
                <c:pt idx="8862">
                  <c:v>550.19506799999999</c:v>
                </c:pt>
                <c:pt idx="8863">
                  <c:v>587.79638699999998</c:v>
                </c:pt>
                <c:pt idx="8864">
                  <c:v>642.80432099999996</c:v>
                </c:pt>
                <c:pt idx="8865">
                  <c:v>622.82031199999994</c:v>
                </c:pt>
                <c:pt idx="8866">
                  <c:v>592.11450200000002</c:v>
                </c:pt>
                <c:pt idx="8867">
                  <c:v>723.75903300000004</c:v>
                </c:pt>
                <c:pt idx="8868">
                  <c:v>696.189392</c:v>
                </c:pt>
                <c:pt idx="8869">
                  <c:v>727.119507</c:v>
                </c:pt>
                <c:pt idx="8870">
                  <c:v>741.97265600000003</c:v>
                </c:pt>
                <c:pt idx="8871">
                  <c:v>753.66412400000002</c:v>
                </c:pt>
                <c:pt idx="8872">
                  <c:v>704.61987299999998</c:v>
                </c:pt>
                <c:pt idx="8873">
                  <c:v>595.13366699999995</c:v>
                </c:pt>
                <c:pt idx="8874">
                  <c:v>599.224243</c:v>
                </c:pt>
                <c:pt idx="8875">
                  <c:v>723.11798099999999</c:v>
                </c:pt>
                <c:pt idx="8876">
                  <c:v>634.71215800000004</c:v>
                </c:pt>
                <c:pt idx="8877">
                  <c:v>761.35296600000004</c:v>
                </c:pt>
                <c:pt idx="8878">
                  <c:v>693.59069799999997</c:v>
                </c:pt>
                <c:pt idx="8879">
                  <c:v>658.25018299999999</c:v>
                </c:pt>
                <c:pt idx="8880">
                  <c:v>659.75244099999998</c:v>
                </c:pt>
                <c:pt idx="8881">
                  <c:v>566.19390899999996</c:v>
                </c:pt>
                <c:pt idx="8882">
                  <c:v>640.23736599999995</c:v>
                </c:pt>
                <c:pt idx="8883">
                  <c:v>711.62182600000006</c:v>
                </c:pt>
                <c:pt idx="8884">
                  <c:v>693.31463599999995</c:v>
                </c:pt>
                <c:pt idx="8885">
                  <c:v>652.96710199999995</c:v>
                </c:pt>
                <c:pt idx="8886">
                  <c:v>570.57049600000005</c:v>
                </c:pt>
                <c:pt idx="8887">
                  <c:v>587.78753700000004</c:v>
                </c:pt>
                <c:pt idx="8888">
                  <c:v>726.93627900000001</c:v>
                </c:pt>
                <c:pt idx="8889">
                  <c:v>670.799622</c:v>
                </c:pt>
                <c:pt idx="8890">
                  <c:v>613.07556199999999</c:v>
                </c:pt>
                <c:pt idx="8891">
                  <c:v>636.30059800000004</c:v>
                </c:pt>
                <c:pt idx="8892">
                  <c:v>731.41119400000002</c:v>
                </c:pt>
                <c:pt idx="8893">
                  <c:v>633.40423599999997</c:v>
                </c:pt>
                <c:pt idx="8894">
                  <c:v>698.31414800000005</c:v>
                </c:pt>
                <c:pt idx="8895">
                  <c:v>599.50994900000001</c:v>
                </c:pt>
                <c:pt idx="8896">
                  <c:v>696.439392</c:v>
                </c:pt>
                <c:pt idx="8897">
                  <c:v>577.79272500000002</c:v>
                </c:pt>
                <c:pt idx="8898">
                  <c:v>711.64965800000004</c:v>
                </c:pt>
                <c:pt idx="8899">
                  <c:v>655.97137499999997</c:v>
                </c:pt>
                <c:pt idx="8900">
                  <c:v>629.03692599999999</c:v>
                </c:pt>
                <c:pt idx="8901">
                  <c:v>664.51342799999998</c:v>
                </c:pt>
                <c:pt idx="8902">
                  <c:v>640.582764</c:v>
                </c:pt>
                <c:pt idx="8903">
                  <c:v>519.96923800000002</c:v>
                </c:pt>
                <c:pt idx="8904">
                  <c:v>576.37237500000003</c:v>
                </c:pt>
                <c:pt idx="8905">
                  <c:v>639.34191899999996</c:v>
                </c:pt>
                <c:pt idx="8906">
                  <c:v>640.53393600000004</c:v>
                </c:pt>
                <c:pt idx="8907">
                  <c:v>757.33221400000002</c:v>
                </c:pt>
                <c:pt idx="8908">
                  <c:v>722.52551300000005</c:v>
                </c:pt>
                <c:pt idx="8909">
                  <c:v>765.80011000000002</c:v>
                </c:pt>
                <c:pt idx="8910">
                  <c:v>709.60742200000004</c:v>
                </c:pt>
                <c:pt idx="8911">
                  <c:v>706.86047399999995</c:v>
                </c:pt>
                <c:pt idx="8912">
                  <c:v>687.14575200000002</c:v>
                </c:pt>
                <c:pt idx="8913">
                  <c:v>539.96069299999999</c:v>
                </c:pt>
                <c:pt idx="8914">
                  <c:v>579.93872099999999</c:v>
                </c:pt>
                <c:pt idx="8915">
                  <c:v>707.66387899999995</c:v>
                </c:pt>
                <c:pt idx="8916">
                  <c:v>673.92449999999997</c:v>
                </c:pt>
                <c:pt idx="8917">
                  <c:v>618.09545900000001</c:v>
                </c:pt>
                <c:pt idx="8918">
                  <c:v>521.27484100000004</c:v>
                </c:pt>
                <c:pt idx="8919">
                  <c:v>628.58386199999995</c:v>
                </c:pt>
                <c:pt idx="8920">
                  <c:v>732.73382600000002</c:v>
                </c:pt>
                <c:pt idx="8921">
                  <c:v>715.67126499999995</c:v>
                </c:pt>
                <c:pt idx="8922">
                  <c:v>647.05468699999994</c:v>
                </c:pt>
                <c:pt idx="8923">
                  <c:v>655.648865</c:v>
                </c:pt>
                <c:pt idx="8924">
                  <c:v>691.68981900000006</c:v>
                </c:pt>
                <c:pt idx="8925">
                  <c:v>662.08166500000004</c:v>
                </c:pt>
                <c:pt idx="8926">
                  <c:v>657.43414299999995</c:v>
                </c:pt>
                <c:pt idx="8927">
                  <c:v>693.40673800000002</c:v>
                </c:pt>
                <c:pt idx="8928">
                  <c:v>635.88934300000005</c:v>
                </c:pt>
                <c:pt idx="8929">
                  <c:v>686.143372</c:v>
                </c:pt>
                <c:pt idx="8930">
                  <c:v>581.21588099999997</c:v>
                </c:pt>
                <c:pt idx="8931">
                  <c:v>641.06805399999996</c:v>
                </c:pt>
                <c:pt idx="8932">
                  <c:v>684.33056599999998</c:v>
                </c:pt>
                <c:pt idx="8933">
                  <c:v>565.54370100000006</c:v>
                </c:pt>
                <c:pt idx="8934">
                  <c:v>692.89617899999996</c:v>
                </c:pt>
                <c:pt idx="8935">
                  <c:v>716.33685300000002</c:v>
                </c:pt>
                <c:pt idx="8936">
                  <c:v>670.84936500000003</c:v>
                </c:pt>
                <c:pt idx="8937">
                  <c:v>708.07934599999999</c:v>
                </c:pt>
                <c:pt idx="8938">
                  <c:v>655.15728799999999</c:v>
                </c:pt>
                <c:pt idx="8939">
                  <c:v>578.04339600000003</c:v>
                </c:pt>
                <c:pt idx="8940">
                  <c:v>667.14239499999996</c:v>
                </c:pt>
                <c:pt idx="8941">
                  <c:v>697.51733400000001</c:v>
                </c:pt>
                <c:pt idx="8942">
                  <c:v>701.34161400000005</c:v>
                </c:pt>
                <c:pt idx="8943">
                  <c:v>749.44793700000002</c:v>
                </c:pt>
                <c:pt idx="8944">
                  <c:v>811.97937000000002</c:v>
                </c:pt>
                <c:pt idx="8945">
                  <c:v>823.69000200000005</c:v>
                </c:pt>
                <c:pt idx="8946">
                  <c:v>807.44818099999998</c:v>
                </c:pt>
                <c:pt idx="8947">
                  <c:v>687.52880900000002</c:v>
                </c:pt>
                <c:pt idx="8948">
                  <c:v>751.13214100000005</c:v>
                </c:pt>
                <c:pt idx="8949">
                  <c:v>616.25134300000002</c:v>
                </c:pt>
                <c:pt idx="8950">
                  <c:v>687.74816899999996</c:v>
                </c:pt>
                <c:pt idx="8951">
                  <c:v>729.28918499999997</c:v>
                </c:pt>
                <c:pt idx="8952">
                  <c:v>580.95184300000005</c:v>
                </c:pt>
                <c:pt idx="8953">
                  <c:v>631.61779799999999</c:v>
                </c:pt>
                <c:pt idx="8954">
                  <c:v>582.81475799999998</c:v>
                </c:pt>
                <c:pt idx="8955">
                  <c:v>719.93133499999999</c:v>
                </c:pt>
                <c:pt idx="8956">
                  <c:v>708.39269999999999</c:v>
                </c:pt>
                <c:pt idx="8957">
                  <c:v>619.864014</c:v>
                </c:pt>
                <c:pt idx="8958">
                  <c:v>691.58862299999998</c:v>
                </c:pt>
                <c:pt idx="8959">
                  <c:v>721.66168200000004</c:v>
                </c:pt>
                <c:pt idx="8960">
                  <c:v>759.71569799999997</c:v>
                </c:pt>
                <c:pt idx="8961">
                  <c:v>750.29522699999995</c:v>
                </c:pt>
                <c:pt idx="8962">
                  <c:v>587.33685300000002</c:v>
                </c:pt>
                <c:pt idx="8963">
                  <c:v>630.30718999999999</c:v>
                </c:pt>
                <c:pt idx="8964">
                  <c:v>763.172729</c:v>
                </c:pt>
                <c:pt idx="8965">
                  <c:v>690.61852999999996</c:v>
                </c:pt>
                <c:pt idx="8966">
                  <c:v>673.60266100000001</c:v>
                </c:pt>
                <c:pt idx="8967">
                  <c:v>679.02600099999995</c:v>
                </c:pt>
                <c:pt idx="8968">
                  <c:v>671.80993699999999</c:v>
                </c:pt>
                <c:pt idx="8969">
                  <c:v>501.34320100000002</c:v>
                </c:pt>
                <c:pt idx="8970">
                  <c:v>636.28973399999995</c:v>
                </c:pt>
                <c:pt idx="8971">
                  <c:v>748.15997300000004</c:v>
                </c:pt>
                <c:pt idx="8972">
                  <c:v>597.53533900000002</c:v>
                </c:pt>
                <c:pt idx="8973">
                  <c:v>708.74267599999996</c:v>
                </c:pt>
                <c:pt idx="8974">
                  <c:v>723.95105000000001</c:v>
                </c:pt>
                <c:pt idx="8975">
                  <c:v>684.02984600000002</c:v>
                </c:pt>
                <c:pt idx="8976">
                  <c:v>762.00726299999997</c:v>
                </c:pt>
                <c:pt idx="8977">
                  <c:v>735.63281199999994</c:v>
                </c:pt>
                <c:pt idx="8978">
                  <c:v>668.22216800000001</c:v>
                </c:pt>
                <c:pt idx="8979">
                  <c:v>734.58068800000001</c:v>
                </c:pt>
                <c:pt idx="8980">
                  <c:v>673.66882299999997</c:v>
                </c:pt>
                <c:pt idx="8981">
                  <c:v>668.56445299999996</c:v>
                </c:pt>
                <c:pt idx="8982">
                  <c:v>596.46899399999995</c:v>
                </c:pt>
                <c:pt idx="8983">
                  <c:v>630.39593500000001</c:v>
                </c:pt>
                <c:pt idx="8984">
                  <c:v>636.00787400000002</c:v>
                </c:pt>
                <c:pt idx="8985">
                  <c:v>510.70266700000002</c:v>
                </c:pt>
                <c:pt idx="8986">
                  <c:v>660.543091</c:v>
                </c:pt>
                <c:pt idx="8987">
                  <c:v>690.08306900000002</c:v>
                </c:pt>
                <c:pt idx="8988">
                  <c:v>618.78369099999998</c:v>
                </c:pt>
                <c:pt idx="8989">
                  <c:v>619.36004600000001</c:v>
                </c:pt>
                <c:pt idx="8990">
                  <c:v>635.82330300000001</c:v>
                </c:pt>
                <c:pt idx="8991">
                  <c:v>660.86334199999999</c:v>
                </c:pt>
                <c:pt idx="8992">
                  <c:v>711.18066399999998</c:v>
                </c:pt>
                <c:pt idx="8993">
                  <c:v>649.10821499999997</c:v>
                </c:pt>
                <c:pt idx="8994">
                  <c:v>650.02429199999995</c:v>
                </c:pt>
                <c:pt idx="8995">
                  <c:v>717.29565400000001</c:v>
                </c:pt>
                <c:pt idx="8996">
                  <c:v>661.90515100000005</c:v>
                </c:pt>
                <c:pt idx="8997">
                  <c:v>568.07037400000002</c:v>
                </c:pt>
                <c:pt idx="8998">
                  <c:v>803.38397199999997</c:v>
                </c:pt>
                <c:pt idx="8999">
                  <c:v>666.37658699999997</c:v>
                </c:pt>
                <c:pt idx="9000">
                  <c:v>604.15582300000005</c:v>
                </c:pt>
                <c:pt idx="9001">
                  <c:v>639.48748799999998</c:v>
                </c:pt>
                <c:pt idx="9002">
                  <c:v>617.33245799999997</c:v>
                </c:pt>
                <c:pt idx="9003">
                  <c:v>556.004639</c:v>
                </c:pt>
                <c:pt idx="9004">
                  <c:v>668.50122099999999</c:v>
                </c:pt>
                <c:pt idx="9005">
                  <c:v>654.75103799999999</c:v>
                </c:pt>
                <c:pt idx="9006">
                  <c:v>721.48510699999997</c:v>
                </c:pt>
                <c:pt idx="9007">
                  <c:v>713.76593000000003</c:v>
                </c:pt>
                <c:pt idx="9008">
                  <c:v>585.03424099999995</c:v>
                </c:pt>
                <c:pt idx="9009">
                  <c:v>533.90673800000002</c:v>
                </c:pt>
                <c:pt idx="9010">
                  <c:v>599.39056400000004</c:v>
                </c:pt>
                <c:pt idx="9011">
                  <c:v>653.203125</c:v>
                </c:pt>
                <c:pt idx="9012">
                  <c:v>648.59783900000002</c:v>
                </c:pt>
                <c:pt idx="9013">
                  <c:v>681.82928500000003</c:v>
                </c:pt>
                <c:pt idx="9014">
                  <c:v>645.50207499999999</c:v>
                </c:pt>
                <c:pt idx="9015">
                  <c:v>641.65301499999998</c:v>
                </c:pt>
                <c:pt idx="9016">
                  <c:v>679.39398200000005</c:v>
                </c:pt>
                <c:pt idx="9017">
                  <c:v>711.95288100000005</c:v>
                </c:pt>
                <c:pt idx="9018">
                  <c:v>637.52264400000001</c:v>
                </c:pt>
                <c:pt idx="9019">
                  <c:v>609.44543499999997</c:v>
                </c:pt>
                <c:pt idx="9020">
                  <c:v>619.89453100000003</c:v>
                </c:pt>
                <c:pt idx="9021">
                  <c:v>640.71227999999996</c:v>
                </c:pt>
                <c:pt idx="9022">
                  <c:v>644.75299099999995</c:v>
                </c:pt>
                <c:pt idx="9023">
                  <c:v>673.47851600000001</c:v>
                </c:pt>
                <c:pt idx="9024">
                  <c:v>651.122253</c:v>
                </c:pt>
                <c:pt idx="9025">
                  <c:v>695.27069100000006</c:v>
                </c:pt>
                <c:pt idx="9026">
                  <c:v>769.92254600000001</c:v>
                </c:pt>
                <c:pt idx="9027">
                  <c:v>718.04711899999995</c:v>
                </c:pt>
                <c:pt idx="9028">
                  <c:v>560.45874000000003</c:v>
                </c:pt>
                <c:pt idx="9029">
                  <c:v>619.13055399999996</c:v>
                </c:pt>
                <c:pt idx="9030">
                  <c:v>610.41265899999996</c:v>
                </c:pt>
                <c:pt idx="9031">
                  <c:v>658.43963599999995</c:v>
                </c:pt>
                <c:pt idx="9032">
                  <c:v>623.66131600000006</c:v>
                </c:pt>
                <c:pt idx="9033">
                  <c:v>699.081726</c:v>
                </c:pt>
                <c:pt idx="9034">
                  <c:v>705.01129200000003</c:v>
                </c:pt>
                <c:pt idx="9035">
                  <c:v>714.11492899999996</c:v>
                </c:pt>
                <c:pt idx="9036">
                  <c:v>626.18884300000002</c:v>
                </c:pt>
                <c:pt idx="9037">
                  <c:v>612.06140100000005</c:v>
                </c:pt>
                <c:pt idx="9038">
                  <c:v>700.877747</c:v>
                </c:pt>
                <c:pt idx="9039">
                  <c:v>712.27105700000004</c:v>
                </c:pt>
                <c:pt idx="9040">
                  <c:v>732.67498799999998</c:v>
                </c:pt>
                <c:pt idx="9041">
                  <c:v>711.05175799999995</c:v>
                </c:pt>
                <c:pt idx="9042">
                  <c:v>735.66766399999995</c:v>
                </c:pt>
                <c:pt idx="9043">
                  <c:v>594.333618</c:v>
                </c:pt>
                <c:pt idx="9044">
                  <c:v>666.50329599999998</c:v>
                </c:pt>
                <c:pt idx="9045">
                  <c:v>758.03497300000004</c:v>
                </c:pt>
                <c:pt idx="9046">
                  <c:v>643.72564699999998</c:v>
                </c:pt>
                <c:pt idx="9047">
                  <c:v>776.86206100000004</c:v>
                </c:pt>
                <c:pt idx="9048">
                  <c:v>775.29608199999996</c:v>
                </c:pt>
                <c:pt idx="9049">
                  <c:v>863.41332999999997</c:v>
                </c:pt>
                <c:pt idx="9050">
                  <c:v>718.40655500000003</c:v>
                </c:pt>
                <c:pt idx="9051">
                  <c:v>623.09063700000002</c:v>
                </c:pt>
                <c:pt idx="9052">
                  <c:v>746.44433600000002</c:v>
                </c:pt>
                <c:pt idx="9053">
                  <c:v>603.47113000000002</c:v>
                </c:pt>
                <c:pt idx="9054">
                  <c:v>701.22289999999998</c:v>
                </c:pt>
                <c:pt idx="9055">
                  <c:v>663.64691200000004</c:v>
                </c:pt>
                <c:pt idx="9056">
                  <c:v>758.30914299999995</c:v>
                </c:pt>
                <c:pt idx="9057">
                  <c:v>727.32208300000002</c:v>
                </c:pt>
                <c:pt idx="9058">
                  <c:v>713.80957000000001</c:v>
                </c:pt>
                <c:pt idx="9059">
                  <c:v>541.85089100000005</c:v>
                </c:pt>
                <c:pt idx="9060">
                  <c:v>568.60253899999998</c:v>
                </c:pt>
                <c:pt idx="9061">
                  <c:v>674.11169400000006</c:v>
                </c:pt>
                <c:pt idx="9062">
                  <c:v>765.06079099999999</c:v>
                </c:pt>
                <c:pt idx="9063">
                  <c:v>701.73706100000004</c:v>
                </c:pt>
                <c:pt idx="9064">
                  <c:v>614.78906199999994</c:v>
                </c:pt>
                <c:pt idx="9065">
                  <c:v>671.52789299999995</c:v>
                </c:pt>
                <c:pt idx="9066">
                  <c:v>708.12652600000001</c:v>
                </c:pt>
                <c:pt idx="9067">
                  <c:v>726.15557899999999</c:v>
                </c:pt>
                <c:pt idx="9068">
                  <c:v>713.38147000000004</c:v>
                </c:pt>
                <c:pt idx="9069">
                  <c:v>710.09436000000005</c:v>
                </c:pt>
                <c:pt idx="9070">
                  <c:v>670.72705099999996</c:v>
                </c:pt>
                <c:pt idx="9071">
                  <c:v>722.128784</c:v>
                </c:pt>
                <c:pt idx="9072">
                  <c:v>669.36639400000001</c:v>
                </c:pt>
                <c:pt idx="9073">
                  <c:v>719.11236599999995</c:v>
                </c:pt>
                <c:pt idx="9074">
                  <c:v>774.69348100000002</c:v>
                </c:pt>
                <c:pt idx="9075">
                  <c:v>691.69653300000004</c:v>
                </c:pt>
                <c:pt idx="9076">
                  <c:v>615.72924799999998</c:v>
                </c:pt>
                <c:pt idx="9077">
                  <c:v>545.59075900000005</c:v>
                </c:pt>
                <c:pt idx="9078">
                  <c:v>705.28839100000005</c:v>
                </c:pt>
                <c:pt idx="9079">
                  <c:v>757.89672900000005</c:v>
                </c:pt>
                <c:pt idx="9080">
                  <c:v>737.24548300000004</c:v>
                </c:pt>
                <c:pt idx="9081">
                  <c:v>672.40197799999999</c:v>
                </c:pt>
                <c:pt idx="9082">
                  <c:v>752.34918200000004</c:v>
                </c:pt>
                <c:pt idx="9083">
                  <c:v>815.61877400000003</c:v>
                </c:pt>
                <c:pt idx="9084">
                  <c:v>682.46783400000004</c:v>
                </c:pt>
                <c:pt idx="9085">
                  <c:v>609.89154099999996</c:v>
                </c:pt>
                <c:pt idx="9086">
                  <c:v>644.09832800000004</c:v>
                </c:pt>
                <c:pt idx="9087">
                  <c:v>584.15820299999996</c:v>
                </c:pt>
                <c:pt idx="9088">
                  <c:v>583.36242700000003</c:v>
                </c:pt>
                <c:pt idx="9089">
                  <c:v>681.40515100000005</c:v>
                </c:pt>
                <c:pt idx="9090">
                  <c:v>653.39178500000003</c:v>
                </c:pt>
                <c:pt idx="9091">
                  <c:v>624.68859899999995</c:v>
                </c:pt>
                <c:pt idx="9092">
                  <c:v>592.10815400000001</c:v>
                </c:pt>
                <c:pt idx="9093">
                  <c:v>641.46838400000001</c:v>
                </c:pt>
                <c:pt idx="9094">
                  <c:v>654.31805399999996</c:v>
                </c:pt>
                <c:pt idx="9095">
                  <c:v>756.41857900000002</c:v>
                </c:pt>
                <c:pt idx="9096">
                  <c:v>718.84216300000003</c:v>
                </c:pt>
                <c:pt idx="9097">
                  <c:v>538.18225099999995</c:v>
                </c:pt>
                <c:pt idx="9098">
                  <c:v>570.493469</c:v>
                </c:pt>
                <c:pt idx="9099">
                  <c:v>652.05291699999998</c:v>
                </c:pt>
                <c:pt idx="9100">
                  <c:v>564.078125</c:v>
                </c:pt>
                <c:pt idx="9101">
                  <c:v>581.93432600000006</c:v>
                </c:pt>
                <c:pt idx="9102">
                  <c:v>584.31774900000005</c:v>
                </c:pt>
                <c:pt idx="9103">
                  <c:v>708.21862799999997</c:v>
                </c:pt>
                <c:pt idx="9104">
                  <c:v>628.15197799999999</c:v>
                </c:pt>
                <c:pt idx="9105">
                  <c:v>603.296875</c:v>
                </c:pt>
                <c:pt idx="9106">
                  <c:v>636.45544400000006</c:v>
                </c:pt>
                <c:pt idx="9107">
                  <c:v>542.19006300000001</c:v>
                </c:pt>
                <c:pt idx="9108">
                  <c:v>691.47174099999995</c:v>
                </c:pt>
                <c:pt idx="9109">
                  <c:v>739.98761000000002</c:v>
                </c:pt>
                <c:pt idx="9110">
                  <c:v>672.76727300000005</c:v>
                </c:pt>
                <c:pt idx="9111">
                  <c:v>684.71160899999995</c:v>
                </c:pt>
                <c:pt idx="9112">
                  <c:v>758.38983199999996</c:v>
                </c:pt>
                <c:pt idx="9113">
                  <c:v>724.04547100000002</c:v>
                </c:pt>
                <c:pt idx="9114">
                  <c:v>720.94805899999994</c:v>
                </c:pt>
                <c:pt idx="9115">
                  <c:v>660.14074700000003</c:v>
                </c:pt>
                <c:pt idx="9116">
                  <c:v>717.78546100000005</c:v>
                </c:pt>
                <c:pt idx="9117">
                  <c:v>763.01910399999997</c:v>
                </c:pt>
                <c:pt idx="9118">
                  <c:v>716.65820299999996</c:v>
                </c:pt>
                <c:pt idx="9119">
                  <c:v>518.42364499999996</c:v>
                </c:pt>
                <c:pt idx="9120">
                  <c:v>595.88147000000004</c:v>
                </c:pt>
                <c:pt idx="9121">
                  <c:v>730.42028800000003</c:v>
                </c:pt>
                <c:pt idx="9122">
                  <c:v>663.99780299999998</c:v>
                </c:pt>
                <c:pt idx="9123">
                  <c:v>815.21026600000005</c:v>
                </c:pt>
                <c:pt idx="9124">
                  <c:v>651.45922900000005</c:v>
                </c:pt>
                <c:pt idx="9125">
                  <c:v>660.92675799999995</c:v>
                </c:pt>
                <c:pt idx="9126">
                  <c:v>732.61810300000002</c:v>
                </c:pt>
                <c:pt idx="9127">
                  <c:v>677.13592500000004</c:v>
                </c:pt>
                <c:pt idx="9128">
                  <c:v>683.75854500000003</c:v>
                </c:pt>
                <c:pt idx="9129">
                  <c:v>540.14617899999996</c:v>
                </c:pt>
                <c:pt idx="9130">
                  <c:v>621.67962599999998</c:v>
                </c:pt>
                <c:pt idx="9131">
                  <c:v>711.82946800000002</c:v>
                </c:pt>
                <c:pt idx="9132">
                  <c:v>698.279358</c:v>
                </c:pt>
                <c:pt idx="9133">
                  <c:v>704.50512700000002</c:v>
                </c:pt>
                <c:pt idx="9134">
                  <c:v>636.36883499999999</c:v>
                </c:pt>
                <c:pt idx="9135">
                  <c:v>674.64361599999995</c:v>
                </c:pt>
                <c:pt idx="9136">
                  <c:v>708.79003899999998</c:v>
                </c:pt>
                <c:pt idx="9137">
                  <c:v>582.99493399999994</c:v>
                </c:pt>
                <c:pt idx="9138">
                  <c:v>548.32891800000004</c:v>
                </c:pt>
                <c:pt idx="9139">
                  <c:v>685.18743900000004</c:v>
                </c:pt>
                <c:pt idx="9140">
                  <c:v>611.94238299999995</c:v>
                </c:pt>
                <c:pt idx="9141">
                  <c:v>578.93292199999996</c:v>
                </c:pt>
                <c:pt idx="9142">
                  <c:v>714.68866000000003</c:v>
                </c:pt>
                <c:pt idx="9143">
                  <c:v>591.88549799999998</c:v>
                </c:pt>
                <c:pt idx="9144">
                  <c:v>756.45324700000003</c:v>
                </c:pt>
                <c:pt idx="9145">
                  <c:v>715.45648200000005</c:v>
                </c:pt>
                <c:pt idx="9146">
                  <c:v>705.692139</c:v>
                </c:pt>
                <c:pt idx="9147">
                  <c:v>668.46984899999995</c:v>
                </c:pt>
                <c:pt idx="9148">
                  <c:v>723.20025599999997</c:v>
                </c:pt>
                <c:pt idx="9149">
                  <c:v>622.14209000000005</c:v>
                </c:pt>
                <c:pt idx="9150">
                  <c:v>640.84771699999999</c:v>
                </c:pt>
                <c:pt idx="9151">
                  <c:v>648.089294</c:v>
                </c:pt>
                <c:pt idx="9152">
                  <c:v>712.03631600000006</c:v>
                </c:pt>
                <c:pt idx="9153">
                  <c:v>635.17511000000002</c:v>
                </c:pt>
                <c:pt idx="9154">
                  <c:v>752.02978499999995</c:v>
                </c:pt>
                <c:pt idx="9155">
                  <c:v>721.77984600000002</c:v>
                </c:pt>
                <c:pt idx="9156">
                  <c:v>782.20983899999999</c:v>
                </c:pt>
                <c:pt idx="9157">
                  <c:v>671.79791299999999</c:v>
                </c:pt>
                <c:pt idx="9158">
                  <c:v>704.863159</c:v>
                </c:pt>
                <c:pt idx="9159">
                  <c:v>642.08325200000002</c:v>
                </c:pt>
                <c:pt idx="9160">
                  <c:v>675.55334500000004</c:v>
                </c:pt>
                <c:pt idx="9161">
                  <c:v>760.58239700000001</c:v>
                </c:pt>
                <c:pt idx="9162">
                  <c:v>747.95648200000005</c:v>
                </c:pt>
                <c:pt idx="9163">
                  <c:v>676.64691200000004</c:v>
                </c:pt>
                <c:pt idx="9164">
                  <c:v>684.90777600000001</c:v>
                </c:pt>
                <c:pt idx="9165">
                  <c:v>753.561646</c:v>
                </c:pt>
                <c:pt idx="9166">
                  <c:v>662.47058100000004</c:v>
                </c:pt>
                <c:pt idx="9167">
                  <c:v>654.53057899999999</c:v>
                </c:pt>
                <c:pt idx="9168">
                  <c:v>743.75250200000005</c:v>
                </c:pt>
                <c:pt idx="9169">
                  <c:v>767.36084000000005</c:v>
                </c:pt>
                <c:pt idx="9170">
                  <c:v>631.21032700000001</c:v>
                </c:pt>
                <c:pt idx="9171">
                  <c:v>712.55993699999999</c:v>
                </c:pt>
                <c:pt idx="9172">
                  <c:v>737.11932400000001</c:v>
                </c:pt>
                <c:pt idx="9173">
                  <c:v>754.11578399999996</c:v>
                </c:pt>
                <c:pt idx="9174">
                  <c:v>743.11144999999999</c:v>
                </c:pt>
                <c:pt idx="9175">
                  <c:v>687.73236099999997</c:v>
                </c:pt>
                <c:pt idx="9176">
                  <c:v>762.39178500000003</c:v>
                </c:pt>
                <c:pt idx="9177">
                  <c:v>681.71740699999998</c:v>
                </c:pt>
                <c:pt idx="9178">
                  <c:v>707.80853300000001</c:v>
                </c:pt>
                <c:pt idx="9179">
                  <c:v>765.19750999999997</c:v>
                </c:pt>
                <c:pt idx="9180">
                  <c:v>790.63537599999995</c:v>
                </c:pt>
                <c:pt idx="9181">
                  <c:v>607.17413299999998</c:v>
                </c:pt>
                <c:pt idx="9182">
                  <c:v>663.78875700000003</c:v>
                </c:pt>
                <c:pt idx="9183">
                  <c:v>675.75299099999995</c:v>
                </c:pt>
                <c:pt idx="9184">
                  <c:v>767.90863000000002</c:v>
                </c:pt>
                <c:pt idx="9185">
                  <c:v>675.80071999999996</c:v>
                </c:pt>
                <c:pt idx="9186">
                  <c:v>621.40020800000002</c:v>
                </c:pt>
                <c:pt idx="9187">
                  <c:v>786.24841300000003</c:v>
                </c:pt>
                <c:pt idx="9188">
                  <c:v>643.24224900000002</c:v>
                </c:pt>
                <c:pt idx="9189">
                  <c:v>716.698669</c:v>
                </c:pt>
                <c:pt idx="9190">
                  <c:v>633.52050799999995</c:v>
                </c:pt>
                <c:pt idx="9191">
                  <c:v>621.98919699999999</c:v>
                </c:pt>
                <c:pt idx="9192">
                  <c:v>670.00500499999998</c:v>
                </c:pt>
                <c:pt idx="9193">
                  <c:v>752.11755400000004</c:v>
                </c:pt>
                <c:pt idx="9194">
                  <c:v>678.10784899999999</c:v>
                </c:pt>
                <c:pt idx="9195">
                  <c:v>726.46331799999996</c:v>
                </c:pt>
                <c:pt idx="9196">
                  <c:v>636.62811299999998</c:v>
                </c:pt>
                <c:pt idx="9197">
                  <c:v>726.08441200000004</c:v>
                </c:pt>
                <c:pt idx="9198">
                  <c:v>679.98821999999996</c:v>
                </c:pt>
                <c:pt idx="9199">
                  <c:v>669.73193400000002</c:v>
                </c:pt>
                <c:pt idx="9200">
                  <c:v>631.125</c:v>
                </c:pt>
                <c:pt idx="9201">
                  <c:v>575.03869599999996</c:v>
                </c:pt>
                <c:pt idx="9202">
                  <c:v>604.91082800000004</c:v>
                </c:pt>
                <c:pt idx="9203">
                  <c:v>715.53894000000003</c:v>
                </c:pt>
                <c:pt idx="9204">
                  <c:v>728.13232400000004</c:v>
                </c:pt>
                <c:pt idx="9205">
                  <c:v>620.70849599999997</c:v>
                </c:pt>
                <c:pt idx="9206">
                  <c:v>633.715149</c:v>
                </c:pt>
                <c:pt idx="9207">
                  <c:v>645.88897699999995</c:v>
                </c:pt>
                <c:pt idx="9208">
                  <c:v>674.03515600000003</c:v>
                </c:pt>
                <c:pt idx="9209">
                  <c:v>666.482483</c:v>
                </c:pt>
                <c:pt idx="9210">
                  <c:v>625.65753199999995</c:v>
                </c:pt>
                <c:pt idx="9211">
                  <c:v>663.09356700000001</c:v>
                </c:pt>
                <c:pt idx="9212">
                  <c:v>697.60485800000004</c:v>
                </c:pt>
                <c:pt idx="9213">
                  <c:v>788.44732699999997</c:v>
                </c:pt>
                <c:pt idx="9214">
                  <c:v>721.27258300000005</c:v>
                </c:pt>
                <c:pt idx="9215">
                  <c:v>697.49645999999996</c:v>
                </c:pt>
                <c:pt idx="9216">
                  <c:v>807.59741199999996</c:v>
                </c:pt>
                <c:pt idx="9217">
                  <c:v>724.42810099999997</c:v>
                </c:pt>
                <c:pt idx="9218">
                  <c:v>709.57025099999998</c:v>
                </c:pt>
                <c:pt idx="9219">
                  <c:v>678.44909700000005</c:v>
                </c:pt>
                <c:pt idx="9220">
                  <c:v>630.20703100000003</c:v>
                </c:pt>
                <c:pt idx="9221">
                  <c:v>725.10479699999996</c:v>
                </c:pt>
                <c:pt idx="9222">
                  <c:v>729.12786900000003</c:v>
                </c:pt>
                <c:pt idx="9223">
                  <c:v>628.28656000000001</c:v>
                </c:pt>
                <c:pt idx="9224">
                  <c:v>736.47082499999999</c:v>
                </c:pt>
                <c:pt idx="9225">
                  <c:v>737.21319600000004</c:v>
                </c:pt>
                <c:pt idx="9226">
                  <c:v>761.92156999999997</c:v>
                </c:pt>
                <c:pt idx="9227">
                  <c:v>755.04022199999997</c:v>
                </c:pt>
                <c:pt idx="9228">
                  <c:v>727.51434300000005</c:v>
                </c:pt>
                <c:pt idx="9229">
                  <c:v>689.87170400000002</c:v>
                </c:pt>
                <c:pt idx="9230">
                  <c:v>729.85247800000002</c:v>
                </c:pt>
                <c:pt idx="9231">
                  <c:v>782.28057899999999</c:v>
                </c:pt>
                <c:pt idx="9232">
                  <c:v>786.92742899999996</c:v>
                </c:pt>
                <c:pt idx="9233">
                  <c:v>728.39520300000004</c:v>
                </c:pt>
                <c:pt idx="9234">
                  <c:v>658.14917000000003</c:v>
                </c:pt>
                <c:pt idx="9235">
                  <c:v>630.72265600000003</c:v>
                </c:pt>
                <c:pt idx="9236">
                  <c:v>710.59344499999997</c:v>
                </c:pt>
                <c:pt idx="9237">
                  <c:v>709.95629899999994</c:v>
                </c:pt>
                <c:pt idx="9238">
                  <c:v>573.36236599999995</c:v>
                </c:pt>
                <c:pt idx="9239">
                  <c:v>678.30120799999997</c:v>
                </c:pt>
                <c:pt idx="9240">
                  <c:v>595.701233</c:v>
                </c:pt>
                <c:pt idx="9241">
                  <c:v>681.57098399999995</c:v>
                </c:pt>
                <c:pt idx="9242">
                  <c:v>716.84594700000002</c:v>
                </c:pt>
                <c:pt idx="9243">
                  <c:v>572.17028800000003</c:v>
                </c:pt>
                <c:pt idx="9244">
                  <c:v>726.01470900000004</c:v>
                </c:pt>
                <c:pt idx="9245">
                  <c:v>620.07147199999997</c:v>
                </c:pt>
                <c:pt idx="9246">
                  <c:v>698.44390899999996</c:v>
                </c:pt>
                <c:pt idx="9247">
                  <c:v>632.92687999999998</c:v>
                </c:pt>
                <c:pt idx="9248">
                  <c:v>652.57330300000001</c:v>
                </c:pt>
                <c:pt idx="9249">
                  <c:v>654.293091</c:v>
                </c:pt>
                <c:pt idx="9250">
                  <c:v>772.48791500000004</c:v>
                </c:pt>
                <c:pt idx="9251">
                  <c:v>642.62561000000005</c:v>
                </c:pt>
                <c:pt idx="9252">
                  <c:v>719.72210700000005</c:v>
                </c:pt>
                <c:pt idx="9253">
                  <c:v>703.14129600000001</c:v>
                </c:pt>
                <c:pt idx="9254">
                  <c:v>564.64733899999999</c:v>
                </c:pt>
                <c:pt idx="9255">
                  <c:v>668.02319299999999</c:v>
                </c:pt>
                <c:pt idx="9256">
                  <c:v>706.36816399999998</c:v>
                </c:pt>
                <c:pt idx="9257">
                  <c:v>752.99987799999997</c:v>
                </c:pt>
                <c:pt idx="9258">
                  <c:v>813.203979</c:v>
                </c:pt>
                <c:pt idx="9259">
                  <c:v>695.76397699999995</c:v>
                </c:pt>
                <c:pt idx="9260">
                  <c:v>738.90679899999998</c:v>
                </c:pt>
                <c:pt idx="9261">
                  <c:v>705.65087900000003</c:v>
                </c:pt>
                <c:pt idx="9262">
                  <c:v>728.19067399999994</c:v>
                </c:pt>
                <c:pt idx="9263">
                  <c:v>639.14929199999995</c:v>
                </c:pt>
                <c:pt idx="9264">
                  <c:v>668.32025099999998</c:v>
                </c:pt>
                <c:pt idx="9265">
                  <c:v>778.19726600000001</c:v>
                </c:pt>
                <c:pt idx="9266">
                  <c:v>749.04577600000005</c:v>
                </c:pt>
                <c:pt idx="9267">
                  <c:v>692.67211899999995</c:v>
                </c:pt>
                <c:pt idx="9268">
                  <c:v>583.08868399999994</c:v>
                </c:pt>
                <c:pt idx="9269">
                  <c:v>741.35736099999997</c:v>
                </c:pt>
                <c:pt idx="9270">
                  <c:v>705.25506600000006</c:v>
                </c:pt>
                <c:pt idx="9271">
                  <c:v>704.327271</c:v>
                </c:pt>
                <c:pt idx="9272">
                  <c:v>654.569885</c:v>
                </c:pt>
                <c:pt idx="9273">
                  <c:v>774.16735800000004</c:v>
                </c:pt>
                <c:pt idx="9274">
                  <c:v>868.191284</c:v>
                </c:pt>
                <c:pt idx="9275">
                  <c:v>743.02948000000004</c:v>
                </c:pt>
                <c:pt idx="9276">
                  <c:v>703.45483400000001</c:v>
                </c:pt>
                <c:pt idx="9277">
                  <c:v>694.44348100000002</c:v>
                </c:pt>
                <c:pt idx="9278">
                  <c:v>717.36364700000001</c:v>
                </c:pt>
                <c:pt idx="9279">
                  <c:v>692.45977800000003</c:v>
                </c:pt>
                <c:pt idx="9280">
                  <c:v>704.67077600000005</c:v>
                </c:pt>
                <c:pt idx="9281">
                  <c:v>674.28393600000004</c:v>
                </c:pt>
                <c:pt idx="9282">
                  <c:v>657.62261999999998</c:v>
                </c:pt>
                <c:pt idx="9283">
                  <c:v>678.10058600000002</c:v>
                </c:pt>
                <c:pt idx="9284">
                  <c:v>811.49694799999997</c:v>
                </c:pt>
                <c:pt idx="9285">
                  <c:v>786.72003199999995</c:v>
                </c:pt>
                <c:pt idx="9286">
                  <c:v>701.97607400000004</c:v>
                </c:pt>
                <c:pt idx="9287">
                  <c:v>607.29638699999998</c:v>
                </c:pt>
                <c:pt idx="9288">
                  <c:v>682.98278800000003</c:v>
                </c:pt>
                <c:pt idx="9289">
                  <c:v>810.66570999999999</c:v>
                </c:pt>
                <c:pt idx="9290">
                  <c:v>747.404358</c:v>
                </c:pt>
                <c:pt idx="9291">
                  <c:v>731.40875200000005</c:v>
                </c:pt>
                <c:pt idx="9292">
                  <c:v>733.94250499999998</c:v>
                </c:pt>
                <c:pt idx="9293">
                  <c:v>762.74572799999999</c:v>
                </c:pt>
                <c:pt idx="9294">
                  <c:v>701.42443800000001</c:v>
                </c:pt>
                <c:pt idx="9295">
                  <c:v>693.18743900000004</c:v>
                </c:pt>
                <c:pt idx="9296">
                  <c:v>670.34442100000001</c:v>
                </c:pt>
                <c:pt idx="9297">
                  <c:v>738.57550000000003</c:v>
                </c:pt>
                <c:pt idx="9298">
                  <c:v>713.35125700000003</c:v>
                </c:pt>
                <c:pt idx="9299">
                  <c:v>785.266479</c:v>
                </c:pt>
                <c:pt idx="9300">
                  <c:v>652.70935099999997</c:v>
                </c:pt>
                <c:pt idx="9301">
                  <c:v>739.87847899999997</c:v>
                </c:pt>
                <c:pt idx="9302">
                  <c:v>743.17474400000003</c:v>
                </c:pt>
                <c:pt idx="9303">
                  <c:v>829.112122</c:v>
                </c:pt>
                <c:pt idx="9304">
                  <c:v>702.51959199999999</c:v>
                </c:pt>
                <c:pt idx="9305">
                  <c:v>700.40393100000006</c:v>
                </c:pt>
                <c:pt idx="9306">
                  <c:v>640.66863999999998</c:v>
                </c:pt>
                <c:pt idx="9307">
                  <c:v>758.88641399999995</c:v>
                </c:pt>
                <c:pt idx="9308">
                  <c:v>633.17431599999998</c:v>
                </c:pt>
                <c:pt idx="9309">
                  <c:v>671.54980499999999</c:v>
                </c:pt>
                <c:pt idx="9310">
                  <c:v>775.32611099999997</c:v>
                </c:pt>
                <c:pt idx="9311">
                  <c:v>661.06671100000005</c:v>
                </c:pt>
                <c:pt idx="9312">
                  <c:v>749.95513900000003</c:v>
                </c:pt>
                <c:pt idx="9313">
                  <c:v>824.87792999999999</c:v>
                </c:pt>
                <c:pt idx="9314">
                  <c:v>765.10412599999995</c:v>
                </c:pt>
                <c:pt idx="9315">
                  <c:v>766.98468000000003</c:v>
                </c:pt>
                <c:pt idx="9316">
                  <c:v>707.41308600000002</c:v>
                </c:pt>
                <c:pt idx="9317">
                  <c:v>700.12060499999995</c:v>
                </c:pt>
                <c:pt idx="9318">
                  <c:v>721.06549099999995</c:v>
                </c:pt>
                <c:pt idx="9319">
                  <c:v>674.44818099999998</c:v>
                </c:pt>
                <c:pt idx="9320">
                  <c:v>716.28991699999995</c:v>
                </c:pt>
                <c:pt idx="9321">
                  <c:v>758.78424099999995</c:v>
                </c:pt>
                <c:pt idx="9322">
                  <c:v>775.53839100000005</c:v>
                </c:pt>
                <c:pt idx="9323">
                  <c:v>819.02990699999998</c:v>
                </c:pt>
                <c:pt idx="9324">
                  <c:v>791.16577099999995</c:v>
                </c:pt>
                <c:pt idx="9325">
                  <c:v>704.45129399999996</c:v>
                </c:pt>
                <c:pt idx="9326">
                  <c:v>741.56219499999997</c:v>
                </c:pt>
                <c:pt idx="9327">
                  <c:v>717.45812999999998</c:v>
                </c:pt>
                <c:pt idx="9328">
                  <c:v>816.58386199999995</c:v>
                </c:pt>
                <c:pt idx="9329">
                  <c:v>748.31518600000004</c:v>
                </c:pt>
                <c:pt idx="9330">
                  <c:v>858.37609899999995</c:v>
                </c:pt>
                <c:pt idx="9331">
                  <c:v>706.94281000000001</c:v>
                </c:pt>
                <c:pt idx="9332">
                  <c:v>757.597534</c:v>
                </c:pt>
                <c:pt idx="9333">
                  <c:v>663.87097200000005</c:v>
                </c:pt>
                <c:pt idx="9334">
                  <c:v>667.21710199999995</c:v>
                </c:pt>
                <c:pt idx="9335">
                  <c:v>805.86975099999995</c:v>
                </c:pt>
                <c:pt idx="9336">
                  <c:v>691.90844700000002</c:v>
                </c:pt>
                <c:pt idx="9337">
                  <c:v>686.49883999999997</c:v>
                </c:pt>
                <c:pt idx="9338">
                  <c:v>713.18536400000005</c:v>
                </c:pt>
                <c:pt idx="9339">
                  <c:v>595.75207499999999</c:v>
                </c:pt>
                <c:pt idx="9340">
                  <c:v>663.74768100000006</c:v>
                </c:pt>
                <c:pt idx="9341">
                  <c:v>774.533997</c:v>
                </c:pt>
                <c:pt idx="9342">
                  <c:v>680.03027299999997</c:v>
                </c:pt>
                <c:pt idx="9343">
                  <c:v>722.757385</c:v>
                </c:pt>
                <c:pt idx="9344">
                  <c:v>707.21612500000003</c:v>
                </c:pt>
                <c:pt idx="9345">
                  <c:v>689.36993399999994</c:v>
                </c:pt>
                <c:pt idx="9346">
                  <c:v>772.09851100000003</c:v>
                </c:pt>
                <c:pt idx="9347">
                  <c:v>780.71594200000004</c:v>
                </c:pt>
                <c:pt idx="9348">
                  <c:v>713.72546399999999</c:v>
                </c:pt>
                <c:pt idx="9349">
                  <c:v>760.01068099999998</c:v>
                </c:pt>
                <c:pt idx="9350">
                  <c:v>772.22192399999994</c:v>
                </c:pt>
                <c:pt idx="9351">
                  <c:v>718.96881099999996</c:v>
                </c:pt>
                <c:pt idx="9352">
                  <c:v>628.24615500000004</c:v>
                </c:pt>
                <c:pt idx="9353">
                  <c:v>835.43878199999995</c:v>
                </c:pt>
                <c:pt idx="9354">
                  <c:v>631.86413600000003</c:v>
                </c:pt>
                <c:pt idx="9355">
                  <c:v>710.91381799999999</c:v>
                </c:pt>
                <c:pt idx="9356">
                  <c:v>740.35314900000003</c:v>
                </c:pt>
                <c:pt idx="9357">
                  <c:v>770.521973</c:v>
                </c:pt>
                <c:pt idx="9358">
                  <c:v>756.07891800000004</c:v>
                </c:pt>
                <c:pt idx="9359">
                  <c:v>758.30621299999996</c:v>
                </c:pt>
                <c:pt idx="9360">
                  <c:v>723.34265100000005</c:v>
                </c:pt>
                <c:pt idx="9361">
                  <c:v>769.80413799999997</c:v>
                </c:pt>
                <c:pt idx="9362">
                  <c:v>800.94555700000001</c:v>
                </c:pt>
                <c:pt idx="9363">
                  <c:v>735.12231399999996</c:v>
                </c:pt>
                <c:pt idx="9364">
                  <c:v>746.61321999999996</c:v>
                </c:pt>
                <c:pt idx="9365">
                  <c:v>759.55761700000005</c:v>
                </c:pt>
                <c:pt idx="9366">
                  <c:v>828.78070100000002</c:v>
                </c:pt>
                <c:pt idx="9367">
                  <c:v>790.34307899999999</c:v>
                </c:pt>
                <c:pt idx="9368">
                  <c:v>708.80468699999994</c:v>
                </c:pt>
                <c:pt idx="9369">
                  <c:v>649.87237500000003</c:v>
                </c:pt>
                <c:pt idx="9370">
                  <c:v>766.99176</c:v>
                </c:pt>
                <c:pt idx="9371">
                  <c:v>676.16290300000003</c:v>
                </c:pt>
                <c:pt idx="9372">
                  <c:v>604.00707999999997</c:v>
                </c:pt>
                <c:pt idx="9373">
                  <c:v>764.50677499999995</c:v>
                </c:pt>
                <c:pt idx="9374">
                  <c:v>647.39703399999996</c:v>
                </c:pt>
                <c:pt idx="9375">
                  <c:v>632.01251200000002</c:v>
                </c:pt>
                <c:pt idx="9376">
                  <c:v>697.74066200000004</c:v>
                </c:pt>
                <c:pt idx="9377">
                  <c:v>658.04980499999999</c:v>
                </c:pt>
                <c:pt idx="9378">
                  <c:v>708.17645300000004</c:v>
                </c:pt>
                <c:pt idx="9379">
                  <c:v>846.26910399999997</c:v>
                </c:pt>
                <c:pt idx="9380">
                  <c:v>741.03564500000005</c:v>
                </c:pt>
                <c:pt idx="9381">
                  <c:v>708.93579099999999</c:v>
                </c:pt>
                <c:pt idx="9382">
                  <c:v>720.523865</c:v>
                </c:pt>
                <c:pt idx="9383">
                  <c:v>787.28479000000004</c:v>
                </c:pt>
                <c:pt idx="9384">
                  <c:v>875.51599099999999</c:v>
                </c:pt>
                <c:pt idx="9385">
                  <c:v>785.15393100000006</c:v>
                </c:pt>
                <c:pt idx="9386">
                  <c:v>684.29235800000004</c:v>
                </c:pt>
                <c:pt idx="9387">
                  <c:v>789.805115</c:v>
                </c:pt>
                <c:pt idx="9388">
                  <c:v>764.55273399999999</c:v>
                </c:pt>
                <c:pt idx="9389">
                  <c:v>721.81066899999996</c:v>
                </c:pt>
                <c:pt idx="9390">
                  <c:v>863.36718699999994</c:v>
                </c:pt>
                <c:pt idx="9391">
                  <c:v>723.86010699999997</c:v>
                </c:pt>
                <c:pt idx="9392">
                  <c:v>664.63220200000001</c:v>
                </c:pt>
                <c:pt idx="9393">
                  <c:v>696.48931900000002</c:v>
                </c:pt>
                <c:pt idx="9394">
                  <c:v>759.696594</c:v>
                </c:pt>
                <c:pt idx="9395">
                  <c:v>745.14801</c:v>
                </c:pt>
                <c:pt idx="9396">
                  <c:v>778.22955300000001</c:v>
                </c:pt>
                <c:pt idx="9397">
                  <c:v>584.506348</c:v>
                </c:pt>
                <c:pt idx="9398">
                  <c:v>779.75805700000001</c:v>
                </c:pt>
                <c:pt idx="9399">
                  <c:v>601.36804199999995</c:v>
                </c:pt>
                <c:pt idx="9400">
                  <c:v>725.98651099999995</c:v>
                </c:pt>
                <c:pt idx="9401">
                  <c:v>840.566956</c:v>
                </c:pt>
                <c:pt idx="9402">
                  <c:v>915.47601299999997</c:v>
                </c:pt>
                <c:pt idx="9403">
                  <c:v>810.56848100000002</c:v>
                </c:pt>
                <c:pt idx="9404">
                  <c:v>684.46612500000003</c:v>
                </c:pt>
                <c:pt idx="9405">
                  <c:v>749.25073199999997</c:v>
                </c:pt>
                <c:pt idx="9406">
                  <c:v>700.88720699999999</c:v>
                </c:pt>
                <c:pt idx="9407">
                  <c:v>812.556152</c:v>
                </c:pt>
                <c:pt idx="9408">
                  <c:v>716.84258999999997</c:v>
                </c:pt>
                <c:pt idx="9409">
                  <c:v>620.134094</c:v>
                </c:pt>
                <c:pt idx="9410">
                  <c:v>702.80548099999999</c:v>
                </c:pt>
                <c:pt idx="9411">
                  <c:v>829.02886999999998</c:v>
                </c:pt>
                <c:pt idx="9412">
                  <c:v>756.61291500000004</c:v>
                </c:pt>
                <c:pt idx="9413">
                  <c:v>662.27917500000001</c:v>
                </c:pt>
                <c:pt idx="9414">
                  <c:v>757.53820800000005</c:v>
                </c:pt>
                <c:pt idx="9415">
                  <c:v>800.40454099999999</c:v>
                </c:pt>
                <c:pt idx="9416">
                  <c:v>734.34863299999995</c:v>
                </c:pt>
                <c:pt idx="9417">
                  <c:v>678.20434599999999</c:v>
                </c:pt>
                <c:pt idx="9418">
                  <c:v>792.86999500000002</c:v>
                </c:pt>
                <c:pt idx="9419">
                  <c:v>845.64135699999997</c:v>
                </c:pt>
                <c:pt idx="9420">
                  <c:v>724.52307099999996</c:v>
                </c:pt>
                <c:pt idx="9421">
                  <c:v>815.81726100000003</c:v>
                </c:pt>
                <c:pt idx="9422">
                  <c:v>723.03802499999995</c:v>
                </c:pt>
                <c:pt idx="9423">
                  <c:v>810.03381300000001</c:v>
                </c:pt>
                <c:pt idx="9424">
                  <c:v>736.28118900000004</c:v>
                </c:pt>
                <c:pt idx="9425">
                  <c:v>691.29064900000003</c:v>
                </c:pt>
                <c:pt idx="9426">
                  <c:v>810.94317599999999</c:v>
                </c:pt>
                <c:pt idx="9427">
                  <c:v>714.03686500000003</c:v>
                </c:pt>
                <c:pt idx="9428">
                  <c:v>663.238159</c:v>
                </c:pt>
                <c:pt idx="9429">
                  <c:v>647.55249000000003</c:v>
                </c:pt>
                <c:pt idx="9430">
                  <c:v>696.40765399999998</c:v>
                </c:pt>
                <c:pt idx="9431">
                  <c:v>733.23211700000002</c:v>
                </c:pt>
                <c:pt idx="9432">
                  <c:v>752.53063999999995</c:v>
                </c:pt>
                <c:pt idx="9433">
                  <c:v>775.095642</c:v>
                </c:pt>
                <c:pt idx="9434">
                  <c:v>740.72619599999996</c:v>
                </c:pt>
                <c:pt idx="9435">
                  <c:v>759.26483199999996</c:v>
                </c:pt>
                <c:pt idx="9436">
                  <c:v>684.08642599999996</c:v>
                </c:pt>
                <c:pt idx="9437">
                  <c:v>783.14898700000003</c:v>
                </c:pt>
                <c:pt idx="9438">
                  <c:v>635.64996299999996</c:v>
                </c:pt>
                <c:pt idx="9439">
                  <c:v>725.86968999999999</c:v>
                </c:pt>
                <c:pt idx="9440">
                  <c:v>795.048767</c:v>
                </c:pt>
                <c:pt idx="9441">
                  <c:v>760.21563700000002</c:v>
                </c:pt>
                <c:pt idx="9442">
                  <c:v>734.59991500000001</c:v>
                </c:pt>
                <c:pt idx="9443">
                  <c:v>675.77557400000001</c:v>
                </c:pt>
                <c:pt idx="9444">
                  <c:v>667.82952899999998</c:v>
                </c:pt>
                <c:pt idx="9445">
                  <c:v>844.71667500000001</c:v>
                </c:pt>
                <c:pt idx="9446">
                  <c:v>723.23278800000003</c:v>
                </c:pt>
                <c:pt idx="9447">
                  <c:v>840.89031999999997</c:v>
                </c:pt>
                <c:pt idx="9448">
                  <c:v>781.75933799999996</c:v>
                </c:pt>
                <c:pt idx="9449">
                  <c:v>812.21661400000005</c:v>
                </c:pt>
                <c:pt idx="9450">
                  <c:v>678.118652</c:v>
                </c:pt>
                <c:pt idx="9451">
                  <c:v>760.543091</c:v>
                </c:pt>
                <c:pt idx="9452">
                  <c:v>745.230591</c:v>
                </c:pt>
                <c:pt idx="9453">
                  <c:v>780.01367200000004</c:v>
                </c:pt>
                <c:pt idx="9454">
                  <c:v>766.59899900000005</c:v>
                </c:pt>
                <c:pt idx="9455">
                  <c:v>722.77996800000005</c:v>
                </c:pt>
                <c:pt idx="9456">
                  <c:v>774.23028599999998</c:v>
                </c:pt>
                <c:pt idx="9457">
                  <c:v>741.91760299999999</c:v>
                </c:pt>
                <c:pt idx="9458">
                  <c:v>714.066284</c:v>
                </c:pt>
                <c:pt idx="9459">
                  <c:v>762.83917199999996</c:v>
                </c:pt>
                <c:pt idx="9460">
                  <c:v>802.79058799999996</c:v>
                </c:pt>
                <c:pt idx="9461">
                  <c:v>681.55127000000005</c:v>
                </c:pt>
                <c:pt idx="9462">
                  <c:v>727.661743</c:v>
                </c:pt>
                <c:pt idx="9463">
                  <c:v>646.65643299999999</c:v>
                </c:pt>
                <c:pt idx="9464">
                  <c:v>818.54608199999996</c:v>
                </c:pt>
                <c:pt idx="9465">
                  <c:v>770.69775400000003</c:v>
                </c:pt>
                <c:pt idx="9466">
                  <c:v>738.26586899999995</c:v>
                </c:pt>
                <c:pt idx="9467">
                  <c:v>808.24420199999997</c:v>
                </c:pt>
                <c:pt idx="9468">
                  <c:v>739.83288600000003</c:v>
                </c:pt>
                <c:pt idx="9469">
                  <c:v>733.58776899999998</c:v>
                </c:pt>
                <c:pt idx="9470">
                  <c:v>634.31573500000002</c:v>
                </c:pt>
                <c:pt idx="9471">
                  <c:v>632.29992700000003</c:v>
                </c:pt>
                <c:pt idx="9472">
                  <c:v>661.84674099999995</c:v>
                </c:pt>
                <c:pt idx="9473">
                  <c:v>756.43573000000004</c:v>
                </c:pt>
                <c:pt idx="9474">
                  <c:v>715.87188700000002</c:v>
                </c:pt>
                <c:pt idx="9475">
                  <c:v>603.04070999999999</c:v>
                </c:pt>
                <c:pt idx="9476">
                  <c:v>738.33624299999997</c:v>
                </c:pt>
                <c:pt idx="9477">
                  <c:v>758.20581100000004</c:v>
                </c:pt>
                <c:pt idx="9478">
                  <c:v>657.63806199999999</c:v>
                </c:pt>
                <c:pt idx="9479">
                  <c:v>759.85644500000001</c:v>
                </c:pt>
                <c:pt idx="9480">
                  <c:v>899.02978499999995</c:v>
                </c:pt>
                <c:pt idx="9481">
                  <c:v>772.39923099999999</c:v>
                </c:pt>
                <c:pt idx="9482">
                  <c:v>805.04827899999998</c:v>
                </c:pt>
                <c:pt idx="9483">
                  <c:v>734.39477499999998</c:v>
                </c:pt>
                <c:pt idx="9484">
                  <c:v>713.08746299999996</c:v>
                </c:pt>
                <c:pt idx="9485">
                  <c:v>730.97491500000001</c:v>
                </c:pt>
                <c:pt idx="9486">
                  <c:v>773.53424099999995</c:v>
                </c:pt>
                <c:pt idx="9487">
                  <c:v>710.103027</c:v>
                </c:pt>
                <c:pt idx="9488">
                  <c:v>700.15167199999996</c:v>
                </c:pt>
                <c:pt idx="9489">
                  <c:v>783.71002199999998</c:v>
                </c:pt>
                <c:pt idx="9490">
                  <c:v>816.65216099999998</c:v>
                </c:pt>
                <c:pt idx="9491">
                  <c:v>694.96844499999997</c:v>
                </c:pt>
                <c:pt idx="9492">
                  <c:v>749.21618699999999</c:v>
                </c:pt>
                <c:pt idx="9493">
                  <c:v>722.59539800000005</c:v>
                </c:pt>
                <c:pt idx="9494">
                  <c:v>674.30004899999994</c:v>
                </c:pt>
                <c:pt idx="9495">
                  <c:v>805.21197500000005</c:v>
                </c:pt>
                <c:pt idx="9496">
                  <c:v>835.00067100000001</c:v>
                </c:pt>
                <c:pt idx="9497">
                  <c:v>749.59356700000001</c:v>
                </c:pt>
                <c:pt idx="9498">
                  <c:v>712.99054000000001</c:v>
                </c:pt>
                <c:pt idx="9499">
                  <c:v>709.18383800000004</c:v>
                </c:pt>
                <c:pt idx="9500">
                  <c:v>735.67047100000002</c:v>
                </c:pt>
                <c:pt idx="9501">
                  <c:v>852.42492700000003</c:v>
                </c:pt>
                <c:pt idx="9502">
                  <c:v>790.06359899999995</c:v>
                </c:pt>
                <c:pt idx="9503">
                  <c:v>684.79211399999997</c:v>
                </c:pt>
                <c:pt idx="9504">
                  <c:v>775.32220500000005</c:v>
                </c:pt>
                <c:pt idx="9505">
                  <c:v>709.10455300000001</c:v>
                </c:pt>
                <c:pt idx="9506">
                  <c:v>650.95855700000004</c:v>
                </c:pt>
                <c:pt idx="9507">
                  <c:v>742.13574200000005</c:v>
                </c:pt>
                <c:pt idx="9508">
                  <c:v>719.964111</c:v>
                </c:pt>
                <c:pt idx="9509">
                  <c:v>910.27264400000001</c:v>
                </c:pt>
                <c:pt idx="9510">
                  <c:v>799.56109600000002</c:v>
                </c:pt>
                <c:pt idx="9511">
                  <c:v>612.02905299999998</c:v>
                </c:pt>
                <c:pt idx="9512">
                  <c:v>715.61175500000002</c:v>
                </c:pt>
                <c:pt idx="9513">
                  <c:v>742.84466599999996</c:v>
                </c:pt>
                <c:pt idx="9514">
                  <c:v>720.43884300000002</c:v>
                </c:pt>
                <c:pt idx="9515">
                  <c:v>719.60717799999998</c:v>
                </c:pt>
                <c:pt idx="9516">
                  <c:v>745.33514400000001</c:v>
                </c:pt>
                <c:pt idx="9517">
                  <c:v>738.00921600000004</c:v>
                </c:pt>
                <c:pt idx="9518">
                  <c:v>808.69805899999994</c:v>
                </c:pt>
                <c:pt idx="9519">
                  <c:v>820.66705300000001</c:v>
                </c:pt>
                <c:pt idx="9520">
                  <c:v>844.59277299999997</c:v>
                </c:pt>
                <c:pt idx="9521">
                  <c:v>859.58551</c:v>
                </c:pt>
                <c:pt idx="9522">
                  <c:v>859.12426800000003</c:v>
                </c:pt>
                <c:pt idx="9523">
                  <c:v>687.12561000000005</c:v>
                </c:pt>
                <c:pt idx="9524">
                  <c:v>706.77276600000005</c:v>
                </c:pt>
                <c:pt idx="9525">
                  <c:v>692.24993900000004</c:v>
                </c:pt>
                <c:pt idx="9526">
                  <c:v>751.10961899999995</c:v>
                </c:pt>
                <c:pt idx="9527">
                  <c:v>795.26092500000004</c:v>
                </c:pt>
                <c:pt idx="9528">
                  <c:v>682.80163600000003</c:v>
                </c:pt>
                <c:pt idx="9529">
                  <c:v>638.00476100000003</c:v>
                </c:pt>
                <c:pt idx="9530">
                  <c:v>787.05920400000002</c:v>
                </c:pt>
                <c:pt idx="9531">
                  <c:v>727.23504600000001</c:v>
                </c:pt>
                <c:pt idx="9532">
                  <c:v>720.051331</c:v>
                </c:pt>
                <c:pt idx="9533">
                  <c:v>801.61755400000004</c:v>
                </c:pt>
                <c:pt idx="9534">
                  <c:v>739.52533000000005</c:v>
                </c:pt>
                <c:pt idx="9535">
                  <c:v>685.08374000000003</c:v>
                </c:pt>
                <c:pt idx="9536">
                  <c:v>671.71368399999994</c:v>
                </c:pt>
                <c:pt idx="9537">
                  <c:v>785.30944799999997</c:v>
                </c:pt>
                <c:pt idx="9538">
                  <c:v>847.59228499999995</c:v>
                </c:pt>
                <c:pt idx="9539">
                  <c:v>813.98333700000001</c:v>
                </c:pt>
                <c:pt idx="9540">
                  <c:v>774.95471199999997</c:v>
                </c:pt>
                <c:pt idx="9541">
                  <c:v>717.37042199999996</c:v>
                </c:pt>
                <c:pt idx="9542">
                  <c:v>670.73199499999998</c:v>
                </c:pt>
                <c:pt idx="9543">
                  <c:v>846.23559599999999</c:v>
                </c:pt>
                <c:pt idx="9544">
                  <c:v>745.15069600000004</c:v>
                </c:pt>
                <c:pt idx="9545">
                  <c:v>715.58685300000002</c:v>
                </c:pt>
                <c:pt idx="9546">
                  <c:v>764.81951900000001</c:v>
                </c:pt>
                <c:pt idx="9547">
                  <c:v>699.90771500000005</c:v>
                </c:pt>
                <c:pt idx="9548">
                  <c:v>770.66241500000001</c:v>
                </c:pt>
                <c:pt idx="9549">
                  <c:v>762.38000499999998</c:v>
                </c:pt>
                <c:pt idx="9550">
                  <c:v>658.64178500000003</c:v>
                </c:pt>
                <c:pt idx="9551">
                  <c:v>779.529358</c:v>
                </c:pt>
                <c:pt idx="9552">
                  <c:v>640.03186000000005</c:v>
                </c:pt>
                <c:pt idx="9553">
                  <c:v>780.44244400000002</c:v>
                </c:pt>
                <c:pt idx="9554">
                  <c:v>785.77655000000004</c:v>
                </c:pt>
                <c:pt idx="9555">
                  <c:v>674.33196999999996</c:v>
                </c:pt>
                <c:pt idx="9556">
                  <c:v>718.08410600000002</c:v>
                </c:pt>
                <c:pt idx="9557">
                  <c:v>736.94311500000003</c:v>
                </c:pt>
                <c:pt idx="9558">
                  <c:v>860.54486099999997</c:v>
                </c:pt>
                <c:pt idx="9559">
                  <c:v>756.87762499999997</c:v>
                </c:pt>
                <c:pt idx="9560">
                  <c:v>713.40661599999999</c:v>
                </c:pt>
                <c:pt idx="9561">
                  <c:v>776.62097200000005</c:v>
                </c:pt>
                <c:pt idx="9562">
                  <c:v>741.14269999999999</c:v>
                </c:pt>
                <c:pt idx="9563">
                  <c:v>733.03949</c:v>
                </c:pt>
                <c:pt idx="9564">
                  <c:v>826.98504600000001</c:v>
                </c:pt>
                <c:pt idx="9565">
                  <c:v>738.66662599999995</c:v>
                </c:pt>
                <c:pt idx="9566">
                  <c:v>803.78509499999996</c:v>
                </c:pt>
                <c:pt idx="9567">
                  <c:v>809.43127400000003</c:v>
                </c:pt>
                <c:pt idx="9568">
                  <c:v>849.62109399999997</c:v>
                </c:pt>
                <c:pt idx="9569">
                  <c:v>763.692139</c:v>
                </c:pt>
                <c:pt idx="9570">
                  <c:v>711.826233</c:v>
                </c:pt>
                <c:pt idx="9571">
                  <c:v>828.48779300000001</c:v>
                </c:pt>
                <c:pt idx="9572">
                  <c:v>805.49035600000002</c:v>
                </c:pt>
                <c:pt idx="9573">
                  <c:v>699.58239700000001</c:v>
                </c:pt>
                <c:pt idx="9574">
                  <c:v>816.98431400000004</c:v>
                </c:pt>
                <c:pt idx="9575">
                  <c:v>744.65448000000004</c:v>
                </c:pt>
                <c:pt idx="9576">
                  <c:v>762.31561299999998</c:v>
                </c:pt>
                <c:pt idx="9577">
                  <c:v>792.82629399999996</c:v>
                </c:pt>
                <c:pt idx="9578">
                  <c:v>774.43933100000004</c:v>
                </c:pt>
                <c:pt idx="9579">
                  <c:v>815.26257299999997</c:v>
                </c:pt>
                <c:pt idx="9580">
                  <c:v>842.67022699999995</c:v>
                </c:pt>
                <c:pt idx="9581">
                  <c:v>828.79480000000001</c:v>
                </c:pt>
                <c:pt idx="9582">
                  <c:v>782.02832000000001</c:v>
                </c:pt>
                <c:pt idx="9583">
                  <c:v>734.64489700000001</c:v>
                </c:pt>
                <c:pt idx="9584">
                  <c:v>666.005493</c:v>
                </c:pt>
                <c:pt idx="9585">
                  <c:v>672.31268299999999</c:v>
                </c:pt>
                <c:pt idx="9586">
                  <c:v>715.17199700000003</c:v>
                </c:pt>
                <c:pt idx="9587">
                  <c:v>751.38342299999999</c:v>
                </c:pt>
                <c:pt idx="9588">
                  <c:v>769.05841099999998</c:v>
                </c:pt>
                <c:pt idx="9589">
                  <c:v>670.42431599999998</c:v>
                </c:pt>
                <c:pt idx="9590">
                  <c:v>875.70184300000005</c:v>
                </c:pt>
                <c:pt idx="9591">
                  <c:v>868.23785399999997</c:v>
                </c:pt>
                <c:pt idx="9592">
                  <c:v>853.03265399999998</c:v>
                </c:pt>
                <c:pt idx="9593">
                  <c:v>727.57128899999998</c:v>
                </c:pt>
                <c:pt idx="9594">
                  <c:v>814.29315199999996</c:v>
                </c:pt>
                <c:pt idx="9595">
                  <c:v>785.63635299999999</c:v>
                </c:pt>
                <c:pt idx="9596">
                  <c:v>752.55218500000001</c:v>
                </c:pt>
                <c:pt idx="9597">
                  <c:v>729.23339799999997</c:v>
                </c:pt>
                <c:pt idx="9598">
                  <c:v>681.54803500000003</c:v>
                </c:pt>
                <c:pt idx="9599">
                  <c:v>802.78869599999996</c:v>
                </c:pt>
                <c:pt idx="9600">
                  <c:v>805.01007100000004</c:v>
                </c:pt>
                <c:pt idx="9601">
                  <c:v>910.32653800000003</c:v>
                </c:pt>
                <c:pt idx="9602">
                  <c:v>843.22039800000005</c:v>
                </c:pt>
                <c:pt idx="9603">
                  <c:v>970.63244599999996</c:v>
                </c:pt>
                <c:pt idx="9604">
                  <c:v>861.62085000000002</c:v>
                </c:pt>
                <c:pt idx="9605">
                  <c:v>814.63061500000003</c:v>
                </c:pt>
                <c:pt idx="9606">
                  <c:v>762.19494599999996</c:v>
                </c:pt>
                <c:pt idx="9607">
                  <c:v>738.33618200000001</c:v>
                </c:pt>
                <c:pt idx="9608">
                  <c:v>711.83905000000004</c:v>
                </c:pt>
                <c:pt idx="9609">
                  <c:v>697.55267300000003</c:v>
                </c:pt>
                <c:pt idx="9610">
                  <c:v>808.82714799999997</c:v>
                </c:pt>
                <c:pt idx="9611">
                  <c:v>880.45440699999995</c:v>
                </c:pt>
                <c:pt idx="9612">
                  <c:v>821.70678699999996</c:v>
                </c:pt>
                <c:pt idx="9613">
                  <c:v>660.50042699999995</c:v>
                </c:pt>
                <c:pt idx="9614">
                  <c:v>685.59179700000004</c:v>
                </c:pt>
                <c:pt idx="9615">
                  <c:v>758.811646</c:v>
                </c:pt>
                <c:pt idx="9616">
                  <c:v>674.38500999999997</c:v>
                </c:pt>
                <c:pt idx="9617">
                  <c:v>643.54565400000001</c:v>
                </c:pt>
                <c:pt idx="9618">
                  <c:v>744.25195299999996</c:v>
                </c:pt>
                <c:pt idx="9619">
                  <c:v>729.98071300000004</c:v>
                </c:pt>
                <c:pt idx="9620">
                  <c:v>639.61529499999995</c:v>
                </c:pt>
                <c:pt idx="9621">
                  <c:v>637.46167000000003</c:v>
                </c:pt>
                <c:pt idx="9622">
                  <c:v>662.26818800000001</c:v>
                </c:pt>
                <c:pt idx="9623">
                  <c:v>720.72210700000005</c:v>
                </c:pt>
                <c:pt idx="9624">
                  <c:v>714.28839100000005</c:v>
                </c:pt>
                <c:pt idx="9625">
                  <c:v>754.77893100000006</c:v>
                </c:pt>
                <c:pt idx="9626">
                  <c:v>702.54626499999995</c:v>
                </c:pt>
                <c:pt idx="9627">
                  <c:v>696.51782200000002</c:v>
                </c:pt>
                <c:pt idx="9628">
                  <c:v>633.33905000000004</c:v>
                </c:pt>
                <c:pt idx="9629">
                  <c:v>745.63147000000004</c:v>
                </c:pt>
                <c:pt idx="9630">
                  <c:v>705.93310499999995</c:v>
                </c:pt>
                <c:pt idx="9631">
                  <c:v>748.41980000000001</c:v>
                </c:pt>
                <c:pt idx="9632">
                  <c:v>801.09436000000005</c:v>
                </c:pt>
                <c:pt idx="9633">
                  <c:v>811.10656700000004</c:v>
                </c:pt>
                <c:pt idx="9634">
                  <c:v>724.73565699999995</c:v>
                </c:pt>
                <c:pt idx="9635">
                  <c:v>697.67443800000001</c:v>
                </c:pt>
                <c:pt idx="9636">
                  <c:v>756.53338599999995</c:v>
                </c:pt>
                <c:pt idx="9637">
                  <c:v>670.00939900000003</c:v>
                </c:pt>
                <c:pt idx="9638">
                  <c:v>723.62658699999997</c:v>
                </c:pt>
                <c:pt idx="9639">
                  <c:v>692.42968699999994</c:v>
                </c:pt>
                <c:pt idx="9640">
                  <c:v>718.02838099999997</c:v>
                </c:pt>
                <c:pt idx="9641">
                  <c:v>620.61102300000005</c:v>
                </c:pt>
                <c:pt idx="9642">
                  <c:v>730.229919</c:v>
                </c:pt>
                <c:pt idx="9643">
                  <c:v>714.89544699999999</c:v>
                </c:pt>
                <c:pt idx="9644">
                  <c:v>679.19482400000004</c:v>
                </c:pt>
                <c:pt idx="9645">
                  <c:v>708.78527799999995</c:v>
                </c:pt>
                <c:pt idx="9646">
                  <c:v>773.57501200000002</c:v>
                </c:pt>
                <c:pt idx="9647">
                  <c:v>696.10998500000005</c:v>
                </c:pt>
                <c:pt idx="9648">
                  <c:v>843.34558100000004</c:v>
                </c:pt>
                <c:pt idx="9649">
                  <c:v>703.418091</c:v>
                </c:pt>
                <c:pt idx="9650">
                  <c:v>838.63818400000002</c:v>
                </c:pt>
                <c:pt idx="9651">
                  <c:v>849.96758999999997</c:v>
                </c:pt>
                <c:pt idx="9652">
                  <c:v>809.40637200000003</c:v>
                </c:pt>
                <c:pt idx="9653">
                  <c:v>794.71765100000005</c:v>
                </c:pt>
                <c:pt idx="9654">
                  <c:v>736.34155299999998</c:v>
                </c:pt>
                <c:pt idx="9655">
                  <c:v>800.40844700000002</c:v>
                </c:pt>
                <c:pt idx="9656">
                  <c:v>791.73632799999996</c:v>
                </c:pt>
                <c:pt idx="9657">
                  <c:v>804.16894500000001</c:v>
                </c:pt>
                <c:pt idx="9658">
                  <c:v>815.932861</c:v>
                </c:pt>
                <c:pt idx="9659">
                  <c:v>749.44915800000001</c:v>
                </c:pt>
                <c:pt idx="9660">
                  <c:v>650.76824999999997</c:v>
                </c:pt>
                <c:pt idx="9661">
                  <c:v>716.98474099999999</c:v>
                </c:pt>
                <c:pt idx="9662">
                  <c:v>703.47314500000005</c:v>
                </c:pt>
                <c:pt idx="9663">
                  <c:v>526.76428199999998</c:v>
                </c:pt>
                <c:pt idx="9664">
                  <c:v>680.07208300000002</c:v>
                </c:pt>
                <c:pt idx="9665">
                  <c:v>672.10205099999996</c:v>
                </c:pt>
                <c:pt idx="9666">
                  <c:v>670.77209500000004</c:v>
                </c:pt>
                <c:pt idx="9667">
                  <c:v>740.79229699999996</c:v>
                </c:pt>
                <c:pt idx="9668">
                  <c:v>754.78063999999995</c:v>
                </c:pt>
                <c:pt idx="9669">
                  <c:v>757.07171600000004</c:v>
                </c:pt>
                <c:pt idx="9670">
                  <c:v>781.96435499999995</c:v>
                </c:pt>
                <c:pt idx="9671">
                  <c:v>662.80694600000004</c:v>
                </c:pt>
                <c:pt idx="9672">
                  <c:v>656.30584699999997</c:v>
                </c:pt>
                <c:pt idx="9673">
                  <c:v>759.07775900000001</c:v>
                </c:pt>
                <c:pt idx="9674">
                  <c:v>843.11968999999999</c:v>
                </c:pt>
                <c:pt idx="9675">
                  <c:v>666.13543700000002</c:v>
                </c:pt>
                <c:pt idx="9676">
                  <c:v>782.07855199999995</c:v>
                </c:pt>
                <c:pt idx="9677">
                  <c:v>768.52978499999995</c:v>
                </c:pt>
                <c:pt idx="9678">
                  <c:v>824.078979</c:v>
                </c:pt>
                <c:pt idx="9679">
                  <c:v>822.60571300000004</c:v>
                </c:pt>
                <c:pt idx="9680">
                  <c:v>728.91583300000002</c:v>
                </c:pt>
                <c:pt idx="9681">
                  <c:v>756.15673800000002</c:v>
                </c:pt>
                <c:pt idx="9682">
                  <c:v>717.03472899999997</c:v>
                </c:pt>
                <c:pt idx="9683">
                  <c:v>767.30761700000005</c:v>
                </c:pt>
                <c:pt idx="9684">
                  <c:v>812.06329300000004</c:v>
                </c:pt>
                <c:pt idx="9685">
                  <c:v>752.61096199999997</c:v>
                </c:pt>
                <c:pt idx="9686">
                  <c:v>843.94775400000003</c:v>
                </c:pt>
                <c:pt idx="9687">
                  <c:v>775.25799600000005</c:v>
                </c:pt>
                <c:pt idx="9688">
                  <c:v>842.93481399999996</c:v>
                </c:pt>
                <c:pt idx="9689">
                  <c:v>794.71307400000001</c:v>
                </c:pt>
                <c:pt idx="9690">
                  <c:v>722.69183299999997</c:v>
                </c:pt>
                <c:pt idx="9691">
                  <c:v>814.33398399999999</c:v>
                </c:pt>
                <c:pt idx="9692">
                  <c:v>644.60797100000002</c:v>
                </c:pt>
                <c:pt idx="9693">
                  <c:v>718.03271500000005</c:v>
                </c:pt>
                <c:pt idx="9694">
                  <c:v>746.77142300000003</c:v>
                </c:pt>
                <c:pt idx="9695">
                  <c:v>781.92608600000005</c:v>
                </c:pt>
                <c:pt idx="9696">
                  <c:v>742.95190400000001</c:v>
                </c:pt>
                <c:pt idx="9697">
                  <c:v>750.46551499999998</c:v>
                </c:pt>
                <c:pt idx="9698">
                  <c:v>705.99200399999995</c:v>
                </c:pt>
                <c:pt idx="9699">
                  <c:v>693.059753</c:v>
                </c:pt>
                <c:pt idx="9700">
                  <c:v>765.95562700000005</c:v>
                </c:pt>
                <c:pt idx="9701">
                  <c:v>601.87127699999996</c:v>
                </c:pt>
                <c:pt idx="9702">
                  <c:v>713.90570100000002</c:v>
                </c:pt>
                <c:pt idx="9703">
                  <c:v>736.92871100000002</c:v>
                </c:pt>
                <c:pt idx="9704">
                  <c:v>745.89361599999995</c:v>
                </c:pt>
                <c:pt idx="9705">
                  <c:v>722.82202099999995</c:v>
                </c:pt>
                <c:pt idx="9706">
                  <c:v>863.19012499999997</c:v>
                </c:pt>
                <c:pt idx="9707">
                  <c:v>744.74145499999997</c:v>
                </c:pt>
                <c:pt idx="9708">
                  <c:v>836.59069799999997</c:v>
                </c:pt>
                <c:pt idx="9709">
                  <c:v>753.07995600000004</c:v>
                </c:pt>
                <c:pt idx="9710">
                  <c:v>860.67974900000002</c:v>
                </c:pt>
                <c:pt idx="9711">
                  <c:v>852.10888699999998</c:v>
                </c:pt>
                <c:pt idx="9712">
                  <c:v>701.86968999999999</c:v>
                </c:pt>
                <c:pt idx="9713">
                  <c:v>687.98761000000002</c:v>
                </c:pt>
                <c:pt idx="9714">
                  <c:v>701.22515899999996</c:v>
                </c:pt>
                <c:pt idx="9715">
                  <c:v>711.220642</c:v>
                </c:pt>
                <c:pt idx="9716">
                  <c:v>804.93988000000002</c:v>
                </c:pt>
                <c:pt idx="9717">
                  <c:v>860.71630900000002</c:v>
                </c:pt>
                <c:pt idx="9718">
                  <c:v>713.09002699999996</c:v>
                </c:pt>
                <c:pt idx="9719">
                  <c:v>686.831909</c:v>
                </c:pt>
                <c:pt idx="9720">
                  <c:v>691.62524399999995</c:v>
                </c:pt>
                <c:pt idx="9721">
                  <c:v>677.47961399999997</c:v>
                </c:pt>
                <c:pt idx="9722">
                  <c:v>690.09326199999998</c:v>
                </c:pt>
                <c:pt idx="9723">
                  <c:v>664.54870600000004</c:v>
                </c:pt>
                <c:pt idx="9724">
                  <c:v>699.31475799999998</c:v>
                </c:pt>
                <c:pt idx="9725">
                  <c:v>683.32971199999997</c:v>
                </c:pt>
                <c:pt idx="9726">
                  <c:v>620.08874500000002</c:v>
                </c:pt>
                <c:pt idx="9727">
                  <c:v>740.814392</c:v>
                </c:pt>
                <c:pt idx="9728">
                  <c:v>912.88665800000001</c:v>
                </c:pt>
                <c:pt idx="9729">
                  <c:v>756.78186000000005</c:v>
                </c:pt>
                <c:pt idx="9730">
                  <c:v>710.57476799999995</c:v>
                </c:pt>
                <c:pt idx="9731">
                  <c:v>708.44750999999997</c:v>
                </c:pt>
                <c:pt idx="9732">
                  <c:v>740.58325200000002</c:v>
                </c:pt>
                <c:pt idx="9733">
                  <c:v>735.05181900000002</c:v>
                </c:pt>
                <c:pt idx="9734">
                  <c:v>830.167236</c:v>
                </c:pt>
                <c:pt idx="9735">
                  <c:v>819.31103499999995</c:v>
                </c:pt>
                <c:pt idx="9736">
                  <c:v>711.44647199999997</c:v>
                </c:pt>
                <c:pt idx="9737">
                  <c:v>805.76232900000002</c:v>
                </c:pt>
                <c:pt idx="9738">
                  <c:v>724.60809300000005</c:v>
                </c:pt>
                <c:pt idx="9739">
                  <c:v>722.91528300000004</c:v>
                </c:pt>
                <c:pt idx="9740">
                  <c:v>715.97131300000001</c:v>
                </c:pt>
                <c:pt idx="9741">
                  <c:v>750.13116500000001</c:v>
                </c:pt>
                <c:pt idx="9742">
                  <c:v>603.62060499999995</c:v>
                </c:pt>
                <c:pt idx="9743">
                  <c:v>683.51141399999995</c:v>
                </c:pt>
                <c:pt idx="9744">
                  <c:v>730.877747</c:v>
                </c:pt>
                <c:pt idx="9745">
                  <c:v>696.97003199999995</c:v>
                </c:pt>
                <c:pt idx="9746">
                  <c:v>822.56567399999994</c:v>
                </c:pt>
                <c:pt idx="9747">
                  <c:v>805.28027299999997</c:v>
                </c:pt>
                <c:pt idx="9748">
                  <c:v>673.98425299999997</c:v>
                </c:pt>
                <c:pt idx="9749">
                  <c:v>684.22582999999997</c:v>
                </c:pt>
                <c:pt idx="9750">
                  <c:v>763.10369900000001</c:v>
                </c:pt>
                <c:pt idx="9751">
                  <c:v>750.71075399999995</c:v>
                </c:pt>
                <c:pt idx="9752">
                  <c:v>676.86077899999998</c:v>
                </c:pt>
                <c:pt idx="9753">
                  <c:v>727.86883499999999</c:v>
                </c:pt>
                <c:pt idx="9754">
                  <c:v>658.54699700000003</c:v>
                </c:pt>
                <c:pt idx="9755">
                  <c:v>660.81591800000001</c:v>
                </c:pt>
                <c:pt idx="9756">
                  <c:v>572.14080799999999</c:v>
                </c:pt>
                <c:pt idx="9757">
                  <c:v>746.70172100000002</c:v>
                </c:pt>
                <c:pt idx="9758">
                  <c:v>680.27941899999996</c:v>
                </c:pt>
                <c:pt idx="9759">
                  <c:v>662.73443599999996</c:v>
                </c:pt>
                <c:pt idx="9760">
                  <c:v>667.0625</c:v>
                </c:pt>
                <c:pt idx="9761">
                  <c:v>697.01892099999998</c:v>
                </c:pt>
                <c:pt idx="9762">
                  <c:v>581.40631099999996</c:v>
                </c:pt>
                <c:pt idx="9763">
                  <c:v>687.99212599999998</c:v>
                </c:pt>
                <c:pt idx="9764">
                  <c:v>694.57067900000004</c:v>
                </c:pt>
                <c:pt idx="9765">
                  <c:v>645.03851299999997</c:v>
                </c:pt>
                <c:pt idx="9766">
                  <c:v>626.51989700000001</c:v>
                </c:pt>
                <c:pt idx="9767">
                  <c:v>675.44818099999998</c:v>
                </c:pt>
                <c:pt idx="9768">
                  <c:v>750.58184800000004</c:v>
                </c:pt>
                <c:pt idx="9769">
                  <c:v>701.32305899999994</c:v>
                </c:pt>
                <c:pt idx="9770">
                  <c:v>722.02093500000001</c:v>
                </c:pt>
                <c:pt idx="9771">
                  <c:v>638.73840299999995</c:v>
                </c:pt>
                <c:pt idx="9772">
                  <c:v>622.63018799999998</c:v>
                </c:pt>
                <c:pt idx="9773">
                  <c:v>694.09399399999995</c:v>
                </c:pt>
                <c:pt idx="9774">
                  <c:v>709.05584699999997</c:v>
                </c:pt>
                <c:pt idx="9775">
                  <c:v>677.18408199999999</c:v>
                </c:pt>
                <c:pt idx="9776">
                  <c:v>718.45019500000001</c:v>
                </c:pt>
                <c:pt idx="9777">
                  <c:v>681.10644500000001</c:v>
                </c:pt>
                <c:pt idx="9778">
                  <c:v>893.97100799999998</c:v>
                </c:pt>
                <c:pt idx="9779">
                  <c:v>766.75109899999995</c:v>
                </c:pt>
                <c:pt idx="9780">
                  <c:v>753.30059800000004</c:v>
                </c:pt>
                <c:pt idx="9781">
                  <c:v>746.53063999999995</c:v>
                </c:pt>
                <c:pt idx="9782">
                  <c:v>687.30761700000005</c:v>
                </c:pt>
                <c:pt idx="9783">
                  <c:v>711.33477800000003</c:v>
                </c:pt>
                <c:pt idx="9784">
                  <c:v>782.321594</c:v>
                </c:pt>
                <c:pt idx="9785">
                  <c:v>698.07611099999997</c:v>
                </c:pt>
                <c:pt idx="9786">
                  <c:v>772.38928199999998</c:v>
                </c:pt>
                <c:pt idx="9787">
                  <c:v>729.31390399999998</c:v>
                </c:pt>
                <c:pt idx="9788">
                  <c:v>773.69012499999997</c:v>
                </c:pt>
                <c:pt idx="9789">
                  <c:v>688.971497</c:v>
                </c:pt>
                <c:pt idx="9790">
                  <c:v>674.15679899999998</c:v>
                </c:pt>
                <c:pt idx="9791">
                  <c:v>705.96771200000001</c:v>
                </c:pt>
                <c:pt idx="9792">
                  <c:v>602.29693599999996</c:v>
                </c:pt>
                <c:pt idx="9793">
                  <c:v>558.96722399999999</c:v>
                </c:pt>
                <c:pt idx="9794">
                  <c:v>692.49304199999995</c:v>
                </c:pt>
                <c:pt idx="9795">
                  <c:v>645.13324</c:v>
                </c:pt>
                <c:pt idx="9796">
                  <c:v>705.72186299999998</c:v>
                </c:pt>
                <c:pt idx="9797">
                  <c:v>677.61285399999997</c:v>
                </c:pt>
                <c:pt idx="9798">
                  <c:v>649.59448199999997</c:v>
                </c:pt>
                <c:pt idx="9799">
                  <c:v>633.71801800000003</c:v>
                </c:pt>
                <c:pt idx="9800">
                  <c:v>540.62579300000004</c:v>
                </c:pt>
                <c:pt idx="9801">
                  <c:v>785.45513900000003</c:v>
                </c:pt>
                <c:pt idx="9802">
                  <c:v>720.09893799999998</c:v>
                </c:pt>
                <c:pt idx="9803">
                  <c:v>795.05926499999998</c:v>
                </c:pt>
                <c:pt idx="9804">
                  <c:v>740.59619099999998</c:v>
                </c:pt>
                <c:pt idx="9805">
                  <c:v>674.50744599999996</c:v>
                </c:pt>
                <c:pt idx="9806">
                  <c:v>819.07739300000003</c:v>
                </c:pt>
                <c:pt idx="9807">
                  <c:v>808.13629200000003</c:v>
                </c:pt>
                <c:pt idx="9808">
                  <c:v>711.14141800000004</c:v>
                </c:pt>
                <c:pt idx="9809">
                  <c:v>753.95324700000003</c:v>
                </c:pt>
                <c:pt idx="9810">
                  <c:v>655.87042199999996</c:v>
                </c:pt>
                <c:pt idx="9811">
                  <c:v>678.91033900000002</c:v>
                </c:pt>
                <c:pt idx="9812">
                  <c:v>740.64190699999995</c:v>
                </c:pt>
                <c:pt idx="9813">
                  <c:v>659.629456</c:v>
                </c:pt>
                <c:pt idx="9814">
                  <c:v>791.35632299999997</c:v>
                </c:pt>
                <c:pt idx="9815">
                  <c:v>734.17956500000003</c:v>
                </c:pt>
                <c:pt idx="9816">
                  <c:v>663.25707999999997</c:v>
                </c:pt>
                <c:pt idx="9817">
                  <c:v>779.93707300000005</c:v>
                </c:pt>
                <c:pt idx="9818">
                  <c:v>745.26238999999998</c:v>
                </c:pt>
                <c:pt idx="9819">
                  <c:v>716.92279099999996</c:v>
                </c:pt>
                <c:pt idx="9820">
                  <c:v>802.90155000000004</c:v>
                </c:pt>
                <c:pt idx="9821">
                  <c:v>752.32568400000002</c:v>
                </c:pt>
                <c:pt idx="9822">
                  <c:v>684.39166299999999</c:v>
                </c:pt>
                <c:pt idx="9823">
                  <c:v>706.81115699999998</c:v>
                </c:pt>
                <c:pt idx="9824">
                  <c:v>804.04736300000002</c:v>
                </c:pt>
                <c:pt idx="9825">
                  <c:v>696.69061299999998</c:v>
                </c:pt>
                <c:pt idx="9826">
                  <c:v>719.76232900000002</c:v>
                </c:pt>
                <c:pt idx="9827">
                  <c:v>738.20471199999997</c:v>
                </c:pt>
                <c:pt idx="9828">
                  <c:v>721.39910899999995</c:v>
                </c:pt>
                <c:pt idx="9829">
                  <c:v>614.78363000000002</c:v>
                </c:pt>
                <c:pt idx="9830">
                  <c:v>613.69323699999995</c:v>
                </c:pt>
                <c:pt idx="9831">
                  <c:v>676.10375999999997</c:v>
                </c:pt>
                <c:pt idx="9832">
                  <c:v>679.80297900000005</c:v>
                </c:pt>
                <c:pt idx="9833">
                  <c:v>570.11273200000005</c:v>
                </c:pt>
                <c:pt idx="9834">
                  <c:v>735.70410200000003</c:v>
                </c:pt>
                <c:pt idx="9835">
                  <c:v>617.00262499999997</c:v>
                </c:pt>
                <c:pt idx="9836">
                  <c:v>654.20483400000001</c:v>
                </c:pt>
                <c:pt idx="9837">
                  <c:v>692.39093000000003</c:v>
                </c:pt>
                <c:pt idx="9838">
                  <c:v>697.93518100000006</c:v>
                </c:pt>
                <c:pt idx="9839">
                  <c:v>723.11389199999996</c:v>
                </c:pt>
                <c:pt idx="9840">
                  <c:v>650.46594200000004</c:v>
                </c:pt>
                <c:pt idx="9841">
                  <c:v>591.29095500000005</c:v>
                </c:pt>
                <c:pt idx="9842">
                  <c:v>727.86627199999998</c:v>
                </c:pt>
                <c:pt idx="9843">
                  <c:v>699.32598900000005</c:v>
                </c:pt>
                <c:pt idx="9844">
                  <c:v>605.05999799999995</c:v>
                </c:pt>
                <c:pt idx="9845">
                  <c:v>694.03698699999995</c:v>
                </c:pt>
                <c:pt idx="9846">
                  <c:v>638.35003700000004</c:v>
                </c:pt>
                <c:pt idx="9847">
                  <c:v>730.72686799999997</c:v>
                </c:pt>
                <c:pt idx="9848">
                  <c:v>644.69653300000004</c:v>
                </c:pt>
                <c:pt idx="9849">
                  <c:v>743.73474099999999</c:v>
                </c:pt>
                <c:pt idx="9850">
                  <c:v>670.04095500000005</c:v>
                </c:pt>
                <c:pt idx="9851">
                  <c:v>628.02685499999995</c:v>
                </c:pt>
                <c:pt idx="9852">
                  <c:v>623.673767</c:v>
                </c:pt>
                <c:pt idx="9853">
                  <c:v>698.90570100000002</c:v>
                </c:pt>
                <c:pt idx="9854">
                  <c:v>571.45660399999997</c:v>
                </c:pt>
                <c:pt idx="9855">
                  <c:v>765.59210199999995</c:v>
                </c:pt>
                <c:pt idx="9856">
                  <c:v>679.861267</c:v>
                </c:pt>
                <c:pt idx="9857">
                  <c:v>658.12780799999996</c:v>
                </c:pt>
                <c:pt idx="9858">
                  <c:v>684.43182400000001</c:v>
                </c:pt>
                <c:pt idx="9859">
                  <c:v>754.114014</c:v>
                </c:pt>
                <c:pt idx="9860">
                  <c:v>755.01934800000004</c:v>
                </c:pt>
                <c:pt idx="9861">
                  <c:v>595.71948199999997</c:v>
                </c:pt>
                <c:pt idx="9862">
                  <c:v>671.16949499999998</c:v>
                </c:pt>
                <c:pt idx="9863">
                  <c:v>675.29278599999998</c:v>
                </c:pt>
                <c:pt idx="9864">
                  <c:v>773.09405500000003</c:v>
                </c:pt>
                <c:pt idx="9865">
                  <c:v>702.78344700000002</c:v>
                </c:pt>
                <c:pt idx="9866">
                  <c:v>655.78131099999996</c:v>
                </c:pt>
                <c:pt idx="9867">
                  <c:v>721.504639</c:v>
                </c:pt>
                <c:pt idx="9868">
                  <c:v>677.09942599999999</c:v>
                </c:pt>
                <c:pt idx="9869">
                  <c:v>663.28100600000005</c:v>
                </c:pt>
                <c:pt idx="9870">
                  <c:v>759.80096400000002</c:v>
                </c:pt>
                <c:pt idx="9871">
                  <c:v>743.55273399999999</c:v>
                </c:pt>
                <c:pt idx="9872">
                  <c:v>638.91540499999996</c:v>
                </c:pt>
                <c:pt idx="9873">
                  <c:v>692.34906000000001</c:v>
                </c:pt>
                <c:pt idx="9874">
                  <c:v>608.50622599999997</c:v>
                </c:pt>
                <c:pt idx="9875">
                  <c:v>734.22369400000002</c:v>
                </c:pt>
                <c:pt idx="9876">
                  <c:v>639.96405000000004</c:v>
                </c:pt>
                <c:pt idx="9877">
                  <c:v>665.28411900000003</c:v>
                </c:pt>
                <c:pt idx="9878">
                  <c:v>626.74005099999999</c:v>
                </c:pt>
                <c:pt idx="9879">
                  <c:v>570.76538100000005</c:v>
                </c:pt>
                <c:pt idx="9880">
                  <c:v>634.72021500000005</c:v>
                </c:pt>
                <c:pt idx="9881">
                  <c:v>742.25567599999999</c:v>
                </c:pt>
                <c:pt idx="9882">
                  <c:v>768.72406000000001</c:v>
                </c:pt>
                <c:pt idx="9883">
                  <c:v>715.76733400000001</c:v>
                </c:pt>
                <c:pt idx="9884">
                  <c:v>649.20416299999999</c:v>
                </c:pt>
                <c:pt idx="9885">
                  <c:v>737.03710899999999</c:v>
                </c:pt>
                <c:pt idx="9886">
                  <c:v>669.19470200000001</c:v>
                </c:pt>
                <c:pt idx="9887">
                  <c:v>696.41992200000004</c:v>
                </c:pt>
                <c:pt idx="9888">
                  <c:v>711.44470200000001</c:v>
                </c:pt>
                <c:pt idx="9889">
                  <c:v>660.530396</c:v>
                </c:pt>
                <c:pt idx="9890">
                  <c:v>631.88891599999999</c:v>
                </c:pt>
                <c:pt idx="9891">
                  <c:v>760.86932400000001</c:v>
                </c:pt>
                <c:pt idx="9892">
                  <c:v>592.35418700000002</c:v>
                </c:pt>
                <c:pt idx="9893">
                  <c:v>782.74468999999999</c:v>
                </c:pt>
                <c:pt idx="9894">
                  <c:v>612.86444100000006</c:v>
                </c:pt>
                <c:pt idx="9895">
                  <c:v>635.60589600000003</c:v>
                </c:pt>
                <c:pt idx="9896">
                  <c:v>742.68316700000003</c:v>
                </c:pt>
                <c:pt idx="9897">
                  <c:v>646.27423099999999</c:v>
                </c:pt>
                <c:pt idx="9898">
                  <c:v>692.09533699999997</c:v>
                </c:pt>
                <c:pt idx="9899">
                  <c:v>743.58569299999999</c:v>
                </c:pt>
                <c:pt idx="9900">
                  <c:v>720.14514199999996</c:v>
                </c:pt>
                <c:pt idx="9901">
                  <c:v>659.33270300000004</c:v>
                </c:pt>
                <c:pt idx="9902">
                  <c:v>656.82922399999995</c:v>
                </c:pt>
                <c:pt idx="9903">
                  <c:v>590.83337400000005</c:v>
                </c:pt>
                <c:pt idx="9904">
                  <c:v>616.16973900000005</c:v>
                </c:pt>
                <c:pt idx="9905">
                  <c:v>633.87060499999995</c:v>
                </c:pt>
                <c:pt idx="9906">
                  <c:v>695.13024900000005</c:v>
                </c:pt>
                <c:pt idx="9907">
                  <c:v>670.50543200000004</c:v>
                </c:pt>
                <c:pt idx="9908">
                  <c:v>718.46991000000003</c:v>
                </c:pt>
                <c:pt idx="9909">
                  <c:v>685.73406999999997</c:v>
                </c:pt>
                <c:pt idx="9910">
                  <c:v>774.184753</c:v>
                </c:pt>
                <c:pt idx="9911">
                  <c:v>796.43463099999997</c:v>
                </c:pt>
                <c:pt idx="9912">
                  <c:v>794.32702600000005</c:v>
                </c:pt>
                <c:pt idx="9913">
                  <c:v>807.78186000000005</c:v>
                </c:pt>
                <c:pt idx="9914">
                  <c:v>673.13232400000004</c:v>
                </c:pt>
                <c:pt idx="9915">
                  <c:v>667.11938499999997</c:v>
                </c:pt>
                <c:pt idx="9916">
                  <c:v>700.01178000000004</c:v>
                </c:pt>
                <c:pt idx="9917">
                  <c:v>734.40332000000001</c:v>
                </c:pt>
                <c:pt idx="9918">
                  <c:v>783.42358400000001</c:v>
                </c:pt>
                <c:pt idx="9919">
                  <c:v>752.33264199999996</c:v>
                </c:pt>
                <c:pt idx="9920">
                  <c:v>669.502747</c:v>
                </c:pt>
                <c:pt idx="9921">
                  <c:v>714.76110800000004</c:v>
                </c:pt>
                <c:pt idx="9922">
                  <c:v>734.34771699999999</c:v>
                </c:pt>
                <c:pt idx="9923">
                  <c:v>708.596497</c:v>
                </c:pt>
                <c:pt idx="9924">
                  <c:v>682.91491699999995</c:v>
                </c:pt>
                <c:pt idx="9925">
                  <c:v>672.01178000000004</c:v>
                </c:pt>
                <c:pt idx="9926">
                  <c:v>674.80853300000001</c:v>
                </c:pt>
                <c:pt idx="9927">
                  <c:v>599.25280799999996</c:v>
                </c:pt>
                <c:pt idx="9928">
                  <c:v>661.28887899999995</c:v>
                </c:pt>
                <c:pt idx="9929">
                  <c:v>687.63250700000003</c:v>
                </c:pt>
                <c:pt idx="9930">
                  <c:v>641.58294699999999</c:v>
                </c:pt>
                <c:pt idx="9931">
                  <c:v>741.17627000000005</c:v>
                </c:pt>
                <c:pt idx="9932">
                  <c:v>656.36944600000004</c:v>
                </c:pt>
                <c:pt idx="9933">
                  <c:v>784.36163299999998</c:v>
                </c:pt>
                <c:pt idx="9934">
                  <c:v>590.85119599999996</c:v>
                </c:pt>
                <c:pt idx="9935">
                  <c:v>646.92297399999995</c:v>
                </c:pt>
                <c:pt idx="9936">
                  <c:v>696.57708700000001</c:v>
                </c:pt>
                <c:pt idx="9937">
                  <c:v>694.16424600000005</c:v>
                </c:pt>
                <c:pt idx="9938">
                  <c:v>678.34136999999998</c:v>
                </c:pt>
                <c:pt idx="9939">
                  <c:v>662.64318800000001</c:v>
                </c:pt>
                <c:pt idx="9940">
                  <c:v>635.98809800000004</c:v>
                </c:pt>
                <c:pt idx="9941">
                  <c:v>567.18035899999995</c:v>
                </c:pt>
                <c:pt idx="9942">
                  <c:v>634.26049799999998</c:v>
                </c:pt>
                <c:pt idx="9943">
                  <c:v>712.96582000000001</c:v>
                </c:pt>
                <c:pt idx="9944">
                  <c:v>720.66052200000001</c:v>
                </c:pt>
                <c:pt idx="9945">
                  <c:v>645.69341999999995</c:v>
                </c:pt>
                <c:pt idx="9946">
                  <c:v>670.10943599999996</c:v>
                </c:pt>
                <c:pt idx="9947">
                  <c:v>644.31091300000003</c:v>
                </c:pt>
                <c:pt idx="9948">
                  <c:v>744.25994900000001</c:v>
                </c:pt>
                <c:pt idx="9949">
                  <c:v>730.21917699999995</c:v>
                </c:pt>
                <c:pt idx="9950">
                  <c:v>778.56390399999998</c:v>
                </c:pt>
                <c:pt idx="9951">
                  <c:v>705.00006099999996</c:v>
                </c:pt>
                <c:pt idx="9952">
                  <c:v>689.05480999999997</c:v>
                </c:pt>
                <c:pt idx="9953">
                  <c:v>768.14788799999997</c:v>
                </c:pt>
                <c:pt idx="9954">
                  <c:v>797.99475099999995</c:v>
                </c:pt>
                <c:pt idx="9955">
                  <c:v>734.73992899999996</c:v>
                </c:pt>
                <c:pt idx="9956">
                  <c:v>618.524719</c:v>
                </c:pt>
                <c:pt idx="9957">
                  <c:v>728.52996800000005</c:v>
                </c:pt>
                <c:pt idx="9958">
                  <c:v>774.59539800000005</c:v>
                </c:pt>
                <c:pt idx="9959">
                  <c:v>643.38091999999995</c:v>
                </c:pt>
                <c:pt idx="9960">
                  <c:v>625.58477800000003</c:v>
                </c:pt>
                <c:pt idx="9961">
                  <c:v>657.88549799999998</c:v>
                </c:pt>
                <c:pt idx="9962">
                  <c:v>556.95220900000004</c:v>
                </c:pt>
                <c:pt idx="9963">
                  <c:v>610.01074200000005</c:v>
                </c:pt>
                <c:pt idx="9964">
                  <c:v>599.57617200000004</c:v>
                </c:pt>
                <c:pt idx="9965">
                  <c:v>663.66290300000003</c:v>
                </c:pt>
                <c:pt idx="9966">
                  <c:v>645.08319100000006</c:v>
                </c:pt>
                <c:pt idx="9967">
                  <c:v>593.81018100000006</c:v>
                </c:pt>
                <c:pt idx="9968">
                  <c:v>666.08532700000001</c:v>
                </c:pt>
                <c:pt idx="9969">
                  <c:v>647.27087400000005</c:v>
                </c:pt>
                <c:pt idx="9970">
                  <c:v>740.72210700000005</c:v>
                </c:pt>
                <c:pt idx="9971">
                  <c:v>760.85583499999996</c:v>
                </c:pt>
                <c:pt idx="9972">
                  <c:v>581.38769500000001</c:v>
                </c:pt>
                <c:pt idx="9973">
                  <c:v>677.12744099999998</c:v>
                </c:pt>
                <c:pt idx="9974">
                  <c:v>566.47686799999997</c:v>
                </c:pt>
                <c:pt idx="9975">
                  <c:v>602.15374799999995</c:v>
                </c:pt>
                <c:pt idx="9976">
                  <c:v>632.89434800000004</c:v>
                </c:pt>
                <c:pt idx="9977">
                  <c:v>668.566956</c:v>
                </c:pt>
                <c:pt idx="9978">
                  <c:v>713.99847399999999</c:v>
                </c:pt>
                <c:pt idx="9979">
                  <c:v>675.191956</c:v>
                </c:pt>
                <c:pt idx="9980">
                  <c:v>589.70636000000002</c:v>
                </c:pt>
                <c:pt idx="9981">
                  <c:v>693.27252199999998</c:v>
                </c:pt>
                <c:pt idx="9982">
                  <c:v>659.70141599999999</c:v>
                </c:pt>
                <c:pt idx="9983">
                  <c:v>666.77429199999995</c:v>
                </c:pt>
                <c:pt idx="9984">
                  <c:v>728.02050799999995</c:v>
                </c:pt>
                <c:pt idx="9985">
                  <c:v>804.95056199999999</c:v>
                </c:pt>
                <c:pt idx="9986">
                  <c:v>701.57714799999997</c:v>
                </c:pt>
                <c:pt idx="9987">
                  <c:v>843.59625200000005</c:v>
                </c:pt>
                <c:pt idx="9988">
                  <c:v>773.28686500000003</c:v>
                </c:pt>
                <c:pt idx="9989">
                  <c:v>597.70367399999998</c:v>
                </c:pt>
                <c:pt idx="9990">
                  <c:v>677.10943599999996</c:v>
                </c:pt>
                <c:pt idx="9991">
                  <c:v>743.50054899999998</c:v>
                </c:pt>
                <c:pt idx="9992">
                  <c:v>706.23956299999998</c:v>
                </c:pt>
                <c:pt idx="9993">
                  <c:v>618.903503</c:v>
                </c:pt>
                <c:pt idx="9994">
                  <c:v>656.06311000000005</c:v>
                </c:pt>
                <c:pt idx="9995">
                  <c:v>734.51544200000001</c:v>
                </c:pt>
                <c:pt idx="9996">
                  <c:v>826.87280299999998</c:v>
                </c:pt>
                <c:pt idx="9997">
                  <c:v>599.50805700000001</c:v>
                </c:pt>
                <c:pt idx="9998">
                  <c:v>777.81494099999998</c:v>
                </c:pt>
                <c:pt idx="9999">
                  <c:v>669.22955300000001</c:v>
                </c:pt>
                <c:pt idx="10000">
                  <c:v>787.23541299999999</c:v>
                </c:pt>
                <c:pt idx="10001">
                  <c:v>738.00598100000002</c:v>
                </c:pt>
                <c:pt idx="10002">
                  <c:v>637.18359399999997</c:v>
                </c:pt>
                <c:pt idx="10003">
                  <c:v>700.95092799999998</c:v>
                </c:pt>
                <c:pt idx="10004">
                  <c:v>696.86712599999998</c:v>
                </c:pt>
                <c:pt idx="10005">
                  <c:v>669.42224099999999</c:v>
                </c:pt>
                <c:pt idx="10006">
                  <c:v>728.45568800000001</c:v>
                </c:pt>
                <c:pt idx="10007">
                  <c:v>734.73242200000004</c:v>
                </c:pt>
                <c:pt idx="10008">
                  <c:v>729.03942900000004</c:v>
                </c:pt>
                <c:pt idx="10009">
                  <c:v>857.81433100000004</c:v>
                </c:pt>
                <c:pt idx="10010">
                  <c:v>683.60571300000004</c:v>
                </c:pt>
                <c:pt idx="10011">
                  <c:v>627.82867399999998</c:v>
                </c:pt>
                <c:pt idx="10012">
                  <c:v>631.88757299999997</c:v>
                </c:pt>
                <c:pt idx="10013">
                  <c:v>694.47229000000004</c:v>
                </c:pt>
                <c:pt idx="10014">
                  <c:v>697.73394800000005</c:v>
                </c:pt>
                <c:pt idx="10015">
                  <c:v>600.09936500000003</c:v>
                </c:pt>
                <c:pt idx="10016">
                  <c:v>640.69567900000004</c:v>
                </c:pt>
                <c:pt idx="10017">
                  <c:v>770.19372599999997</c:v>
                </c:pt>
                <c:pt idx="10018">
                  <c:v>699.48553500000003</c:v>
                </c:pt>
                <c:pt idx="10019">
                  <c:v>677.89025900000001</c:v>
                </c:pt>
                <c:pt idx="10020">
                  <c:v>689.76690699999995</c:v>
                </c:pt>
                <c:pt idx="10021">
                  <c:v>735.07141100000001</c:v>
                </c:pt>
                <c:pt idx="10022">
                  <c:v>687.03100600000005</c:v>
                </c:pt>
                <c:pt idx="10023">
                  <c:v>718.45184300000005</c:v>
                </c:pt>
                <c:pt idx="10024">
                  <c:v>646.67523200000005</c:v>
                </c:pt>
                <c:pt idx="10025">
                  <c:v>676.82269299999996</c:v>
                </c:pt>
                <c:pt idx="10026">
                  <c:v>683.21746800000005</c:v>
                </c:pt>
                <c:pt idx="10027">
                  <c:v>755.61041299999999</c:v>
                </c:pt>
                <c:pt idx="10028">
                  <c:v>679.05334500000004</c:v>
                </c:pt>
                <c:pt idx="10029">
                  <c:v>630.15661599999999</c:v>
                </c:pt>
                <c:pt idx="10030">
                  <c:v>620.83752400000003</c:v>
                </c:pt>
                <c:pt idx="10031">
                  <c:v>582.26843299999996</c:v>
                </c:pt>
                <c:pt idx="10032">
                  <c:v>708.95239300000003</c:v>
                </c:pt>
                <c:pt idx="10033">
                  <c:v>581.24334699999997</c:v>
                </c:pt>
                <c:pt idx="10034">
                  <c:v>619.68609600000002</c:v>
                </c:pt>
                <c:pt idx="10035">
                  <c:v>569.871216</c:v>
                </c:pt>
                <c:pt idx="10036">
                  <c:v>656.71636999999998</c:v>
                </c:pt>
                <c:pt idx="10037">
                  <c:v>684.87133800000004</c:v>
                </c:pt>
                <c:pt idx="10038">
                  <c:v>738.45782499999996</c:v>
                </c:pt>
                <c:pt idx="10039">
                  <c:v>583.92596400000002</c:v>
                </c:pt>
                <c:pt idx="10040">
                  <c:v>654.15515100000005</c:v>
                </c:pt>
                <c:pt idx="10041">
                  <c:v>661.151794</c:v>
                </c:pt>
                <c:pt idx="10042">
                  <c:v>631.61706500000003</c:v>
                </c:pt>
                <c:pt idx="10043">
                  <c:v>672.58758499999999</c:v>
                </c:pt>
                <c:pt idx="10044">
                  <c:v>653.02081299999998</c:v>
                </c:pt>
                <c:pt idx="10045">
                  <c:v>606.28143299999999</c:v>
                </c:pt>
                <c:pt idx="10046">
                  <c:v>691.06018100000006</c:v>
                </c:pt>
                <c:pt idx="10047">
                  <c:v>615.00518799999998</c:v>
                </c:pt>
                <c:pt idx="10048">
                  <c:v>595.73809800000004</c:v>
                </c:pt>
                <c:pt idx="10049">
                  <c:v>608.37676999999996</c:v>
                </c:pt>
                <c:pt idx="10050">
                  <c:v>689.17620799999997</c:v>
                </c:pt>
                <c:pt idx="10051">
                  <c:v>682.45446800000002</c:v>
                </c:pt>
                <c:pt idx="10052">
                  <c:v>575.74713099999997</c:v>
                </c:pt>
                <c:pt idx="10053">
                  <c:v>583.21234100000004</c:v>
                </c:pt>
                <c:pt idx="10054">
                  <c:v>566.11254899999994</c:v>
                </c:pt>
                <c:pt idx="10055">
                  <c:v>612.30432099999996</c:v>
                </c:pt>
                <c:pt idx="10056">
                  <c:v>551.06616199999996</c:v>
                </c:pt>
                <c:pt idx="10057">
                  <c:v>644.64917000000003</c:v>
                </c:pt>
                <c:pt idx="10058">
                  <c:v>751.12457300000005</c:v>
                </c:pt>
                <c:pt idx="10059">
                  <c:v>647.95898399999999</c:v>
                </c:pt>
                <c:pt idx="10060">
                  <c:v>693.32818599999996</c:v>
                </c:pt>
                <c:pt idx="10061">
                  <c:v>628.52362100000005</c:v>
                </c:pt>
                <c:pt idx="10062">
                  <c:v>628.88372800000002</c:v>
                </c:pt>
                <c:pt idx="10063">
                  <c:v>523.384277</c:v>
                </c:pt>
                <c:pt idx="10064">
                  <c:v>528.61144999999999</c:v>
                </c:pt>
                <c:pt idx="10065">
                  <c:v>630.95245399999999</c:v>
                </c:pt>
                <c:pt idx="10066">
                  <c:v>628.90356399999996</c:v>
                </c:pt>
                <c:pt idx="10067">
                  <c:v>716.07391399999995</c:v>
                </c:pt>
                <c:pt idx="10068">
                  <c:v>736.89446999999996</c:v>
                </c:pt>
                <c:pt idx="10069">
                  <c:v>659.82531700000004</c:v>
                </c:pt>
                <c:pt idx="10070">
                  <c:v>661.16833499999996</c:v>
                </c:pt>
                <c:pt idx="10071">
                  <c:v>831.35156199999994</c:v>
                </c:pt>
                <c:pt idx="10072">
                  <c:v>699.30835000000002</c:v>
                </c:pt>
                <c:pt idx="10073">
                  <c:v>669.68688999999995</c:v>
                </c:pt>
                <c:pt idx="10074">
                  <c:v>620.40576199999998</c:v>
                </c:pt>
                <c:pt idx="10075">
                  <c:v>660.38116500000001</c:v>
                </c:pt>
                <c:pt idx="10076">
                  <c:v>605.79864499999996</c:v>
                </c:pt>
                <c:pt idx="10077">
                  <c:v>631.44921899999997</c:v>
                </c:pt>
                <c:pt idx="10078">
                  <c:v>626.42480499999999</c:v>
                </c:pt>
                <c:pt idx="10079">
                  <c:v>591.65216099999998</c:v>
                </c:pt>
                <c:pt idx="10080">
                  <c:v>730.73303199999998</c:v>
                </c:pt>
                <c:pt idx="10081">
                  <c:v>653.92053199999998</c:v>
                </c:pt>
                <c:pt idx="10082">
                  <c:v>555.24322500000005</c:v>
                </c:pt>
                <c:pt idx="10083">
                  <c:v>779.65631099999996</c:v>
                </c:pt>
                <c:pt idx="10084">
                  <c:v>664.97692900000004</c:v>
                </c:pt>
                <c:pt idx="10085">
                  <c:v>603.36328100000003</c:v>
                </c:pt>
                <c:pt idx="10086">
                  <c:v>628.53680399999996</c:v>
                </c:pt>
                <c:pt idx="10087">
                  <c:v>652.283997</c:v>
                </c:pt>
                <c:pt idx="10088">
                  <c:v>617.49114999999995</c:v>
                </c:pt>
                <c:pt idx="10089">
                  <c:v>729.850098</c:v>
                </c:pt>
                <c:pt idx="10090">
                  <c:v>669.48748799999998</c:v>
                </c:pt>
                <c:pt idx="10091">
                  <c:v>798.20239300000003</c:v>
                </c:pt>
                <c:pt idx="10092">
                  <c:v>784.86291500000004</c:v>
                </c:pt>
                <c:pt idx="10093">
                  <c:v>741.30841099999998</c:v>
                </c:pt>
                <c:pt idx="10094">
                  <c:v>678.49774200000002</c:v>
                </c:pt>
                <c:pt idx="10095">
                  <c:v>689.43261700000005</c:v>
                </c:pt>
                <c:pt idx="10096">
                  <c:v>563.71624799999995</c:v>
                </c:pt>
                <c:pt idx="10097">
                  <c:v>711.05023200000005</c:v>
                </c:pt>
                <c:pt idx="10098">
                  <c:v>714.42907700000001</c:v>
                </c:pt>
                <c:pt idx="10099">
                  <c:v>634.13122599999997</c:v>
                </c:pt>
                <c:pt idx="10100">
                  <c:v>694.57580600000006</c:v>
                </c:pt>
                <c:pt idx="10101">
                  <c:v>626.78283699999997</c:v>
                </c:pt>
                <c:pt idx="10102">
                  <c:v>575.01531999999997</c:v>
                </c:pt>
                <c:pt idx="10103">
                  <c:v>703.42394999999999</c:v>
                </c:pt>
                <c:pt idx="10104">
                  <c:v>719.13269000000003</c:v>
                </c:pt>
                <c:pt idx="10105">
                  <c:v>710.81054700000004</c:v>
                </c:pt>
                <c:pt idx="10106">
                  <c:v>701.52417000000003</c:v>
                </c:pt>
                <c:pt idx="10107">
                  <c:v>519.51037599999995</c:v>
                </c:pt>
                <c:pt idx="10108">
                  <c:v>661.05877699999996</c:v>
                </c:pt>
                <c:pt idx="10109">
                  <c:v>744.37420699999996</c:v>
                </c:pt>
                <c:pt idx="10110">
                  <c:v>688.97851600000001</c:v>
                </c:pt>
                <c:pt idx="10111">
                  <c:v>634.03698699999995</c:v>
                </c:pt>
                <c:pt idx="10112">
                  <c:v>759.552368</c:v>
                </c:pt>
                <c:pt idx="10113">
                  <c:v>557.95410200000003</c:v>
                </c:pt>
                <c:pt idx="10114">
                  <c:v>610.477844</c:v>
                </c:pt>
                <c:pt idx="10115">
                  <c:v>682.18524200000002</c:v>
                </c:pt>
                <c:pt idx="10116">
                  <c:v>753.68707300000005</c:v>
                </c:pt>
                <c:pt idx="10117">
                  <c:v>698.35986300000002</c:v>
                </c:pt>
                <c:pt idx="10118">
                  <c:v>571.64038100000005</c:v>
                </c:pt>
                <c:pt idx="10119">
                  <c:v>678.81976299999997</c:v>
                </c:pt>
                <c:pt idx="10120">
                  <c:v>630.90411400000005</c:v>
                </c:pt>
                <c:pt idx="10121">
                  <c:v>575.87872300000004</c:v>
                </c:pt>
                <c:pt idx="10122">
                  <c:v>750.08703600000001</c:v>
                </c:pt>
                <c:pt idx="10123">
                  <c:v>635.13665800000001</c:v>
                </c:pt>
                <c:pt idx="10124">
                  <c:v>761.22625700000003</c:v>
                </c:pt>
                <c:pt idx="10125">
                  <c:v>705.59210199999995</c:v>
                </c:pt>
                <c:pt idx="10126">
                  <c:v>609.56518600000004</c:v>
                </c:pt>
                <c:pt idx="10127">
                  <c:v>696.95062299999995</c:v>
                </c:pt>
                <c:pt idx="10128">
                  <c:v>735.28594999999996</c:v>
                </c:pt>
                <c:pt idx="10129">
                  <c:v>483.16549700000002</c:v>
                </c:pt>
                <c:pt idx="10130">
                  <c:v>714.36700399999995</c:v>
                </c:pt>
                <c:pt idx="10131">
                  <c:v>656.15570100000002</c:v>
                </c:pt>
                <c:pt idx="10132">
                  <c:v>647.14044200000001</c:v>
                </c:pt>
                <c:pt idx="10133">
                  <c:v>634.05993699999999</c:v>
                </c:pt>
                <c:pt idx="10134">
                  <c:v>656.25109899999995</c:v>
                </c:pt>
                <c:pt idx="10135">
                  <c:v>699.76324499999998</c:v>
                </c:pt>
                <c:pt idx="10136">
                  <c:v>741.80432099999996</c:v>
                </c:pt>
                <c:pt idx="10137">
                  <c:v>603.86578399999996</c:v>
                </c:pt>
                <c:pt idx="10138">
                  <c:v>678.37921100000005</c:v>
                </c:pt>
                <c:pt idx="10139">
                  <c:v>738.64227300000005</c:v>
                </c:pt>
                <c:pt idx="10140">
                  <c:v>643.13946499999997</c:v>
                </c:pt>
                <c:pt idx="10141">
                  <c:v>615.43951400000003</c:v>
                </c:pt>
                <c:pt idx="10142">
                  <c:v>690.44909700000005</c:v>
                </c:pt>
                <c:pt idx="10143">
                  <c:v>675.24499500000002</c:v>
                </c:pt>
                <c:pt idx="10144">
                  <c:v>748.04132100000004</c:v>
                </c:pt>
                <c:pt idx="10145">
                  <c:v>636.25433299999997</c:v>
                </c:pt>
                <c:pt idx="10146">
                  <c:v>609.90911900000003</c:v>
                </c:pt>
                <c:pt idx="10147">
                  <c:v>681.96398899999997</c:v>
                </c:pt>
                <c:pt idx="10148">
                  <c:v>698.02398700000003</c:v>
                </c:pt>
                <c:pt idx="10149">
                  <c:v>617.11792000000003</c:v>
                </c:pt>
                <c:pt idx="10150">
                  <c:v>570.95745799999997</c:v>
                </c:pt>
                <c:pt idx="10151">
                  <c:v>612.15167199999996</c:v>
                </c:pt>
                <c:pt idx="10152">
                  <c:v>709.94445800000005</c:v>
                </c:pt>
                <c:pt idx="10153">
                  <c:v>703.57989499999996</c:v>
                </c:pt>
                <c:pt idx="10154">
                  <c:v>710.260132</c:v>
                </c:pt>
                <c:pt idx="10155">
                  <c:v>727.72363299999995</c:v>
                </c:pt>
                <c:pt idx="10156">
                  <c:v>686.00042699999995</c:v>
                </c:pt>
                <c:pt idx="10157">
                  <c:v>650.89245600000004</c:v>
                </c:pt>
                <c:pt idx="10158">
                  <c:v>607.86328100000003</c:v>
                </c:pt>
                <c:pt idx="10159">
                  <c:v>586.886841</c:v>
                </c:pt>
                <c:pt idx="10160">
                  <c:v>703.87982199999999</c:v>
                </c:pt>
                <c:pt idx="10161">
                  <c:v>739.155396</c:v>
                </c:pt>
                <c:pt idx="10162">
                  <c:v>635.97534199999996</c:v>
                </c:pt>
                <c:pt idx="10163">
                  <c:v>686.07275400000003</c:v>
                </c:pt>
                <c:pt idx="10164">
                  <c:v>651.06292699999995</c:v>
                </c:pt>
                <c:pt idx="10165">
                  <c:v>681.26538100000005</c:v>
                </c:pt>
                <c:pt idx="10166">
                  <c:v>662.60064699999998</c:v>
                </c:pt>
                <c:pt idx="10167">
                  <c:v>627.287781</c:v>
                </c:pt>
                <c:pt idx="10168">
                  <c:v>678.963257</c:v>
                </c:pt>
                <c:pt idx="10169">
                  <c:v>793.94397000000004</c:v>
                </c:pt>
                <c:pt idx="10170">
                  <c:v>681.80487100000005</c:v>
                </c:pt>
                <c:pt idx="10171">
                  <c:v>562.15441899999996</c:v>
                </c:pt>
                <c:pt idx="10172">
                  <c:v>566.65789800000005</c:v>
                </c:pt>
                <c:pt idx="10173">
                  <c:v>479.49377399999997</c:v>
                </c:pt>
                <c:pt idx="10174">
                  <c:v>711.80297900000005</c:v>
                </c:pt>
                <c:pt idx="10175">
                  <c:v>672.66235400000005</c:v>
                </c:pt>
                <c:pt idx="10176">
                  <c:v>635.49829099999999</c:v>
                </c:pt>
                <c:pt idx="10177">
                  <c:v>563.56890899999996</c:v>
                </c:pt>
                <c:pt idx="10178">
                  <c:v>682.97229000000004</c:v>
                </c:pt>
                <c:pt idx="10179">
                  <c:v>733.77093500000001</c:v>
                </c:pt>
                <c:pt idx="10180">
                  <c:v>636.77789299999995</c:v>
                </c:pt>
                <c:pt idx="10181">
                  <c:v>585.470642</c:v>
                </c:pt>
                <c:pt idx="10182">
                  <c:v>635.99957300000005</c:v>
                </c:pt>
                <c:pt idx="10183">
                  <c:v>601.58886700000005</c:v>
                </c:pt>
                <c:pt idx="10184">
                  <c:v>766.85046399999999</c:v>
                </c:pt>
                <c:pt idx="10185">
                  <c:v>692.837219</c:v>
                </c:pt>
                <c:pt idx="10186">
                  <c:v>595.67779499999995</c:v>
                </c:pt>
                <c:pt idx="10187">
                  <c:v>729.30346699999996</c:v>
                </c:pt>
                <c:pt idx="10188">
                  <c:v>669.056152</c:v>
                </c:pt>
                <c:pt idx="10189">
                  <c:v>524.270264</c:v>
                </c:pt>
                <c:pt idx="10190">
                  <c:v>606.32977300000005</c:v>
                </c:pt>
                <c:pt idx="10191">
                  <c:v>672.59521500000005</c:v>
                </c:pt>
                <c:pt idx="10192">
                  <c:v>635.151611</c:v>
                </c:pt>
                <c:pt idx="10193">
                  <c:v>621.10339399999998</c:v>
                </c:pt>
                <c:pt idx="10194">
                  <c:v>664.09149200000002</c:v>
                </c:pt>
                <c:pt idx="10195">
                  <c:v>686.219604</c:v>
                </c:pt>
                <c:pt idx="10196">
                  <c:v>671.65191700000003</c:v>
                </c:pt>
                <c:pt idx="10197">
                  <c:v>625.12805200000003</c:v>
                </c:pt>
                <c:pt idx="10198">
                  <c:v>516.92901600000005</c:v>
                </c:pt>
                <c:pt idx="10199">
                  <c:v>636.70373500000005</c:v>
                </c:pt>
                <c:pt idx="10200">
                  <c:v>672.47558600000002</c:v>
                </c:pt>
                <c:pt idx="10201">
                  <c:v>637.99114999999995</c:v>
                </c:pt>
                <c:pt idx="10202">
                  <c:v>634.97662400000002</c:v>
                </c:pt>
                <c:pt idx="10203">
                  <c:v>651.97711200000003</c:v>
                </c:pt>
                <c:pt idx="10204">
                  <c:v>622.60968000000003</c:v>
                </c:pt>
                <c:pt idx="10205">
                  <c:v>630.54711899999995</c:v>
                </c:pt>
                <c:pt idx="10206">
                  <c:v>575.53887899999995</c:v>
                </c:pt>
                <c:pt idx="10207">
                  <c:v>500.94329800000003</c:v>
                </c:pt>
                <c:pt idx="10208">
                  <c:v>474.22226000000001</c:v>
                </c:pt>
                <c:pt idx="10209">
                  <c:v>573.31945800000005</c:v>
                </c:pt>
                <c:pt idx="10210">
                  <c:v>717.77990699999998</c:v>
                </c:pt>
                <c:pt idx="10211">
                  <c:v>765.18414299999995</c:v>
                </c:pt>
                <c:pt idx="10212">
                  <c:v>554.02423099999999</c:v>
                </c:pt>
                <c:pt idx="10213">
                  <c:v>555.94177200000001</c:v>
                </c:pt>
                <c:pt idx="10214">
                  <c:v>664.95391800000004</c:v>
                </c:pt>
                <c:pt idx="10215">
                  <c:v>515.00640899999996</c:v>
                </c:pt>
                <c:pt idx="10216">
                  <c:v>648.97564699999998</c:v>
                </c:pt>
                <c:pt idx="10217">
                  <c:v>676.48895300000004</c:v>
                </c:pt>
                <c:pt idx="10218">
                  <c:v>630.475281</c:v>
                </c:pt>
                <c:pt idx="10219">
                  <c:v>540.45556599999998</c:v>
                </c:pt>
                <c:pt idx="10220">
                  <c:v>496.538544</c:v>
                </c:pt>
                <c:pt idx="10221">
                  <c:v>564.34301800000003</c:v>
                </c:pt>
                <c:pt idx="10222">
                  <c:v>619.46868900000004</c:v>
                </c:pt>
                <c:pt idx="10223">
                  <c:v>636.23608400000001</c:v>
                </c:pt>
                <c:pt idx="10224">
                  <c:v>655.70410200000003</c:v>
                </c:pt>
                <c:pt idx="10225">
                  <c:v>690.06597899999997</c:v>
                </c:pt>
                <c:pt idx="10226">
                  <c:v>653.11523399999999</c:v>
                </c:pt>
                <c:pt idx="10227">
                  <c:v>668.41424600000005</c:v>
                </c:pt>
                <c:pt idx="10228">
                  <c:v>590.55810499999995</c:v>
                </c:pt>
                <c:pt idx="10229">
                  <c:v>569.69415300000003</c:v>
                </c:pt>
                <c:pt idx="10230">
                  <c:v>672.22705099999996</c:v>
                </c:pt>
                <c:pt idx="10231">
                  <c:v>647.36480700000004</c:v>
                </c:pt>
                <c:pt idx="10232">
                  <c:v>748.63720699999999</c:v>
                </c:pt>
                <c:pt idx="10233">
                  <c:v>536.34680200000003</c:v>
                </c:pt>
                <c:pt idx="10234">
                  <c:v>568.54028300000004</c:v>
                </c:pt>
                <c:pt idx="10235">
                  <c:v>517.23431400000004</c:v>
                </c:pt>
                <c:pt idx="10236">
                  <c:v>665.93542500000001</c:v>
                </c:pt>
                <c:pt idx="10237">
                  <c:v>616.74133300000005</c:v>
                </c:pt>
                <c:pt idx="10238">
                  <c:v>647.11584500000004</c:v>
                </c:pt>
                <c:pt idx="10239">
                  <c:v>525.67993200000001</c:v>
                </c:pt>
                <c:pt idx="10240">
                  <c:v>498.61007699999999</c:v>
                </c:pt>
                <c:pt idx="10241">
                  <c:v>540.06542999999999</c:v>
                </c:pt>
                <c:pt idx="10242">
                  <c:v>653.38098100000002</c:v>
                </c:pt>
                <c:pt idx="10243">
                  <c:v>625.21948199999997</c:v>
                </c:pt>
                <c:pt idx="10244">
                  <c:v>649.79272500000002</c:v>
                </c:pt>
                <c:pt idx="10245">
                  <c:v>731.18341099999998</c:v>
                </c:pt>
                <c:pt idx="10246">
                  <c:v>658.82519500000001</c:v>
                </c:pt>
                <c:pt idx="10247">
                  <c:v>725.26556400000004</c:v>
                </c:pt>
                <c:pt idx="10248">
                  <c:v>759.35620100000006</c:v>
                </c:pt>
                <c:pt idx="10249">
                  <c:v>605.02252199999998</c:v>
                </c:pt>
                <c:pt idx="10250">
                  <c:v>580.94580099999996</c:v>
                </c:pt>
                <c:pt idx="10251">
                  <c:v>637.59002699999996</c:v>
                </c:pt>
                <c:pt idx="10252">
                  <c:v>610.92425500000002</c:v>
                </c:pt>
                <c:pt idx="10253">
                  <c:v>632.91760299999999</c:v>
                </c:pt>
                <c:pt idx="10254">
                  <c:v>714.24176</c:v>
                </c:pt>
                <c:pt idx="10255">
                  <c:v>625.71826199999998</c:v>
                </c:pt>
                <c:pt idx="10256">
                  <c:v>597.12567100000001</c:v>
                </c:pt>
                <c:pt idx="10257">
                  <c:v>606.64562999999998</c:v>
                </c:pt>
                <c:pt idx="10258">
                  <c:v>710.59582499999999</c:v>
                </c:pt>
                <c:pt idx="10259">
                  <c:v>606.32446300000004</c:v>
                </c:pt>
                <c:pt idx="10260">
                  <c:v>678.82104500000003</c:v>
                </c:pt>
                <c:pt idx="10261">
                  <c:v>670.16845699999999</c:v>
                </c:pt>
                <c:pt idx="10262">
                  <c:v>604.15801999999996</c:v>
                </c:pt>
                <c:pt idx="10263">
                  <c:v>661.832581</c:v>
                </c:pt>
                <c:pt idx="10264">
                  <c:v>654.68737799999997</c:v>
                </c:pt>
                <c:pt idx="10265">
                  <c:v>677.08758499999999</c:v>
                </c:pt>
                <c:pt idx="10266">
                  <c:v>821.92352300000005</c:v>
                </c:pt>
                <c:pt idx="10267">
                  <c:v>745.38830600000006</c:v>
                </c:pt>
                <c:pt idx="10268">
                  <c:v>638.63159199999996</c:v>
                </c:pt>
                <c:pt idx="10269">
                  <c:v>705.934753</c:v>
                </c:pt>
                <c:pt idx="10270">
                  <c:v>587.87725799999998</c:v>
                </c:pt>
                <c:pt idx="10271">
                  <c:v>632.37640399999998</c:v>
                </c:pt>
                <c:pt idx="10272">
                  <c:v>659.32843000000003</c:v>
                </c:pt>
                <c:pt idx="10273">
                  <c:v>686.61199999999997</c:v>
                </c:pt>
                <c:pt idx="10274">
                  <c:v>527.30371100000002</c:v>
                </c:pt>
                <c:pt idx="10275">
                  <c:v>654.43432600000006</c:v>
                </c:pt>
                <c:pt idx="10276">
                  <c:v>621.58752400000003</c:v>
                </c:pt>
                <c:pt idx="10277">
                  <c:v>610.00176999999996</c:v>
                </c:pt>
                <c:pt idx="10278">
                  <c:v>684.38262899999995</c:v>
                </c:pt>
                <c:pt idx="10279">
                  <c:v>788.34057600000006</c:v>
                </c:pt>
                <c:pt idx="10280">
                  <c:v>720.93231200000002</c:v>
                </c:pt>
                <c:pt idx="10281">
                  <c:v>585.47076400000003</c:v>
                </c:pt>
                <c:pt idx="10282">
                  <c:v>713.87274200000002</c:v>
                </c:pt>
                <c:pt idx="10283">
                  <c:v>592.94341999999995</c:v>
                </c:pt>
                <c:pt idx="10284">
                  <c:v>583.39343299999996</c:v>
                </c:pt>
                <c:pt idx="10285">
                  <c:v>630.84216300000003</c:v>
                </c:pt>
                <c:pt idx="10286">
                  <c:v>631.42846699999996</c:v>
                </c:pt>
                <c:pt idx="10287">
                  <c:v>731.47937000000002</c:v>
                </c:pt>
                <c:pt idx="10288">
                  <c:v>582.06280500000003</c:v>
                </c:pt>
                <c:pt idx="10289">
                  <c:v>524.81951900000001</c:v>
                </c:pt>
                <c:pt idx="10290">
                  <c:v>677.69226100000003</c:v>
                </c:pt>
                <c:pt idx="10291">
                  <c:v>683.80426</c:v>
                </c:pt>
                <c:pt idx="10292">
                  <c:v>618.18090800000004</c:v>
                </c:pt>
                <c:pt idx="10293">
                  <c:v>524.70562700000005</c:v>
                </c:pt>
                <c:pt idx="10294">
                  <c:v>671.36785899999995</c:v>
                </c:pt>
                <c:pt idx="10295">
                  <c:v>624.53479000000004</c:v>
                </c:pt>
                <c:pt idx="10296">
                  <c:v>656.19885299999999</c:v>
                </c:pt>
                <c:pt idx="10297">
                  <c:v>722.76892099999998</c:v>
                </c:pt>
                <c:pt idx="10298">
                  <c:v>712.48419200000001</c:v>
                </c:pt>
                <c:pt idx="10299">
                  <c:v>548.75616500000001</c:v>
                </c:pt>
                <c:pt idx="10300">
                  <c:v>564.88256799999999</c:v>
                </c:pt>
                <c:pt idx="10301">
                  <c:v>613.80419900000004</c:v>
                </c:pt>
                <c:pt idx="10302">
                  <c:v>605.969604</c:v>
                </c:pt>
                <c:pt idx="10303">
                  <c:v>610.21087599999998</c:v>
                </c:pt>
                <c:pt idx="10304">
                  <c:v>611.780396</c:v>
                </c:pt>
                <c:pt idx="10305">
                  <c:v>573.42944299999999</c:v>
                </c:pt>
                <c:pt idx="10306">
                  <c:v>597.98022500000002</c:v>
                </c:pt>
                <c:pt idx="10307">
                  <c:v>592.54022199999997</c:v>
                </c:pt>
                <c:pt idx="10308">
                  <c:v>615.93609600000002</c:v>
                </c:pt>
                <c:pt idx="10309">
                  <c:v>616.075378</c:v>
                </c:pt>
                <c:pt idx="10310">
                  <c:v>486.934235</c:v>
                </c:pt>
                <c:pt idx="10311">
                  <c:v>547.39819299999999</c:v>
                </c:pt>
                <c:pt idx="10312">
                  <c:v>616.17852800000003</c:v>
                </c:pt>
                <c:pt idx="10313">
                  <c:v>719.39935300000002</c:v>
                </c:pt>
                <c:pt idx="10314">
                  <c:v>606.79644800000005</c:v>
                </c:pt>
                <c:pt idx="10315">
                  <c:v>585.69647199999997</c:v>
                </c:pt>
                <c:pt idx="10316">
                  <c:v>632.19891399999995</c:v>
                </c:pt>
                <c:pt idx="10317">
                  <c:v>527.500854</c:v>
                </c:pt>
                <c:pt idx="10318">
                  <c:v>537.94500700000003</c:v>
                </c:pt>
                <c:pt idx="10319">
                  <c:v>608.94628899999998</c:v>
                </c:pt>
                <c:pt idx="10320">
                  <c:v>665.26727300000005</c:v>
                </c:pt>
                <c:pt idx="10321">
                  <c:v>617.14105199999995</c:v>
                </c:pt>
                <c:pt idx="10322">
                  <c:v>692.86004600000001</c:v>
                </c:pt>
                <c:pt idx="10323">
                  <c:v>565.69714399999998</c:v>
                </c:pt>
                <c:pt idx="10324">
                  <c:v>673.46826199999998</c:v>
                </c:pt>
                <c:pt idx="10325">
                  <c:v>578.41168200000004</c:v>
                </c:pt>
                <c:pt idx="10326">
                  <c:v>626.74511700000005</c:v>
                </c:pt>
                <c:pt idx="10327">
                  <c:v>608.13952600000005</c:v>
                </c:pt>
                <c:pt idx="10328">
                  <c:v>623.17034899999999</c:v>
                </c:pt>
                <c:pt idx="10329">
                  <c:v>539.214294</c:v>
                </c:pt>
                <c:pt idx="10330">
                  <c:v>696.393372</c:v>
                </c:pt>
                <c:pt idx="10331">
                  <c:v>666.79211399999997</c:v>
                </c:pt>
                <c:pt idx="10332">
                  <c:v>556.95605499999999</c:v>
                </c:pt>
                <c:pt idx="10333">
                  <c:v>546.72009300000002</c:v>
                </c:pt>
                <c:pt idx="10334">
                  <c:v>764.52246100000002</c:v>
                </c:pt>
                <c:pt idx="10335">
                  <c:v>641.67883300000005</c:v>
                </c:pt>
                <c:pt idx="10336">
                  <c:v>588.09258999999997</c:v>
                </c:pt>
                <c:pt idx="10337">
                  <c:v>670.81042500000001</c:v>
                </c:pt>
                <c:pt idx="10338">
                  <c:v>607.09130900000002</c:v>
                </c:pt>
                <c:pt idx="10339">
                  <c:v>662.16461200000003</c:v>
                </c:pt>
                <c:pt idx="10340">
                  <c:v>641.65563999999995</c:v>
                </c:pt>
                <c:pt idx="10341">
                  <c:v>537.59161400000005</c:v>
                </c:pt>
                <c:pt idx="10342">
                  <c:v>420.96701000000002</c:v>
                </c:pt>
                <c:pt idx="10343">
                  <c:v>588.891479</c:v>
                </c:pt>
                <c:pt idx="10344">
                  <c:v>587.13793899999996</c:v>
                </c:pt>
                <c:pt idx="10345">
                  <c:v>533.13122599999997</c:v>
                </c:pt>
                <c:pt idx="10346">
                  <c:v>556.28149399999995</c:v>
                </c:pt>
                <c:pt idx="10347">
                  <c:v>606.27600099999995</c:v>
                </c:pt>
                <c:pt idx="10348">
                  <c:v>609.05621299999996</c:v>
                </c:pt>
                <c:pt idx="10349">
                  <c:v>622.99603300000001</c:v>
                </c:pt>
                <c:pt idx="10350">
                  <c:v>680.50537099999997</c:v>
                </c:pt>
                <c:pt idx="10351">
                  <c:v>647.97766100000001</c:v>
                </c:pt>
                <c:pt idx="10352">
                  <c:v>651.56256099999996</c:v>
                </c:pt>
                <c:pt idx="10353">
                  <c:v>583.01782200000002</c:v>
                </c:pt>
                <c:pt idx="10354">
                  <c:v>663.09094200000004</c:v>
                </c:pt>
                <c:pt idx="10355">
                  <c:v>679.24530000000004</c:v>
                </c:pt>
                <c:pt idx="10356">
                  <c:v>585.45465100000001</c:v>
                </c:pt>
                <c:pt idx="10357">
                  <c:v>680.42199700000003</c:v>
                </c:pt>
                <c:pt idx="10358">
                  <c:v>630.810608</c:v>
                </c:pt>
                <c:pt idx="10359">
                  <c:v>664.74743699999999</c:v>
                </c:pt>
                <c:pt idx="10360">
                  <c:v>669.34362799999997</c:v>
                </c:pt>
                <c:pt idx="10361">
                  <c:v>606.13098100000002</c:v>
                </c:pt>
                <c:pt idx="10362">
                  <c:v>566.23553500000003</c:v>
                </c:pt>
                <c:pt idx="10363">
                  <c:v>551.96356200000002</c:v>
                </c:pt>
                <c:pt idx="10364">
                  <c:v>576.32757600000002</c:v>
                </c:pt>
                <c:pt idx="10365">
                  <c:v>671.62567100000001</c:v>
                </c:pt>
                <c:pt idx="10366">
                  <c:v>544.51367200000004</c:v>
                </c:pt>
                <c:pt idx="10367">
                  <c:v>566.76696800000002</c:v>
                </c:pt>
                <c:pt idx="10368">
                  <c:v>637.56957999999997</c:v>
                </c:pt>
                <c:pt idx="10369">
                  <c:v>599.99108899999999</c:v>
                </c:pt>
                <c:pt idx="10370">
                  <c:v>591.01031499999999</c:v>
                </c:pt>
                <c:pt idx="10371">
                  <c:v>544.93566899999996</c:v>
                </c:pt>
                <c:pt idx="10372">
                  <c:v>585.78930700000001</c:v>
                </c:pt>
                <c:pt idx="10373">
                  <c:v>666.59222399999999</c:v>
                </c:pt>
                <c:pt idx="10374">
                  <c:v>650.44451900000001</c:v>
                </c:pt>
                <c:pt idx="10375">
                  <c:v>736.08557099999996</c:v>
                </c:pt>
                <c:pt idx="10376">
                  <c:v>672.38366699999995</c:v>
                </c:pt>
                <c:pt idx="10377">
                  <c:v>604.55371100000002</c:v>
                </c:pt>
                <c:pt idx="10378">
                  <c:v>508.03930700000001</c:v>
                </c:pt>
                <c:pt idx="10379">
                  <c:v>613.17425500000002</c:v>
                </c:pt>
                <c:pt idx="10380">
                  <c:v>628.76415999999995</c:v>
                </c:pt>
                <c:pt idx="10381">
                  <c:v>644.11669900000004</c:v>
                </c:pt>
                <c:pt idx="10382">
                  <c:v>681.37451199999998</c:v>
                </c:pt>
                <c:pt idx="10383">
                  <c:v>725.94988999999998</c:v>
                </c:pt>
                <c:pt idx="10384">
                  <c:v>555.41766399999995</c:v>
                </c:pt>
                <c:pt idx="10385">
                  <c:v>616.57586700000002</c:v>
                </c:pt>
                <c:pt idx="10386">
                  <c:v>632.42211899999995</c:v>
                </c:pt>
                <c:pt idx="10387">
                  <c:v>595.283997</c:v>
                </c:pt>
                <c:pt idx="10388">
                  <c:v>635.63531499999999</c:v>
                </c:pt>
                <c:pt idx="10389">
                  <c:v>638.64721699999996</c:v>
                </c:pt>
                <c:pt idx="10390">
                  <c:v>542.21508800000004</c:v>
                </c:pt>
                <c:pt idx="10391">
                  <c:v>590.77874799999995</c:v>
                </c:pt>
                <c:pt idx="10392">
                  <c:v>612.45165999999995</c:v>
                </c:pt>
                <c:pt idx="10393">
                  <c:v>657.94842500000004</c:v>
                </c:pt>
                <c:pt idx="10394">
                  <c:v>729.783142</c:v>
                </c:pt>
                <c:pt idx="10395">
                  <c:v>686.13781700000004</c:v>
                </c:pt>
                <c:pt idx="10396">
                  <c:v>620.49713099999997</c:v>
                </c:pt>
                <c:pt idx="10397">
                  <c:v>611.73590100000001</c:v>
                </c:pt>
                <c:pt idx="10398">
                  <c:v>595.25238000000002</c:v>
                </c:pt>
                <c:pt idx="10399">
                  <c:v>574.14849900000002</c:v>
                </c:pt>
                <c:pt idx="10400">
                  <c:v>649.56957999999997</c:v>
                </c:pt>
                <c:pt idx="10401">
                  <c:v>588.46124299999997</c:v>
                </c:pt>
                <c:pt idx="10402">
                  <c:v>575.38738999999998</c:v>
                </c:pt>
                <c:pt idx="10403">
                  <c:v>494.72387700000002</c:v>
                </c:pt>
                <c:pt idx="10404">
                  <c:v>647.49578899999995</c:v>
                </c:pt>
                <c:pt idx="10405">
                  <c:v>623.75256300000001</c:v>
                </c:pt>
                <c:pt idx="10406">
                  <c:v>591.89898700000003</c:v>
                </c:pt>
                <c:pt idx="10407">
                  <c:v>519.39752199999998</c:v>
                </c:pt>
                <c:pt idx="10408">
                  <c:v>597.042236</c:v>
                </c:pt>
                <c:pt idx="10409">
                  <c:v>543.20709199999999</c:v>
                </c:pt>
                <c:pt idx="10410">
                  <c:v>583.86181599999998</c:v>
                </c:pt>
                <c:pt idx="10411">
                  <c:v>674.18926999999996</c:v>
                </c:pt>
                <c:pt idx="10412">
                  <c:v>616.913635</c:v>
                </c:pt>
                <c:pt idx="10413">
                  <c:v>536.17120399999999</c:v>
                </c:pt>
                <c:pt idx="10414">
                  <c:v>653.48315400000001</c:v>
                </c:pt>
                <c:pt idx="10415">
                  <c:v>725.22997999999995</c:v>
                </c:pt>
                <c:pt idx="10416">
                  <c:v>517.07824700000003</c:v>
                </c:pt>
                <c:pt idx="10417">
                  <c:v>602.65380900000002</c:v>
                </c:pt>
                <c:pt idx="10418">
                  <c:v>528.07641599999999</c:v>
                </c:pt>
                <c:pt idx="10419">
                  <c:v>648.40728799999999</c:v>
                </c:pt>
                <c:pt idx="10420">
                  <c:v>642.00830099999996</c:v>
                </c:pt>
                <c:pt idx="10421">
                  <c:v>653.22375499999998</c:v>
                </c:pt>
                <c:pt idx="10422">
                  <c:v>653.076233</c:v>
                </c:pt>
                <c:pt idx="10423">
                  <c:v>658.26983600000005</c:v>
                </c:pt>
                <c:pt idx="10424">
                  <c:v>681.22778300000004</c:v>
                </c:pt>
                <c:pt idx="10425">
                  <c:v>533.14819299999999</c:v>
                </c:pt>
                <c:pt idx="10426">
                  <c:v>681.14294400000006</c:v>
                </c:pt>
                <c:pt idx="10427">
                  <c:v>624.678406</c:v>
                </c:pt>
                <c:pt idx="10428">
                  <c:v>610.18237299999998</c:v>
                </c:pt>
                <c:pt idx="10429">
                  <c:v>496.80816700000003</c:v>
                </c:pt>
                <c:pt idx="10430">
                  <c:v>637.65661599999999</c:v>
                </c:pt>
                <c:pt idx="10431">
                  <c:v>545.87133800000004</c:v>
                </c:pt>
                <c:pt idx="10432">
                  <c:v>513.51214600000003</c:v>
                </c:pt>
                <c:pt idx="10433">
                  <c:v>565.81634499999996</c:v>
                </c:pt>
                <c:pt idx="10434">
                  <c:v>493.20001200000002</c:v>
                </c:pt>
                <c:pt idx="10435">
                  <c:v>577.96984899999995</c:v>
                </c:pt>
                <c:pt idx="10436">
                  <c:v>602.37658699999997</c:v>
                </c:pt>
                <c:pt idx="10437">
                  <c:v>587.64269999999999</c:v>
                </c:pt>
                <c:pt idx="10438">
                  <c:v>595.37554899999998</c:v>
                </c:pt>
                <c:pt idx="10439">
                  <c:v>556.21356200000002</c:v>
                </c:pt>
                <c:pt idx="10440">
                  <c:v>699.50256300000001</c:v>
                </c:pt>
                <c:pt idx="10441">
                  <c:v>628.311646</c:v>
                </c:pt>
                <c:pt idx="10442">
                  <c:v>667.50195299999996</c:v>
                </c:pt>
                <c:pt idx="10443">
                  <c:v>612.80554199999995</c:v>
                </c:pt>
                <c:pt idx="10444">
                  <c:v>606.56133999999997</c:v>
                </c:pt>
                <c:pt idx="10445">
                  <c:v>468.80569500000001</c:v>
                </c:pt>
                <c:pt idx="10446">
                  <c:v>516.806152</c:v>
                </c:pt>
                <c:pt idx="10447">
                  <c:v>618.72607400000004</c:v>
                </c:pt>
                <c:pt idx="10448">
                  <c:v>653.81683299999997</c:v>
                </c:pt>
                <c:pt idx="10449">
                  <c:v>524.20654300000001</c:v>
                </c:pt>
                <c:pt idx="10450">
                  <c:v>470.97427399999998</c:v>
                </c:pt>
                <c:pt idx="10451">
                  <c:v>505.49047899999999</c:v>
                </c:pt>
                <c:pt idx="10452">
                  <c:v>563.365906</c:v>
                </c:pt>
                <c:pt idx="10453">
                  <c:v>633.612976</c:v>
                </c:pt>
                <c:pt idx="10454">
                  <c:v>609.56579599999998</c:v>
                </c:pt>
                <c:pt idx="10455">
                  <c:v>546.67150900000001</c:v>
                </c:pt>
                <c:pt idx="10456">
                  <c:v>576.43212900000003</c:v>
                </c:pt>
                <c:pt idx="10457">
                  <c:v>607.89056400000004</c:v>
                </c:pt>
                <c:pt idx="10458">
                  <c:v>564.69995100000006</c:v>
                </c:pt>
                <c:pt idx="10459">
                  <c:v>593.62670900000001</c:v>
                </c:pt>
                <c:pt idx="10460">
                  <c:v>520.95819100000006</c:v>
                </c:pt>
                <c:pt idx="10461">
                  <c:v>558.472351</c:v>
                </c:pt>
                <c:pt idx="10462">
                  <c:v>590.72753899999998</c:v>
                </c:pt>
                <c:pt idx="10463">
                  <c:v>589.89477499999998</c:v>
                </c:pt>
                <c:pt idx="10464">
                  <c:v>668.59698500000002</c:v>
                </c:pt>
                <c:pt idx="10465">
                  <c:v>698.79394500000001</c:v>
                </c:pt>
                <c:pt idx="10466">
                  <c:v>610.19219999999996</c:v>
                </c:pt>
                <c:pt idx="10467">
                  <c:v>669.64532499999996</c:v>
                </c:pt>
                <c:pt idx="10468">
                  <c:v>627.14257799999996</c:v>
                </c:pt>
                <c:pt idx="10469">
                  <c:v>564.115906</c:v>
                </c:pt>
                <c:pt idx="10470">
                  <c:v>494.596497</c:v>
                </c:pt>
                <c:pt idx="10471">
                  <c:v>661.56073000000004</c:v>
                </c:pt>
                <c:pt idx="10472">
                  <c:v>611.71154799999999</c:v>
                </c:pt>
                <c:pt idx="10473">
                  <c:v>540.08819600000004</c:v>
                </c:pt>
                <c:pt idx="10474">
                  <c:v>572.25128199999995</c:v>
                </c:pt>
                <c:pt idx="10475">
                  <c:v>612.61053500000003</c:v>
                </c:pt>
                <c:pt idx="10476">
                  <c:v>638.90222200000005</c:v>
                </c:pt>
                <c:pt idx="10477">
                  <c:v>536.96978799999999</c:v>
                </c:pt>
                <c:pt idx="10478">
                  <c:v>615.80108600000005</c:v>
                </c:pt>
                <c:pt idx="10479">
                  <c:v>607.87872300000004</c:v>
                </c:pt>
                <c:pt idx="10480">
                  <c:v>566.18817100000001</c:v>
                </c:pt>
                <c:pt idx="10481">
                  <c:v>543.94805899999994</c:v>
                </c:pt>
                <c:pt idx="10482">
                  <c:v>723.31530799999996</c:v>
                </c:pt>
                <c:pt idx="10483">
                  <c:v>698.637878</c:v>
                </c:pt>
                <c:pt idx="10484">
                  <c:v>638.19769299999996</c:v>
                </c:pt>
                <c:pt idx="10485">
                  <c:v>677.20654300000001</c:v>
                </c:pt>
                <c:pt idx="10486">
                  <c:v>566.27990699999998</c:v>
                </c:pt>
                <c:pt idx="10487">
                  <c:v>621.22460899999999</c:v>
                </c:pt>
                <c:pt idx="10488">
                  <c:v>617.61065699999995</c:v>
                </c:pt>
                <c:pt idx="10489">
                  <c:v>577.22082499999999</c:v>
                </c:pt>
                <c:pt idx="10490">
                  <c:v>667.24499500000002</c:v>
                </c:pt>
                <c:pt idx="10491">
                  <c:v>620.30468699999994</c:v>
                </c:pt>
                <c:pt idx="10492">
                  <c:v>506.18264799999997</c:v>
                </c:pt>
                <c:pt idx="10493">
                  <c:v>617.00317399999994</c:v>
                </c:pt>
                <c:pt idx="10494">
                  <c:v>652.68408199999999</c:v>
                </c:pt>
                <c:pt idx="10495">
                  <c:v>604.11541699999998</c:v>
                </c:pt>
                <c:pt idx="10496">
                  <c:v>633.26824999999997</c:v>
                </c:pt>
                <c:pt idx="10497">
                  <c:v>552.97100799999998</c:v>
                </c:pt>
                <c:pt idx="10498">
                  <c:v>724.40600600000005</c:v>
                </c:pt>
                <c:pt idx="10499">
                  <c:v>657.18866000000003</c:v>
                </c:pt>
                <c:pt idx="10500">
                  <c:v>646.66595500000005</c:v>
                </c:pt>
                <c:pt idx="10501">
                  <c:v>670.43402100000003</c:v>
                </c:pt>
                <c:pt idx="10502">
                  <c:v>596.10351600000001</c:v>
                </c:pt>
                <c:pt idx="10503">
                  <c:v>631.84832800000004</c:v>
                </c:pt>
                <c:pt idx="10504">
                  <c:v>577.06121800000005</c:v>
                </c:pt>
                <c:pt idx="10505">
                  <c:v>555.43408199999999</c:v>
                </c:pt>
                <c:pt idx="10506">
                  <c:v>648.12066700000003</c:v>
                </c:pt>
                <c:pt idx="10507">
                  <c:v>613.47137499999997</c:v>
                </c:pt>
                <c:pt idx="10508">
                  <c:v>622.92279099999996</c:v>
                </c:pt>
                <c:pt idx="10509">
                  <c:v>583.78204300000004</c:v>
                </c:pt>
                <c:pt idx="10510">
                  <c:v>548.59777799999995</c:v>
                </c:pt>
                <c:pt idx="10511">
                  <c:v>710.31378199999995</c:v>
                </c:pt>
                <c:pt idx="10512">
                  <c:v>661.50695800000005</c:v>
                </c:pt>
                <c:pt idx="10513">
                  <c:v>587.62512200000003</c:v>
                </c:pt>
                <c:pt idx="10514">
                  <c:v>660.71643100000006</c:v>
                </c:pt>
                <c:pt idx="10515">
                  <c:v>643.19207800000004</c:v>
                </c:pt>
                <c:pt idx="10516">
                  <c:v>698.42236300000002</c:v>
                </c:pt>
                <c:pt idx="10517">
                  <c:v>573.06701699999996</c:v>
                </c:pt>
                <c:pt idx="10518">
                  <c:v>590.91717500000004</c:v>
                </c:pt>
                <c:pt idx="10519">
                  <c:v>614.12622099999999</c:v>
                </c:pt>
                <c:pt idx="10520">
                  <c:v>577.66326900000001</c:v>
                </c:pt>
                <c:pt idx="10521">
                  <c:v>596.61773700000003</c:v>
                </c:pt>
                <c:pt idx="10522">
                  <c:v>601.57678199999998</c:v>
                </c:pt>
                <c:pt idx="10523">
                  <c:v>605.17150900000001</c:v>
                </c:pt>
                <c:pt idx="10524">
                  <c:v>681.15960700000005</c:v>
                </c:pt>
                <c:pt idx="10525">
                  <c:v>682.21832300000005</c:v>
                </c:pt>
                <c:pt idx="10526">
                  <c:v>662.70989999999995</c:v>
                </c:pt>
                <c:pt idx="10527">
                  <c:v>514.95929000000001</c:v>
                </c:pt>
                <c:pt idx="10528">
                  <c:v>542.77154499999995</c:v>
                </c:pt>
                <c:pt idx="10529">
                  <c:v>559.30127000000005</c:v>
                </c:pt>
                <c:pt idx="10530">
                  <c:v>742.82641599999999</c:v>
                </c:pt>
                <c:pt idx="10531">
                  <c:v>703.305115</c:v>
                </c:pt>
                <c:pt idx="10532">
                  <c:v>616.21636999999998</c:v>
                </c:pt>
                <c:pt idx="10533">
                  <c:v>554.04742399999998</c:v>
                </c:pt>
                <c:pt idx="10534">
                  <c:v>543.23187299999995</c:v>
                </c:pt>
                <c:pt idx="10535">
                  <c:v>645.49841300000003</c:v>
                </c:pt>
                <c:pt idx="10536">
                  <c:v>582.41668700000002</c:v>
                </c:pt>
                <c:pt idx="10537">
                  <c:v>611.30865500000004</c:v>
                </c:pt>
                <c:pt idx="10538">
                  <c:v>621.68395999999996</c:v>
                </c:pt>
                <c:pt idx="10539">
                  <c:v>635.74121100000002</c:v>
                </c:pt>
                <c:pt idx="10540">
                  <c:v>642.05017099999998</c:v>
                </c:pt>
                <c:pt idx="10541">
                  <c:v>644.62164299999995</c:v>
                </c:pt>
                <c:pt idx="10542">
                  <c:v>495.58749399999999</c:v>
                </c:pt>
                <c:pt idx="10543">
                  <c:v>584.45721400000002</c:v>
                </c:pt>
                <c:pt idx="10544">
                  <c:v>640.78405799999996</c:v>
                </c:pt>
                <c:pt idx="10545">
                  <c:v>604.98217799999998</c:v>
                </c:pt>
                <c:pt idx="10546">
                  <c:v>578.10638400000005</c:v>
                </c:pt>
                <c:pt idx="10547">
                  <c:v>650.83990500000004</c:v>
                </c:pt>
                <c:pt idx="10548">
                  <c:v>578.01428199999998</c:v>
                </c:pt>
                <c:pt idx="10549">
                  <c:v>615.54516599999999</c:v>
                </c:pt>
                <c:pt idx="10550">
                  <c:v>608.47302200000001</c:v>
                </c:pt>
                <c:pt idx="10551">
                  <c:v>580.51629600000001</c:v>
                </c:pt>
                <c:pt idx="10552">
                  <c:v>595.76519800000005</c:v>
                </c:pt>
                <c:pt idx="10553">
                  <c:v>616.17303500000003</c:v>
                </c:pt>
                <c:pt idx="10554">
                  <c:v>616.73175000000003</c:v>
                </c:pt>
                <c:pt idx="10555">
                  <c:v>713.666382</c:v>
                </c:pt>
                <c:pt idx="10556">
                  <c:v>519.98223900000005</c:v>
                </c:pt>
                <c:pt idx="10557">
                  <c:v>590.084473</c:v>
                </c:pt>
                <c:pt idx="10558">
                  <c:v>671.55920400000002</c:v>
                </c:pt>
                <c:pt idx="10559">
                  <c:v>566.21112100000005</c:v>
                </c:pt>
                <c:pt idx="10560">
                  <c:v>535.16882299999997</c:v>
                </c:pt>
                <c:pt idx="10561">
                  <c:v>652.55737299999998</c:v>
                </c:pt>
                <c:pt idx="10562">
                  <c:v>654.58459500000004</c:v>
                </c:pt>
                <c:pt idx="10563">
                  <c:v>580.74114999999995</c:v>
                </c:pt>
                <c:pt idx="10564">
                  <c:v>577.100098</c:v>
                </c:pt>
                <c:pt idx="10565">
                  <c:v>575.86102300000005</c:v>
                </c:pt>
                <c:pt idx="10566">
                  <c:v>619.77075200000002</c:v>
                </c:pt>
                <c:pt idx="10567">
                  <c:v>756.47637899999995</c:v>
                </c:pt>
                <c:pt idx="10568">
                  <c:v>744.73907499999996</c:v>
                </c:pt>
                <c:pt idx="10569">
                  <c:v>642.96722399999999</c:v>
                </c:pt>
                <c:pt idx="10570">
                  <c:v>612.67999299999997</c:v>
                </c:pt>
                <c:pt idx="10571">
                  <c:v>610.91894500000001</c:v>
                </c:pt>
                <c:pt idx="10572">
                  <c:v>678.51757799999996</c:v>
                </c:pt>
                <c:pt idx="10573">
                  <c:v>633.50933799999996</c:v>
                </c:pt>
                <c:pt idx="10574">
                  <c:v>630.68395999999996</c:v>
                </c:pt>
                <c:pt idx="10575">
                  <c:v>549.07934599999999</c:v>
                </c:pt>
                <c:pt idx="10576">
                  <c:v>655.228882</c:v>
                </c:pt>
                <c:pt idx="10577">
                  <c:v>591.12512200000003</c:v>
                </c:pt>
                <c:pt idx="10578">
                  <c:v>580.14874299999997</c:v>
                </c:pt>
                <c:pt idx="10579">
                  <c:v>597.01672399999995</c:v>
                </c:pt>
                <c:pt idx="10580">
                  <c:v>662.30566399999998</c:v>
                </c:pt>
                <c:pt idx="10581">
                  <c:v>693.66918899999996</c:v>
                </c:pt>
                <c:pt idx="10582">
                  <c:v>719.53466800000001</c:v>
                </c:pt>
                <c:pt idx="10583">
                  <c:v>785.90545699999996</c:v>
                </c:pt>
                <c:pt idx="10584">
                  <c:v>606.33770800000002</c:v>
                </c:pt>
                <c:pt idx="10585">
                  <c:v>505.93905599999999</c:v>
                </c:pt>
                <c:pt idx="10586">
                  <c:v>600.53558299999997</c:v>
                </c:pt>
                <c:pt idx="10587">
                  <c:v>638.05664100000001</c:v>
                </c:pt>
                <c:pt idx="10588">
                  <c:v>581.83843999999999</c:v>
                </c:pt>
                <c:pt idx="10589">
                  <c:v>571.578125</c:v>
                </c:pt>
                <c:pt idx="10590">
                  <c:v>622.55590800000004</c:v>
                </c:pt>
                <c:pt idx="10591">
                  <c:v>650.84661900000003</c:v>
                </c:pt>
                <c:pt idx="10592">
                  <c:v>725.10296600000004</c:v>
                </c:pt>
                <c:pt idx="10593">
                  <c:v>543.71417199999996</c:v>
                </c:pt>
                <c:pt idx="10594">
                  <c:v>656.02429199999995</c:v>
                </c:pt>
                <c:pt idx="10595">
                  <c:v>642.81048599999997</c:v>
                </c:pt>
                <c:pt idx="10596">
                  <c:v>629.27539100000001</c:v>
                </c:pt>
                <c:pt idx="10597">
                  <c:v>633.69122300000004</c:v>
                </c:pt>
                <c:pt idx="10598">
                  <c:v>600.26391599999999</c:v>
                </c:pt>
                <c:pt idx="10599">
                  <c:v>605.31054700000004</c:v>
                </c:pt>
                <c:pt idx="10600">
                  <c:v>732.59844999999996</c:v>
                </c:pt>
                <c:pt idx="10601">
                  <c:v>638.16863999999998</c:v>
                </c:pt>
                <c:pt idx="10602">
                  <c:v>700.57080099999996</c:v>
                </c:pt>
                <c:pt idx="10603">
                  <c:v>758.43231200000002</c:v>
                </c:pt>
                <c:pt idx="10604">
                  <c:v>607.61773700000003</c:v>
                </c:pt>
                <c:pt idx="10605">
                  <c:v>623.49194299999999</c:v>
                </c:pt>
                <c:pt idx="10606">
                  <c:v>621.50116000000003</c:v>
                </c:pt>
                <c:pt idx="10607">
                  <c:v>692.93243399999994</c:v>
                </c:pt>
                <c:pt idx="10608">
                  <c:v>532.73529099999996</c:v>
                </c:pt>
                <c:pt idx="10609">
                  <c:v>574.70159899999999</c:v>
                </c:pt>
                <c:pt idx="10610">
                  <c:v>577.53894000000003</c:v>
                </c:pt>
                <c:pt idx="10611">
                  <c:v>647.63671899999997</c:v>
                </c:pt>
                <c:pt idx="10612">
                  <c:v>630.22582999999997</c:v>
                </c:pt>
                <c:pt idx="10613">
                  <c:v>681.94262700000002</c:v>
                </c:pt>
                <c:pt idx="10614">
                  <c:v>623.18322799999999</c:v>
                </c:pt>
                <c:pt idx="10615">
                  <c:v>505.31179800000001</c:v>
                </c:pt>
                <c:pt idx="10616">
                  <c:v>554.24224900000002</c:v>
                </c:pt>
                <c:pt idx="10617">
                  <c:v>518.53228799999999</c:v>
                </c:pt>
                <c:pt idx="10618">
                  <c:v>497.24694799999997</c:v>
                </c:pt>
                <c:pt idx="10619">
                  <c:v>501.24017300000003</c:v>
                </c:pt>
                <c:pt idx="10620">
                  <c:v>603.90362500000003</c:v>
                </c:pt>
                <c:pt idx="10621">
                  <c:v>562.70465100000001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7C0-4644-A131-65DA55BC9D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1"/>
        <c:crosses val="autoZero"/>
        <c:crossBetween val="between"/>
      </c:valAx>
    </c:plotArea>
    <c:legend>
      <c:legendPos val="r"/>
      <c:overlay val="0"/>
      <c:txPr>
        <a:bodyPr rot="0" spcFirstLastPara="1" vertOverflow="ellipsis" vert="horz" wrap="square" anchor="ctr" anchorCtr="1"/>
        <a:lstStyle/>
        <a:p>
          <a:pPr>
            <a:defRPr/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_xlchart.v1.0</cx:f>
      </cx:numDim>
    </cx:data>
  </cx:chartData>
  <cx:chart>
    <cx:title pos="t" align="ctr" overlay="0">
      <cx:tx>
        <cx:txData>
          <cx:v>X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X komponentes histogramma</a:t>
          </a:r>
        </a:p>
      </cx:txPr>
    </cx:title>
    <cx:plotArea>
      <cx:plotAreaRegion>
        <cx:series layoutId="clusteredColumn" uniqueId="{22a8f060-7bd4-4d5d-a78e-77b4d2221c8f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_xlchart.v1.2</cx:f>
      </cx:numDim>
    </cx:data>
  </cx:chartData>
  <cx:chart>
    <cx:title pos="t" align="ctr" overlay="0">
      <cx:tx>
        <cx:txData>
          <cx:v>Y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Y komponentes histogramma</a:t>
          </a:r>
        </a:p>
      </cx:txPr>
    </cx:title>
    <cx:plotArea>
      <cx:plotAreaRegion>
        <cx:series layoutId="clusteredColumn" uniqueId="{36df9127-6ba5-48e2-a777-4c6cb3a45ef7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</cx:f>
      </cx:strDim>
      <cx:numDim type="val">
        <cx:f>_xlchart.v1.1</cx:f>
      </cx:numDim>
    </cx:data>
  </cx:chartData>
  <cx:chart>
    <cx:title pos="t" align="ctr" overlay="0">
      <cx:tx>
        <cx:txData>
          <cx:v>Z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Z komponentes histogramma</a:t>
          </a:r>
        </a:p>
      </cx:txPr>
    </cx:title>
    <cx:plotArea>
      <cx:plotAreaRegion>
        <cx:series layoutId="clusteredColumn" uniqueId="{e50b3d3e-2f44-48e2-8e06-b1c135dfdb09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2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4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0</xdr:rowOff>
    </xdr:from>
    <xdr:to>
      <xdr:col>16</xdr:col>
      <xdr:colOff>228600</xdr:colOff>
      <xdr:row>24</xdr:row>
      <xdr:rowOff>0</xdr:rowOff>
    </xdr:to>
    <xdr:graphicFrame macro="">
      <xdr:nvGraphicFramePr>
        <xdr:cNvPr id="2" name="scatterPlo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24</xdr:row>
      <xdr:rowOff>0</xdr:rowOff>
    </xdr:from>
    <xdr:to>
      <xdr:col>16</xdr:col>
      <xdr:colOff>228600</xdr:colOff>
      <xdr:row>44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HistogramB">
              <a:extLs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43891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44</xdr:row>
      <xdr:rowOff>0</xdr:rowOff>
    </xdr:from>
    <xdr:to>
      <xdr:col>16</xdr:col>
      <xdr:colOff>228600</xdr:colOff>
      <xdr:row>64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HistogramC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80467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64</xdr:row>
      <xdr:rowOff>0</xdr:rowOff>
    </xdr:from>
    <xdr:to>
      <xdr:col>16</xdr:col>
      <xdr:colOff>228600</xdr:colOff>
      <xdr:row>84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HistogramD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117043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0623"/>
  <sheetViews>
    <sheetView tabSelected="1" topLeftCell="K1" workbookViewId="0">
      <selection activeCell="U2" sqref="U2"/>
    </sheetView>
  </sheetViews>
  <sheetFormatPr defaultRowHeight="14.4" x14ac:dyDescent="0.3"/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22</v>
      </c>
      <c r="U1" t="s">
        <v>23</v>
      </c>
      <c r="W1" t="s">
        <v>17</v>
      </c>
      <c r="X1" t="s">
        <v>18</v>
      </c>
    </row>
    <row r="2" spans="1:24" x14ac:dyDescent="0.3">
      <c r="A2">
        <v>51.12</v>
      </c>
      <c r="B2">
        <v>787.90588400000001</v>
      </c>
      <c r="C2">
        <v>-46801.675780999998</v>
      </c>
      <c r="D2">
        <v>35596.34375</v>
      </c>
      <c r="E2">
        <v>-9.4200000000000006E-2</v>
      </c>
      <c r="F2">
        <v>9.9705940000000002</v>
      </c>
      <c r="G2">
        <v>-4.6417E-2</v>
      </c>
      <c r="H2">
        <v>-3.3286999999999997E-2</v>
      </c>
      <c r="I2">
        <v>-8.0000000000000004E-4</v>
      </c>
      <c r="J2">
        <v>2.879E-3</v>
      </c>
      <c r="K2">
        <v>1016.9499510000001</v>
      </c>
      <c r="L2">
        <v>37.114570999999998</v>
      </c>
      <c r="N2" t="s">
        <v>19</v>
      </c>
      <c r="O2">
        <f>AVERAGE(B2:B10623)</f>
        <v>716.65797590482111</v>
      </c>
      <c r="P2">
        <f>_xlfn.STDEV.S(B2:B10623)</f>
        <v>188.26050609949056</v>
      </c>
      <c r="Q2">
        <v>10622</v>
      </c>
      <c r="R2">
        <f>P2/SQRT(Q2)</f>
        <v>1.8266530793004727</v>
      </c>
      <c r="S2">
        <f>SQRT((O2)^2+(O3)^2+(O4)^2)</f>
        <v>58614.461921300368</v>
      </c>
      <c r="T2">
        <v>57.036178700000001</v>
      </c>
      <c r="U2">
        <v>24.1139318</v>
      </c>
      <c r="W2">
        <f t="shared" ref="W2:W65" si="0">SQRT((B2)^2+(C2)^2+(D2)^2)</f>
        <v>58805.759411473024</v>
      </c>
      <c r="X2">
        <f>AVERAGE(W2:W10623)</f>
        <v>58814.455012556515</v>
      </c>
    </row>
    <row r="3" spans="1:24" x14ac:dyDescent="0.3">
      <c r="A3">
        <v>51.131250000000001</v>
      </c>
      <c r="B3">
        <v>520.57305899999994</v>
      </c>
      <c r="C3">
        <v>-46770.238280999998</v>
      </c>
      <c r="D3">
        <v>35667.082030999998</v>
      </c>
      <c r="E3">
        <v>-9.7282999999999994E-2</v>
      </c>
      <c r="F3">
        <v>9.9733830000000001</v>
      </c>
      <c r="G3">
        <v>-5.8109000000000001E-2</v>
      </c>
      <c r="H3">
        <v>-2.8961000000000001E-2</v>
      </c>
      <c r="I3">
        <v>-1.4300000000000001E-4</v>
      </c>
      <c r="J3">
        <v>-7.2356949999999995E-5</v>
      </c>
      <c r="K3">
        <v>1016.9499510000001</v>
      </c>
      <c r="L3">
        <v>37.114570999999998</v>
      </c>
      <c r="N3" t="s">
        <v>20</v>
      </c>
      <c r="O3">
        <f>AVERAGE(C2:C10623)</f>
        <v>-48887.387333135048</v>
      </c>
      <c r="P3">
        <f>_xlfn.STDEV.S(C2:C10623)</f>
        <v>3139.0432028682126</v>
      </c>
      <c r="Q3">
        <v>10622</v>
      </c>
      <c r="R3">
        <f>P3/SQRT(Q3)</f>
        <v>30.457492393790794</v>
      </c>
      <c r="W3">
        <f t="shared" si="0"/>
        <v>58820.633503706478</v>
      </c>
    </row>
    <row r="4" spans="1:24" x14ac:dyDescent="0.3">
      <c r="A4">
        <v>51.142499999999998</v>
      </c>
      <c r="B4">
        <v>592.64758300000005</v>
      </c>
      <c r="C4">
        <v>-46717.128905999998</v>
      </c>
      <c r="D4">
        <v>35564.84375</v>
      </c>
      <c r="E4">
        <v>-0.102438</v>
      </c>
      <c r="F4">
        <v>9.9796189999999996</v>
      </c>
      <c r="G4">
        <v>-6.2426000000000002E-2</v>
      </c>
      <c r="H4">
        <v>-2.8108000000000001E-2</v>
      </c>
      <c r="I4">
        <v>-6.0800000000000003E-4</v>
      </c>
      <c r="J4">
        <v>3.03892E-5</v>
      </c>
      <c r="K4">
        <v>1016.9499510000001</v>
      </c>
      <c r="L4">
        <v>37.114570999999998</v>
      </c>
      <c r="N4" t="s">
        <v>21</v>
      </c>
      <c r="O4">
        <f>AVERAGE(D2:D10623)</f>
        <v>32329.010306676108</v>
      </c>
      <c r="P4">
        <f>_xlfn.STDEV.S(D2:D10623)</f>
        <v>3746.283859165474</v>
      </c>
      <c r="Q4">
        <v>10622</v>
      </c>
      <c r="R4">
        <f>P4/SQRT(Q4)</f>
        <v>36.349423939516271</v>
      </c>
      <c r="W4">
        <f t="shared" si="0"/>
        <v>58717.11399021047</v>
      </c>
    </row>
    <row r="5" spans="1:24" x14ac:dyDescent="0.3">
      <c r="A5">
        <v>51.153750000000002</v>
      </c>
      <c r="B5">
        <v>609.69409199999996</v>
      </c>
      <c r="C5">
        <v>-46735.164062000003</v>
      </c>
      <c r="D5">
        <v>35673.535155999998</v>
      </c>
      <c r="E5">
        <v>-0.101407</v>
      </c>
      <c r="F5">
        <v>9.962771</v>
      </c>
      <c r="G5">
        <v>-6.5278000000000003E-2</v>
      </c>
      <c r="H5">
        <v>-2.3075999999999999E-2</v>
      </c>
      <c r="I5">
        <v>-7.2800000000000002E-4</v>
      </c>
      <c r="J5">
        <v>-3.728E-3</v>
      </c>
      <c r="K5">
        <v>1016.9499510000001</v>
      </c>
      <c r="L5">
        <v>37.114570999999998</v>
      </c>
      <c r="W5">
        <f t="shared" si="0"/>
        <v>58797.520333039931</v>
      </c>
    </row>
    <row r="6" spans="1:24" x14ac:dyDescent="0.3">
      <c r="A6">
        <v>51.164999999999999</v>
      </c>
      <c r="B6">
        <v>594.96539299999995</v>
      </c>
      <c r="C6">
        <v>-46719.515625</v>
      </c>
      <c r="D6">
        <v>35695.214844000002</v>
      </c>
      <c r="E6">
        <v>-0.105519</v>
      </c>
      <c r="F6">
        <v>9.960324</v>
      </c>
      <c r="G6">
        <v>-6.5993999999999997E-2</v>
      </c>
      <c r="H6">
        <v>-1.4527E-2</v>
      </c>
      <c r="I6">
        <v>1.3749999999999999E-3</v>
      </c>
      <c r="J6">
        <v>-8.1480000000000007E-3</v>
      </c>
      <c r="K6">
        <v>1016.9499510000001</v>
      </c>
      <c r="L6">
        <v>37.114570999999998</v>
      </c>
      <c r="W6">
        <f t="shared" si="0"/>
        <v>58798.090843264676</v>
      </c>
    </row>
    <row r="7" spans="1:24" x14ac:dyDescent="0.3">
      <c r="A7">
        <v>51.176250000000003</v>
      </c>
      <c r="B7">
        <v>555.44616699999995</v>
      </c>
      <c r="C7">
        <v>-46742.847655999998</v>
      </c>
      <c r="D7">
        <v>35572.128905999998</v>
      </c>
      <c r="E7">
        <v>-0.105035</v>
      </c>
      <c r="F7">
        <v>9.9681940000000004</v>
      </c>
      <c r="G7">
        <v>-5.5653000000000001E-2</v>
      </c>
      <c r="H7">
        <v>-8.208E-3</v>
      </c>
      <c r="I7">
        <v>1.5900000000000001E-3</v>
      </c>
      <c r="J7">
        <v>-9.4669999999999997E-3</v>
      </c>
      <c r="K7">
        <v>1016.9499510000001</v>
      </c>
      <c r="L7">
        <v>37.114570999999998</v>
      </c>
      <c r="W7">
        <f t="shared" si="0"/>
        <v>58741.626487028261</v>
      </c>
    </row>
    <row r="8" spans="1:24" x14ac:dyDescent="0.3">
      <c r="A8">
        <v>51.1875</v>
      </c>
      <c r="B8">
        <v>679.52423099999999</v>
      </c>
      <c r="C8">
        <v>-46735.398437000003</v>
      </c>
      <c r="D8">
        <v>35598.796875</v>
      </c>
      <c r="E8">
        <v>-0.10732700000000001</v>
      </c>
      <c r="F8">
        <v>9.9758680000000002</v>
      </c>
      <c r="G8">
        <v>-6.5511E-2</v>
      </c>
      <c r="H8">
        <v>2.4559999999999998E-3</v>
      </c>
      <c r="I8">
        <v>2.9689999999999999E-3</v>
      </c>
      <c r="J8">
        <v>-1.2444E-2</v>
      </c>
      <c r="K8">
        <v>1016.9499510000001</v>
      </c>
      <c r="L8">
        <v>37.114570999999998</v>
      </c>
      <c r="W8">
        <f t="shared" si="0"/>
        <v>58753.15786571108</v>
      </c>
    </row>
    <row r="9" spans="1:24" x14ac:dyDescent="0.3">
      <c r="A9">
        <v>51.198749999999997</v>
      </c>
      <c r="B9">
        <v>593.13928199999998</v>
      </c>
      <c r="C9">
        <v>-46696.027344000002</v>
      </c>
      <c r="D9">
        <v>35609.269530999998</v>
      </c>
      <c r="E9">
        <v>-0.10581</v>
      </c>
      <c r="F9">
        <v>9.9737810000000007</v>
      </c>
      <c r="G9">
        <v>-5.7202000000000003E-2</v>
      </c>
      <c r="H9">
        <v>1.7817E-2</v>
      </c>
      <c r="I9">
        <v>5.463E-3</v>
      </c>
      <c r="J9">
        <v>-1.7059999999999999E-2</v>
      </c>
      <c r="K9">
        <v>1016.9499510000001</v>
      </c>
      <c r="L9">
        <v>37.114570999999998</v>
      </c>
      <c r="W9">
        <f t="shared" si="0"/>
        <v>58727.258240538118</v>
      </c>
    </row>
    <row r="10" spans="1:24" x14ac:dyDescent="0.3">
      <c r="A10">
        <v>51.21</v>
      </c>
      <c r="B10">
        <v>590.05566399999998</v>
      </c>
      <c r="C10">
        <v>-46684.589844000002</v>
      </c>
      <c r="D10">
        <v>35716.710937000003</v>
      </c>
      <c r="E10">
        <v>-0.106394</v>
      </c>
      <c r="F10">
        <v>9.9674929999999993</v>
      </c>
      <c r="G10">
        <v>-4.6456999999999998E-2</v>
      </c>
      <c r="H10">
        <v>3.1522000000000001E-2</v>
      </c>
      <c r="I10">
        <v>7.0150000000000004E-3</v>
      </c>
      <c r="J10">
        <v>-2.0663999999999998E-2</v>
      </c>
      <c r="K10">
        <v>1016.9499510000001</v>
      </c>
      <c r="L10">
        <v>37.121989999999997</v>
      </c>
      <c r="W10">
        <f t="shared" si="0"/>
        <v>58783.352530681186</v>
      </c>
    </row>
    <row r="11" spans="1:24" x14ac:dyDescent="0.3">
      <c r="A11">
        <v>51.221249999999998</v>
      </c>
      <c r="B11">
        <v>531.59332300000005</v>
      </c>
      <c r="C11">
        <v>-46698.386719000002</v>
      </c>
      <c r="D11">
        <v>35665.53125</v>
      </c>
      <c r="E11">
        <v>-0.10897800000000001</v>
      </c>
      <c r="F11">
        <v>9.9681440000000006</v>
      </c>
      <c r="G11">
        <v>-5.1996000000000001E-2</v>
      </c>
      <c r="H11">
        <v>3.9874E-2</v>
      </c>
      <c r="I11">
        <v>9.3189999999999992E-3</v>
      </c>
      <c r="J11">
        <v>-2.1975999999999999E-2</v>
      </c>
      <c r="K11">
        <v>1016.9499510000001</v>
      </c>
      <c r="L11">
        <v>37.121989999999997</v>
      </c>
      <c r="W11">
        <f t="shared" si="0"/>
        <v>58762.675508889661</v>
      </c>
    </row>
    <row r="12" spans="1:24" x14ac:dyDescent="0.3">
      <c r="A12">
        <v>51.232500000000002</v>
      </c>
      <c r="B12">
        <v>526.68328899999995</v>
      </c>
      <c r="C12">
        <v>-46711.269530999998</v>
      </c>
      <c r="D12">
        <v>35676.742187000003</v>
      </c>
      <c r="E12">
        <v>-0.10346</v>
      </c>
      <c r="F12">
        <v>9.9669790000000003</v>
      </c>
      <c r="G12">
        <v>-6.2604000000000007E-2</v>
      </c>
      <c r="H12">
        <v>4.7830999999999999E-2</v>
      </c>
      <c r="I12">
        <v>1.0130999999999999E-2</v>
      </c>
      <c r="J12">
        <v>-2.5137E-2</v>
      </c>
      <c r="K12">
        <v>1016.9499510000001</v>
      </c>
      <c r="L12">
        <v>37.121989999999997</v>
      </c>
      <c r="W12">
        <f t="shared" si="0"/>
        <v>58779.673608844634</v>
      </c>
    </row>
    <row r="13" spans="1:24" x14ac:dyDescent="0.3">
      <c r="A13">
        <v>51.243749999999999</v>
      </c>
      <c r="B13">
        <v>641.50622599999997</v>
      </c>
      <c r="C13">
        <v>-46672</v>
      </c>
      <c r="D13">
        <v>35792.5</v>
      </c>
      <c r="E13">
        <v>-0.101967</v>
      </c>
      <c r="F13">
        <v>9.9761240000000004</v>
      </c>
      <c r="G13">
        <v>-5.7558999999999999E-2</v>
      </c>
      <c r="H13">
        <v>5.0384999999999999E-2</v>
      </c>
      <c r="I13">
        <v>9.4839999999999994E-3</v>
      </c>
      <c r="J13">
        <v>-2.4903000000000002E-2</v>
      </c>
      <c r="K13">
        <v>1016.9499510000001</v>
      </c>
      <c r="L13">
        <v>37.121989999999997</v>
      </c>
      <c r="W13">
        <f t="shared" si="0"/>
        <v>58819.981048007801</v>
      </c>
    </row>
    <row r="14" spans="1:24" x14ac:dyDescent="0.3">
      <c r="A14">
        <v>51.255000000000003</v>
      </c>
      <c r="B14">
        <v>663.22082499999999</v>
      </c>
      <c r="C14">
        <v>-46622.074219000002</v>
      </c>
      <c r="D14">
        <v>35742.125</v>
      </c>
      <c r="E14">
        <v>-9.8861000000000004E-2</v>
      </c>
      <c r="F14">
        <v>9.9737629999999999</v>
      </c>
      <c r="G14">
        <v>-5.6770000000000001E-2</v>
      </c>
      <c r="H14">
        <v>5.4511999999999998E-2</v>
      </c>
      <c r="I14">
        <v>1.0364999999999999E-2</v>
      </c>
      <c r="J14">
        <v>-2.5642000000000002E-2</v>
      </c>
      <c r="K14">
        <v>1016.9499510000001</v>
      </c>
      <c r="L14">
        <v>37.121989999999997</v>
      </c>
      <c r="W14">
        <f t="shared" si="0"/>
        <v>58749.954603048704</v>
      </c>
    </row>
    <row r="15" spans="1:24" x14ac:dyDescent="0.3">
      <c r="A15">
        <v>51.266249999999999</v>
      </c>
      <c r="B15">
        <v>593.90191700000003</v>
      </c>
      <c r="C15">
        <v>-46645.824219000002</v>
      </c>
      <c r="D15">
        <v>35818.195312000003</v>
      </c>
      <c r="E15">
        <v>-0.101423</v>
      </c>
      <c r="F15">
        <v>9.9738439999999997</v>
      </c>
      <c r="G15">
        <v>-6.3611000000000001E-2</v>
      </c>
      <c r="H15">
        <v>5.8602000000000001E-2</v>
      </c>
      <c r="I15">
        <v>1.1013E-2</v>
      </c>
      <c r="J15">
        <v>-2.5145000000000001E-2</v>
      </c>
      <c r="K15">
        <v>1016.9499510000001</v>
      </c>
      <c r="L15">
        <v>37.121989999999997</v>
      </c>
      <c r="W15">
        <f t="shared" si="0"/>
        <v>58814.35838267253</v>
      </c>
    </row>
    <row r="16" spans="1:24" x14ac:dyDescent="0.3">
      <c r="A16">
        <v>51.277500000000003</v>
      </c>
      <c r="B16">
        <v>519.37976100000003</v>
      </c>
      <c r="C16">
        <v>-46636.574219000002</v>
      </c>
      <c r="D16">
        <v>35830.503905999998</v>
      </c>
      <c r="E16">
        <v>-0.10168000000000001</v>
      </c>
      <c r="F16">
        <v>9.973725</v>
      </c>
      <c r="G16">
        <v>-5.9430999999999998E-2</v>
      </c>
      <c r="H16">
        <v>6.4079999999999998E-2</v>
      </c>
      <c r="I16">
        <v>1.2262E-2</v>
      </c>
      <c r="J16">
        <v>-2.5274000000000001E-2</v>
      </c>
      <c r="K16">
        <v>1016.9499510000001</v>
      </c>
      <c r="L16">
        <v>37.121989999999997</v>
      </c>
      <c r="W16">
        <f t="shared" si="0"/>
        <v>58813.814876934426</v>
      </c>
    </row>
    <row r="17" spans="1:23" x14ac:dyDescent="0.3">
      <c r="A17">
        <v>51.28875</v>
      </c>
      <c r="B17">
        <v>652.98730499999999</v>
      </c>
      <c r="C17">
        <v>-46637.011719000002</v>
      </c>
      <c r="D17">
        <v>35907.941405999998</v>
      </c>
      <c r="E17">
        <v>-0.106345</v>
      </c>
      <c r="F17">
        <v>9.9678079999999998</v>
      </c>
      <c r="G17">
        <v>-7.1626999999999996E-2</v>
      </c>
      <c r="H17">
        <v>6.2102999999999998E-2</v>
      </c>
      <c r="I17">
        <v>1.2153000000000001E-2</v>
      </c>
      <c r="J17">
        <v>-2.3779000000000002E-2</v>
      </c>
      <c r="K17">
        <v>1016.9499510000001</v>
      </c>
      <c r="L17">
        <v>37.121989999999997</v>
      </c>
      <c r="W17">
        <f t="shared" si="0"/>
        <v>58862.700503080589</v>
      </c>
    </row>
    <row r="18" spans="1:23" x14ac:dyDescent="0.3">
      <c r="A18">
        <v>51.3</v>
      </c>
      <c r="B18">
        <v>573.30841099999998</v>
      </c>
      <c r="C18">
        <v>-46602.507812000003</v>
      </c>
      <c r="D18">
        <v>35840.339844000002</v>
      </c>
      <c r="E18">
        <v>-0.109717</v>
      </c>
      <c r="F18">
        <v>9.9711630000000007</v>
      </c>
      <c r="G18">
        <v>-6.3759999999999997E-2</v>
      </c>
      <c r="H18">
        <v>6.0532000000000002E-2</v>
      </c>
      <c r="I18">
        <v>1.2396000000000001E-2</v>
      </c>
      <c r="J18">
        <v>-2.2527999999999999E-2</v>
      </c>
      <c r="K18">
        <v>1016.97998</v>
      </c>
      <c r="L18">
        <v>37.126873000000003</v>
      </c>
      <c r="W18">
        <f t="shared" si="0"/>
        <v>58793.302144334935</v>
      </c>
    </row>
    <row r="19" spans="1:23" x14ac:dyDescent="0.3">
      <c r="A19">
        <v>51.311250000000001</v>
      </c>
      <c r="B19">
        <v>470.51266500000003</v>
      </c>
      <c r="C19">
        <v>-46621.144530999998</v>
      </c>
      <c r="D19">
        <v>35836.699219000002</v>
      </c>
      <c r="E19">
        <v>-0.10345699999999999</v>
      </c>
      <c r="F19">
        <v>9.9612250000000007</v>
      </c>
      <c r="G19">
        <v>-5.985E-2</v>
      </c>
      <c r="H19">
        <v>5.5761999999999999E-2</v>
      </c>
      <c r="I19">
        <v>1.1812E-2</v>
      </c>
      <c r="J19">
        <v>-1.9786999999999999E-2</v>
      </c>
      <c r="K19">
        <v>1016.97998</v>
      </c>
      <c r="L19">
        <v>37.126873000000003</v>
      </c>
      <c r="W19">
        <f t="shared" si="0"/>
        <v>58804.944608947568</v>
      </c>
    </row>
    <row r="20" spans="1:23" x14ac:dyDescent="0.3">
      <c r="A20">
        <v>51.322499999999998</v>
      </c>
      <c r="B20">
        <v>552.06640600000003</v>
      </c>
      <c r="C20">
        <v>-46620.855469000002</v>
      </c>
      <c r="D20">
        <v>35834.847655999998</v>
      </c>
      <c r="E20">
        <v>-0.10487</v>
      </c>
      <c r="F20">
        <v>9.9672330000000002</v>
      </c>
      <c r="G20">
        <v>-5.2678999999999997E-2</v>
      </c>
      <c r="H20">
        <v>4.8654999999999997E-2</v>
      </c>
      <c r="I20">
        <v>1.0573000000000001E-2</v>
      </c>
      <c r="J20">
        <v>-1.7659000000000001E-2</v>
      </c>
      <c r="K20">
        <v>1016.97998</v>
      </c>
      <c r="L20">
        <v>37.126873000000003</v>
      </c>
      <c r="W20">
        <f t="shared" si="0"/>
        <v>58804.296173891489</v>
      </c>
    </row>
    <row r="21" spans="1:23" x14ac:dyDescent="0.3">
      <c r="A21">
        <v>51.333750000000002</v>
      </c>
      <c r="B21">
        <v>644.96313499999997</v>
      </c>
      <c r="C21">
        <v>-46585.101562000003</v>
      </c>
      <c r="D21">
        <v>35723.664062000003</v>
      </c>
      <c r="E21">
        <v>-9.5041E-2</v>
      </c>
      <c r="F21">
        <v>9.9719169999999995</v>
      </c>
      <c r="G21">
        <v>-5.8714000000000002E-2</v>
      </c>
      <c r="H21">
        <v>4.2487999999999998E-2</v>
      </c>
      <c r="I21">
        <v>1.0362E-2</v>
      </c>
      <c r="J21">
        <v>-1.6258999999999999E-2</v>
      </c>
      <c r="K21">
        <v>1016.97998</v>
      </c>
      <c r="L21">
        <v>37.126873000000003</v>
      </c>
      <c r="W21">
        <f t="shared" si="0"/>
        <v>58709.180193577864</v>
      </c>
    </row>
    <row r="22" spans="1:23" x14ac:dyDescent="0.3">
      <c r="A22">
        <v>51.344999999999999</v>
      </c>
      <c r="B22">
        <v>543.65356399999996</v>
      </c>
      <c r="C22">
        <v>-46544.132812000003</v>
      </c>
      <c r="D22">
        <v>35899.539062000003</v>
      </c>
      <c r="E22">
        <v>-9.9722000000000005E-2</v>
      </c>
      <c r="F22">
        <v>9.9679389999999994</v>
      </c>
      <c r="G22">
        <v>-6.1119E-2</v>
      </c>
      <c r="H22">
        <v>3.8997999999999998E-2</v>
      </c>
      <c r="I22">
        <v>9.6439999999999998E-3</v>
      </c>
      <c r="J22">
        <v>-1.5037E-2</v>
      </c>
      <c r="K22">
        <v>1016.97998</v>
      </c>
      <c r="L22">
        <v>37.126873000000003</v>
      </c>
      <c r="W22">
        <f t="shared" si="0"/>
        <v>58782.895159075051</v>
      </c>
    </row>
    <row r="23" spans="1:23" x14ac:dyDescent="0.3">
      <c r="A23">
        <v>51.356250000000003</v>
      </c>
      <c r="B23">
        <v>571.27813700000002</v>
      </c>
      <c r="C23">
        <v>-46539.160155999998</v>
      </c>
      <c r="D23">
        <v>35907.597655999998</v>
      </c>
      <c r="E23">
        <v>-9.2644000000000004E-2</v>
      </c>
      <c r="F23">
        <v>9.9691510000000001</v>
      </c>
      <c r="G23">
        <v>-5.8146000000000003E-2</v>
      </c>
      <c r="H23">
        <v>2.0673E-2</v>
      </c>
      <c r="I23">
        <v>7.8790000000000006E-3</v>
      </c>
      <c r="J23">
        <v>-1.0267E-2</v>
      </c>
      <c r="K23">
        <v>1016.97998</v>
      </c>
      <c r="L23">
        <v>37.126873000000003</v>
      </c>
      <c r="W23">
        <f t="shared" si="0"/>
        <v>58784.142046650719</v>
      </c>
    </row>
    <row r="24" spans="1:23" x14ac:dyDescent="0.3">
      <c r="A24">
        <v>51.3675</v>
      </c>
      <c r="B24">
        <v>572.55456500000003</v>
      </c>
      <c r="C24">
        <v>-46492.539062000003</v>
      </c>
      <c r="D24">
        <v>35952.007812000003</v>
      </c>
      <c r="E24">
        <v>-9.5963999999999994E-2</v>
      </c>
      <c r="F24">
        <v>9.9621919999999999</v>
      </c>
      <c r="G24">
        <v>-4.6623999999999999E-2</v>
      </c>
      <c r="H24">
        <v>1.1705E-2</v>
      </c>
      <c r="I24">
        <v>6.7850000000000002E-3</v>
      </c>
      <c r="J24">
        <v>-7.705E-3</v>
      </c>
      <c r="K24">
        <v>1016.97998</v>
      </c>
      <c r="L24">
        <v>37.126873000000003</v>
      </c>
      <c r="W24">
        <f t="shared" si="0"/>
        <v>58774.406614406646</v>
      </c>
    </row>
    <row r="25" spans="1:23" x14ac:dyDescent="0.3">
      <c r="A25">
        <v>51.378749999999997</v>
      </c>
      <c r="B25">
        <v>518.00311299999998</v>
      </c>
      <c r="C25">
        <v>-46503.324219000002</v>
      </c>
      <c r="D25">
        <v>35858.3125</v>
      </c>
      <c r="E25">
        <v>-9.4298000000000007E-2</v>
      </c>
      <c r="F25">
        <v>9.964226</v>
      </c>
      <c r="G25">
        <v>-4.9496999999999999E-2</v>
      </c>
      <c r="H25">
        <v>1.7799999999999999E-3</v>
      </c>
      <c r="I25">
        <v>5.1599999999999997E-3</v>
      </c>
      <c r="J25">
        <v>-6.4679999999999998E-3</v>
      </c>
      <c r="K25">
        <v>1016.97998</v>
      </c>
      <c r="L25">
        <v>37.126873000000003</v>
      </c>
      <c r="W25">
        <f t="shared" si="0"/>
        <v>58725.174039675403</v>
      </c>
    </row>
    <row r="26" spans="1:23" x14ac:dyDescent="0.3">
      <c r="A26">
        <v>51.39</v>
      </c>
      <c r="B26">
        <v>461.85977200000002</v>
      </c>
      <c r="C26">
        <v>-46506.808594000002</v>
      </c>
      <c r="D26">
        <v>35758.628905999998</v>
      </c>
      <c r="E26">
        <v>-0.104993</v>
      </c>
      <c r="F26">
        <v>9.9757239999999996</v>
      </c>
      <c r="G26">
        <v>-6.0358000000000002E-2</v>
      </c>
      <c r="H26">
        <v>-7.5249999999999996E-3</v>
      </c>
      <c r="I26">
        <v>3.4120000000000001E-3</v>
      </c>
      <c r="J26">
        <v>-4.5040000000000002E-3</v>
      </c>
      <c r="K26">
        <v>1016.97998</v>
      </c>
      <c r="L26">
        <v>37.126873000000003</v>
      </c>
      <c r="W26">
        <f t="shared" si="0"/>
        <v>58666.652378373888</v>
      </c>
    </row>
    <row r="27" spans="1:23" x14ac:dyDescent="0.3">
      <c r="A27">
        <v>51.401249999999997</v>
      </c>
      <c r="B27">
        <v>610.13433799999996</v>
      </c>
      <c r="C27">
        <v>-46494.574219000002</v>
      </c>
      <c r="D27">
        <v>35771.46875</v>
      </c>
      <c r="E27">
        <v>-9.2857999999999996E-2</v>
      </c>
      <c r="F27">
        <v>9.9736609999999999</v>
      </c>
      <c r="G27">
        <v>-4.9856999999999999E-2</v>
      </c>
      <c r="H27">
        <v>-2.0787E-2</v>
      </c>
      <c r="I27">
        <v>2.0869999999999999E-3</v>
      </c>
      <c r="J27">
        <v>-1.673E-3</v>
      </c>
      <c r="K27">
        <v>1016.959961</v>
      </c>
      <c r="L27">
        <v>37.131756000000003</v>
      </c>
      <c r="W27">
        <f t="shared" si="0"/>
        <v>58666.137355792671</v>
      </c>
    </row>
    <row r="28" spans="1:23" x14ac:dyDescent="0.3">
      <c r="A28">
        <v>51.412500000000001</v>
      </c>
      <c r="B28">
        <v>587.99444600000004</v>
      </c>
      <c r="C28">
        <v>-46505.585937000003</v>
      </c>
      <c r="D28">
        <v>35797.835937000003</v>
      </c>
      <c r="E28">
        <v>-0.115152</v>
      </c>
      <c r="F28">
        <v>9.9674700000000005</v>
      </c>
      <c r="G28">
        <v>-5.5808000000000003E-2</v>
      </c>
      <c r="H28">
        <v>-2.8691000000000001E-2</v>
      </c>
      <c r="I28">
        <v>4.86E-4</v>
      </c>
      <c r="J28">
        <v>5.9800000000000001E-4</v>
      </c>
      <c r="K28">
        <v>1016.959961</v>
      </c>
      <c r="L28">
        <v>37.131756000000003</v>
      </c>
      <c r="W28">
        <f t="shared" si="0"/>
        <v>58690.717482278131</v>
      </c>
    </row>
    <row r="29" spans="1:23" x14ac:dyDescent="0.3">
      <c r="A29">
        <v>51.423749999999998</v>
      </c>
      <c r="B29">
        <v>628.89550799999995</v>
      </c>
      <c r="C29">
        <v>-46510.125</v>
      </c>
      <c r="D29">
        <v>35848.609375</v>
      </c>
      <c r="E29">
        <v>-0.10942</v>
      </c>
      <c r="F29">
        <v>9.9643969999999999</v>
      </c>
      <c r="G29">
        <v>-6.8717E-2</v>
      </c>
      <c r="H29">
        <v>-2.6016999999999998E-2</v>
      </c>
      <c r="I29">
        <v>4.3300000000000001E-4</v>
      </c>
      <c r="J29">
        <v>1.0319999999999999E-3</v>
      </c>
      <c r="K29">
        <v>1016.959961</v>
      </c>
      <c r="L29">
        <v>37.131756000000003</v>
      </c>
      <c r="W29">
        <f t="shared" si="0"/>
        <v>58725.718652026269</v>
      </c>
    </row>
    <row r="30" spans="1:23" x14ac:dyDescent="0.3">
      <c r="A30">
        <v>51.435000000000002</v>
      </c>
      <c r="B30">
        <v>678.95977800000003</v>
      </c>
      <c r="C30">
        <v>-46465.296875</v>
      </c>
      <c r="D30">
        <v>35887.621094000002</v>
      </c>
      <c r="E30">
        <v>-0.105826</v>
      </c>
      <c r="F30">
        <v>9.9634079999999994</v>
      </c>
      <c r="G30">
        <v>-5.8314999999999999E-2</v>
      </c>
      <c r="H30">
        <v>-3.0561000000000001E-2</v>
      </c>
      <c r="I30">
        <v>1.0250000000000001E-3</v>
      </c>
      <c r="J30">
        <v>3.434E-3</v>
      </c>
      <c r="K30">
        <v>1016.959961</v>
      </c>
      <c r="L30">
        <v>37.131756000000003</v>
      </c>
      <c r="W30">
        <f t="shared" si="0"/>
        <v>58714.616134728669</v>
      </c>
    </row>
    <row r="31" spans="1:23" x14ac:dyDescent="0.3">
      <c r="A31">
        <v>51.446249999999999</v>
      </c>
      <c r="B31">
        <v>617.03881799999999</v>
      </c>
      <c r="C31">
        <v>-46435.984375</v>
      </c>
      <c r="D31">
        <v>35906.902344000002</v>
      </c>
      <c r="E31">
        <v>-0.107192</v>
      </c>
      <c r="F31">
        <v>9.9795780000000001</v>
      </c>
      <c r="G31">
        <v>-4.7167000000000001E-2</v>
      </c>
      <c r="H31">
        <v>-3.0676999999999999E-2</v>
      </c>
      <c r="I31">
        <v>4.6455120000000003E-5</v>
      </c>
      <c r="J31">
        <v>1.792E-3</v>
      </c>
      <c r="K31">
        <v>1016.959961</v>
      </c>
      <c r="L31">
        <v>37.131756000000003</v>
      </c>
      <c r="W31">
        <f t="shared" si="0"/>
        <v>58702.5299090228</v>
      </c>
    </row>
    <row r="32" spans="1:23" x14ac:dyDescent="0.3">
      <c r="A32">
        <v>51.457500000000003</v>
      </c>
      <c r="B32">
        <v>489.928406</v>
      </c>
      <c r="C32">
        <v>-46417.957030999998</v>
      </c>
      <c r="D32">
        <v>35898.179687000003</v>
      </c>
      <c r="E32">
        <v>-0.101687</v>
      </c>
      <c r="F32">
        <v>9.9717610000000008</v>
      </c>
      <c r="G32">
        <v>-6.2435999999999998E-2</v>
      </c>
      <c r="H32">
        <v>-3.4187000000000002E-2</v>
      </c>
      <c r="I32">
        <v>-4.3199999999999998E-4</v>
      </c>
      <c r="J32">
        <v>2.4919999999999999E-3</v>
      </c>
      <c r="K32">
        <v>1016.959961</v>
      </c>
      <c r="L32">
        <v>37.131756000000003</v>
      </c>
      <c r="W32">
        <f t="shared" si="0"/>
        <v>58681.735400505218</v>
      </c>
    </row>
    <row r="33" spans="1:23" x14ac:dyDescent="0.3">
      <c r="A33">
        <v>51.46875</v>
      </c>
      <c r="B33">
        <v>555.75707999999997</v>
      </c>
      <c r="C33">
        <v>-46394.359375</v>
      </c>
      <c r="D33">
        <v>35995.773437000003</v>
      </c>
      <c r="E33">
        <v>-9.5491999999999994E-2</v>
      </c>
      <c r="F33">
        <v>9.9686059999999994</v>
      </c>
      <c r="G33">
        <v>-5.7331E-2</v>
      </c>
      <c r="H33">
        <v>-3.0563E-2</v>
      </c>
      <c r="I33">
        <v>-3.2899999999999997E-4</v>
      </c>
      <c r="J33">
        <v>2.2100000000000002E-3</v>
      </c>
      <c r="K33">
        <v>1016.959961</v>
      </c>
      <c r="L33">
        <v>37.131756000000003</v>
      </c>
      <c r="W33">
        <f t="shared" si="0"/>
        <v>58723.429336819689</v>
      </c>
    </row>
    <row r="34" spans="1:23" x14ac:dyDescent="0.3">
      <c r="A34">
        <v>51.48</v>
      </c>
      <c r="B34">
        <v>603.87371800000005</v>
      </c>
      <c r="C34">
        <v>-46393.847655999998</v>
      </c>
      <c r="D34">
        <v>36087.617187000003</v>
      </c>
      <c r="E34">
        <v>-9.9787000000000001E-2</v>
      </c>
      <c r="F34">
        <v>9.9743320000000004</v>
      </c>
      <c r="G34">
        <v>-6.5762000000000001E-2</v>
      </c>
      <c r="H34">
        <v>-2.7043000000000001E-2</v>
      </c>
      <c r="I34">
        <v>-4.9600000000000002E-4</v>
      </c>
      <c r="J34">
        <v>-7.1199999999999996E-4</v>
      </c>
      <c r="K34">
        <v>1016.959961</v>
      </c>
      <c r="L34">
        <v>37.131756000000003</v>
      </c>
      <c r="W34">
        <f t="shared" si="0"/>
        <v>58779.842446461917</v>
      </c>
    </row>
    <row r="35" spans="1:23" x14ac:dyDescent="0.3">
      <c r="A35">
        <v>51.491250000000001</v>
      </c>
      <c r="B35">
        <v>532.61096199999997</v>
      </c>
      <c r="C35">
        <v>-46358.03125</v>
      </c>
      <c r="D35">
        <v>36098.261719000002</v>
      </c>
      <c r="E35">
        <v>-0.106281</v>
      </c>
      <c r="F35">
        <v>9.9677070000000008</v>
      </c>
      <c r="G35">
        <v>-4.6367999999999999E-2</v>
      </c>
      <c r="H35">
        <v>-1.9609000000000001E-2</v>
      </c>
      <c r="I35">
        <v>6.7900000000000002E-4</v>
      </c>
      <c r="J35">
        <v>-2.5579999999999999E-3</v>
      </c>
      <c r="K35">
        <v>1016.959961</v>
      </c>
      <c r="L35">
        <v>37.131756000000003</v>
      </c>
      <c r="W35">
        <f t="shared" si="0"/>
        <v>58757.427061999915</v>
      </c>
    </row>
    <row r="36" spans="1:23" x14ac:dyDescent="0.3">
      <c r="A36">
        <v>51.502499999999998</v>
      </c>
      <c r="B36">
        <v>623.50408900000002</v>
      </c>
      <c r="C36">
        <v>-46330.375</v>
      </c>
      <c r="D36">
        <v>36116.070312000003</v>
      </c>
      <c r="E36">
        <v>-8.9121000000000006E-2</v>
      </c>
      <c r="F36">
        <v>9.9705100000000009</v>
      </c>
      <c r="G36">
        <v>-4.5994E-2</v>
      </c>
      <c r="H36">
        <v>-1.2102999999999999E-2</v>
      </c>
      <c r="I36">
        <v>1.281E-3</v>
      </c>
      <c r="J36">
        <v>-6.7590000000000003E-3</v>
      </c>
      <c r="K36">
        <v>1016.929993</v>
      </c>
      <c r="L36">
        <v>37.138984999999998</v>
      </c>
      <c r="W36">
        <f t="shared" si="0"/>
        <v>58747.450495923251</v>
      </c>
    </row>
    <row r="37" spans="1:23" x14ac:dyDescent="0.3">
      <c r="A37">
        <v>51.513750000000002</v>
      </c>
      <c r="B37">
        <v>463.46646099999998</v>
      </c>
      <c r="C37">
        <v>-46344.519530999998</v>
      </c>
      <c r="D37">
        <v>36045.289062000003</v>
      </c>
      <c r="E37">
        <v>-9.6240999999999993E-2</v>
      </c>
      <c r="F37">
        <v>9.9805010000000003</v>
      </c>
      <c r="G37">
        <v>-6.6244999999999998E-2</v>
      </c>
      <c r="H37">
        <v>-1.9710000000000001E-3</v>
      </c>
      <c r="I37">
        <v>2.6809999999999998E-3</v>
      </c>
      <c r="J37">
        <v>-1.0468999999999999E-2</v>
      </c>
      <c r="K37">
        <v>1016.929993</v>
      </c>
      <c r="L37">
        <v>37.138984999999998</v>
      </c>
      <c r="W37">
        <f t="shared" si="0"/>
        <v>58713.645392556311</v>
      </c>
    </row>
    <row r="38" spans="1:23" x14ac:dyDescent="0.3">
      <c r="A38">
        <v>51.524999999999999</v>
      </c>
      <c r="B38">
        <v>522.82440199999996</v>
      </c>
      <c r="C38">
        <v>-46297.304687000003</v>
      </c>
      <c r="D38">
        <v>36006.265625</v>
      </c>
      <c r="E38">
        <v>-0.10341</v>
      </c>
      <c r="F38">
        <v>9.9701229999999992</v>
      </c>
      <c r="G38">
        <v>-5.8280999999999999E-2</v>
      </c>
      <c r="H38">
        <v>7.4159999999999998E-3</v>
      </c>
      <c r="I38">
        <v>3.558E-3</v>
      </c>
      <c r="J38">
        <v>-1.5174999999999999E-2</v>
      </c>
      <c r="K38">
        <v>1016.929993</v>
      </c>
      <c r="L38">
        <v>37.138984999999998</v>
      </c>
      <c r="W38">
        <f t="shared" si="0"/>
        <v>58652.919201812074</v>
      </c>
    </row>
    <row r="39" spans="1:23" x14ac:dyDescent="0.3">
      <c r="A39">
        <v>51.536250000000003</v>
      </c>
      <c r="B39">
        <v>516.62799099999995</v>
      </c>
      <c r="C39">
        <v>-46332.429687000003</v>
      </c>
      <c r="D39">
        <v>36081.707030999998</v>
      </c>
      <c r="E39">
        <v>-8.8416999999999996E-2</v>
      </c>
      <c r="F39">
        <v>9.9696459999999991</v>
      </c>
      <c r="G39">
        <v>-5.9575000000000003E-2</v>
      </c>
      <c r="H39">
        <v>2.0396999999999998E-2</v>
      </c>
      <c r="I39">
        <v>5.8100000000000001E-3</v>
      </c>
      <c r="J39">
        <v>-1.8720000000000001E-2</v>
      </c>
      <c r="K39">
        <v>1016.929993</v>
      </c>
      <c r="L39">
        <v>37.138984999999998</v>
      </c>
      <c r="W39">
        <f t="shared" si="0"/>
        <v>58726.914847051165</v>
      </c>
    </row>
    <row r="40" spans="1:23" x14ac:dyDescent="0.3">
      <c r="A40">
        <v>51.547499999999999</v>
      </c>
      <c r="B40">
        <v>495.94491599999998</v>
      </c>
      <c r="C40">
        <v>-46290.226562000003</v>
      </c>
      <c r="D40">
        <v>36123.253905999998</v>
      </c>
      <c r="E40">
        <v>-9.9948999999999996E-2</v>
      </c>
      <c r="F40">
        <v>9.9642479999999995</v>
      </c>
      <c r="G40">
        <v>-5.1007999999999998E-2</v>
      </c>
      <c r="H40">
        <v>3.0454999999999999E-2</v>
      </c>
      <c r="I40">
        <v>7.463E-3</v>
      </c>
      <c r="J40">
        <v>-2.2152999999999999E-2</v>
      </c>
      <c r="K40">
        <v>1016.929993</v>
      </c>
      <c r="L40">
        <v>37.138984999999998</v>
      </c>
      <c r="W40">
        <f t="shared" si="0"/>
        <v>58718.996153530592</v>
      </c>
    </row>
    <row r="41" spans="1:23" x14ac:dyDescent="0.3">
      <c r="A41">
        <v>51.558750000000003</v>
      </c>
      <c r="B41">
        <v>514.56866500000001</v>
      </c>
      <c r="C41">
        <v>-46286.707030999998</v>
      </c>
      <c r="D41">
        <v>36128.296875</v>
      </c>
      <c r="E41">
        <v>-0.105336</v>
      </c>
      <c r="F41">
        <v>9.968102</v>
      </c>
      <c r="G41">
        <v>-6.5041000000000002E-2</v>
      </c>
      <c r="H41">
        <v>4.0376000000000002E-2</v>
      </c>
      <c r="I41">
        <v>8.7010000000000004E-3</v>
      </c>
      <c r="J41">
        <v>-2.3911000000000002E-2</v>
      </c>
      <c r="K41">
        <v>1016.929993</v>
      </c>
      <c r="L41">
        <v>37.138984999999998</v>
      </c>
      <c r="W41">
        <f t="shared" si="0"/>
        <v>58719.484532587303</v>
      </c>
    </row>
    <row r="42" spans="1:23" x14ac:dyDescent="0.3">
      <c r="A42">
        <v>51.57</v>
      </c>
      <c r="B42">
        <v>651.43353300000001</v>
      </c>
      <c r="C42">
        <v>-46305.078125</v>
      </c>
      <c r="D42">
        <v>36075.179687000003</v>
      </c>
      <c r="E42">
        <v>-9.0144000000000002E-2</v>
      </c>
      <c r="F42">
        <v>9.967587</v>
      </c>
      <c r="G42">
        <v>-4.7730000000000002E-2</v>
      </c>
      <c r="H42">
        <v>4.6101000000000003E-2</v>
      </c>
      <c r="I42">
        <v>9.5200000000000007E-3</v>
      </c>
      <c r="J42">
        <v>-2.4058E-2</v>
      </c>
      <c r="K42">
        <v>1016.929993</v>
      </c>
      <c r="L42">
        <v>37.138984999999998</v>
      </c>
      <c r="W42">
        <f t="shared" si="0"/>
        <v>58702.667871738231</v>
      </c>
    </row>
    <row r="43" spans="1:23" x14ac:dyDescent="0.3">
      <c r="A43">
        <v>51.581249999999997</v>
      </c>
      <c r="B43">
        <v>518.06994599999996</v>
      </c>
      <c r="C43">
        <v>-46337.484375</v>
      </c>
      <c r="D43">
        <v>36073.128905999998</v>
      </c>
      <c r="E43">
        <v>-9.7099000000000005E-2</v>
      </c>
      <c r="F43">
        <v>9.9682250000000003</v>
      </c>
      <c r="G43">
        <v>-5.3104999999999999E-2</v>
      </c>
      <c r="H43">
        <v>5.5307000000000002E-2</v>
      </c>
      <c r="I43">
        <v>1.1136E-2</v>
      </c>
      <c r="J43">
        <v>-2.6109E-2</v>
      </c>
      <c r="K43">
        <v>1016.929993</v>
      </c>
      <c r="L43">
        <v>37.138984999999998</v>
      </c>
      <c r="W43">
        <f t="shared" si="0"/>
        <v>58725.645877599425</v>
      </c>
    </row>
    <row r="44" spans="1:23" x14ac:dyDescent="0.3">
      <c r="A44">
        <v>51.592500000000001</v>
      </c>
      <c r="B44">
        <v>586.18951400000003</v>
      </c>
      <c r="C44">
        <v>-46291.820312000003</v>
      </c>
      <c r="D44">
        <v>36162.699219000002</v>
      </c>
      <c r="E44">
        <v>-0.102451</v>
      </c>
      <c r="F44">
        <v>9.9749680000000005</v>
      </c>
      <c r="G44">
        <v>-4.5469999999999997E-2</v>
      </c>
      <c r="H44">
        <v>6.3200000000000006E-2</v>
      </c>
      <c r="I44">
        <v>1.2524E-2</v>
      </c>
      <c r="J44">
        <v>-2.7368E-2</v>
      </c>
      <c r="K44">
        <v>1016.929993</v>
      </c>
      <c r="L44">
        <v>37.138984999999998</v>
      </c>
      <c r="W44">
        <f t="shared" si="0"/>
        <v>58745.357780412596</v>
      </c>
    </row>
    <row r="45" spans="1:23" x14ac:dyDescent="0.3">
      <c r="A45">
        <v>51.603749999999998</v>
      </c>
      <c r="B45">
        <v>565.53179899999998</v>
      </c>
      <c r="C45">
        <v>-46283.144530999998</v>
      </c>
      <c r="D45">
        <v>36093.835937000003</v>
      </c>
      <c r="E45">
        <v>-8.9042999999999997E-2</v>
      </c>
      <c r="F45">
        <v>9.9641409999999997</v>
      </c>
      <c r="G45">
        <v>-5.4036000000000001E-2</v>
      </c>
      <c r="H45">
        <v>6.3422999999999993E-2</v>
      </c>
      <c r="I45">
        <v>1.2714E-2</v>
      </c>
      <c r="J45">
        <v>-2.7494999999999999E-2</v>
      </c>
      <c r="K45">
        <v>1016.97998</v>
      </c>
      <c r="L45">
        <v>37.143867</v>
      </c>
      <c r="W45">
        <f t="shared" si="0"/>
        <v>58695.947786369274</v>
      </c>
    </row>
    <row r="46" spans="1:23" x14ac:dyDescent="0.3">
      <c r="A46">
        <v>51.615000000000002</v>
      </c>
      <c r="B46">
        <v>601.54351799999995</v>
      </c>
      <c r="C46">
        <v>-46307.703125</v>
      </c>
      <c r="D46">
        <v>36118.214844000002</v>
      </c>
      <c r="E46">
        <v>-0.109332</v>
      </c>
      <c r="F46">
        <v>9.9710230000000006</v>
      </c>
      <c r="G46">
        <v>-4.58E-2</v>
      </c>
      <c r="H46">
        <v>6.4884999999999998E-2</v>
      </c>
      <c r="I46">
        <v>1.2288E-2</v>
      </c>
      <c r="J46">
        <v>-2.6003999999999999E-2</v>
      </c>
      <c r="K46">
        <v>1016.97998</v>
      </c>
      <c r="L46">
        <v>37.143867</v>
      </c>
      <c r="W46">
        <f t="shared" si="0"/>
        <v>58730.662067054247</v>
      </c>
    </row>
    <row r="47" spans="1:23" x14ac:dyDescent="0.3">
      <c r="A47">
        <v>51.626249999999999</v>
      </c>
      <c r="B47">
        <v>585.50756799999999</v>
      </c>
      <c r="C47">
        <v>-46265.65625</v>
      </c>
      <c r="D47">
        <v>36134.996094000002</v>
      </c>
      <c r="E47">
        <v>-0.10764700000000001</v>
      </c>
      <c r="F47">
        <v>9.9650200000000009</v>
      </c>
      <c r="G47">
        <v>-5.4859999999999999E-2</v>
      </c>
      <c r="H47">
        <v>6.0502E-2</v>
      </c>
      <c r="I47">
        <v>1.2319999999999999E-2</v>
      </c>
      <c r="J47">
        <v>-2.4032000000000001E-2</v>
      </c>
      <c r="K47">
        <v>1016.97998</v>
      </c>
      <c r="L47">
        <v>37.143867</v>
      </c>
      <c r="W47">
        <f t="shared" si="0"/>
        <v>58707.680162554068</v>
      </c>
    </row>
    <row r="48" spans="1:23" x14ac:dyDescent="0.3">
      <c r="A48">
        <v>51.637500000000003</v>
      </c>
      <c r="B48">
        <v>518.92443800000001</v>
      </c>
      <c r="C48">
        <v>-46271.535155999998</v>
      </c>
      <c r="D48">
        <v>36202.375</v>
      </c>
      <c r="E48">
        <v>-9.2471999999999999E-2</v>
      </c>
      <c r="F48">
        <v>9.9685629999999996</v>
      </c>
      <c r="G48">
        <v>-5.8818000000000002E-2</v>
      </c>
      <c r="H48">
        <v>5.9372000000000001E-2</v>
      </c>
      <c r="I48">
        <v>1.2295E-2</v>
      </c>
      <c r="J48">
        <v>-2.1610000000000001E-2</v>
      </c>
      <c r="K48">
        <v>1016.97998</v>
      </c>
      <c r="L48">
        <v>37.143867</v>
      </c>
      <c r="W48">
        <f t="shared" si="0"/>
        <v>58753.180372690658</v>
      </c>
    </row>
    <row r="49" spans="1:23" x14ac:dyDescent="0.3">
      <c r="A49">
        <v>51.64875</v>
      </c>
      <c r="B49">
        <v>559.02062999999998</v>
      </c>
      <c r="C49">
        <v>-46261.042969000002</v>
      </c>
      <c r="D49">
        <v>36118.980469000002</v>
      </c>
      <c r="E49">
        <v>-0.104423</v>
      </c>
      <c r="F49">
        <v>9.9641199999999994</v>
      </c>
      <c r="G49">
        <v>-5.4015000000000001E-2</v>
      </c>
      <c r="H49">
        <v>5.4710000000000002E-2</v>
      </c>
      <c r="I49">
        <v>1.0874999999999999E-2</v>
      </c>
      <c r="J49">
        <v>-1.8466E-2</v>
      </c>
      <c r="K49">
        <v>1016.97998</v>
      </c>
      <c r="L49">
        <v>37.143867</v>
      </c>
      <c r="W49">
        <f t="shared" si="0"/>
        <v>58693.929420038272</v>
      </c>
    </row>
    <row r="50" spans="1:23" x14ac:dyDescent="0.3">
      <c r="A50">
        <v>51.66</v>
      </c>
      <c r="B50">
        <v>529.99108899999999</v>
      </c>
      <c r="C50">
        <v>-46249.914062000003</v>
      </c>
      <c r="D50">
        <v>36220.402344000002</v>
      </c>
      <c r="E50">
        <v>-0.10120800000000001</v>
      </c>
      <c r="F50">
        <v>9.9622170000000008</v>
      </c>
      <c r="G50">
        <v>-6.1713999999999998E-2</v>
      </c>
      <c r="H50">
        <v>4.8140000000000002E-2</v>
      </c>
      <c r="I50">
        <v>1.0328E-2</v>
      </c>
      <c r="J50">
        <v>-1.7696E-2</v>
      </c>
      <c r="K50">
        <v>1016.97998</v>
      </c>
      <c r="L50">
        <v>37.143867</v>
      </c>
      <c r="W50">
        <f t="shared" si="0"/>
        <v>58747.365789948795</v>
      </c>
    </row>
    <row r="51" spans="1:23" x14ac:dyDescent="0.3">
      <c r="A51">
        <v>51.671250000000001</v>
      </c>
      <c r="B51">
        <v>609.55895999999996</v>
      </c>
      <c r="C51">
        <v>-46243.125</v>
      </c>
      <c r="D51">
        <v>36117.644530999998</v>
      </c>
      <c r="E51">
        <v>-9.8610000000000003E-2</v>
      </c>
      <c r="F51">
        <v>9.9695079999999994</v>
      </c>
      <c r="G51">
        <v>-6.4344999999999999E-2</v>
      </c>
      <c r="H51">
        <v>3.4935000000000001E-2</v>
      </c>
      <c r="I51">
        <v>8.9829999999999997E-3</v>
      </c>
      <c r="J51">
        <v>-1.4021E-2</v>
      </c>
      <c r="K51">
        <v>1016.97998</v>
      </c>
      <c r="L51">
        <v>37.143867</v>
      </c>
      <c r="W51">
        <f t="shared" si="0"/>
        <v>58679.4889067638</v>
      </c>
    </row>
    <row r="52" spans="1:23" x14ac:dyDescent="0.3">
      <c r="A52">
        <v>51.682499999999997</v>
      </c>
      <c r="B52">
        <v>543.48718299999996</v>
      </c>
      <c r="C52">
        <v>-46241.621094000002</v>
      </c>
      <c r="D52">
        <v>36156.484375</v>
      </c>
      <c r="E52">
        <v>-9.1540999999999997E-2</v>
      </c>
      <c r="F52">
        <v>9.9662500000000005</v>
      </c>
      <c r="G52">
        <v>-5.8312999999999997E-2</v>
      </c>
      <c r="H52">
        <v>2.4759E-2</v>
      </c>
      <c r="I52">
        <v>7.5630000000000003E-3</v>
      </c>
      <c r="J52">
        <v>-1.1377E-2</v>
      </c>
      <c r="K52">
        <v>1016.97998</v>
      </c>
      <c r="L52">
        <v>37.143867</v>
      </c>
      <c r="W52">
        <f t="shared" si="0"/>
        <v>58701.569502686812</v>
      </c>
    </row>
    <row r="53" spans="1:23" x14ac:dyDescent="0.3">
      <c r="A53">
        <v>51.693750000000001</v>
      </c>
      <c r="B53">
        <v>571.01971400000002</v>
      </c>
      <c r="C53">
        <v>-46243.308594000002</v>
      </c>
      <c r="D53">
        <v>36114.113280999998</v>
      </c>
      <c r="E53">
        <v>-8.8641999999999999E-2</v>
      </c>
      <c r="F53">
        <v>9.9708059999999996</v>
      </c>
      <c r="G53">
        <v>-6.0992999999999999E-2</v>
      </c>
      <c r="H53">
        <v>1.4435999999999999E-2</v>
      </c>
      <c r="I53">
        <v>6.3579999999999999E-3</v>
      </c>
      <c r="J53">
        <v>-8.9630000000000005E-3</v>
      </c>
      <c r="K53">
        <v>1016.97998</v>
      </c>
      <c r="L53">
        <v>37.143867</v>
      </c>
      <c r="W53">
        <f t="shared" si="0"/>
        <v>58677.072450034444</v>
      </c>
    </row>
    <row r="54" spans="1:23" x14ac:dyDescent="0.3">
      <c r="A54">
        <v>51.704999999999998</v>
      </c>
      <c r="B54">
        <v>502.98547400000001</v>
      </c>
      <c r="C54">
        <v>-46169.347655999998</v>
      </c>
      <c r="D54">
        <v>36293.867187000003</v>
      </c>
      <c r="E54">
        <v>-0.10086199999999999</v>
      </c>
      <c r="F54">
        <v>9.9649760000000001</v>
      </c>
      <c r="G54">
        <v>-5.9164000000000001E-2</v>
      </c>
      <c r="H54">
        <v>9.4830000000000001E-3</v>
      </c>
      <c r="I54">
        <v>6.4840000000000002E-3</v>
      </c>
      <c r="J54">
        <v>-6.5979999999999997E-3</v>
      </c>
      <c r="K54">
        <v>1016.959961</v>
      </c>
      <c r="L54">
        <v>37.146403999999997</v>
      </c>
      <c r="W54">
        <f t="shared" si="0"/>
        <v>58729.093750501917</v>
      </c>
    </row>
    <row r="55" spans="1:23" x14ac:dyDescent="0.3">
      <c r="A55">
        <v>51.716250000000002</v>
      </c>
      <c r="B55">
        <v>673.54650900000001</v>
      </c>
      <c r="C55">
        <v>-46164.546875</v>
      </c>
      <c r="D55">
        <v>36234.6875</v>
      </c>
      <c r="E55">
        <v>-0.104576</v>
      </c>
      <c r="F55">
        <v>9.9687190000000001</v>
      </c>
      <c r="G55">
        <v>-5.5152E-2</v>
      </c>
      <c r="H55">
        <v>2.3609999999999998E-3</v>
      </c>
      <c r="I55">
        <v>5.7289999999999997E-3</v>
      </c>
      <c r="J55">
        <v>-4.9740000000000001E-3</v>
      </c>
      <c r="K55">
        <v>1016.959961</v>
      </c>
      <c r="L55">
        <v>37.146403999999997</v>
      </c>
      <c r="W55">
        <f t="shared" si="0"/>
        <v>58690.473088027793</v>
      </c>
    </row>
    <row r="56" spans="1:23" x14ac:dyDescent="0.3">
      <c r="A56">
        <v>51.727499999999999</v>
      </c>
      <c r="B56">
        <v>613.26709000000005</v>
      </c>
      <c r="C56">
        <v>-46155.683594000002</v>
      </c>
      <c r="D56">
        <v>36250.054687000003</v>
      </c>
      <c r="E56">
        <v>-0.10216699999999999</v>
      </c>
      <c r="F56">
        <v>9.9648470000000007</v>
      </c>
      <c r="G56">
        <v>-4.7431000000000001E-2</v>
      </c>
      <c r="H56">
        <v>-1.034E-2</v>
      </c>
      <c r="I56">
        <v>3.7079999999999999E-3</v>
      </c>
      <c r="J56">
        <v>-2.343E-3</v>
      </c>
      <c r="K56">
        <v>1016.959961</v>
      </c>
      <c r="L56">
        <v>37.146403999999997</v>
      </c>
      <c r="W56">
        <f t="shared" si="0"/>
        <v>58692.330754227238</v>
      </c>
    </row>
    <row r="57" spans="1:23" x14ac:dyDescent="0.3">
      <c r="A57">
        <v>51.738750000000003</v>
      </c>
      <c r="B57">
        <v>568.28710899999999</v>
      </c>
      <c r="C57">
        <v>-46124.964844000002</v>
      </c>
      <c r="D57">
        <v>36191.03125</v>
      </c>
      <c r="E57">
        <v>-0.10521999999999999</v>
      </c>
      <c r="F57">
        <v>9.9561589999999995</v>
      </c>
      <c r="G57">
        <v>-4.3947E-2</v>
      </c>
      <c r="H57">
        <v>-2.2189E-2</v>
      </c>
      <c r="I57">
        <v>2.771E-3</v>
      </c>
      <c r="J57">
        <v>5.5000000000000003E-4</v>
      </c>
      <c r="K57">
        <v>1016.959961</v>
      </c>
      <c r="L57">
        <v>37.146403999999997</v>
      </c>
      <c r="W57">
        <f t="shared" si="0"/>
        <v>58631.272159462547</v>
      </c>
    </row>
    <row r="58" spans="1:23" x14ac:dyDescent="0.3">
      <c r="A58">
        <v>51.75</v>
      </c>
      <c r="B58">
        <v>626.45605499999999</v>
      </c>
      <c r="C58">
        <v>-46207.71875</v>
      </c>
      <c r="D58">
        <v>36255.851562000003</v>
      </c>
      <c r="E58">
        <v>-0.10174999999999999</v>
      </c>
      <c r="F58">
        <v>9.9702199999999994</v>
      </c>
      <c r="G58">
        <v>-6.8453E-2</v>
      </c>
      <c r="H58">
        <v>-2.8725000000000001E-2</v>
      </c>
      <c r="I58">
        <v>1.438E-3</v>
      </c>
      <c r="J58">
        <v>1.281E-3</v>
      </c>
      <c r="K58">
        <v>1016.959961</v>
      </c>
      <c r="L58">
        <v>37.146403999999997</v>
      </c>
      <c r="W58">
        <f t="shared" si="0"/>
        <v>58736.977209877987</v>
      </c>
    </row>
    <row r="59" spans="1:23" x14ac:dyDescent="0.3">
      <c r="A59">
        <v>51.761249999999997</v>
      </c>
      <c r="B59">
        <v>691.223206</v>
      </c>
      <c r="C59">
        <v>-46155.640625</v>
      </c>
      <c r="D59">
        <v>36244.832030999998</v>
      </c>
      <c r="E59">
        <v>-0.10179100000000001</v>
      </c>
      <c r="F59">
        <v>9.9632439999999995</v>
      </c>
      <c r="G59">
        <v>-5.6469999999999999E-2</v>
      </c>
      <c r="H59">
        <v>-3.0793000000000001E-2</v>
      </c>
      <c r="I59">
        <v>8.6499999999999999E-4</v>
      </c>
      <c r="J59">
        <v>2.0830000000000002E-3</v>
      </c>
      <c r="K59">
        <v>1016.959961</v>
      </c>
      <c r="L59">
        <v>37.146403999999997</v>
      </c>
      <c r="W59">
        <f t="shared" si="0"/>
        <v>58689.937808623261</v>
      </c>
    </row>
    <row r="60" spans="1:23" x14ac:dyDescent="0.3">
      <c r="A60">
        <v>51.772500000000001</v>
      </c>
      <c r="B60">
        <v>590.20794699999999</v>
      </c>
      <c r="C60">
        <v>-46195.570312000003</v>
      </c>
      <c r="D60">
        <v>36260.214844000002</v>
      </c>
      <c r="E60">
        <v>-0.109114</v>
      </c>
      <c r="F60">
        <v>9.9760760000000008</v>
      </c>
      <c r="G60">
        <v>-6.3563999999999996E-2</v>
      </c>
      <c r="H60">
        <v>-3.3162999999999998E-2</v>
      </c>
      <c r="I60">
        <v>1.5100000000000001E-4</v>
      </c>
      <c r="J60">
        <v>2.4510000000000001E-3</v>
      </c>
      <c r="K60">
        <v>1016.959961</v>
      </c>
      <c r="L60">
        <v>37.146403999999997</v>
      </c>
      <c r="W60">
        <f t="shared" si="0"/>
        <v>58729.738994862528</v>
      </c>
    </row>
    <row r="61" spans="1:23" x14ac:dyDescent="0.3">
      <c r="A61">
        <v>51.783749999999998</v>
      </c>
      <c r="B61">
        <v>560.73956299999998</v>
      </c>
      <c r="C61">
        <v>-46116.15625</v>
      </c>
      <c r="D61">
        <v>36365.558594000002</v>
      </c>
      <c r="E61">
        <v>-0.10541300000000001</v>
      </c>
      <c r="F61">
        <v>9.9596079999999994</v>
      </c>
      <c r="G61">
        <v>-5.6496999999999999E-2</v>
      </c>
      <c r="H61">
        <v>-3.4090000000000002E-2</v>
      </c>
      <c r="I61">
        <v>-8.1400000000000005E-4</v>
      </c>
      <c r="J61">
        <v>1.4599999999999999E-3</v>
      </c>
      <c r="K61">
        <v>1016.959961</v>
      </c>
      <c r="L61">
        <v>37.146403999999997</v>
      </c>
      <c r="W61">
        <f t="shared" si="0"/>
        <v>58732.173022846473</v>
      </c>
    </row>
    <row r="62" spans="1:23" x14ac:dyDescent="0.3">
      <c r="A62">
        <v>51.795000000000002</v>
      </c>
      <c r="B62">
        <v>824.78008999999997</v>
      </c>
      <c r="C62">
        <v>-46153.996094000002</v>
      </c>
      <c r="D62">
        <v>36290.734375</v>
      </c>
      <c r="E62">
        <v>-9.8063999999999998E-2</v>
      </c>
      <c r="F62">
        <v>9.9695110000000007</v>
      </c>
      <c r="G62">
        <v>-4.8000000000000001E-2</v>
      </c>
      <c r="H62">
        <v>-3.1581999999999999E-2</v>
      </c>
      <c r="I62">
        <v>-7.1599999999999995E-4</v>
      </c>
      <c r="J62">
        <v>1.934E-3</v>
      </c>
      <c r="K62">
        <v>1016.959961</v>
      </c>
      <c r="L62">
        <v>37.146403999999997</v>
      </c>
      <c r="W62">
        <f t="shared" si="0"/>
        <v>58718.728010053441</v>
      </c>
    </row>
    <row r="63" spans="1:23" x14ac:dyDescent="0.3">
      <c r="A63">
        <v>51.806249999999999</v>
      </c>
      <c r="B63">
        <v>645.930115</v>
      </c>
      <c r="C63">
        <v>-46112.582030999998</v>
      </c>
      <c r="D63">
        <v>36247.679687000003</v>
      </c>
      <c r="E63">
        <v>-9.6268999999999993E-2</v>
      </c>
      <c r="F63">
        <v>9.9700900000000008</v>
      </c>
      <c r="G63">
        <v>-7.0124000000000006E-2</v>
      </c>
      <c r="H63">
        <v>-2.9106E-2</v>
      </c>
      <c r="I63">
        <v>-8.6799999999999996E-4</v>
      </c>
      <c r="J63">
        <v>-6.4999999999999997E-4</v>
      </c>
      <c r="K63">
        <v>1016.9499510000001</v>
      </c>
      <c r="L63">
        <v>37.155974999999998</v>
      </c>
      <c r="W63">
        <f t="shared" si="0"/>
        <v>58657.324606314258</v>
      </c>
    </row>
    <row r="64" spans="1:23" x14ac:dyDescent="0.3">
      <c r="A64">
        <v>51.817500000000003</v>
      </c>
      <c r="B64">
        <v>559.89105199999995</v>
      </c>
      <c r="C64">
        <v>-46133.246094000002</v>
      </c>
      <c r="D64">
        <v>36299.789062000003</v>
      </c>
      <c r="E64">
        <v>-0.111341</v>
      </c>
      <c r="F64">
        <v>9.9691290000000006</v>
      </c>
      <c r="G64">
        <v>-5.8021999999999997E-2</v>
      </c>
      <c r="H64">
        <v>-2.5392000000000001E-2</v>
      </c>
      <c r="I64">
        <v>-4.1800000000000002E-4</v>
      </c>
      <c r="J64">
        <v>-3.4380000000000001E-3</v>
      </c>
      <c r="K64">
        <v>1016.9499510000001</v>
      </c>
      <c r="L64">
        <v>37.155974999999998</v>
      </c>
      <c r="W64">
        <f t="shared" si="0"/>
        <v>58704.893825858941</v>
      </c>
    </row>
    <row r="65" spans="1:23" x14ac:dyDescent="0.3">
      <c r="A65">
        <v>51.828749999999999</v>
      </c>
      <c r="B65">
        <v>533.08300799999995</v>
      </c>
      <c r="C65">
        <v>-46131.183594000002</v>
      </c>
      <c r="D65">
        <v>36279.953125</v>
      </c>
      <c r="E65">
        <v>-0.110801</v>
      </c>
      <c r="F65">
        <v>9.9819910000000007</v>
      </c>
      <c r="G65">
        <v>-6.4117999999999994E-2</v>
      </c>
      <c r="H65">
        <v>-1.9109000000000001E-2</v>
      </c>
      <c r="I65">
        <v>-2.7900000000000001E-4</v>
      </c>
      <c r="J65">
        <v>-6.136E-3</v>
      </c>
      <c r="K65">
        <v>1016.9499510000001</v>
      </c>
      <c r="L65">
        <v>37.155974999999998</v>
      </c>
      <c r="W65">
        <f t="shared" si="0"/>
        <v>58690.759715895234</v>
      </c>
    </row>
    <row r="66" spans="1:23" x14ac:dyDescent="0.3">
      <c r="A66">
        <v>51.84</v>
      </c>
      <c r="B66">
        <v>471.76586900000001</v>
      </c>
      <c r="C66">
        <v>-46083.597655999998</v>
      </c>
      <c r="D66">
        <v>36323.664062000003</v>
      </c>
      <c r="E66">
        <v>-9.6647999999999998E-2</v>
      </c>
      <c r="F66">
        <v>9.9631380000000007</v>
      </c>
      <c r="G66">
        <v>-6.2837000000000004E-2</v>
      </c>
      <c r="H66">
        <v>-8.3599999999999994E-3</v>
      </c>
      <c r="I66">
        <v>1.4E-3</v>
      </c>
      <c r="J66">
        <v>-9.4640000000000002E-3</v>
      </c>
      <c r="K66">
        <v>1016.9499510000001</v>
      </c>
      <c r="L66">
        <v>37.155974999999998</v>
      </c>
      <c r="W66">
        <f t="shared" ref="W66:W129" si="1">SQRT((B66)^2+(C66)^2+(D66)^2)</f>
        <v>58679.886731692597</v>
      </c>
    </row>
    <row r="67" spans="1:23" x14ac:dyDescent="0.3">
      <c r="A67">
        <v>51.85125</v>
      </c>
      <c r="B67">
        <v>507.55218500000001</v>
      </c>
      <c r="C67">
        <v>-46133.632812000003</v>
      </c>
      <c r="D67">
        <v>36218.957030999998</v>
      </c>
      <c r="E67">
        <v>-8.9859999999999995E-2</v>
      </c>
      <c r="F67">
        <v>9.9797069999999994</v>
      </c>
      <c r="G67">
        <v>-5.5532999999999999E-2</v>
      </c>
      <c r="H67">
        <v>4.26E-4</v>
      </c>
      <c r="I67">
        <v>2.8310000000000002E-3</v>
      </c>
      <c r="J67">
        <v>-1.1768000000000001E-2</v>
      </c>
      <c r="K67">
        <v>1016.9499510000001</v>
      </c>
      <c r="L67">
        <v>37.155974999999998</v>
      </c>
      <c r="W67">
        <f t="shared" si="1"/>
        <v>58654.774179655367</v>
      </c>
    </row>
    <row r="68" spans="1:23" x14ac:dyDescent="0.3">
      <c r="A68">
        <v>51.862499999999997</v>
      </c>
      <c r="B68">
        <v>456.33538800000002</v>
      </c>
      <c r="C68">
        <v>-46070.121094000002</v>
      </c>
      <c r="D68">
        <v>36304.074219000002</v>
      </c>
      <c r="E68">
        <v>-0.10046099999999999</v>
      </c>
      <c r="F68">
        <v>9.9654980000000002</v>
      </c>
      <c r="G68">
        <v>-4.8585000000000003E-2</v>
      </c>
      <c r="H68">
        <v>1.3282E-2</v>
      </c>
      <c r="I68">
        <v>5.2849999999999998E-3</v>
      </c>
      <c r="J68">
        <v>-1.5644000000000002E-2</v>
      </c>
      <c r="K68">
        <v>1016.9499510000001</v>
      </c>
      <c r="L68">
        <v>37.155974999999998</v>
      </c>
      <c r="W68">
        <f t="shared" si="1"/>
        <v>58657.055027514172</v>
      </c>
    </row>
    <row r="69" spans="1:23" x14ac:dyDescent="0.3">
      <c r="A69">
        <v>51.873750000000001</v>
      </c>
      <c r="B69">
        <v>468.20233200000001</v>
      </c>
      <c r="C69">
        <v>-46128.449219000002</v>
      </c>
      <c r="D69">
        <v>36283.25</v>
      </c>
      <c r="E69">
        <v>-8.3598000000000006E-2</v>
      </c>
      <c r="F69">
        <v>9.9757479999999994</v>
      </c>
      <c r="G69">
        <v>-4.3916999999999998E-2</v>
      </c>
      <c r="H69">
        <v>2.8778999999999999E-2</v>
      </c>
      <c r="I69">
        <v>7.0410000000000004E-3</v>
      </c>
      <c r="J69">
        <v>-1.9174E-2</v>
      </c>
      <c r="K69">
        <v>1016.9499510000001</v>
      </c>
      <c r="L69">
        <v>37.155974999999998</v>
      </c>
      <c r="W69">
        <f t="shared" si="1"/>
        <v>58690.095172320616</v>
      </c>
    </row>
    <row r="70" spans="1:23" x14ac:dyDescent="0.3">
      <c r="A70">
        <v>51.884999999999998</v>
      </c>
      <c r="B70">
        <v>587.36614999999995</v>
      </c>
      <c r="C70">
        <v>-46049.742187000003</v>
      </c>
      <c r="D70">
        <v>36389.5625</v>
      </c>
      <c r="E70">
        <v>-0.112341</v>
      </c>
      <c r="F70">
        <v>9.9743820000000003</v>
      </c>
      <c r="G70">
        <v>-4.7189000000000002E-2</v>
      </c>
      <c r="H70">
        <v>3.0884999999999999E-2</v>
      </c>
      <c r="I70">
        <v>5.9630000000000004E-3</v>
      </c>
      <c r="J70">
        <v>-2.0601000000000001E-2</v>
      </c>
      <c r="K70">
        <v>1016.9499510000001</v>
      </c>
      <c r="L70">
        <v>37.155974999999998</v>
      </c>
      <c r="W70">
        <f t="shared" si="1"/>
        <v>58695.178791999089</v>
      </c>
    </row>
    <row r="71" spans="1:23" x14ac:dyDescent="0.3">
      <c r="A71">
        <v>51.896250000000002</v>
      </c>
      <c r="B71">
        <v>605.42571999999996</v>
      </c>
      <c r="C71">
        <v>-46119.363280999998</v>
      </c>
      <c r="D71">
        <v>36365.066405999998</v>
      </c>
      <c r="E71">
        <v>-9.9177000000000001E-2</v>
      </c>
      <c r="F71">
        <v>9.968102</v>
      </c>
      <c r="G71">
        <v>-4.7895E-2</v>
      </c>
      <c r="H71">
        <v>3.9289999999999999E-2</v>
      </c>
      <c r="I71">
        <v>7.8799999999999999E-3</v>
      </c>
      <c r="J71">
        <v>-2.4011000000000001E-2</v>
      </c>
      <c r="K71">
        <v>1016.9499510000001</v>
      </c>
      <c r="L71">
        <v>37.155974999999998</v>
      </c>
      <c r="W71">
        <f t="shared" si="1"/>
        <v>58734.830079434796</v>
      </c>
    </row>
    <row r="72" spans="1:23" x14ac:dyDescent="0.3">
      <c r="A72">
        <v>51.907499999999999</v>
      </c>
      <c r="B72">
        <v>564.28662099999997</v>
      </c>
      <c r="C72">
        <v>-46098.214844000002</v>
      </c>
      <c r="D72">
        <v>36432.917969000002</v>
      </c>
      <c r="E72">
        <v>-9.9264000000000005E-2</v>
      </c>
      <c r="F72">
        <v>9.9660100000000007</v>
      </c>
      <c r="G72">
        <v>-5.9989000000000001E-2</v>
      </c>
      <c r="H72">
        <v>4.6094000000000003E-2</v>
      </c>
      <c r="I72">
        <v>9.4990000000000005E-3</v>
      </c>
      <c r="J72">
        <v>-2.3658999999999999E-2</v>
      </c>
      <c r="K72">
        <v>1016.929993</v>
      </c>
      <c r="L72">
        <v>37.155974999999998</v>
      </c>
      <c r="W72">
        <f t="shared" si="1"/>
        <v>58759.861665341807</v>
      </c>
    </row>
    <row r="73" spans="1:23" x14ac:dyDescent="0.3">
      <c r="A73">
        <v>51.918750000000003</v>
      </c>
      <c r="B73">
        <v>586.62847899999997</v>
      </c>
      <c r="C73">
        <v>-46086.449219000002</v>
      </c>
      <c r="D73">
        <v>36412.65625</v>
      </c>
      <c r="E73">
        <v>-0.10162499999999999</v>
      </c>
      <c r="F73">
        <v>9.9734079999999992</v>
      </c>
      <c r="G73">
        <v>-4.7105000000000001E-2</v>
      </c>
      <c r="H73">
        <v>5.5954999999999998E-2</v>
      </c>
      <c r="I73">
        <v>1.1181999999999999E-2</v>
      </c>
      <c r="J73">
        <v>-2.6169000000000001E-2</v>
      </c>
      <c r="K73">
        <v>1016.929993</v>
      </c>
      <c r="L73">
        <v>37.155974999999998</v>
      </c>
      <c r="W73">
        <f t="shared" si="1"/>
        <v>58738.287936987952</v>
      </c>
    </row>
    <row r="74" spans="1:23" x14ac:dyDescent="0.3">
      <c r="A74">
        <v>51.93</v>
      </c>
      <c r="B74">
        <v>619.72351100000003</v>
      </c>
      <c r="C74">
        <v>-46069.171875</v>
      </c>
      <c r="D74">
        <v>36376.78125</v>
      </c>
      <c r="E74">
        <v>-0.107728</v>
      </c>
      <c r="F74">
        <v>9.9720560000000003</v>
      </c>
      <c r="G74">
        <v>-5.6716000000000003E-2</v>
      </c>
      <c r="H74">
        <v>5.9515999999999999E-2</v>
      </c>
      <c r="I74">
        <v>1.2154999999999999E-2</v>
      </c>
      <c r="J74">
        <v>-2.5437000000000001E-2</v>
      </c>
      <c r="K74">
        <v>1016.929993</v>
      </c>
      <c r="L74">
        <v>37.155974999999998</v>
      </c>
      <c r="W74">
        <f t="shared" si="1"/>
        <v>58702.835268739182</v>
      </c>
    </row>
    <row r="75" spans="1:23" x14ac:dyDescent="0.3">
      <c r="A75">
        <v>51.941249999999997</v>
      </c>
      <c r="B75">
        <v>465.98608400000001</v>
      </c>
      <c r="C75">
        <v>-46058.363280999998</v>
      </c>
      <c r="D75">
        <v>36452.296875</v>
      </c>
      <c r="E75">
        <v>-0.104919</v>
      </c>
      <c r="F75">
        <v>9.9619920000000004</v>
      </c>
      <c r="G75">
        <v>-5.6126000000000002E-2</v>
      </c>
      <c r="H75">
        <v>6.5464999999999995E-2</v>
      </c>
      <c r="I75">
        <v>1.2173E-2</v>
      </c>
      <c r="J75">
        <v>-2.6380000000000001E-2</v>
      </c>
      <c r="K75">
        <v>1016.929993</v>
      </c>
      <c r="L75">
        <v>37.155974999999998</v>
      </c>
      <c r="W75">
        <f t="shared" si="1"/>
        <v>58739.764373192585</v>
      </c>
    </row>
    <row r="76" spans="1:23" x14ac:dyDescent="0.3">
      <c r="A76">
        <v>51.952500000000001</v>
      </c>
      <c r="B76">
        <v>573.89868200000001</v>
      </c>
      <c r="C76">
        <v>-46026.929687000003</v>
      </c>
      <c r="D76">
        <v>36461.328125</v>
      </c>
      <c r="E76">
        <v>-9.1818999999999998E-2</v>
      </c>
      <c r="F76">
        <v>9.9740470000000006</v>
      </c>
      <c r="G76">
        <v>-4.5463000000000003E-2</v>
      </c>
      <c r="H76">
        <v>6.5629999999999994E-2</v>
      </c>
      <c r="I76">
        <v>1.2545000000000001E-2</v>
      </c>
      <c r="J76">
        <v>-2.4969999999999999E-2</v>
      </c>
      <c r="K76">
        <v>1016.929993</v>
      </c>
      <c r="L76">
        <v>37.155974999999998</v>
      </c>
      <c r="W76">
        <f t="shared" si="1"/>
        <v>58721.683088516453</v>
      </c>
    </row>
    <row r="77" spans="1:23" x14ac:dyDescent="0.3">
      <c r="A77">
        <v>51.963749999999997</v>
      </c>
      <c r="B77">
        <v>654.46417199999996</v>
      </c>
      <c r="C77">
        <v>-46016.449219000002</v>
      </c>
      <c r="D77">
        <v>36508.761719000002</v>
      </c>
      <c r="E77">
        <v>-9.6083000000000002E-2</v>
      </c>
      <c r="F77">
        <v>9.9751200000000004</v>
      </c>
      <c r="G77">
        <v>-5.1027999999999997E-2</v>
      </c>
      <c r="H77">
        <v>5.9034999999999997E-2</v>
      </c>
      <c r="I77">
        <v>1.1695000000000001E-2</v>
      </c>
      <c r="J77">
        <v>-2.1683999999999998E-2</v>
      </c>
      <c r="K77">
        <v>1016.929993</v>
      </c>
      <c r="L77">
        <v>37.155974999999998</v>
      </c>
      <c r="W77">
        <f t="shared" si="1"/>
        <v>58743.779281996809</v>
      </c>
    </row>
    <row r="78" spans="1:23" x14ac:dyDescent="0.3">
      <c r="A78">
        <v>51.975000000000001</v>
      </c>
      <c r="B78">
        <v>644.144226</v>
      </c>
      <c r="C78">
        <v>-45984.375</v>
      </c>
      <c r="D78">
        <v>36456.109375</v>
      </c>
      <c r="E78">
        <v>-0.107903</v>
      </c>
      <c r="F78">
        <v>9.9740719999999996</v>
      </c>
      <c r="G78">
        <v>-3.7708999999999999E-2</v>
      </c>
      <c r="H78">
        <v>5.9360999999999997E-2</v>
      </c>
      <c r="I78">
        <v>1.1181999999999999E-2</v>
      </c>
      <c r="J78">
        <v>-2.1842E-2</v>
      </c>
      <c r="K78">
        <v>1016.929993</v>
      </c>
      <c r="L78">
        <v>37.155974999999998</v>
      </c>
      <c r="W78">
        <f t="shared" si="1"/>
        <v>58685.820916866083</v>
      </c>
    </row>
    <row r="79" spans="1:23" x14ac:dyDescent="0.3">
      <c r="A79">
        <v>51.986249999999998</v>
      </c>
      <c r="B79">
        <v>561.28472899999997</v>
      </c>
      <c r="C79">
        <v>-45894.324219000002</v>
      </c>
      <c r="D79">
        <v>36498.113280999998</v>
      </c>
      <c r="E79">
        <v>-9.4086000000000003E-2</v>
      </c>
      <c r="F79">
        <v>9.9809839999999994</v>
      </c>
      <c r="G79">
        <v>-6.0172999999999997E-2</v>
      </c>
      <c r="H79">
        <v>4.9688000000000003E-2</v>
      </c>
      <c r="I79">
        <v>1.0936E-2</v>
      </c>
      <c r="J79">
        <v>-1.8723E-2</v>
      </c>
      <c r="K79">
        <v>1016.929993</v>
      </c>
      <c r="L79">
        <v>37.155974999999998</v>
      </c>
      <c r="W79">
        <f t="shared" si="1"/>
        <v>58640.568799581117</v>
      </c>
    </row>
    <row r="80" spans="1:23" x14ac:dyDescent="0.3">
      <c r="A80">
        <v>51.997500000000002</v>
      </c>
      <c r="B80">
        <v>570.40405299999998</v>
      </c>
      <c r="C80">
        <v>-45917.363280999998</v>
      </c>
      <c r="D80">
        <v>36540.074219000002</v>
      </c>
      <c r="E80">
        <v>-9.9580000000000002E-2</v>
      </c>
      <c r="F80">
        <v>9.9888689999999993</v>
      </c>
      <c r="G80">
        <v>-5.7661999999999998E-2</v>
      </c>
      <c r="H80">
        <v>4.6956999999999999E-2</v>
      </c>
      <c r="I80">
        <v>9.9220000000000003E-3</v>
      </c>
      <c r="J80">
        <v>-1.7167000000000002E-2</v>
      </c>
      <c r="K80">
        <v>1016.929993</v>
      </c>
      <c r="L80">
        <v>37.155974999999998</v>
      </c>
      <c r="W80">
        <f t="shared" si="1"/>
        <v>58684.807534770312</v>
      </c>
    </row>
    <row r="81" spans="1:23" x14ac:dyDescent="0.3">
      <c r="A81">
        <v>52.008749999999999</v>
      </c>
      <c r="B81">
        <v>494.494415</v>
      </c>
      <c r="C81">
        <v>-45935.003905999998</v>
      </c>
      <c r="D81">
        <v>36580.050780999998</v>
      </c>
      <c r="E81">
        <v>-9.8321000000000006E-2</v>
      </c>
      <c r="F81">
        <v>9.9802330000000001</v>
      </c>
      <c r="G81">
        <v>-5.4405000000000002E-2</v>
      </c>
      <c r="H81">
        <v>3.4647999999999998E-2</v>
      </c>
      <c r="I81">
        <v>8.4139999999999996E-3</v>
      </c>
      <c r="J81">
        <v>-1.4069E-2</v>
      </c>
      <c r="K81">
        <v>1016.959961</v>
      </c>
      <c r="L81">
        <v>37.165740999999997</v>
      </c>
      <c r="W81">
        <f t="shared" si="1"/>
        <v>58722.816891828683</v>
      </c>
    </row>
    <row r="82" spans="1:23" x14ac:dyDescent="0.3">
      <c r="A82">
        <v>52.02</v>
      </c>
      <c r="B82">
        <v>475.201752</v>
      </c>
      <c r="C82">
        <v>-45922.019530999998</v>
      </c>
      <c r="D82">
        <v>36630.894530999998</v>
      </c>
      <c r="E82">
        <v>-0.109445</v>
      </c>
      <c r="F82">
        <v>9.9700539999999993</v>
      </c>
      <c r="G82">
        <v>-6.6543000000000005E-2</v>
      </c>
      <c r="H82">
        <v>2.5850999999999999E-2</v>
      </c>
      <c r="I82">
        <v>7.8150000000000008E-3</v>
      </c>
      <c r="J82">
        <v>-1.1481E-2</v>
      </c>
      <c r="K82">
        <v>1016.959961</v>
      </c>
      <c r="L82">
        <v>37.165740999999997</v>
      </c>
      <c r="W82">
        <f t="shared" si="1"/>
        <v>58744.192297212619</v>
      </c>
    </row>
    <row r="83" spans="1:23" x14ac:dyDescent="0.3">
      <c r="A83">
        <v>52.03125</v>
      </c>
      <c r="B83">
        <v>602.25390600000003</v>
      </c>
      <c r="C83">
        <v>-45918.097655999998</v>
      </c>
      <c r="D83">
        <v>36597.277344000002</v>
      </c>
      <c r="E83">
        <v>-0.106909</v>
      </c>
      <c r="F83">
        <v>9.9697449999999996</v>
      </c>
      <c r="G83">
        <v>-4.7701E-2</v>
      </c>
      <c r="H83">
        <v>1.2364E-2</v>
      </c>
      <c r="I83">
        <v>5.6230000000000004E-3</v>
      </c>
      <c r="J83">
        <v>-7.7260000000000002E-3</v>
      </c>
      <c r="K83">
        <v>1016.959961</v>
      </c>
      <c r="L83">
        <v>37.165740999999997</v>
      </c>
      <c r="W83">
        <f t="shared" si="1"/>
        <v>58721.334377778752</v>
      </c>
    </row>
    <row r="84" spans="1:23" x14ac:dyDescent="0.3">
      <c r="A84">
        <v>52.042499999999997</v>
      </c>
      <c r="B84">
        <v>535.23992899999996</v>
      </c>
      <c r="C84">
        <v>-45875.292969000002</v>
      </c>
      <c r="D84">
        <v>36659.253905999998</v>
      </c>
      <c r="E84">
        <v>-9.6462999999999993E-2</v>
      </c>
      <c r="F84">
        <v>9.9616589999999992</v>
      </c>
      <c r="G84">
        <v>-5.9954E-2</v>
      </c>
      <c r="H84">
        <v>-1.281E-3</v>
      </c>
      <c r="I84">
        <v>4.6389999999999999E-3</v>
      </c>
      <c r="J84">
        <v>-4.7169999999999998E-3</v>
      </c>
      <c r="K84">
        <v>1016.959961</v>
      </c>
      <c r="L84">
        <v>37.165740999999997</v>
      </c>
      <c r="W84">
        <f t="shared" si="1"/>
        <v>58725.887679265885</v>
      </c>
    </row>
    <row r="85" spans="1:23" x14ac:dyDescent="0.3">
      <c r="A85">
        <v>52.053750000000001</v>
      </c>
      <c r="B85">
        <v>501.41378800000001</v>
      </c>
      <c r="C85">
        <v>-45862.460937000003</v>
      </c>
      <c r="D85">
        <v>36620.402344000002</v>
      </c>
      <c r="E85">
        <v>-0.100351</v>
      </c>
      <c r="F85">
        <v>9.9813220000000005</v>
      </c>
      <c r="G85">
        <v>-5.5309999999999998E-2</v>
      </c>
      <c r="H85">
        <v>-9.8790000000000006E-3</v>
      </c>
      <c r="I85">
        <v>2.5270000000000002E-3</v>
      </c>
      <c r="J85">
        <v>-3.934E-3</v>
      </c>
      <c r="K85">
        <v>1016.959961</v>
      </c>
      <c r="L85">
        <v>37.165740999999997</v>
      </c>
      <c r="W85">
        <f t="shared" si="1"/>
        <v>58691.316281210537</v>
      </c>
    </row>
    <row r="86" spans="1:23" x14ac:dyDescent="0.3">
      <c r="A86">
        <v>52.064999999999998</v>
      </c>
      <c r="B86">
        <v>580.20434599999999</v>
      </c>
      <c r="C86">
        <v>-45862.363280999998</v>
      </c>
      <c r="D86">
        <v>36629.449219000002</v>
      </c>
      <c r="E86">
        <v>-0.108305</v>
      </c>
      <c r="F86">
        <v>9.959168</v>
      </c>
      <c r="G86">
        <v>-5.8739E-2</v>
      </c>
      <c r="H86">
        <v>-1.8978999999999999E-2</v>
      </c>
      <c r="I86">
        <v>2.1949999999999999E-3</v>
      </c>
      <c r="J86">
        <v>-5.4299999999999997E-4</v>
      </c>
      <c r="K86">
        <v>1016.959961</v>
      </c>
      <c r="L86">
        <v>37.165740999999997</v>
      </c>
      <c r="W86">
        <f t="shared" si="1"/>
        <v>58697.611134430626</v>
      </c>
    </row>
    <row r="87" spans="1:23" x14ac:dyDescent="0.3">
      <c r="A87">
        <v>52.076250000000002</v>
      </c>
      <c r="B87">
        <v>626.40197799999999</v>
      </c>
      <c r="C87">
        <v>-45897.664062000003</v>
      </c>
      <c r="D87">
        <v>36604.503905999998</v>
      </c>
      <c r="E87">
        <v>-0.105241</v>
      </c>
      <c r="F87">
        <v>9.9660010000000003</v>
      </c>
      <c r="G87">
        <v>-6.1082999999999998E-2</v>
      </c>
      <c r="H87">
        <v>-2.0676E-2</v>
      </c>
      <c r="I87">
        <v>2.9199999999999999E-3</v>
      </c>
      <c r="J87">
        <v>2.1700000000000001E-3</v>
      </c>
      <c r="K87">
        <v>1016.959961</v>
      </c>
      <c r="L87">
        <v>37.165740999999997</v>
      </c>
      <c r="W87">
        <f t="shared" si="1"/>
        <v>58710.115414557127</v>
      </c>
    </row>
    <row r="88" spans="1:23" x14ac:dyDescent="0.3">
      <c r="A88">
        <v>52.087499999999999</v>
      </c>
      <c r="B88">
        <v>417.87649499999998</v>
      </c>
      <c r="C88">
        <v>-45869.386719000002</v>
      </c>
      <c r="D88">
        <v>36557.578125</v>
      </c>
      <c r="E88">
        <v>-0.11626400000000001</v>
      </c>
      <c r="F88">
        <v>9.9728840000000005</v>
      </c>
      <c r="G88">
        <v>-5.1187999999999997E-2</v>
      </c>
      <c r="H88">
        <v>-2.7411999999999999E-2</v>
      </c>
      <c r="I88">
        <v>4.4000000000000002E-4</v>
      </c>
      <c r="J88">
        <v>4.3920000000000001E-3</v>
      </c>
      <c r="K88">
        <v>1016.959961</v>
      </c>
      <c r="L88">
        <v>37.165740999999997</v>
      </c>
      <c r="W88">
        <f t="shared" si="1"/>
        <v>58656.898802338044</v>
      </c>
    </row>
    <row r="89" spans="1:23" x14ac:dyDescent="0.3">
      <c r="A89">
        <v>52.098750000000003</v>
      </c>
      <c r="B89">
        <v>528.73016399999995</v>
      </c>
      <c r="C89">
        <v>-45887.914062000003</v>
      </c>
      <c r="D89">
        <v>36552.652344000002</v>
      </c>
      <c r="E89">
        <v>-9.6837000000000006E-2</v>
      </c>
      <c r="F89">
        <v>9.9678760000000004</v>
      </c>
      <c r="G89">
        <v>-6.0111999999999999E-2</v>
      </c>
      <c r="H89">
        <v>-3.0027999999999999E-2</v>
      </c>
      <c r="I89">
        <v>5.1199999999999998E-4</v>
      </c>
      <c r="J89">
        <v>3.3679999999999999E-3</v>
      </c>
      <c r="K89">
        <v>1016.959961</v>
      </c>
      <c r="L89">
        <v>37.165740999999997</v>
      </c>
      <c r="W89">
        <f t="shared" si="1"/>
        <v>58669.213442223256</v>
      </c>
    </row>
    <row r="90" spans="1:23" x14ac:dyDescent="0.3">
      <c r="A90">
        <v>52.11</v>
      </c>
      <c r="B90">
        <v>436.97241200000002</v>
      </c>
      <c r="C90">
        <v>-45856.460937000003</v>
      </c>
      <c r="D90">
        <v>36625.644530999998</v>
      </c>
      <c r="E90">
        <v>-9.9299999999999999E-2</v>
      </c>
      <c r="F90">
        <v>9.9768179999999997</v>
      </c>
      <c r="G90">
        <v>-5.2656000000000001E-2</v>
      </c>
      <c r="H90">
        <v>-3.2556000000000002E-2</v>
      </c>
      <c r="I90">
        <v>2.7E-4</v>
      </c>
      <c r="J90">
        <v>2.725E-3</v>
      </c>
      <c r="K90">
        <v>1016.929993</v>
      </c>
      <c r="L90">
        <v>37.168281999999998</v>
      </c>
      <c r="W90">
        <f t="shared" si="1"/>
        <v>58689.383979273684</v>
      </c>
    </row>
    <row r="91" spans="1:23" x14ac:dyDescent="0.3">
      <c r="A91">
        <v>52.121250000000003</v>
      </c>
      <c r="B91">
        <v>409.08502199999998</v>
      </c>
      <c r="C91">
        <v>-45846.914062000003</v>
      </c>
      <c r="D91">
        <v>36632.566405999998</v>
      </c>
      <c r="E91">
        <v>-0.10635600000000001</v>
      </c>
      <c r="F91">
        <v>9.969265</v>
      </c>
      <c r="G91">
        <v>-6.5493999999999997E-2</v>
      </c>
      <c r="H91">
        <v>-3.5837000000000001E-2</v>
      </c>
      <c r="I91">
        <v>-1.4630000000000001E-3</v>
      </c>
      <c r="J91">
        <v>2.4299999999999999E-3</v>
      </c>
      <c r="K91">
        <v>1016.929993</v>
      </c>
      <c r="L91">
        <v>37.168281999999998</v>
      </c>
      <c r="W91">
        <f t="shared" si="1"/>
        <v>58686.044346621602</v>
      </c>
    </row>
    <row r="92" spans="1:23" x14ac:dyDescent="0.3">
      <c r="A92">
        <v>52.1325</v>
      </c>
      <c r="B92">
        <v>561.51586899999995</v>
      </c>
      <c r="C92">
        <v>-45879.867187000003</v>
      </c>
      <c r="D92">
        <v>36554.148437000003</v>
      </c>
      <c r="E92">
        <v>-0.10607800000000001</v>
      </c>
      <c r="F92">
        <v>9.9733870000000007</v>
      </c>
      <c r="G92">
        <v>-4.4290999999999997E-2</v>
      </c>
      <c r="H92">
        <v>-3.2438000000000002E-2</v>
      </c>
      <c r="I92">
        <v>-6.5200000000000002E-4</v>
      </c>
      <c r="J92">
        <v>1.91E-3</v>
      </c>
      <c r="K92">
        <v>1016.929993</v>
      </c>
      <c r="L92">
        <v>37.168281999999998</v>
      </c>
      <c r="W92">
        <f t="shared" si="1"/>
        <v>58664.156698295155</v>
      </c>
    </row>
    <row r="93" spans="1:23" x14ac:dyDescent="0.3">
      <c r="A93">
        <v>52.143749999999997</v>
      </c>
      <c r="B93">
        <v>528.26824999999997</v>
      </c>
      <c r="C93">
        <v>-45939.28125</v>
      </c>
      <c r="D93">
        <v>36543.246094000002</v>
      </c>
      <c r="E93">
        <v>-0.109736</v>
      </c>
      <c r="F93">
        <v>9.972372</v>
      </c>
      <c r="G93">
        <v>-5.8342999999999999E-2</v>
      </c>
      <c r="H93">
        <v>-2.4006E-2</v>
      </c>
      <c r="I93">
        <v>4.55E-4</v>
      </c>
      <c r="J93">
        <v>-6.2E-4</v>
      </c>
      <c r="K93">
        <v>1016.929993</v>
      </c>
      <c r="L93">
        <v>37.168281999999998</v>
      </c>
      <c r="W93">
        <f t="shared" si="1"/>
        <v>58703.538770649982</v>
      </c>
    </row>
    <row r="94" spans="1:23" x14ac:dyDescent="0.3">
      <c r="A94">
        <v>52.155000000000001</v>
      </c>
      <c r="B94">
        <v>549.32269299999996</v>
      </c>
      <c r="C94">
        <v>-45926.296875</v>
      </c>
      <c r="D94">
        <v>36605.453125</v>
      </c>
      <c r="E94">
        <v>-0.10111000000000001</v>
      </c>
      <c r="F94">
        <v>9.977805</v>
      </c>
      <c r="G94">
        <v>-5.7374000000000001E-2</v>
      </c>
      <c r="H94">
        <v>-1.6420000000000001E-2</v>
      </c>
      <c r="I94">
        <v>4.8299999999999998E-4</v>
      </c>
      <c r="J94">
        <v>-4.6759999999999996E-3</v>
      </c>
      <c r="K94">
        <v>1016.929993</v>
      </c>
      <c r="L94">
        <v>37.168281999999998</v>
      </c>
      <c r="W94">
        <f t="shared" si="1"/>
        <v>58732.322434569636</v>
      </c>
    </row>
    <row r="95" spans="1:23" x14ac:dyDescent="0.3">
      <c r="A95">
        <v>52.166249999999998</v>
      </c>
      <c r="B95">
        <v>627.56231700000001</v>
      </c>
      <c r="C95">
        <v>-45898.671875</v>
      </c>
      <c r="D95">
        <v>36463.640625</v>
      </c>
      <c r="E95">
        <v>-0.100911</v>
      </c>
      <c r="F95">
        <v>9.9645039999999998</v>
      </c>
      <c r="G95">
        <v>-5.6217999999999997E-2</v>
      </c>
      <c r="H95">
        <v>-1.4605E-2</v>
      </c>
      <c r="I95">
        <v>8.0999999999999996E-4</v>
      </c>
      <c r="J95">
        <v>-9.0100000000000006E-3</v>
      </c>
      <c r="K95">
        <v>1016.929993</v>
      </c>
      <c r="L95">
        <v>37.168281999999998</v>
      </c>
      <c r="W95">
        <f t="shared" si="1"/>
        <v>58623.195085049614</v>
      </c>
    </row>
    <row r="96" spans="1:23" x14ac:dyDescent="0.3">
      <c r="A96">
        <v>52.177500000000002</v>
      </c>
      <c r="B96">
        <v>518.865723</v>
      </c>
      <c r="C96">
        <v>-45857.875</v>
      </c>
      <c r="D96">
        <v>36546.371094000002</v>
      </c>
      <c r="E96">
        <v>-0.106276</v>
      </c>
      <c r="F96">
        <v>9.9718859999999996</v>
      </c>
      <c r="G96">
        <v>-5.1173999999999997E-2</v>
      </c>
      <c r="H96">
        <v>-2.4680000000000001E-3</v>
      </c>
      <c r="I96">
        <v>2.9729999999999999E-3</v>
      </c>
      <c r="J96">
        <v>-1.1457999999999999E-2</v>
      </c>
      <c r="K96">
        <v>1016.929993</v>
      </c>
      <c r="L96">
        <v>37.168281999999998</v>
      </c>
      <c r="W96">
        <f t="shared" si="1"/>
        <v>58641.718607954252</v>
      </c>
    </row>
    <row r="97" spans="1:23" x14ac:dyDescent="0.3">
      <c r="A97">
        <v>52.188749999999999</v>
      </c>
      <c r="B97">
        <v>592.92132600000002</v>
      </c>
      <c r="C97">
        <v>-45849.824219000002</v>
      </c>
      <c r="D97">
        <v>36722.40625</v>
      </c>
      <c r="E97">
        <v>-0.116647</v>
      </c>
      <c r="F97">
        <v>9.9673470000000002</v>
      </c>
      <c r="G97">
        <v>-5.5940999999999998E-2</v>
      </c>
      <c r="H97">
        <v>8.1840000000000003E-3</v>
      </c>
      <c r="I97">
        <v>4.0280000000000003E-3</v>
      </c>
      <c r="J97">
        <v>-1.6885000000000001E-2</v>
      </c>
      <c r="K97">
        <v>1016.929993</v>
      </c>
      <c r="L97">
        <v>37.168281999999998</v>
      </c>
      <c r="W97">
        <f t="shared" si="1"/>
        <v>58746.004607990697</v>
      </c>
    </row>
    <row r="98" spans="1:23" x14ac:dyDescent="0.3">
      <c r="A98">
        <v>52.2</v>
      </c>
      <c r="B98">
        <v>524.05218500000001</v>
      </c>
      <c r="C98">
        <v>-45825.636719000002</v>
      </c>
      <c r="D98">
        <v>36689.636719000002</v>
      </c>
      <c r="E98">
        <v>-0.10261000000000001</v>
      </c>
      <c r="F98">
        <v>9.9695319999999992</v>
      </c>
      <c r="G98">
        <v>-6.0531000000000001E-2</v>
      </c>
      <c r="H98">
        <v>1.8821999999999998E-2</v>
      </c>
      <c r="I98">
        <v>4.8770000000000003E-3</v>
      </c>
      <c r="J98">
        <v>-1.8363999999999998E-2</v>
      </c>
      <c r="K98">
        <v>1016.9499510000001</v>
      </c>
      <c r="L98">
        <v>37.178046999999999</v>
      </c>
      <c r="W98">
        <f t="shared" si="1"/>
        <v>58705.988229196497</v>
      </c>
    </row>
    <row r="99" spans="1:23" x14ac:dyDescent="0.3">
      <c r="A99">
        <v>52.21125</v>
      </c>
      <c r="B99">
        <v>524.28698699999995</v>
      </c>
      <c r="C99">
        <v>-45838.398437000003</v>
      </c>
      <c r="D99">
        <v>36595.148437000003</v>
      </c>
      <c r="E99">
        <v>-0.10014199999999999</v>
      </c>
      <c r="F99">
        <v>9.9784310000000005</v>
      </c>
      <c r="G99">
        <v>-5.4204000000000002E-2</v>
      </c>
      <c r="H99">
        <v>3.2056000000000001E-2</v>
      </c>
      <c r="I99">
        <v>6.3210000000000002E-3</v>
      </c>
      <c r="J99">
        <v>-2.0967E-2</v>
      </c>
      <c r="K99">
        <v>1016.9499510000001</v>
      </c>
      <c r="L99">
        <v>37.178046999999999</v>
      </c>
      <c r="W99">
        <f t="shared" si="1"/>
        <v>58656.956426667464</v>
      </c>
    </row>
    <row r="100" spans="1:23" x14ac:dyDescent="0.3">
      <c r="A100">
        <v>52.222499999999997</v>
      </c>
      <c r="B100">
        <v>536.61608899999999</v>
      </c>
      <c r="C100">
        <v>-45821.5625</v>
      </c>
      <c r="D100">
        <v>36701.132812000003</v>
      </c>
      <c r="E100">
        <v>-9.2910000000000006E-2</v>
      </c>
      <c r="F100">
        <v>9.9745220000000003</v>
      </c>
      <c r="G100">
        <v>-5.5233999999999998E-2</v>
      </c>
      <c r="H100">
        <v>4.3603000000000003E-2</v>
      </c>
      <c r="I100">
        <v>8.6350000000000003E-3</v>
      </c>
      <c r="J100">
        <v>-2.4759E-2</v>
      </c>
      <c r="K100">
        <v>1016.9499510000001</v>
      </c>
      <c r="L100">
        <v>37.178046999999999</v>
      </c>
      <c r="W100">
        <f t="shared" si="1"/>
        <v>58710.107276792158</v>
      </c>
    </row>
    <row r="101" spans="1:23" x14ac:dyDescent="0.3">
      <c r="A101">
        <v>52.233750000000001</v>
      </c>
      <c r="B101">
        <v>538.21362299999998</v>
      </c>
      <c r="C101">
        <v>-45829.71875</v>
      </c>
      <c r="D101">
        <v>36711.382812000003</v>
      </c>
      <c r="E101">
        <v>-0.105028</v>
      </c>
      <c r="F101">
        <v>9.9691930000000006</v>
      </c>
      <c r="G101">
        <v>-4.7897000000000002E-2</v>
      </c>
      <c r="H101">
        <v>4.8002999999999997E-2</v>
      </c>
      <c r="I101">
        <v>1.0288E-2</v>
      </c>
      <c r="J101">
        <v>-2.5606E-2</v>
      </c>
      <c r="K101">
        <v>1016.9499510000001</v>
      </c>
      <c r="L101">
        <v>37.178046999999999</v>
      </c>
      <c r="W101">
        <f t="shared" si="1"/>
        <v>58722.895216238219</v>
      </c>
    </row>
    <row r="102" spans="1:23" x14ac:dyDescent="0.3">
      <c r="A102">
        <v>52.244999999999997</v>
      </c>
      <c r="B102">
        <v>617.30853300000001</v>
      </c>
      <c r="C102">
        <v>-45785.222655999998</v>
      </c>
      <c r="D102">
        <v>36721.933594000002</v>
      </c>
      <c r="E102">
        <v>-0.10624599999999999</v>
      </c>
      <c r="F102">
        <v>9.9662220000000001</v>
      </c>
      <c r="G102">
        <v>-4.7291E-2</v>
      </c>
      <c r="H102">
        <v>6.0472999999999999E-2</v>
      </c>
      <c r="I102">
        <v>1.2174000000000001E-2</v>
      </c>
      <c r="J102">
        <v>-2.7925999999999999E-2</v>
      </c>
      <c r="K102">
        <v>1016.9499510000001</v>
      </c>
      <c r="L102">
        <v>37.178046999999999</v>
      </c>
      <c r="W102">
        <f t="shared" si="1"/>
        <v>58695.554264071448</v>
      </c>
    </row>
    <row r="103" spans="1:23" x14ac:dyDescent="0.3">
      <c r="A103">
        <v>52.256250000000001</v>
      </c>
      <c r="B103">
        <v>520.16619900000001</v>
      </c>
      <c r="C103">
        <v>-45770.816405999998</v>
      </c>
      <c r="D103">
        <v>36805.703125</v>
      </c>
      <c r="E103">
        <v>-0.107631</v>
      </c>
      <c r="F103">
        <v>9.9695610000000006</v>
      </c>
      <c r="G103">
        <v>-6.0144999999999997E-2</v>
      </c>
      <c r="H103">
        <v>5.7509999999999999E-2</v>
      </c>
      <c r="I103">
        <v>1.0763999999999999E-2</v>
      </c>
      <c r="J103">
        <v>-2.5821E-2</v>
      </c>
      <c r="K103">
        <v>1016.9499510000001</v>
      </c>
      <c r="L103">
        <v>37.178046999999999</v>
      </c>
      <c r="W103">
        <f t="shared" si="1"/>
        <v>58735.832248057704</v>
      </c>
    </row>
    <row r="104" spans="1:23" x14ac:dyDescent="0.3">
      <c r="A104">
        <v>52.267499999999998</v>
      </c>
      <c r="B104">
        <v>450.63528400000001</v>
      </c>
      <c r="C104">
        <v>-45751.050780999998</v>
      </c>
      <c r="D104">
        <v>36741.898437000003</v>
      </c>
      <c r="E104">
        <v>-0.10065399999999999</v>
      </c>
      <c r="F104">
        <v>9.9664819999999992</v>
      </c>
      <c r="G104">
        <v>-5.3918000000000001E-2</v>
      </c>
      <c r="H104">
        <v>6.2439000000000001E-2</v>
      </c>
      <c r="I104">
        <v>1.1464999999999999E-2</v>
      </c>
      <c r="J104">
        <v>-2.7281E-2</v>
      </c>
      <c r="K104">
        <v>1016.9499510000001</v>
      </c>
      <c r="L104">
        <v>37.178046999999999</v>
      </c>
      <c r="W104">
        <f t="shared" si="1"/>
        <v>58679.884291634808</v>
      </c>
    </row>
    <row r="105" spans="1:23" x14ac:dyDescent="0.3">
      <c r="A105">
        <v>52.278750000000002</v>
      </c>
      <c r="B105">
        <v>544.62371800000005</v>
      </c>
      <c r="C105">
        <v>-45746.574219000002</v>
      </c>
      <c r="D105">
        <v>36856.636719000002</v>
      </c>
      <c r="E105">
        <v>-0.105125</v>
      </c>
      <c r="F105">
        <v>9.9700609999999994</v>
      </c>
      <c r="G105">
        <v>-4.8506000000000001E-2</v>
      </c>
      <c r="H105">
        <v>6.3052999999999998E-2</v>
      </c>
      <c r="I105">
        <v>1.2213E-2</v>
      </c>
      <c r="J105">
        <v>-2.5182E-2</v>
      </c>
      <c r="K105">
        <v>1016.9499510000001</v>
      </c>
      <c r="L105">
        <v>37.178046999999999</v>
      </c>
      <c r="W105">
        <f t="shared" si="1"/>
        <v>58749.104997480797</v>
      </c>
    </row>
    <row r="106" spans="1:23" x14ac:dyDescent="0.3">
      <c r="A106">
        <v>52.29</v>
      </c>
      <c r="B106">
        <v>534.238831</v>
      </c>
      <c r="C106">
        <v>-45759.824219000002</v>
      </c>
      <c r="D106">
        <v>36708.269530999998</v>
      </c>
      <c r="E106">
        <v>-0.100191</v>
      </c>
      <c r="F106">
        <v>9.9735669999999992</v>
      </c>
      <c r="G106">
        <v>-5.0175999999999998E-2</v>
      </c>
      <c r="H106">
        <v>6.3670000000000004E-2</v>
      </c>
      <c r="I106">
        <v>1.3362000000000001E-2</v>
      </c>
      <c r="J106">
        <v>-2.4233000000000001E-2</v>
      </c>
      <c r="K106">
        <v>1016.9499510000001</v>
      </c>
      <c r="L106">
        <v>37.178046999999999</v>
      </c>
      <c r="W106">
        <f t="shared" si="1"/>
        <v>58666.378579582277</v>
      </c>
    </row>
    <row r="107" spans="1:23" x14ac:dyDescent="0.3">
      <c r="A107">
        <v>52.301250000000003</v>
      </c>
      <c r="B107">
        <v>603.61962900000003</v>
      </c>
      <c r="C107">
        <v>-45742.84375</v>
      </c>
      <c r="D107">
        <v>36637.175780999998</v>
      </c>
      <c r="E107">
        <v>-0.10670300000000001</v>
      </c>
      <c r="F107">
        <v>9.9585080000000001</v>
      </c>
      <c r="G107">
        <v>-5.2461000000000001E-2</v>
      </c>
      <c r="H107">
        <v>5.9832999999999997E-2</v>
      </c>
      <c r="I107">
        <v>1.1278E-2</v>
      </c>
      <c r="J107">
        <v>-2.2069999999999999E-2</v>
      </c>
      <c r="K107">
        <v>1016.929993</v>
      </c>
      <c r="L107">
        <v>37.180388999999998</v>
      </c>
      <c r="W107">
        <f t="shared" si="1"/>
        <v>58609.340212984149</v>
      </c>
    </row>
    <row r="108" spans="1:23" x14ac:dyDescent="0.3">
      <c r="A108">
        <v>52.3125</v>
      </c>
      <c r="B108">
        <v>516.33404499999995</v>
      </c>
      <c r="C108">
        <v>-45746.691405999998</v>
      </c>
      <c r="D108">
        <v>36759.601562000003</v>
      </c>
      <c r="E108">
        <v>-0.103197</v>
      </c>
      <c r="F108">
        <v>9.9624240000000004</v>
      </c>
      <c r="G108">
        <v>-5.8094E-2</v>
      </c>
      <c r="H108">
        <v>5.3686999999999999E-2</v>
      </c>
      <c r="I108">
        <v>1.0666E-2</v>
      </c>
      <c r="J108">
        <v>-1.8998999999999999E-2</v>
      </c>
      <c r="K108">
        <v>1016.929993</v>
      </c>
      <c r="L108">
        <v>37.180388999999998</v>
      </c>
      <c r="W108">
        <f t="shared" si="1"/>
        <v>58688.113638443116</v>
      </c>
    </row>
    <row r="109" spans="1:23" x14ac:dyDescent="0.3">
      <c r="A109">
        <v>52.323749999999997</v>
      </c>
      <c r="B109">
        <v>478.40884399999999</v>
      </c>
      <c r="C109">
        <v>-45742.785155999998</v>
      </c>
      <c r="D109">
        <v>36756.5</v>
      </c>
      <c r="E109">
        <v>-0.111898</v>
      </c>
      <c r="F109">
        <v>9.9730570000000007</v>
      </c>
      <c r="G109">
        <v>-4.7708E-2</v>
      </c>
      <c r="H109">
        <v>4.4757999999999999E-2</v>
      </c>
      <c r="I109">
        <v>1.0793000000000001E-2</v>
      </c>
      <c r="J109">
        <v>-1.6473000000000002E-2</v>
      </c>
      <c r="K109">
        <v>1016.929993</v>
      </c>
      <c r="L109">
        <v>37.180388999999998</v>
      </c>
      <c r="W109">
        <f t="shared" si="1"/>
        <v>58682.804645824413</v>
      </c>
    </row>
    <row r="110" spans="1:23" x14ac:dyDescent="0.3">
      <c r="A110">
        <v>52.335000000000001</v>
      </c>
      <c r="B110">
        <v>537.79656999999997</v>
      </c>
      <c r="C110">
        <v>-45737.632812000003</v>
      </c>
      <c r="D110">
        <v>36773.277344000002</v>
      </c>
      <c r="E110">
        <v>-0.1133</v>
      </c>
      <c r="F110">
        <v>9.9546989999999997</v>
      </c>
      <c r="G110">
        <v>-6.4883999999999997E-2</v>
      </c>
      <c r="H110">
        <v>3.6320999999999999E-2</v>
      </c>
      <c r="I110">
        <v>9.0469999999999995E-3</v>
      </c>
      <c r="J110">
        <v>-1.4548999999999999E-2</v>
      </c>
      <c r="K110">
        <v>1016.929993</v>
      </c>
      <c r="L110">
        <v>37.180388999999998</v>
      </c>
      <c r="W110">
        <f t="shared" si="1"/>
        <v>58689.813485943087</v>
      </c>
    </row>
    <row r="111" spans="1:23" x14ac:dyDescent="0.3">
      <c r="A111">
        <v>52.346249999999998</v>
      </c>
      <c r="B111">
        <v>481.71881100000002</v>
      </c>
      <c r="C111">
        <v>-45729.015625</v>
      </c>
      <c r="D111">
        <v>36881.539062000003</v>
      </c>
      <c r="E111">
        <v>-9.8881999999999998E-2</v>
      </c>
      <c r="F111">
        <v>9.980988</v>
      </c>
      <c r="G111">
        <v>-4.4020999999999998E-2</v>
      </c>
      <c r="H111">
        <v>2.6768E-2</v>
      </c>
      <c r="I111">
        <v>8.1630000000000001E-3</v>
      </c>
      <c r="J111">
        <v>-1.1475000000000001E-2</v>
      </c>
      <c r="K111">
        <v>1016.929993</v>
      </c>
      <c r="L111">
        <v>37.180388999999998</v>
      </c>
      <c r="W111">
        <f t="shared" si="1"/>
        <v>58750.513586063207</v>
      </c>
    </row>
    <row r="112" spans="1:23" x14ac:dyDescent="0.3">
      <c r="A112">
        <v>52.357500000000002</v>
      </c>
      <c r="B112">
        <v>408.14553799999999</v>
      </c>
      <c r="C112">
        <v>-45747.101562000003</v>
      </c>
      <c r="D112">
        <v>36840.128905999998</v>
      </c>
      <c r="E112">
        <v>-0.114055</v>
      </c>
      <c r="F112">
        <v>9.9792349999999992</v>
      </c>
      <c r="G112">
        <v>-4.6815000000000002E-2</v>
      </c>
      <c r="H112">
        <v>2.0952999999999999E-2</v>
      </c>
      <c r="I112">
        <v>7.4710000000000002E-3</v>
      </c>
      <c r="J112">
        <v>-9.9489999999999995E-3</v>
      </c>
      <c r="K112">
        <v>1016.929993</v>
      </c>
      <c r="L112">
        <v>37.180388999999998</v>
      </c>
      <c r="W112">
        <f t="shared" si="1"/>
        <v>58738.053950695619</v>
      </c>
    </row>
    <row r="113" spans="1:23" x14ac:dyDescent="0.3">
      <c r="A113">
        <v>52.368749999999999</v>
      </c>
      <c r="B113">
        <v>536.73321499999997</v>
      </c>
      <c r="C113">
        <v>-45716.742187000003</v>
      </c>
      <c r="D113">
        <v>36792.597655999998</v>
      </c>
      <c r="E113">
        <v>-9.9013000000000004E-2</v>
      </c>
      <c r="F113">
        <v>9.9776209999999992</v>
      </c>
      <c r="G113">
        <v>-5.3044000000000001E-2</v>
      </c>
      <c r="H113">
        <v>1.0796E-2</v>
      </c>
      <c r="I113">
        <v>6.7609999999999996E-3</v>
      </c>
      <c r="J113">
        <v>-6.3029999999999996E-3</v>
      </c>
      <c r="K113">
        <v>1016.929993</v>
      </c>
      <c r="L113">
        <v>37.180388999999998</v>
      </c>
      <c r="W113">
        <f t="shared" si="1"/>
        <v>58685.635729818983</v>
      </c>
    </row>
    <row r="114" spans="1:23" x14ac:dyDescent="0.3">
      <c r="A114">
        <v>52.38</v>
      </c>
      <c r="B114">
        <v>474.047211</v>
      </c>
      <c r="C114">
        <v>-45713.855469000002</v>
      </c>
      <c r="D114">
        <v>36863.800780999998</v>
      </c>
      <c r="E114">
        <v>-0.10465099999999999</v>
      </c>
      <c r="F114">
        <v>9.9715670000000003</v>
      </c>
      <c r="G114">
        <v>-4.8076000000000001E-2</v>
      </c>
      <c r="H114">
        <v>-4.4869999999999997E-3</v>
      </c>
      <c r="I114">
        <v>4.28E-3</v>
      </c>
      <c r="J114">
        <v>-3.7060000000000001E-3</v>
      </c>
      <c r="K114">
        <v>1016.929993</v>
      </c>
      <c r="L114">
        <v>37.180388999999998</v>
      </c>
      <c r="W114">
        <f t="shared" si="1"/>
        <v>58727.5157879178</v>
      </c>
    </row>
    <row r="115" spans="1:23" x14ac:dyDescent="0.3">
      <c r="A115">
        <v>52.391249999999999</v>
      </c>
      <c r="B115">
        <v>565.63147000000004</v>
      </c>
      <c r="C115">
        <v>-45686.585937000003</v>
      </c>
      <c r="D115">
        <v>36900.308594000002</v>
      </c>
      <c r="E115">
        <v>-0.105476</v>
      </c>
      <c r="F115">
        <v>9.9758790000000008</v>
      </c>
      <c r="G115">
        <v>-4.6647000000000001E-2</v>
      </c>
      <c r="H115">
        <v>-1.4370000000000001E-2</v>
      </c>
      <c r="I115">
        <v>3.3440000000000002E-3</v>
      </c>
      <c r="J115">
        <v>-3.042E-3</v>
      </c>
      <c r="K115">
        <v>1016.929993</v>
      </c>
      <c r="L115">
        <v>37.180388999999998</v>
      </c>
      <c r="W115">
        <f t="shared" si="1"/>
        <v>58730.033610335784</v>
      </c>
    </row>
    <row r="116" spans="1:23" x14ac:dyDescent="0.3">
      <c r="A116">
        <v>52.402500000000003</v>
      </c>
      <c r="B116">
        <v>497.95938100000001</v>
      </c>
      <c r="C116">
        <v>-45651.277344000002</v>
      </c>
      <c r="D116">
        <v>36962.292969000002</v>
      </c>
      <c r="E116">
        <v>-0.10233100000000001</v>
      </c>
      <c r="F116">
        <v>9.9749479999999995</v>
      </c>
      <c r="G116">
        <v>-3.9120000000000002E-2</v>
      </c>
      <c r="H116">
        <v>-2.5786E-2</v>
      </c>
      <c r="I116">
        <v>1.062E-3</v>
      </c>
      <c r="J116">
        <v>6.8400000000000004E-4</v>
      </c>
      <c r="K116">
        <v>1016.97998</v>
      </c>
      <c r="L116">
        <v>37.187812999999998</v>
      </c>
      <c r="W116">
        <f t="shared" si="1"/>
        <v>58740.94132894127</v>
      </c>
    </row>
    <row r="117" spans="1:23" x14ac:dyDescent="0.3">
      <c r="A117">
        <v>52.41375</v>
      </c>
      <c r="B117">
        <v>523.54644800000005</v>
      </c>
      <c r="C117">
        <v>-45637.691405999998</v>
      </c>
      <c r="D117">
        <v>36869.707030999998</v>
      </c>
      <c r="E117">
        <v>-0.102926</v>
      </c>
      <c r="F117">
        <v>9.9677199999999999</v>
      </c>
      <c r="G117">
        <v>-5.7997E-2</v>
      </c>
      <c r="H117">
        <v>-2.9746999999999999E-2</v>
      </c>
      <c r="I117">
        <v>2.581283E-5</v>
      </c>
      <c r="J117">
        <v>2.0079999999999998E-3</v>
      </c>
      <c r="K117">
        <v>1016.97998</v>
      </c>
      <c r="L117">
        <v>37.187812999999998</v>
      </c>
      <c r="W117">
        <f t="shared" si="1"/>
        <v>58672.38084741636</v>
      </c>
    </row>
    <row r="118" spans="1:23" x14ac:dyDescent="0.3">
      <c r="A118">
        <v>52.424999999999997</v>
      </c>
      <c r="B118">
        <v>492.15136699999999</v>
      </c>
      <c r="C118">
        <v>-45630.316405999998</v>
      </c>
      <c r="D118">
        <v>36915.183594000002</v>
      </c>
      <c r="E118">
        <v>-0.10677</v>
      </c>
      <c r="F118">
        <v>9.9712540000000001</v>
      </c>
      <c r="G118">
        <v>-6.8783999999999998E-2</v>
      </c>
      <c r="H118">
        <v>-3.2066999999999998E-2</v>
      </c>
      <c r="I118">
        <v>-7.3200000000000001E-4</v>
      </c>
      <c r="J118">
        <v>2.1280000000000001E-3</v>
      </c>
      <c r="K118">
        <v>1016.97998</v>
      </c>
      <c r="L118">
        <v>37.187812999999998</v>
      </c>
      <c r="W118">
        <f t="shared" si="1"/>
        <v>58694.963736750353</v>
      </c>
    </row>
    <row r="119" spans="1:23" x14ac:dyDescent="0.3">
      <c r="A119">
        <v>52.436250000000001</v>
      </c>
      <c r="B119">
        <v>438.82333399999999</v>
      </c>
      <c r="C119">
        <v>-45667.035155999998</v>
      </c>
      <c r="D119">
        <v>36803.222655999998</v>
      </c>
      <c r="E119">
        <v>-0.10435899999999999</v>
      </c>
      <c r="F119">
        <v>9.9666499999999996</v>
      </c>
      <c r="G119">
        <v>-3.5815E-2</v>
      </c>
      <c r="H119">
        <v>-3.4817000000000001E-2</v>
      </c>
      <c r="I119">
        <v>-7.1699999999999997E-4</v>
      </c>
      <c r="J119">
        <v>2.2959999999999999E-3</v>
      </c>
      <c r="K119">
        <v>1016.97998</v>
      </c>
      <c r="L119">
        <v>37.187812999999998</v>
      </c>
      <c r="W119">
        <f t="shared" si="1"/>
        <v>58652.773708708053</v>
      </c>
    </row>
    <row r="120" spans="1:23" x14ac:dyDescent="0.3">
      <c r="A120">
        <v>52.447499999999998</v>
      </c>
      <c r="B120">
        <v>496.24099699999999</v>
      </c>
      <c r="C120">
        <v>-45656.882812000003</v>
      </c>
      <c r="D120">
        <v>36789.417969000002</v>
      </c>
      <c r="E120">
        <v>-9.9844000000000002E-2</v>
      </c>
      <c r="F120">
        <v>9.9729849999999995</v>
      </c>
      <c r="G120">
        <v>-5.1490000000000001E-2</v>
      </c>
      <c r="H120">
        <v>-3.2909000000000001E-2</v>
      </c>
      <c r="I120">
        <v>-3.8099999999999999E-4</v>
      </c>
      <c r="J120">
        <v>2.2959999999999999E-3</v>
      </c>
      <c r="K120">
        <v>1016.97998</v>
      </c>
      <c r="L120">
        <v>37.187812999999998</v>
      </c>
      <c r="W120">
        <f t="shared" si="1"/>
        <v>58636.664960872266</v>
      </c>
    </row>
    <row r="121" spans="1:23" x14ac:dyDescent="0.3">
      <c r="A121">
        <v>52.458750000000002</v>
      </c>
      <c r="B121">
        <v>609.74908400000004</v>
      </c>
      <c r="C121">
        <v>-45676.945312000003</v>
      </c>
      <c r="D121">
        <v>36843.042969000002</v>
      </c>
      <c r="E121">
        <v>-0.104684</v>
      </c>
      <c r="F121">
        <v>9.9622390000000003</v>
      </c>
      <c r="G121">
        <v>-5.4625E-2</v>
      </c>
      <c r="H121">
        <v>-3.3866E-2</v>
      </c>
      <c r="I121">
        <v>-5.44E-4</v>
      </c>
      <c r="J121">
        <v>1.9789999999999999E-3</v>
      </c>
      <c r="K121">
        <v>1016.97998</v>
      </c>
      <c r="L121">
        <v>37.187812999999998</v>
      </c>
      <c r="W121">
        <f t="shared" si="1"/>
        <v>58687.00829141368</v>
      </c>
    </row>
    <row r="122" spans="1:23" x14ac:dyDescent="0.3">
      <c r="A122">
        <v>52.47</v>
      </c>
      <c r="B122">
        <v>504.56686400000001</v>
      </c>
      <c r="C122">
        <v>-45627.253905999998</v>
      </c>
      <c r="D122">
        <v>36909.417969000002</v>
      </c>
      <c r="E122">
        <v>-0.111332</v>
      </c>
      <c r="F122">
        <v>9.9651809999999994</v>
      </c>
      <c r="G122">
        <v>-5.7791000000000002E-2</v>
      </c>
      <c r="H122">
        <v>-2.6291999999999999E-2</v>
      </c>
      <c r="I122">
        <v>1.8526739999999999E-5</v>
      </c>
      <c r="J122">
        <v>-2.062E-3</v>
      </c>
      <c r="K122">
        <v>1016.97998</v>
      </c>
      <c r="L122">
        <v>37.187812999999998</v>
      </c>
      <c r="W122">
        <f t="shared" si="1"/>
        <v>58689.062196743092</v>
      </c>
    </row>
    <row r="123" spans="1:23" x14ac:dyDescent="0.3">
      <c r="A123">
        <v>52.481250000000003</v>
      </c>
      <c r="B123">
        <v>581.67028800000003</v>
      </c>
      <c r="C123">
        <v>-45586.238280999998</v>
      </c>
      <c r="D123">
        <v>36868.257812000003</v>
      </c>
      <c r="E123">
        <v>-0.112234</v>
      </c>
      <c r="F123">
        <v>9.9765409999999992</v>
      </c>
      <c r="G123">
        <v>-6.2881000000000006E-2</v>
      </c>
      <c r="H123">
        <v>-2.1035000000000002E-2</v>
      </c>
      <c r="I123">
        <v>2.4499999999999999E-4</v>
      </c>
      <c r="J123">
        <v>-3.8240000000000001E-3</v>
      </c>
      <c r="K123">
        <v>1016.97998</v>
      </c>
      <c r="L123">
        <v>37.187812999999998</v>
      </c>
      <c r="W123">
        <f t="shared" si="1"/>
        <v>58632.004016817904</v>
      </c>
    </row>
    <row r="124" spans="1:23" x14ac:dyDescent="0.3">
      <c r="A124">
        <v>52.4925</v>
      </c>
      <c r="B124">
        <v>495.34506199999998</v>
      </c>
      <c r="C124">
        <v>-45567.859375</v>
      </c>
      <c r="D124">
        <v>36868.566405999998</v>
      </c>
      <c r="E124">
        <v>-0.101136</v>
      </c>
      <c r="F124">
        <v>9.9710409999999996</v>
      </c>
      <c r="G124">
        <v>-5.2607000000000001E-2</v>
      </c>
      <c r="H124">
        <v>-1.3459E-2</v>
      </c>
      <c r="I124">
        <v>1.165E-3</v>
      </c>
      <c r="J124">
        <v>-7.5640000000000004E-3</v>
      </c>
      <c r="K124">
        <v>1016.97998</v>
      </c>
      <c r="L124">
        <v>37.187812999999998</v>
      </c>
      <c r="W124">
        <f t="shared" si="1"/>
        <v>58617.116643382033</v>
      </c>
    </row>
    <row r="125" spans="1:23" x14ac:dyDescent="0.3">
      <c r="A125">
        <v>52.503749999999997</v>
      </c>
      <c r="B125">
        <v>468.016571</v>
      </c>
      <c r="C125">
        <v>-45561.449219000002</v>
      </c>
      <c r="D125">
        <v>36989.050780999998</v>
      </c>
      <c r="E125">
        <v>-0.107474</v>
      </c>
      <c r="F125">
        <v>9.9719390000000008</v>
      </c>
      <c r="G125">
        <v>-5.1463000000000002E-2</v>
      </c>
      <c r="H125">
        <v>-2.1489999999999999E-3</v>
      </c>
      <c r="I125">
        <v>3.2269999999999998E-3</v>
      </c>
      <c r="J125">
        <v>-9.3860000000000002E-3</v>
      </c>
      <c r="K125">
        <v>1016.959961</v>
      </c>
      <c r="L125">
        <v>37.192501</v>
      </c>
      <c r="W125">
        <f t="shared" si="1"/>
        <v>58687.771913113575</v>
      </c>
    </row>
    <row r="126" spans="1:23" x14ac:dyDescent="0.3">
      <c r="A126">
        <v>52.515000000000001</v>
      </c>
      <c r="B126">
        <v>588.012024</v>
      </c>
      <c r="C126">
        <v>-45628.421875</v>
      </c>
      <c r="D126">
        <v>37023.3125</v>
      </c>
      <c r="E126">
        <v>-9.9551000000000001E-2</v>
      </c>
      <c r="F126">
        <v>9.9584030000000006</v>
      </c>
      <c r="G126">
        <v>-6.1615000000000003E-2</v>
      </c>
      <c r="H126">
        <v>1.0487E-2</v>
      </c>
      <c r="I126">
        <v>4.6169999999999996E-3</v>
      </c>
      <c r="J126">
        <v>-1.376E-2</v>
      </c>
      <c r="K126">
        <v>1016.959961</v>
      </c>
      <c r="L126">
        <v>37.192501</v>
      </c>
      <c r="W126">
        <f t="shared" si="1"/>
        <v>58762.439614229799</v>
      </c>
    </row>
    <row r="127" spans="1:23" x14ac:dyDescent="0.3">
      <c r="A127">
        <v>52.526249999999997</v>
      </c>
      <c r="B127">
        <v>462.73294099999998</v>
      </c>
      <c r="C127">
        <v>-45577.308594000002</v>
      </c>
      <c r="D127">
        <v>36960.082030999998</v>
      </c>
      <c r="E127">
        <v>-0.109539</v>
      </c>
      <c r="F127">
        <v>9.9756610000000006</v>
      </c>
      <c r="G127">
        <v>-4.65E-2</v>
      </c>
      <c r="H127">
        <v>1.9231000000000002E-2</v>
      </c>
      <c r="I127">
        <v>5.3200000000000001E-3</v>
      </c>
      <c r="J127">
        <v>-1.7684999999999999E-2</v>
      </c>
      <c r="K127">
        <v>1016.959961</v>
      </c>
      <c r="L127">
        <v>37.192501</v>
      </c>
      <c r="W127">
        <f t="shared" si="1"/>
        <v>58681.793123469237</v>
      </c>
    </row>
    <row r="128" spans="1:23" x14ac:dyDescent="0.3">
      <c r="A128">
        <v>52.537500000000001</v>
      </c>
      <c r="B128">
        <v>486.01428199999998</v>
      </c>
      <c r="C128">
        <v>-45551.015625</v>
      </c>
      <c r="D128">
        <v>37044.15625</v>
      </c>
      <c r="E128">
        <v>-0.10188700000000001</v>
      </c>
      <c r="F128">
        <v>9.9783000000000008</v>
      </c>
      <c r="G128">
        <v>-4.9577000000000003E-2</v>
      </c>
      <c r="H128">
        <v>2.3914999999999999E-2</v>
      </c>
      <c r="I128">
        <v>5.3759999999999997E-3</v>
      </c>
      <c r="J128">
        <v>-1.9438E-2</v>
      </c>
      <c r="K128">
        <v>1016.959961</v>
      </c>
      <c r="L128">
        <v>37.192501</v>
      </c>
      <c r="W128">
        <f t="shared" si="1"/>
        <v>58714.570139154697</v>
      </c>
    </row>
    <row r="129" spans="1:23" x14ac:dyDescent="0.3">
      <c r="A129">
        <v>52.548749999999998</v>
      </c>
      <c r="B129">
        <v>549.39202899999998</v>
      </c>
      <c r="C129">
        <v>-45548.566405999998</v>
      </c>
      <c r="D129">
        <v>37060.28125</v>
      </c>
      <c r="E129">
        <v>-0.10449700000000001</v>
      </c>
      <c r="F129">
        <v>9.9709669999999999</v>
      </c>
      <c r="G129">
        <v>-6.1567999999999998E-2</v>
      </c>
      <c r="H129">
        <v>3.5568000000000002E-2</v>
      </c>
      <c r="I129">
        <v>7.0819999999999998E-3</v>
      </c>
      <c r="J129">
        <v>-2.2845000000000001E-2</v>
      </c>
      <c r="K129">
        <v>1016.959961</v>
      </c>
      <c r="L129">
        <v>37.192501</v>
      </c>
      <c r="W129">
        <f t="shared" si="1"/>
        <v>58723.404018946501</v>
      </c>
    </row>
    <row r="130" spans="1:23" x14ac:dyDescent="0.3">
      <c r="A130">
        <v>52.56</v>
      </c>
      <c r="B130">
        <v>468.83642600000002</v>
      </c>
      <c r="C130">
        <v>-45459.570312000003</v>
      </c>
      <c r="D130">
        <v>37013.5</v>
      </c>
      <c r="E130">
        <v>-9.9447999999999995E-2</v>
      </c>
      <c r="F130">
        <v>9.9725350000000006</v>
      </c>
      <c r="G130">
        <v>-5.6244000000000002E-2</v>
      </c>
      <c r="H130">
        <v>4.5860999999999999E-2</v>
      </c>
      <c r="I130">
        <v>8.763E-3</v>
      </c>
      <c r="J130">
        <v>-2.5392000000000001E-2</v>
      </c>
      <c r="K130">
        <v>1016.959961</v>
      </c>
      <c r="L130">
        <v>37.192501</v>
      </c>
      <c r="W130">
        <f t="shared" ref="W130:W193" si="2">SQRT((B130)^2+(C130)^2+(D130)^2)</f>
        <v>58624.154772551025</v>
      </c>
    </row>
    <row r="131" spans="1:23" x14ac:dyDescent="0.3">
      <c r="A131">
        <v>52.571249999999999</v>
      </c>
      <c r="B131">
        <v>521.46081500000003</v>
      </c>
      <c r="C131">
        <v>-45538.085937000003</v>
      </c>
      <c r="D131">
        <v>37037.339844000002</v>
      </c>
      <c r="E131">
        <v>-0.107418</v>
      </c>
      <c r="F131">
        <v>9.9713910000000006</v>
      </c>
      <c r="G131">
        <v>-5.5147000000000002E-2</v>
      </c>
      <c r="H131">
        <v>5.5118E-2</v>
      </c>
      <c r="I131">
        <v>1.1266E-2</v>
      </c>
      <c r="J131">
        <v>-2.6807000000000001E-2</v>
      </c>
      <c r="K131">
        <v>1016.959961</v>
      </c>
      <c r="L131">
        <v>37.192501</v>
      </c>
      <c r="W131">
        <f t="shared" si="2"/>
        <v>58700.542884262395</v>
      </c>
    </row>
    <row r="132" spans="1:23" x14ac:dyDescent="0.3">
      <c r="A132">
        <v>52.582500000000003</v>
      </c>
      <c r="B132">
        <v>444.57293700000002</v>
      </c>
      <c r="C132">
        <v>-45463.386719000002</v>
      </c>
      <c r="D132">
        <v>37065.992187000003</v>
      </c>
      <c r="E132">
        <v>-0.10197199999999999</v>
      </c>
      <c r="F132">
        <v>9.9721510000000002</v>
      </c>
      <c r="G132">
        <v>-6.3244999999999996E-2</v>
      </c>
      <c r="H132">
        <v>5.8408000000000002E-2</v>
      </c>
      <c r="I132">
        <v>1.1294E-2</v>
      </c>
      <c r="J132">
        <v>-2.6032E-2</v>
      </c>
      <c r="K132">
        <v>1016.959961</v>
      </c>
      <c r="L132">
        <v>37.192501</v>
      </c>
      <c r="W132">
        <f t="shared" si="2"/>
        <v>58660.079729441248</v>
      </c>
    </row>
    <row r="133" spans="1:23" x14ac:dyDescent="0.3">
      <c r="A133">
        <v>52.59375</v>
      </c>
      <c r="B133">
        <v>539.471497</v>
      </c>
      <c r="C133">
        <v>-45549.316405999998</v>
      </c>
      <c r="D133">
        <v>37040.644530999998</v>
      </c>
      <c r="E133">
        <v>-0.110055</v>
      </c>
      <c r="F133">
        <v>9.9767720000000004</v>
      </c>
      <c r="G133">
        <v>-6.2778E-2</v>
      </c>
      <c r="H133">
        <v>6.5109E-2</v>
      </c>
      <c r="I133">
        <v>1.1859E-2</v>
      </c>
      <c r="J133">
        <v>-2.6699000000000001E-2</v>
      </c>
      <c r="K133">
        <v>1016.959961</v>
      </c>
      <c r="L133">
        <v>37.192501</v>
      </c>
      <c r="W133">
        <f t="shared" si="2"/>
        <v>58711.503147354997</v>
      </c>
    </row>
    <row r="134" spans="1:23" x14ac:dyDescent="0.3">
      <c r="A134">
        <v>52.604999999999997</v>
      </c>
      <c r="B134">
        <v>529.79693599999996</v>
      </c>
      <c r="C134">
        <v>-45494.488280999998</v>
      </c>
      <c r="D134">
        <v>37004.433594000002</v>
      </c>
      <c r="E134">
        <v>-9.597E-2</v>
      </c>
      <c r="F134">
        <v>9.9693100000000001</v>
      </c>
      <c r="G134">
        <v>-6.1581999999999998E-2</v>
      </c>
      <c r="H134">
        <v>6.5736000000000003E-2</v>
      </c>
      <c r="I134">
        <v>1.3263E-2</v>
      </c>
      <c r="J134">
        <v>-2.6535E-2</v>
      </c>
      <c r="K134">
        <v>1016.959961</v>
      </c>
      <c r="L134">
        <v>37.197384</v>
      </c>
      <c r="W134">
        <f t="shared" si="2"/>
        <v>58646.033577354552</v>
      </c>
    </row>
    <row r="135" spans="1:23" x14ac:dyDescent="0.3">
      <c r="A135">
        <v>52.616250000000001</v>
      </c>
      <c r="B135">
        <v>471.92971799999998</v>
      </c>
      <c r="C135">
        <v>-45512.929687000003</v>
      </c>
      <c r="D135">
        <v>37109.820312000003</v>
      </c>
      <c r="E135">
        <v>-8.6321999999999996E-2</v>
      </c>
      <c r="F135">
        <v>9.9706229999999998</v>
      </c>
      <c r="G135">
        <v>-5.3784999999999999E-2</v>
      </c>
      <c r="H135">
        <v>6.0350000000000001E-2</v>
      </c>
      <c r="I135">
        <v>1.2401000000000001E-2</v>
      </c>
      <c r="J135">
        <v>-2.4861000000000001E-2</v>
      </c>
      <c r="K135">
        <v>1016.959961</v>
      </c>
      <c r="L135">
        <v>37.197384</v>
      </c>
      <c r="W135">
        <f t="shared" si="2"/>
        <v>58726.384614936629</v>
      </c>
    </row>
    <row r="136" spans="1:23" x14ac:dyDescent="0.3">
      <c r="A136">
        <v>52.627499999999998</v>
      </c>
      <c r="B136">
        <v>484.23614500000002</v>
      </c>
      <c r="C136">
        <v>-45460.796875</v>
      </c>
      <c r="D136">
        <v>37108.207030999998</v>
      </c>
      <c r="E136">
        <v>-9.9011000000000002E-2</v>
      </c>
      <c r="F136">
        <v>9.9630980000000005</v>
      </c>
      <c r="G136">
        <v>-5.3255999999999998E-2</v>
      </c>
      <c r="H136">
        <v>6.0663000000000002E-2</v>
      </c>
      <c r="I136">
        <v>1.2048E-2</v>
      </c>
      <c r="J136">
        <v>-2.3493E-2</v>
      </c>
      <c r="K136">
        <v>1016.959961</v>
      </c>
      <c r="L136">
        <v>37.197384</v>
      </c>
      <c r="W136">
        <f t="shared" si="2"/>
        <v>58685.071067603662</v>
      </c>
    </row>
    <row r="137" spans="1:23" x14ac:dyDescent="0.3">
      <c r="A137">
        <v>52.638750000000002</v>
      </c>
      <c r="B137">
        <v>477.13586400000003</v>
      </c>
      <c r="C137">
        <v>-45436.753905999998</v>
      </c>
      <c r="D137">
        <v>37201.660155999998</v>
      </c>
      <c r="E137">
        <v>-0.109233</v>
      </c>
      <c r="F137">
        <v>9.9663179999999993</v>
      </c>
      <c r="G137">
        <v>-5.7688999999999997E-2</v>
      </c>
      <c r="H137">
        <v>5.6568E-2</v>
      </c>
      <c r="I137">
        <v>1.0812E-2</v>
      </c>
      <c r="J137">
        <v>-2.1028999999999999E-2</v>
      </c>
      <c r="K137">
        <v>1016.959961</v>
      </c>
      <c r="L137">
        <v>37.197384</v>
      </c>
      <c r="W137">
        <f t="shared" si="2"/>
        <v>58725.546251266482</v>
      </c>
    </row>
    <row r="138" spans="1:23" x14ac:dyDescent="0.3">
      <c r="A138">
        <v>52.65</v>
      </c>
      <c r="B138">
        <v>587.05920400000002</v>
      </c>
      <c r="C138">
        <v>-45474.007812000003</v>
      </c>
      <c r="D138">
        <v>37200.089844000002</v>
      </c>
      <c r="E138">
        <v>-0.111938</v>
      </c>
      <c r="F138">
        <v>9.9677779999999991</v>
      </c>
      <c r="G138">
        <v>-5.7237999999999997E-2</v>
      </c>
      <c r="H138">
        <v>4.9121999999999999E-2</v>
      </c>
      <c r="I138">
        <v>1.0442999999999999E-2</v>
      </c>
      <c r="J138">
        <v>-1.7815000000000001E-2</v>
      </c>
      <c r="K138">
        <v>1016.959961</v>
      </c>
      <c r="L138">
        <v>37.197384</v>
      </c>
      <c r="W138">
        <f t="shared" si="2"/>
        <v>58754.376087203163</v>
      </c>
    </row>
    <row r="139" spans="1:23" x14ac:dyDescent="0.3">
      <c r="A139">
        <v>52.661250000000003</v>
      </c>
      <c r="B139">
        <v>623.99029499999995</v>
      </c>
      <c r="C139">
        <v>-45441.238280999998</v>
      </c>
      <c r="D139">
        <v>37106.914062000003</v>
      </c>
      <c r="E139">
        <v>-9.6512000000000001E-2</v>
      </c>
      <c r="F139">
        <v>9.9667449999999995</v>
      </c>
      <c r="G139">
        <v>-6.2788999999999998E-2</v>
      </c>
      <c r="H139">
        <v>3.9976999999999999E-2</v>
      </c>
      <c r="I139">
        <v>9.0480000000000005E-3</v>
      </c>
      <c r="J139">
        <v>-1.5927E-2</v>
      </c>
      <c r="K139">
        <v>1016.959961</v>
      </c>
      <c r="L139">
        <v>37.197384</v>
      </c>
      <c r="W139">
        <f t="shared" si="2"/>
        <v>58670.423311951032</v>
      </c>
    </row>
    <row r="140" spans="1:23" x14ac:dyDescent="0.3">
      <c r="A140">
        <v>52.672499999999999</v>
      </c>
      <c r="B140">
        <v>495.73416099999997</v>
      </c>
      <c r="C140">
        <v>-45506.796875</v>
      </c>
      <c r="D140">
        <v>37144.820312000003</v>
      </c>
      <c r="E140">
        <v>-0.10859099999999999</v>
      </c>
      <c r="F140">
        <v>9.973338</v>
      </c>
      <c r="G140">
        <v>-4.5690000000000001E-2</v>
      </c>
      <c r="H140">
        <v>2.912E-2</v>
      </c>
      <c r="I140">
        <v>8.2959999999999996E-3</v>
      </c>
      <c r="J140">
        <v>-1.2947E-2</v>
      </c>
      <c r="K140">
        <v>1016.959961</v>
      </c>
      <c r="L140">
        <v>37.197384</v>
      </c>
      <c r="W140">
        <f t="shared" si="2"/>
        <v>58743.952796791433</v>
      </c>
    </row>
    <row r="141" spans="1:23" x14ac:dyDescent="0.3">
      <c r="A141">
        <v>52.683750000000003</v>
      </c>
      <c r="B141">
        <v>579.07806400000004</v>
      </c>
      <c r="C141">
        <v>-45472.007812000003</v>
      </c>
      <c r="D141">
        <v>36992.757812000003</v>
      </c>
      <c r="E141">
        <v>-0.105618</v>
      </c>
      <c r="F141">
        <v>9.967079</v>
      </c>
      <c r="G141">
        <v>-5.2549999999999999E-2</v>
      </c>
      <c r="H141">
        <v>1.6791E-2</v>
      </c>
      <c r="I141">
        <v>6.5519999999999997E-3</v>
      </c>
      <c r="J141">
        <v>-9.8849999999999997E-3</v>
      </c>
      <c r="K141">
        <v>1016.959961</v>
      </c>
      <c r="L141">
        <v>37.197384</v>
      </c>
      <c r="W141">
        <f t="shared" si="2"/>
        <v>58621.693564721267</v>
      </c>
    </row>
    <row r="142" spans="1:23" x14ac:dyDescent="0.3">
      <c r="A142">
        <v>52.695</v>
      </c>
      <c r="B142">
        <v>491.25860599999999</v>
      </c>
      <c r="C142">
        <v>-45501.605469000002</v>
      </c>
      <c r="D142">
        <v>37082.53125</v>
      </c>
      <c r="E142">
        <v>-9.7860000000000003E-2</v>
      </c>
      <c r="F142">
        <v>9.9732409999999998</v>
      </c>
      <c r="G142">
        <v>-4.7280000000000003E-2</v>
      </c>
      <c r="H142">
        <v>2.578E-3</v>
      </c>
      <c r="I142">
        <v>5.2379999999999996E-3</v>
      </c>
      <c r="J142">
        <v>-6.0070000000000002E-3</v>
      </c>
      <c r="K142">
        <v>1016.959961</v>
      </c>
      <c r="L142">
        <v>37.197384</v>
      </c>
      <c r="W142">
        <f t="shared" si="2"/>
        <v>58700.524351846521</v>
      </c>
    </row>
    <row r="143" spans="1:23" x14ac:dyDescent="0.3">
      <c r="A143">
        <v>52.706249999999997</v>
      </c>
      <c r="B143">
        <v>528.53143299999999</v>
      </c>
      <c r="C143">
        <v>-45433.898437000003</v>
      </c>
      <c r="D143">
        <v>37092.414062000003</v>
      </c>
      <c r="E143">
        <v>-0.103064</v>
      </c>
      <c r="F143">
        <v>9.9640609999999992</v>
      </c>
      <c r="G143">
        <v>-5.0828999999999999E-2</v>
      </c>
      <c r="H143">
        <v>-6.0949999999999997E-3</v>
      </c>
      <c r="I143">
        <v>4.8539999999999998E-3</v>
      </c>
      <c r="J143">
        <v>-4.2500000000000003E-3</v>
      </c>
      <c r="K143">
        <v>1016.97998</v>
      </c>
      <c r="L143">
        <v>37.207149999999999</v>
      </c>
      <c r="W143">
        <f t="shared" si="2"/>
        <v>58654.630282750535</v>
      </c>
    </row>
    <row r="144" spans="1:23" x14ac:dyDescent="0.3">
      <c r="A144">
        <v>52.717500000000001</v>
      </c>
      <c r="B144">
        <v>491.84298699999999</v>
      </c>
      <c r="C144">
        <v>-45469.585937000003</v>
      </c>
      <c r="D144">
        <v>37098.296875</v>
      </c>
      <c r="E144">
        <v>-9.5667000000000002E-2</v>
      </c>
      <c r="F144">
        <v>9.9629309999999993</v>
      </c>
      <c r="G144">
        <v>-5.1879000000000002E-2</v>
      </c>
      <c r="H144">
        <v>-8.2520000000000007E-3</v>
      </c>
      <c r="I144">
        <v>4.0439999999999999E-3</v>
      </c>
      <c r="J144">
        <v>-2.016E-3</v>
      </c>
      <c r="K144">
        <v>1016.97998</v>
      </c>
      <c r="L144">
        <v>37.207149999999999</v>
      </c>
      <c r="W144">
        <f t="shared" si="2"/>
        <v>58685.677859523137</v>
      </c>
    </row>
    <row r="145" spans="1:23" x14ac:dyDescent="0.3">
      <c r="A145">
        <v>52.728749999999998</v>
      </c>
      <c r="B145">
        <v>457.02954099999999</v>
      </c>
      <c r="C145">
        <v>-45488.953125</v>
      </c>
      <c r="D145">
        <v>37124.273437000003</v>
      </c>
      <c r="E145">
        <v>-0.10861700000000001</v>
      </c>
      <c r="F145">
        <v>9.9770699999999994</v>
      </c>
      <c r="G145">
        <v>-5.7225999999999999E-2</v>
      </c>
      <c r="H145">
        <v>-2.0400999999999999E-2</v>
      </c>
      <c r="I145">
        <v>2.5999999999999999E-3</v>
      </c>
      <c r="J145">
        <v>7.9299999999999998E-4</v>
      </c>
      <c r="K145">
        <v>1016.97998</v>
      </c>
      <c r="L145">
        <v>37.207149999999999</v>
      </c>
      <c r="W145">
        <f t="shared" si="2"/>
        <v>58716.823914743021</v>
      </c>
    </row>
    <row r="146" spans="1:23" x14ac:dyDescent="0.3">
      <c r="A146">
        <v>52.74</v>
      </c>
      <c r="B146">
        <v>464.46167000000003</v>
      </c>
      <c r="C146">
        <v>-45482.316405999998</v>
      </c>
      <c r="D146">
        <v>37044.695312000003</v>
      </c>
      <c r="E146">
        <v>-0.104547</v>
      </c>
      <c r="F146">
        <v>9.9634250000000009</v>
      </c>
      <c r="G146">
        <v>-5.3658999999999998E-2</v>
      </c>
      <c r="H146">
        <v>-2.6200999999999999E-2</v>
      </c>
      <c r="I146">
        <v>1.271E-3</v>
      </c>
      <c r="J146">
        <v>2.4689999999999998E-3</v>
      </c>
      <c r="K146">
        <v>1016.97998</v>
      </c>
      <c r="L146">
        <v>37.207149999999999</v>
      </c>
      <c r="W146">
        <f t="shared" si="2"/>
        <v>58661.454815383768</v>
      </c>
    </row>
    <row r="147" spans="1:23" x14ac:dyDescent="0.3">
      <c r="A147">
        <v>52.751249999999999</v>
      </c>
      <c r="B147">
        <v>601.42779499999995</v>
      </c>
      <c r="C147">
        <v>-45508.167969000002</v>
      </c>
      <c r="D147">
        <v>37073.699219000002</v>
      </c>
      <c r="E147">
        <v>-0.11031000000000001</v>
      </c>
      <c r="F147">
        <v>9.9656380000000002</v>
      </c>
      <c r="G147">
        <v>-5.8380000000000001E-2</v>
      </c>
      <c r="H147">
        <v>-3.2377000000000003E-2</v>
      </c>
      <c r="I147">
        <v>-3.7796869999999998E-6</v>
      </c>
      <c r="J147">
        <v>2.8600000000000001E-3</v>
      </c>
      <c r="K147">
        <v>1016.97998</v>
      </c>
      <c r="L147">
        <v>37.207149999999999</v>
      </c>
      <c r="W147">
        <f t="shared" si="2"/>
        <v>58701.058261910388</v>
      </c>
    </row>
    <row r="148" spans="1:23" x14ac:dyDescent="0.3">
      <c r="A148">
        <v>52.762500000000003</v>
      </c>
      <c r="B148">
        <v>610.370544</v>
      </c>
      <c r="C148">
        <v>-45500.3125</v>
      </c>
      <c r="D148">
        <v>37177.269530999998</v>
      </c>
      <c r="E148">
        <v>-0.111743</v>
      </c>
      <c r="F148">
        <v>9.9737069999999992</v>
      </c>
      <c r="G148">
        <v>-5.7391999999999999E-2</v>
      </c>
      <c r="H148">
        <v>-3.7338000000000003E-2</v>
      </c>
      <c r="I148">
        <v>-1.065E-3</v>
      </c>
      <c r="J148">
        <v>4.1729999999999996E-3</v>
      </c>
      <c r="K148">
        <v>1016.97998</v>
      </c>
      <c r="L148">
        <v>37.207149999999999</v>
      </c>
      <c r="W148">
        <f t="shared" si="2"/>
        <v>58760.534030752817</v>
      </c>
    </row>
    <row r="149" spans="1:23" x14ac:dyDescent="0.3">
      <c r="A149">
        <v>52.77375</v>
      </c>
      <c r="B149">
        <v>613.00573699999995</v>
      </c>
      <c r="C149">
        <v>-45470.421875</v>
      </c>
      <c r="D149">
        <v>37100.066405999998</v>
      </c>
      <c r="E149">
        <v>-0.109238</v>
      </c>
      <c r="F149">
        <v>9.9697069999999997</v>
      </c>
      <c r="G149">
        <v>-5.5558000000000003E-2</v>
      </c>
      <c r="H149">
        <v>-3.3874000000000001E-2</v>
      </c>
      <c r="I149">
        <v>-1.85E-4</v>
      </c>
      <c r="J149">
        <v>3.2330000000000002E-3</v>
      </c>
      <c r="K149">
        <v>1016.97998</v>
      </c>
      <c r="L149">
        <v>37.207149999999999</v>
      </c>
      <c r="W149">
        <f t="shared" si="2"/>
        <v>58688.584655396851</v>
      </c>
    </row>
    <row r="150" spans="1:23" x14ac:dyDescent="0.3">
      <c r="A150">
        <v>52.784999999999997</v>
      </c>
      <c r="B150">
        <v>668.26684599999999</v>
      </c>
      <c r="C150">
        <v>-45453.722655999998</v>
      </c>
      <c r="D150">
        <v>37235.804687000003</v>
      </c>
      <c r="E150">
        <v>-0.10999299999999999</v>
      </c>
      <c r="F150">
        <v>9.9698899999999995</v>
      </c>
      <c r="G150">
        <v>-5.9900000000000002E-2</v>
      </c>
      <c r="H150">
        <v>-3.1247E-2</v>
      </c>
      <c r="I150">
        <v>1.2999999999999999E-4</v>
      </c>
      <c r="J150">
        <v>1.4250000000000001E-3</v>
      </c>
      <c r="K150">
        <v>1016.97998</v>
      </c>
      <c r="L150">
        <v>37.207149999999999</v>
      </c>
      <c r="W150">
        <f t="shared" si="2"/>
        <v>58762.170097388691</v>
      </c>
    </row>
    <row r="151" spans="1:23" x14ac:dyDescent="0.3">
      <c r="A151">
        <v>52.796250000000001</v>
      </c>
      <c r="B151">
        <v>605.02673300000004</v>
      </c>
      <c r="C151">
        <v>-45463.566405999998</v>
      </c>
      <c r="D151">
        <v>37188.292969000002</v>
      </c>
      <c r="E151">
        <v>-0.11250599999999999</v>
      </c>
      <c r="F151">
        <v>9.9717590000000005</v>
      </c>
      <c r="G151">
        <v>-5.1119999999999999E-2</v>
      </c>
      <c r="H151">
        <v>-2.4191000000000001E-2</v>
      </c>
      <c r="I151">
        <v>5.1900000000000004E-4</v>
      </c>
      <c r="J151">
        <v>-1.1789999999999999E-3</v>
      </c>
      <c r="K151">
        <v>1016.97998</v>
      </c>
      <c r="L151">
        <v>37.207149999999999</v>
      </c>
      <c r="W151">
        <f t="shared" si="2"/>
        <v>58739.008007018565</v>
      </c>
    </row>
    <row r="152" spans="1:23" x14ac:dyDescent="0.3">
      <c r="A152">
        <v>52.807499999999997</v>
      </c>
      <c r="B152">
        <v>456.54840100000001</v>
      </c>
      <c r="C152">
        <v>-45476.570312000003</v>
      </c>
      <c r="D152">
        <v>37153.710937000003</v>
      </c>
      <c r="E152">
        <v>-0.10208299999999999</v>
      </c>
      <c r="F152">
        <v>9.9661159999999995</v>
      </c>
      <c r="G152">
        <v>-5.9619999999999999E-2</v>
      </c>
      <c r="H152">
        <v>-2.3734000000000002E-2</v>
      </c>
      <c r="I152">
        <v>2.1900000000000001E-4</v>
      </c>
      <c r="J152">
        <v>-4.5760000000000002E-3</v>
      </c>
      <c r="K152">
        <v>1016.97998</v>
      </c>
      <c r="L152">
        <v>37.209685999999998</v>
      </c>
      <c r="W152">
        <f t="shared" si="2"/>
        <v>58725.847121815874</v>
      </c>
    </row>
    <row r="153" spans="1:23" x14ac:dyDescent="0.3">
      <c r="A153">
        <v>52.818750000000001</v>
      </c>
      <c r="B153">
        <v>505.47637900000001</v>
      </c>
      <c r="C153">
        <v>-45500.15625</v>
      </c>
      <c r="D153">
        <v>37134.261719000002</v>
      </c>
      <c r="E153">
        <v>-0.102274</v>
      </c>
      <c r="F153">
        <v>9.9768340000000002</v>
      </c>
      <c r="G153">
        <v>-6.5633999999999998E-2</v>
      </c>
      <c r="H153">
        <v>-1.4983E-2</v>
      </c>
      <c r="I153">
        <v>6.1700000000000004E-4</v>
      </c>
      <c r="J153">
        <v>-7.4339999999999996E-3</v>
      </c>
      <c r="K153">
        <v>1016.97998</v>
      </c>
      <c r="L153">
        <v>37.209685999999998</v>
      </c>
      <c r="W153">
        <f t="shared" si="2"/>
        <v>58732.215338426744</v>
      </c>
    </row>
    <row r="154" spans="1:23" x14ac:dyDescent="0.3">
      <c r="A154">
        <v>52.83</v>
      </c>
      <c r="B154">
        <v>519.17315699999995</v>
      </c>
      <c r="C154">
        <v>-45446.875</v>
      </c>
      <c r="D154">
        <v>37131.238280999998</v>
      </c>
      <c r="E154">
        <v>-0.10631</v>
      </c>
      <c r="F154">
        <v>9.970326</v>
      </c>
      <c r="G154">
        <v>-6.3386999999999999E-2</v>
      </c>
      <c r="H154">
        <v>-6.0130000000000001E-3</v>
      </c>
      <c r="I154">
        <v>1.699E-3</v>
      </c>
      <c r="J154">
        <v>-1.1409000000000001E-2</v>
      </c>
      <c r="K154">
        <v>1016.97998</v>
      </c>
      <c r="L154">
        <v>37.209685999999998</v>
      </c>
      <c r="W154">
        <f t="shared" si="2"/>
        <v>58689.154401072898</v>
      </c>
    </row>
    <row r="155" spans="1:23" x14ac:dyDescent="0.3">
      <c r="A155">
        <v>52.841250000000002</v>
      </c>
      <c r="B155">
        <v>491.13726800000001</v>
      </c>
      <c r="C155">
        <v>-45423.269530999998</v>
      </c>
      <c r="D155">
        <v>37232.890625</v>
      </c>
      <c r="E155">
        <v>-0.10997999999999999</v>
      </c>
      <c r="F155">
        <v>9.9639489999999995</v>
      </c>
      <c r="G155">
        <v>-4.3110000000000002E-2</v>
      </c>
      <c r="H155">
        <v>6.1409999999999998E-3</v>
      </c>
      <c r="I155">
        <v>3.7320000000000001E-3</v>
      </c>
      <c r="J155">
        <v>-1.3457999999999999E-2</v>
      </c>
      <c r="K155">
        <v>1016.97998</v>
      </c>
      <c r="L155">
        <v>37.209685999999998</v>
      </c>
      <c r="W155">
        <f t="shared" si="2"/>
        <v>58735.021707624357</v>
      </c>
    </row>
    <row r="156" spans="1:23" x14ac:dyDescent="0.3">
      <c r="A156">
        <v>52.852499999999999</v>
      </c>
      <c r="B156">
        <v>492.768372</v>
      </c>
      <c r="C156">
        <v>-45384.074219000002</v>
      </c>
      <c r="D156">
        <v>37224.847655999998</v>
      </c>
      <c r="E156">
        <v>-0.114617</v>
      </c>
      <c r="F156">
        <v>9.9757259999999999</v>
      </c>
      <c r="G156">
        <v>-5.9520999999999998E-2</v>
      </c>
      <c r="H156">
        <v>1.9751000000000001E-2</v>
      </c>
      <c r="I156">
        <v>5.3629999999999997E-3</v>
      </c>
      <c r="J156">
        <v>-1.7923999999999999E-2</v>
      </c>
      <c r="K156">
        <v>1016.97998</v>
      </c>
      <c r="L156">
        <v>37.209685999999998</v>
      </c>
      <c r="W156">
        <f t="shared" si="2"/>
        <v>58699.627736439288</v>
      </c>
    </row>
    <row r="157" spans="1:23" x14ac:dyDescent="0.3">
      <c r="A157">
        <v>52.863750000000003</v>
      </c>
      <c r="B157">
        <v>601.69531199999994</v>
      </c>
      <c r="C157">
        <v>-45408.246094000002</v>
      </c>
      <c r="D157">
        <v>37263.054687000003</v>
      </c>
      <c r="E157">
        <v>-9.7780000000000006E-2</v>
      </c>
      <c r="F157">
        <v>9.9632579999999997</v>
      </c>
      <c r="G157">
        <v>-5.0187000000000002E-2</v>
      </c>
      <c r="H157">
        <v>3.0010999999999999E-2</v>
      </c>
      <c r="I157">
        <v>7.0499999999999998E-3</v>
      </c>
      <c r="J157">
        <v>-2.0806999999999999E-2</v>
      </c>
      <c r="K157">
        <v>1016.97998</v>
      </c>
      <c r="L157">
        <v>37.209685999999998</v>
      </c>
      <c r="W157">
        <f t="shared" si="2"/>
        <v>58743.562159509042</v>
      </c>
    </row>
    <row r="158" spans="1:23" x14ac:dyDescent="0.3">
      <c r="A158">
        <v>52.875</v>
      </c>
      <c r="B158">
        <v>609.05108600000005</v>
      </c>
      <c r="C158">
        <v>-45405.351562000003</v>
      </c>
      <c r="D158">
        <v>37208.582030999998</v>
      </c>
      <c r="E158">
        <v>-0.10215299999999999</v>
      </c>
      <c r="F158">
        <v>9.9715969999999992</v>
      </c>
      <c r="G158">
        <v>-5.3187999999999999E-2</v>
      </c>
      <c r="H158">
        <v>4.1105000000000003E-2</v>
      </c>
      <c r="I158">
        <v>9.3989999999999994E-3</v>
      </c>
      <c r="J158">
        <v>-2.3331000000000001E-2</v>
      </c>
      <c r="K158">
        <v>1016.97998</v>
      </c>
      <c r="L158">
        <v>37.209685999999998</v>
      </c>
      <c r="W158">
        <f t="shared" si="2"/>
        <v>58706.86050583722</v>
      </c>
    </row>
    <row r="159" spans="1:23" x14ac:dyDescent="0.3">
      <c r="A159">
        <v>52.886249999999997</v>
      </c>
      <c r="B159">
        <v>519.64666699999998</v>
      </c>
      <c r="C159">
        <v>-45443.09375</v>
      </c>
      <c r="D159">
        <v>37208.109375</v>
      </c>
      <c r="E159">
        <v>-9.9977999999999997E-2</v>
      </c>
      <c r="F159">
        <v>9.9820630000000001</v>
      </c>
      <c r="G159">
        <v>-4.6857000000000003E-2</v>
      </c>
      <c r="H159">
        <v>4.9045999999999999E-2</v>
      </c>
      <c r="I159">
        <v>1.0500000000000001E-2</v>
      </c>
      <c r="J159">
        <v>-2.6196000000000001E-2</v>
      </c>
      <c r="K159">
        <v>1016.97998</v>
      </c>
      <c r="L159">
        <v>37.209685999999998</v>
      </c>
      <c r="W159">
        <f t="shared" si="2"/>
        <v>58734.897680099661</v>
      </c>
    </row>
    <row r="160" spans="1:23" x14ac:dyDescent="0.3">
      <c r="A160">
        <v>52.897500000000001</v>
      </c>
      <c r="B160">
        <v>563.06567399999994</v>
      </c>
      <c r="C160">
        <v>-45472.859375</v>
      </c>
      <c r="D160">
        <v>37124.457030999998</v>
      </c>
      <c r="E160">
        <v>-0.112123</v>
      </c>
      <c r="F160">
        <v>9.9749610000000004</v>
      </c>
      <c r="G160">
        <v>-5.7591999999999997E-2</v>
      </c>
      <c r="H160">
        <v>5.1302E-2</v>
      </c>
      <c r="I160">
        <v>8.8030000000000001E-3</v>
      </c>
      <c r="J160">
        <v>-2.5662000000000001E-2</v>
      </c>
      <c r="K160">
        <v>1016.97998</v>
      </c>
      <c r="L160">
        <v>37.209685999999998</v>
      </c>
      <c r="W160">
        <f t="shared" si="2"/>
        <v>58705.394066800436</v>
      </c>
    </row>
    <row r="161" spans="1:23" x14ac:dyDescent="0.3">
      <c r="A161">
        <v>52.908749999999998</v>
      </c>
      <c r="B161">
        <v>518.73944100000006</v>
      </c>
      <c r="C161">
        <v>-45488.898437000003</v>
      </c>
      <c r="D161">
        <v>37172.363280999998</v>
      </c>
      <c r="E161">
        <v>-0.107251</v>
      </c>
      <c r="F161">
        <v>9.9778590000000005</v>
      </c>
      <c r="G161">
        <v>-5.0444000000000003E-2</v>
      </c>
      <c r="H161">
        <v>5.7637000000000001E-2</v>
      </c>
      <c r="I161">
        <v>1.1028E-2</v>
      </c>
      <c r="J161">
        <v>-2.6440000000000002E-2</v>
      </c>
      <c r="K161">
        <v>1016.969971</v>
      </c>
      <c r="L161">
        <v>37.214568999999997</v>
      </c>
      <c r="W161">
        <f t="shared" si="2"/>
        <v>58747.711134256009</v>
      </c>
    </row>
    <row r="162" spans="1:23" x14ac:dyDescent="0.3">
      <c r="A162">
        <v>52.92</v>
      </c>
      <c r="B162">
        <v>467.865906</v>
      </c>
      <c r="C162">
        <v>-45476.925780999998</v>
      </c>
      <c r="D162">
        <v>37170.757812000003</v>
      </c>
      <c r="E162">
        <v>-0.101574</v>
      </c>
      <c r="F162">
        <v>9.9744810000000008</v>
      </c>
      <c r="G162">
        <v>-5.0185E-2</v>
      </c>
      <c r="H162">
        <v>6.2809000000000004E-2</v>
      </c>
      <c r="I162">
        <v>1.1893000000000001E-2</v>
      </c>
      <c r="J162">
        <v>-2.6474000000000001E-2</v>
      </c>
      <c r="K162">
        <v>1016.969971</v>
      </c>
      <c r="L162">
        <v>37.214568999999997</v>
      </c>
      <c r="W162">
        <f t="shared" si="2"/>
        <v>58736.997823475271</v>
      </c>
    </row>
    <row r="163" spans="1:23" x14ac:dyDescent="0.3">
      <c r="A163">
        <v>52.931249999999999</v>
      </c>
      <c r="B163">
        <v>554.43048099999999</v>
      </c>
      <c r="C163">
        <v>-45455.164062000003</v>
      </c>
      <c r="D163">
        <v>37023.253905999998</v>
      </c>
      <c r="E163">
        <v>-0.109571</v>
      </c>
      <c r="F163">
        <v>9.9662590000000009</v>
      </c>
      <c r="G163">
        <v>-5.5424000000000001E-2</v>
      </c>
      <c r="H163">
        <v>6.3818E-2</v>
      </c>
      <c r="I163">
        <v>1.3011999999999999E-2</v>
      </c>
      <c r="J163">
        <v>-2.6051999999999999E-2</v>
      </c>
      <c r="K163">
        <v>1016.969971</v>
      </c>
      <c r="L163">
        <v>37.214568999999997</v>
      </c>
      <c r="W163">
        <f t="shared" si="2"/>
        <v>58627.644186422353</v>
      </c>
    </row>
    <row r="164" spans="1:23" x14ac:dyDescent="0.3">
      <c r="A164">
        <v>52.942500000000003</v>
      </c>
      <c r="B164">
        <v>531.691284</v>
      </c>
      <c r="C164">
        <v>-45482.257812000003</v>
      </c>
      <c r="D164">
        <v>37158.78125</v>
      </c>
      <c r="E164">
        <v>-9.9448999999999996E-2</v>
      </c>
      <c r="F164">
        <v>9.9766209999999997</v>
      </c>
      <c r="G164">
        <v>-5.5295999999999998E-2</v>
      </c>
      <c r="H164">
        <v>6.3237000000000002E-2</v>
      </c>
      <c r="I164">
        <v>1.2298E-2</v>
      </c>
      <c r="J164">
        <v>-2.4195999999999999E-2</v>
      </c>
      <c r="K164">
        <v>1016.969971</v>
      </c>
      <c r="L164">
        <v>37.214568999999997</v>
      </c>
      <c r="W164">
        <f t="shared" si="2"/>
        <v>58734.091422989331</v>
      </c>
    </row>
    <row r="165" spans="1:23" x14ac:dyDescent="0.3">
      <c r="A165">
        <v>52.953749999999999</v>
      </c>
      <c r="B165">
        <v>476.25982699999997</v>
      </c>
      <c r="C165">
        <v>-45432.085937000003</v>
      </c>
      <c r="D165">
        <v>37156.039062000003</v>
      </c>
      <c r="E165">
        <v>-0.113232</v>
      </c>
      <c r="F165">
        <v>9.9745229999999996</v>
      </c>
      <c r="G165">
        <v>-6.1428000000000003E-2</v>
      </c>
      <c r="H165">
        <v>5.8115E-2</v>
      </c>
      <c r="I165">
        <v>1.2297000000000001E-2</v>
      </c>
      <c r="J165">
        <v>-2.1038999999999999E-2</v>
      </c>
      <c r="K165">
        <v>1016.969971</v>
      </c>
      <c r="L165">
        <v>37.214568999999997</v>
      </c>
      <c r="W165">
        <f t="shared" si="2"/>
        <v>58693.036169435276</v>
      </c>
    </row>
    <row r="166" spans="1:23" x14ac:dyDescent="0.3">
      <c r="A166">
        <v>52.965000000000003</v>
      </c>
      <c r="B166">
        <v>534.47589100000005</v>
      </c>
      <c r="C166">
        <v>-45460.988280999998</v>
      </c>
      <c r="D166">
        <v>37020.203125</v>
      </c>
      <c r="E166">
        <v>-8.5711999999999997E-2</v>
      </c>
      <c r="F166">
        <v>9.9694830000000003</v>
      </c>
      <c r="G166">
        <v>-5.5849000000000003E-2</v>
      </c>
      <c r="H166">
        <v>5.3391000000000001E-2</v>
      </c>
      <c r="I166">
        <v>1.1885E-2</v>
      </c>
      <c r="J166">
        <v>-1.8839999999999999E-2</v>
      </c>
      <c r="K166">
        <v>1016.969971</v>
      </c>
      <c r="L166">
        <v>37.214568999999997</v>
      </c>
      <c r="W166">
        <f t="shared" si="2"/>
        <v>58630.048263493176</v>
      </c>
    </row>
    <row r="167" spans="1:23" x14ac:dyDescent="0.3">
      <c r="A167">
        <v>52.97625</v>
      </c>
      <c r="B167">
        <v>570.20739700000001</v>
      </c>
      <c r="C167">
        <v>-45482.832030999998</v>
      </c>
      <c r="D167">
        <v>37010.71875</v>
      </c>
      <c r="E167">
        <v>-9.6752000000000005E-2</v>
      </c>
      <c r="F167">
        <v>9.9705580000000005</v>
      </c>
      <c r="G167">
        <v>-5.6390000000000003E-2</v>
      </c>
      <c r="H167">
        <v>4.1424999999999997E-2</v>
      </c>
      <c r="I167">
        <v>8.6099999999999996E-3</v>
      </c>
      <c r="J167">
        <v>-1.508E-2</v>
      </c>
      <c r="K167">
        <v>1016.969971</v>
      </c>
      <c r="L167">
        <v>37.214568999999997</v>
      </c>
      <c r="W167">
        <f t="shared" si="2"/>
        <v>58641.337369021137</v>
      </c>
    </row>
    <row r="168" spans="1:23" x14ac:dyDescent="0.3">
      <c r="A168">
        <v>52.987499999999997</v>
      </c>
      <c r="B168">
        <v>611.05102499999998</v>
      </c>
      <c r="C168">
        <v>-45446.898437000003</v>
      </c>
      <c r="D168">
        <v>37122.917969000002</v>
      </c>
      <c r="E168">
        <v>-0.105451</v>
      </c>
      <c r="F168">
        <v>9.9663269999999997</v>
      </c>
      <c r="G168">
        <v>-5.7579999999999999E-2</v>
      </c>
      <c r="H168">
        <v>4.3145000000000003E-2</v>
      </c>
      <c r="I168">
        <v>9.8239999999999994E-3</v>
      </c>
      <c r="J168">
        <v>-1.6361000000000001E-2</v>
      </c>
      <c r="K168">
        <v>1016.969971</v>
      </c>
      <c r="L168">
        <v>37.214568999999997</v>
      </c>
      <c r="W168">
        <f t="shared" si="2"/>
        <v>58684.793596222611</v>
      </c>
    </row>
    <row r="169" spans="1:23" x14ac:dyDescent="0.3">
      <c r="A169">
        <v>52.998750000000001</v>
      </c>
      <c r="B169">
        <v>543.466003</v>
      </c>
      <c r="C169">
        <v>-45409.128905999998</v>
      </c>
      <c r="D169">
        <v>37143.78125</v>
      </c>
      <c r="E169">
        <v>-0.101005</v>
      </c>
      <c r="F169">
        <v>9.973357</v>
      </c>
      <c r="G169">
        <v>-4.9855999999999998E-2</v>
      </c>
      <c r="H169">
        <v>3.3766999999999998E-2</v>
      </c>
      <c r="I169">
        <v>8.6610000000000003E-3</v>
      </c>
      <c r="J169">
        <v>-1.4416999999999999E-2</v>
      </c>
      <c r="K169">
        <v>1016.969971</v>
      </c>
      <c r="L169">
        <v>37.214568999999997</v>
      </c>
      <c r="W169">
        <f t="shared" si="2"/>
        <v>58668.090380086454</v>
      </c>
    </row>
    <row r="170" spans="1:23" x14ac:dyDescent="0.3">
      <c r="A170">
        <v>53.01</v>
      </c>
      <c r="B170">
        <v>422.08505200000002</v>
      </c>
      <c r="C170">
        <v>-45402.476562000003</v>
      </c>
      <c r="D170">
        <v>37168.878905999998</v>
      </c>
      <c r="E170">
        <v>-0.11421099999999999</v>
      </c>
      <c r="F170">
        <v>9.9621449999999996</v>
      </c>
      <c r="G170">
        <v>-5.1984000000000002E-2</v>
      </c>
      <c r="H170">
        <v>2.0080000000000001E-2</v>
      </c>
      <c r="I170">
        <v>7.2579999999999997E-3</v>
      </c>
      <c r="J170">
        <v>-9.6740000000000003E-3</v>
      </c>
      <c r="K170">
        <v>1016.9499510000001</v>
      </c>
      <c r="L170">
        <v>37.221798</v>
      </c>
      <c r="W170">
        <f t="shared" si="2"/>
        <v>58677.83732281698</v>
      </c>
    </row>
    <row r="171" spans="1:23" x14ac:dyDescent="0.3">
      <c r="A171">
        <v>53.021250000000002</v>
      </c>
      <c r="B171">
        <v>433.16580199999999</v>
      </c>
      <c r="C171">
        <v>-45396.316405999998</v>
      </c>
      <c r="D171">
        <v>37140.398437000003</v>
      </c>
      <c r="E171">
        <v>-9.6273999999999998E-2</v>
      </c>
      <c r="F171">
        <v>9.9687750000000008</v>
      </c>
      <c r="G171">
        <v>-5.1917999999999999E-2</v>
      </c>
      <c r="H171">
        <v>1.7309999999999999E-3</v>
      </c>
      <c r="I171">
        <v>4.9399999999999999E-3</v>
      </c>
      <c r="J171">
        <v>-5.6379999999999998E-3</v>
      </c>
      <c r="K171">
        <v>1016.9499510000001</v>
      </c>
      <c r="L171">
        <v>37.221798</v>
      </c>
      <c r="W171">
        <f t="shared" si="2"/>
        <v>58655.113774544836</v>
      </c>
    </row>
    <row r="172" spans="1:23" x14ac:dyDescent="0.3">
      <c r="A172">
        <v>53.032499999999999</v>
      </c>
      <c r="B172">
        <v>508.24121100000002</v>
      </c>
      <c r="C172">
        <v>-45411.722655999998</v>
      </c>
      <c r="D172">
        <v>37182.742187000003</v>
      </c>
      <c r="E172">
        <v>-9.8806000000000005E-2</v>
      </c>
      <c r="F172">
        <v>9.9669539999999994</v>
      </c>
      <c r="G172">
        <v>-6.5818000000000002E-2</v>
      </c>
      <c r="H172">
        <v>-5.4229999999999999E-3</v>
      </c>
      <c r="I172">
        <v>4.7530000000000003E-3</v>
      </c>
      <c r="J172">
        <v>-3.7069999999999998E-3</v>
      </c>
      <c r="K172">
        <v>1016.9499510000001</v>
      </c>
      <c r="L172">
        <v>37.221798</v>
      </c>
      <c r="W172">
        <f t="shared" si="2"/>
        <v>58694.456128828147</v>
      </c>
    </row>
    <row r="173" spans="1:23" x14ac:dyDescent="0.3">
      <c r="A173">
        <v>53.043750000000003</v>
      </c>
      <c r="B173">
        <v>441.68997200000001</v>
      </c>
      <c r="C173">
        <v>-45440.007812000003</v>
      </c>
      <c r="D173">
        <v>37177.488280999998</v>
      </c>
      <c r="E173">
        <v>-9.7401000000000001E-2</v>
      </c>
      <c r="F173">
        <v>9.9604599999999994</v>
      </c>
      <c r="G173">
        <v>-5.7338E-2</v>
      </c>
      <c r="H173">
        <v>-1.4968E-2</v>
      </c>
      <c r="I173">
        <v>3.0000000000000001E-3</v>
      </c>
      <c r="J173">
        <v>-2.6280000000000001E-3</v>
      </c>
      <c r="K173">
        <v>1016.9499510000001</v>
      </c>
      <c r="L173">
        <v>37.221798</v>
      </c>
      <c r="W173">
        <f t="shared" si="2"/>
        <v>58712.477676128423</v>
      </c>
    </row>
    <row r="174" spans="1:23" x14ac:dyDescent="0.3">
      <c r="A174">
        <v>53.055</v>
      </c>
      <c r="B174">
        <v>548.62493900000004</v>
      </c>
      <c r="C174">
        <v>-45415.507812000003</v>
      </c>
      <c r="D174">
        <v>37122.582030999998</v>
      </c>
      <c r="E174">
        <v>-9.5093999999999998E-2</v>
      </c>
      <c r="F174">
        <v>9.972054</v>
      </c>
      <c r="G174">
        <v>-6.7616999999999997E-2</v>
      </c>
      <c r="H174">
        <v>-2.4504000000000001E-2</v>
      </c>
      <c r="I174">
        <v>1.1969999999999999E-3</v>
      </c>
      <c r="J174">
        <v>8.078103E-5</v>
      </c>
      <c r="K174">
        <v>1016.9499510000001</v>
      </c>
      <c r="L174">
        <v>37.221798</v>
      </c>
      <c r="W174">
        <f t="shared" si="2"/>
        <v>58659.657651522735</v>
      </c>
    </row>
    <row r="175" spans="1:23" x14ac:dyDescent="0.3">
      <c r="A175">
        <v>53.066249999999997</v>
      </c>
      <c r="B175">
        <v>492.95599399999998</v>
      </c>
      <c r="C175">
        <v>-45365.609375</v>
      </c>
      <c r="D175">
        <v>37132.722655999998</v>
      </c>
      <c r="E175">
        <v>-9.5510999999999999E-2</v>
      </c>
      <c r="F175">
        <v>9.9694730000000007</v>
      </c>
      <c r="G175">
        <v>-6.2569E-2</v>
      </c>
      <c r="H175">
        <v>-2.7008999999999998E-2</v>
      </c>
      <c r="I175">
        <v>8.0599999999999997E-4</v>
      </c>
      <c r="J175">
        <v>8.3000000000000001E-4</v>
      </c>
      <c r="K175">
        <v>1016.9499510000001</v>
      </c>
      <c r="L175">
        <v>37.221798</v>
      </c>
      <c r="W175">
        <f t="shared" si="2"/>
        <v>58626.961471873365</v>
      </c>
    </row>
    <row r="176" spans="1:23" x14ac:dyDescent="0.3">
      <c r="A176">
        <v>53.077500000000001</v>
      </c>
      <c r="B176">
        <v>569.65808100000004</v>
      </c>
      <c r="C176">
        <v>-45326.109375</v>
      </c>
      <c r="D176">
        <v>37248.183594000002</v>
      </c>
      <c r="E176">
        <v>-8.8959999999999997E-2</v>
      </c>
      <c r="F176">
        <v>9.9653159999999996</v>
      </c>
      <c r="G176">
        <v>-4.9966999999999998E-2</v>
      </c>
      <c r="H176">
        <v>-3.1834000000000001E-2</v>
      </c>
      <c r="I176">
        <v>-3.7752149999999997E-5</v>
      </c>
      <c r="J176">
        <v>3.1410000000000001E-3</v>
      </c>
      <c r="K176">
        <v>1016.9499510000001</v>
      </c>
      <c r="L176">
        <v>37.221798</v>
      </c>
      <c r="W176">
        <f t="shared" si="2"/>
        <v>58670.332217024661</v>
      </c>
    </row>
    <row r="177" spans="1:23" x14ac:dyDescent="0.3">
      <c r="A177">
        <v>53.088749999999997</v>
      </c>
      <c r="B177">
        <v>536.13714600000003</v>
      </c>
      <c r="C177">
        <v>-45300.789062000003</v>
      </c>
      <c r="D177">
        <v>37175.925780999998</v>
      </c>
      <c r="E177">
        <v>-0.112238</v>
      </c>
      <c r="F177">
        <v>9.9751010000000004</v>
      </c>
      <c r="G177">
        <v>-4.5464999999999998E-2</v>
      </c>
      <c r="H177">
        <v>-2.9793E-2</v>
      </c>
      <c r="I177">
        <v>1.0020000000000001E-3</v>
      </c>
      <c r="J177">
        <v>2.7299999999999998E-3</v>
      </c>
      <c r="K177">
        <v>1016.9499510000001</v>
      </c>
      <c r="L177">
        <v>37.221798</v>
      </c>
      <c r="W177">
        <f t="shared" si="2"/>
        <v>58604.593594304199</v>
      </c>
    </row>
    <row r="178" spans="1:23" x14ac:dyDescent="0.3">
      <c r="A178">
        <v>53.1</v>
      </c>
      <c r="B178">
        <v>451.76660199999998</v>
      </c>
      <c r="C178">
        <v>-45355.742187000003</v>
      </c>
      <c r="D178">
        <v>37309.976562000003</v>
      </c>
      <c r="E178">
        <v>-0.107819</v>
      </c>
      <c r="F178">
        <v>9.9711189999999998</v>
      </c>
      <c r="G178">
        <v>-6.0873999999999998E-2</v>
      </c>
      <c r="H178">
        <v>-3.2825E-2</v>
      </c>
      <c r="I178">
        <v>1.3799999999999999E-4</v>
      </c>
      <c r="J178">
        <v>2.8050000000000002E-3</v>
      </c>
      <c r="K178">
        <v>1016.959961</v>
      </c>
      <c r="L178">
        <v>37.236446000000001</v>
      </c>
      <c r="W178">
        <f t="shared" si="2"/>
        <v>58731.437862981729</v>
      </c>
    </row>
    <row r="179" spans="1:23" x14ac:dyDescent="0.3">
      <c r="A179">
        <v>53.111249999999998</v>
      </c>
      <c r="B179">
        <v>497.68713400000001</v>
      </c>
      <c r="C179">
        <v>-45368.707030999998</v>
      </c>
      <c r="D179">
        <v>37255.148437000003</v>
      </c>
      <c r="E179">
        <v>-0.104656</v>
      </c>
      <c r="F179">
        <v>9.9738349999999993</v>
      </c>
      <c r="G179">
        <v>-5.9237999999999999E-2</v>
      </c>
      <c r="H179">
        <v>-2.8892000000000001E-2</v>
      </c>
      <c r="I179">
        <v>-1.0169999999999999E-3</v>
      </c>
      <c r="J179">
        <v>2.8200000000000002E-4</v>
      </c>
      <c r="K179">
        <v>1016.959961</v>
      </c>
      <c r="L179">
        <v>37.236446000000001</v>
      </c>
      <c r="W179">
        <f t="shared" si="2"/>
        <v>58707.012828204446</v>
      </c>
    </row>
    <row r="180" spans="1:23" x14ac:dyDescent="0.3">
      <c r="A180">
        <v>53.122500000000002</v>
      </c>
      <c r="B180">
        <v>466.167755</v>
      </c>
      <c r="C180">
        <v>-45389.339844000002</v>
      </c>
      <c r="D180">
        <v>37311.066405999998</v>
      </c>
      <c r="E180">
        <v>-0.11625000000000001</v>
      </c>
      <c r="F180">
        <v>9.9566160000000004</v>
      </c>
      <c r="G180">
        <v>-6.0781000000000002E-2</v>
      </c>
      <c r="H180">
        <v>-2.7983999999999998E-2</v>
      </c>
      <c r="I180">
        <v>-1.189E-3</v>
      </c>
      <c r="J180">
        <v>-1.1130000000000001E-3</v>
      </c>
      <c r="K180">
        <v>1016.959961</v>
      </c>
      <c r="L180">
        <v>37.236446000000001</v>
      </c>
      <c r="W180">
        <f t="shared" si="2"/>
        <v>58758.192281611839</v>
      </c>
    </row>
    <row r="181" spans="1:23" x14ac:dyDescent="0.3">
      <c r="A181">
        <v>53.133749999999999</v>
      </c>
      <c r="B181">
        <v>460.14910900000001</v>
      </c>
      <c r="C181">
        <v>-45362.835937000003</v>
      </c>
      <c r="D181">
        <v>37223.351562000003</v>
      </c>
      <c r="E181">
        <v>-0.100965</v>
      </c>
      <c r="F181">
        <v>9.968038</v>
      </c>
      <c r="G181">
        <v>-6.0214999999999998E-2</v>
      </c>
      <c r="H181">
        <v>-1.8401000000000001E-2</v>
      </c>
      <c r="I181">
        <v>6.6100000000000002E-4</v>
      </c>
      <c r="J181">
        <v>-3.8549999999999999E-3</v>
      </c>
      <c r="K181">
        <v>1016.959961</v>
      </c>
      <c r="L181">
        <v>37.236446000000001</v>
      </c>
      <c r="W181">
        <f t="shared" si="2"/>
        <v>58681.994878820711</v>
      </c>
    </row>
    <row r="182" spans="1:23" x14ac:dyDescent="0.3">
      <c r="A182">
        <v>53.145000000000003</v>
      </c>
      <c r="B182">
        <v>507.57412699999998</v>
      </c>
      <c r="C182">
        <v>-45373.363280999998</v>
      </c>
      <c r="D182">
        <v>37208.945312000003</v>
      </c>
      <c r="E182">
        <v>-9.3967999999999996E-2</v>
      </c>
      <c r="F182">
        <v>9.9657429999999998</v>
      </c>
      <c r="G182">
        <v>-4.9285000000000002E-2</v>
      </c>
      <c r="H182">
        <v>-1.0833000000000001E-2</v>
      </c>
      <c r="I182">
        <v>1.047E-3</v>
      </c>
      <c r="J182">
        <v>-7.2529999999999999E-3</v>
      </c>
      <c r="K182">
        <v>1016.959961</v>
      </c>
      <c r="L182">
        <v>37.236446000000001</v>
      </c>
      <c r="W182">
        <f t="shared" si="2"/>
        <v>58681.388345500192</v>
      </c>
    </row>
    <row r="183" spans="1:23" x14ac:dyDescent="0.3">
      <c r="A183">
        <v>53.15625</v>
      </c>
      <c r="B183">
        <v>487.425995</v>
      </c>
      <c r="C183">
        <v>-45374.5</v>
      </c>
      <c r="D183">
        <v>37237.773437000003</v>
      </c>
      <c r="E183">
        <v>-8.6647000000000002E-2</v>
      </c>
      <c r="F183">
        <v>9.9711309999999997</v>
      </c>
      <c r="G183">
        <v>-6.1636999999999997E-2</v>
      </c>
      <c r="H183">
        <v>-4.3300000000000001E-4</v>
      </c>
      <c r="I183">
        <v>2.5049999999999998E-3</v>
      </c>
      <c r="J183">
        <v>-1.0891E-2</v>
      </c>
      <c r="K183">
        <v>1016.959961</v>
      </c>
      <c r="L183">
        <v>37.236446000000001</v>
      </c>
      <c r="W183">
        <f t="shared" si="2"/>
        <v>58700.37993825887</v>
      </c>
    </row>
    <row r="184" spans="1:23" x14ac:dyDescent="0.3">
      <c r="A184">
        <v>53.167499999999997</v>
      </c>
      <c r="B184">
        <v>498.90997299999998</v>
      </c>
      <c r="C184">
        <v>-45395.160155999998</v>
      </c>
      <c r="D184">
        <v>37272.660155999998</v>
      </c>
      <c r="E184">
        <v>-8.9351E-2</v>
      </c>
      <c r="F184">
        <v>9.9741850000000003</v>
      </c>
      <c r="G184">
        <v>-5.7888000000000002E-2</v>
      </c>
      <c r="H184">
        <v>5.921E-3</v>
      </c>
      <c r="I184">
        <v>3.0339999999999998E-3</v>
      </c>
      <c r="J184">
        <v>-1.4061000000000001E-2</v>
      </c>
      <c r="K184">
        <v>1016.959961</v>
      </c>
      <c r="L184">
        <v>37.236446000000001</v>
      </c>
      <c r="W184">
        <f t="shared" si="2"/>
        <v>58738.579075891153</v>
      </c>
    </row>
    <row r="185" spans="1:23" x14ac:dyDescent="0.3">
      <c r="A185">
        <v>53.178750000000001</v>
      </c>
      <c r="B185">
        <v>496.73245200000002</v>
      </c>
      <c r="C185">
        <v>-45425.121094000002</v>
      </c>
      <c r="D185">
        <v>37111.496094000002</v>
      </c>
      <c r="E185">
        <v>-0.10276100000000001</v>
      </c>
      <c r="F185">
        <v>9.9649970000000003</v>
      </c>
      <c r="G185">
        <v>-5.5055E-2</v>
      </c>
      <c r="H185">
        <v>1.473E-2</v>
      </c>
      <c r="I185">
        <v>4.0959999999999998E-3</v>
      </c>
      <c r="J185">
        <v>-1.6426E-2</v>
      </c>
      <c r="K185">
        <v>1016.959961</v>
      </c>
      <c r="L185">
        <v>37.236446000000001</v>
      </c>
      <c r="W185">
        <f t="shared" si="2"/>
        <v>58659.624204970925</v>
      </c>
    </row>
    <row r="186" spans="1:23" x14ac:dyDescent="0.3">
      <c r="A186">
        <v>53.19</v>
      </c>
      <c r="B186">
        <v>644.69958499999996</v>
      </c>
      <c r="C186">
        <v>-45470.46875</v>
      </c>
      <c r="D186">
        <v>37094.007812000003</v>
      </c>
      <c r="E186">
        <v>-0.105782</v>
      </c>
      <c r="F186">
        <v>9.9669129999999999</v>
      </c>
      <c r="G186">
        <v>-7.2873999999999994E-2</v>
      </c>
      <c r="H186">
        <v>2.5829999999999999E-2</v>
      </c>
      <c r="I186">
        <v>6.202E-3</v>
      </c>
      <c r="J186">
        <v>-2.0379999999999999E-2</v>
      </c>
      <c r="K186">
        <v>1016.959961</v>
      </c>
      <c r="L186">
        <v>37.236446000000001</v>
      </c>
      <c r="W186">
        <f t="shared" si="2"/>
        <v>58685.130837856559</v>
      </c>
    </row>
    <row r="187" spans="1:23" x14ac:dyDescent="0.3">
      <c r="A187">
        <v>53.201250000000002</v>
      </c>
      <c r="B187">
        <v>507.50704999999999</v>
      </c>
      <c r="C187">
        <v>-45464.054687000003</v>
      </c>
      <c r="D187">
        <v>37090.734375</v>
      </c>
      <c r="E187">
        <v>-9.3642000000000003E-2</v>
      </c>
      <c r="F187">
        <v>9.9751580000000004</v>
      </c>
      <c r="G187">
        <v>-5.3723E-2</v>
      </c>
      <c r="H187">
        <v>3.7157000000000003E-2</v>
      </c>
      <c r="I187">
        <v>7.646E-3</v>
      </c>
      <c r="J187">
        <v>-2.3511000000000001E-2</v>
      </c>
      <c r="K187">
        <v>1016.9499510000001</v>
      </c>
      <c r="L187">
        <v>37.238788999999997</v>
      </c>
      <c r="W187">
        <f t="shared" si="2"/>
        <v>58676.74503979522</v>
      </c>
    </row>
    <row r="188" spans="1:23" x14ac:dyDescent="0.3">
      <c r="A188">
        <v>53.212499999999999</v>
      </c>
      <c r="B188">
        <v>521.97820999999999</v>
      </c>
      <c r="C188">
        <v>-45400.25</v>
      </c>
      <c r="D188">
        <v>37245.195312000003</v>
      </c>
      <c r="E188">
        <v>-9.5265000000000002E-2</v>
      </c>
      <c r="F188">
        <v>9.9637790000000006</v>
      </c>
      <c r="G188">
        <v>-5.2165999999999997E-2</v>
      </c>
      <c r="H188">
        <v>4.8285000000000002E-2</v>
      </c>
      <c r="I188">
        <v>9.8480000000000009E-3</v>
      </c>
      <c r="J188">
        <v>-2.572E-2</v>
      </c>
      <c r="K188">
        <v>1016.9499510000001</v>
      </c>
      <c r="L188">
        <v>37.238788999999997</v>
      </c>
      <c r="W188">
        <f t="shared" si="2"/>
        <v>58725.290421957405</v>
      </c>
    </row>
    <row r="189" spans="1:23" x14ac:dyDescent="0.3">
      <c r="A189">
        <v>53.223750000000003</v>
      </c>
      <c r="B189">
        <v>458.67901599999999</v>
      </c>
      <c r="C189">
        <v>-45382.988280999998</v>
      </c>
      <c r="D189">
        <v>37178.476562000003</v>
      </c>
      <c r="E189">
        <v>-0.111442</v>
      </c>
      <c r="F189">
        <v>9.9696499999999997</v>
      </c>
      <c r="G189">
        <v>-6.1973E-2</v>
      </c>
      <c r="H189">
        <v>5.4329000000000002E-2</v>
      </c>
      <c r="I189">
        <v>1.0397999999999999E-2</v>
      </c>
      <c r="J189">
        <v>-2.6089999999999999E-2</v>
      </c>
      <c r="K189">
        <v>1016.9499510000001</v>
      </c>
      <c r="L189">
        <v>37.238788999999997</v>
      </c>
      <c r="W189">
        <f t="shared" si="2"/>
        <v>58669.11565060688</v>
      </c>
    </row>
    <row r="190" spans="1:23" x14ac:dyDescent="0.3">
      <c r="A190">
        <v>53.234999999999999</v>
      </c>
      <c r="B190">
        <v>445.25076300000001</v>
      </c>
      <c r="C190">
        <v>-45369.289062000003</v>
      </c>
      <c r="D190">
        <v>37218.488280999998</v>
      </c>
      <c r="E190">
        <v>-0.103127</v>
      </c>
      <c r="F190">
        <v>9.9656889999999994</v>
      </c>
      <c r="G190">
        <v>-4.7725999999999998E-2</v>
      </c>
      <c r="H190">
        <v>6.4171000000000006E-2</v>
      </c>
      <c r="I190">
        <v>1.209E-2</v>
      </c>
      <c r="J190">
        <v>-2.7210999999999999E-2</v>
      </c>
      <c r="K190">
        <v>1016.9499510000001</v>
      </c>
      <c r="L190">
        <v>37.238788999999997</v>
      </c>
      <c r="W190">
        <f t="shared" si="2"/>
        <v>58683.784030651936</v>
      </c>
    </row>
    <row r="191" spans="1:23" x14ac:dyDescent="0.3">
      <c r="A191">
        <v>53.246250000000003</v>
      </c>
      <c r="B191">
        <v>522.37835700000005</v>
      </c>
      <c r="C191">
        <v>-45394.695312000003</v>
      </c>
      <c r="D191">
        <v>37171.210937000003</v>
      </c>
      <c r="E191">
        <v>-0.107394</v>
      </c>
      <c r="F191">
        <v>9.9611260000000001</v>
      </c>
      <c r="G191">
        <v>-5.8687000000000003E-2</v>
      </c>
      <c r="H191">
        <v>6.2126000000000001E-2</v>
      </c>
      <c r="I191">
        <v>1.2718E-2</v>
      </c>
      <c r="J191">
        <v>-2.7477000000000001E-2</v>
      </c>
      <c r="K191">
        <v>1016.9499510000001</v>
      </c>
      <c r="L191">
        <v>37.238788999999997</v>
      </c>
      <c r="W191">
        <f t="shared" si="2"/>
        <v>58674.101306625278</v>
      </c>
    </row>
    <row r="192" spans="1:23" x14ac:dyDescent="0.3">
      <c r="A192">
        <v>53.2575</v>
      </c>
      <c r="B192">
        <v>530.94494599999996</v>
      </c>
      <c r="C192">
        <v>-45385.425780999998</v>
      </c>
      <c r="D192">
        <v>37154.027344000002</v>
      </c>
      <c r="E192">
        <v>-9.6754000000000007E-2</v>
      </c>
      <c r="F192">
        <v>9.9645030000000006</v>
      </c>
      <c r="G192">
        <v>-5.5215E-2</v>
      </c>
      <c r="H192">
        <v>6.3368999999999995E-2</v>
      </c>
      <c r="I192">
        <v>1.2255E-2</v>
      </c>
      <c r="J192">
        <v>-2.7068999999999999E-2</v>
      </c>
      <c r="K192">
        <v>1016.9499510000001</v>
      </c>
      <c r="L192">
        <v>37.238788999999997</v>
      </c>
      <c r="W192">
        <f t="shared" si="2"/>
        <v>58656.120940077875</v>
      </c>
    </row>
    <row r="193" spans="1:23" x14ac:dyDescent="0.3">
      <c r="A193">
        <v>53.268749999999997</v>
      </c>
      <c r="B193">
        <v>475.156158</v>
      </c>
      <c r="C193">
        <v>-45361.660155999998</v>
      </c>
      <c r="D193">
        <v>37203.972655999998</v>
      </c>
      <c r="E193">
        <v>-0.10009</v>
      </c>
      <c r="F193">
        <v>9.9682560000000002</v>
      </c>
      <c r="G193">
        <v>-6.4297999999999994E-2</v>
      </c>
      <c r="H193">
        <v>6.1262999999999998E-2</v>
      </c>
      <c r="I193">
        <v>1.2004000000000001E-2</v>
      </c>
      <c r="J193">
        <v>-2.4220999999999999E-2</v>
      </c>
      <c r="K193">
        <v>1016.9499510000001</v>
      </c>
      <c r="L193">
        <v>37.238788999999997</v>
      </c>
      <c r="W193">
        <f t="shared" si="2"/>
        <v>58668.914826092689</v>
      </c>
    </row>
    <row r="194" spans="1:23" x14ac:dyDescent="0.3">
      <c r="A194">
        <v>53.28</v>
      </c>
      <c r="B194">
        <v>474.75482199999999</v>
      </c>
      <c r="C194">
        <v>-45351.753905999998</v>
      </c>
      <c r="D194">
        <v>37189.261719000002</v>
      </c>
      <c r="E194">
        <v>-8.7656999999999999E-2</v>
      </c>
      <c r="F194">
        <v>9.9651800000000001</v>
      </c>
      <c r="G194">
        <v>-5.0023999999999999E-2</v>
      </c>
      <c r="H194">
        <v>5.9834999999999999E-2</v>
      </c>
      <c r="I194">
        <v>1.2171E-2</v>
      </c>
      <c r="J194">
        <v>-2.1902000000000001E-2</v>
      </c>
      <c r="K194">
        <v>1016.9499510000001</v>
      </c>
      <c r="L194">
        <v>37.238788999999997</v>
      </c>
      <c r="W194">
        <f t="shared" ref="W194:W257" si="3">SQRT((B194)^2+(C194)^2+(D194)^2)</f>
        <v>58651.92376807156</v>
      </c>
    </row>
    <row r="195" spans="1:23" x14ac:dyDescent="0.3">
      <c r="A195">
        <v>53.291249999999998</v>
      </c>
      <c r="B195">
        <v>570.760132</v>
      </c>
      <c r="C195">
        <v>-45340.949219000002</v>
      </c>
      <c r="D195">
        <v>37108.25</v>
      </c>
      <c r="E195">
        <v>-0.101697</v>
      </c>
      <c r="F195">
        <v>9.9697440000000004</v>
      </c>
      <c r="G195">
        <v>-5.8980999999999999E-2</v>
      </c>
      <c r="H195">
        <v>5.2229999999999999E-2</v>
      </c>
      <c r="I195">
        <v>1.1270000000000001E-2</v>
      </c>
      <c r="J195">
        <v>-1.8284999999999999E-2</v>
      </c>
      <c r="K195">
        <v>1016.9499510000001</v>
      </c>
      <c r="L195">
        <v>37.238788999999997</v>
      </c>
      <c r="W195">
        <f t="shared" si="3"/>
        <v>58593.085439074785</v>
      </c>
    </row>
    <row r="196" spans="1:23" x14ac:dyDescent="0.3">
      <c r="A196">
        <v>53.302500000000002</v>
      </c>
      <c r="B196">
        <v>422.54058800000001</v>
      </c>
      <c r="C196">
        <v>-45332.617187000003</v>
      </c>
      <c r="D196">
        <v>37240.203125</v>
      </c>
      <c r="E196">
        <v>-0.101895</v>
      </c>
      <c r="F196">
        <v>9.9641249999999992</v>
      </c>
      <c r="G196">
        <v>-5.4214999999999999E-2</v>
      </c>
      <c r="H196">
        <v>4.6038999999999997E-2</v>
      </c>
      <c r="I196">
        <v>1.099E-2</v>
      </c>
      <c r="J196">
        <v>-1.7045000000000001E-2</v>
      </c>
      <c r="K196">
        <v>1016.969971</v>
      </c>
      <c r="L196">
        <v>37.246212</v>
      </c>
      <c r="W196">
        <f t="shared" si="3"/>
        <v>58669.050191415707</v>
      </c>
    </row>
    <row r="197" spans="1:23" x14ac:dyDescent="0.3">
      <c r="A197">
        <v>53.313749999999999</v>
      </c>
      <c r="B197">
        <v>518.26910399999997</v>
      </c>
      <c r="C197">
        <v>-45418.429687000003</v>
      </c>
      <c r="D197">
        <v>37260.101562000003</v>
      </c>
      <c r="E197">
        <v>-0.11108899999999999</v>
      </c>
      <c r="F197">
        <v>9.9660130000000002</v>
      </c>
      <c r="G197">
        <v>-6.5164E-2</v>
      </c>
      <c r="H197">
        <v>3.3194000000000001E-2</v>
      </c>
      <c r="I197">
        <v>8.6650000000000008E-3</v>
      </c>
      <c r="J197">
        <v>-1.3495999999999999E-2</v>
      </c>
      <c r="K197">
        <v>1016.969971</v>
      </c>
      <c r="L197">
        <v>37.246212</v>
      </c>
      <c r="W197">
        <f t="shared" si="3"/>
        <v>58748.766170088027</v>
      </c>
    </row>
    <row r="198" spans="1:23" x14ac:dyDescent="0.3">
      <c r="A198">
        <v>53.325000000000003</v>
      </c>
      <c r="B198">
        <v>512.86358600000005</v>
      </c>
      <c r="C198">
        <v>-45321.46875</v>
      </c>
      <c r="D198">
        <v>37311.792969000002</v>
      </c>
      <c r="E198">
        <v>-9.8144999999999996E-2</v>
      </c>
      <c r="F198">
        <v>9.9749560000000006</v>
      </c>
      <c r="G198">
        <v>-5.3919000000000002E-2</v>
      </c>
      <c r="H198">
        <v>2.3816E-2</v>
      </c>
      <c r="I198">
        <v>8.1580000000000003E-3</v>
      </c>
      <c r="J198">
        <v>-1.0078E-2</v>
      </c>
      <c r="K198">
        <v>1016.969971</v>
      </c>
      <c r="L198">
        <v>37.246212</v>
      </c>
      <c r="W198">
        <f t="shared" si="3"/>
        <v>58706.630403018273</v>
      </c>
    </row>
    <row r="199" spans="1:23" x14ac:dyDescent="0.3">
      <c r="A199">
        <v>53.33625</v>
      </c>
      <c r="B199">
        <v>455.09274299999998</v>
      </c>
      <c r="C199">
        <v>-45327.207030999998</v>
      </c>
      <c r="D199">
        <v>37240.609375</v>
      </c>
      <c r="E199">
        <v>-0.10169</v>
      </c>
      <c r="F199">
        <v>9.9613659999999999</v>
      </c>
      <c r="G199">
        <v>-5.5625000000000001E-2</v>
      </c>
      <c r="H199">
        <v>1.3757999999999999E-2</v>
      </c>
      <c r="I199">
        <v>6.1999999999999998E-3</v>
      </c>
      <c r="J199">
        <v>-9.2809999999999993E-3</v>
      </c>
      <c r="K199">
        <v>1016.969971</v>
      </c>
      <c r="L199">
        <v>37.246212</v>
      </c>
      <c r="W199">
        <f t="shared" si="3"/>
        <v>58665.371329747883</v>
      </c>
    </row>
    <row r="200" spans="1:23" x14ac:dyDescent="0.3">
      <c r="A200">
        <v>53.347499999999997</v>
      </c>
      <c r="B200">
        <v>572.50848399999995</v>
      </c>
      <c r="C200">
        <v>-45323.949219000002</v>
      </c>
      <c r="D200">
        <v>37336.414062000003</v>
      </c>
      <c r="E200">
        <v>-0.112902</v>
      </c>
      <c r="F200">
        <v>9.9697279999999999</v>
      </c>
      <c r="G200">
        <v>-4.4535999999999999E-2</v>
      </c>
      <c r="H200">
        <v>-7.5727659999999994E-5</v>
      </c>
      <c r="I200">
        <v>4.4609999999999997E-3</v>
      </c>
      <c r="J200">
        <v>-5.352E-3</v>
      </c>
      <c r="K200">
        <v>1016.969971</v>
      </c>
      <c r="L200">
        <v>37.246212</v>
      </c>
      <c r="W200">
        <f t="shared" si="3"/>
        <v>58724.747370932593</v>
      </c>
    </row>
    <row r="201" spans="1:23" x14ac:dyDescent="0.3">
      <c r="A201">
        <v>53.358750000000001</v>
      </c>
      <c r="B201">
        <v>489.75674400000003</v>
      </c>
      <c r="C201">
        <v>-45316.84375</v>
      </c>
      <c r="D201">
        <v>37247.367187000003</v>
      </c>
      <c r="E201">
        <v>-0.104908</v>
      </c>
      <c r="F201">
        <v>9.9672420000000006</v>
      </c>
      <c r="G201">
        <v>-4.922E-2</v>
      </c>
      <c r="H201">
        <v>-4.2339999999999999E-3</v>
      </c>
      <c r="I201">
        <v>4.9459999999999999E-3</v>
      </c>
      <c r="J201">
        <v>-2.052E-3</v>
      </c>
      <c r="K201">
        <v>1016.969971</v>
      </c>
      <c r="L201">
        <v>37.246212</v>
      </c>
      <c r="W201">
        <f t="shared" si="3"/>
        <v>58661.934433612158</v>
      </c>
    </row>
    <row r="202" spans="1:23" x14ac:dyDescent="0.3">
      <c r="A202">
        <v>53.37</v>
      </c>
      <c r="B202">
        <v>471.66253699999999</v>
      </c>
      <c r="C202">
        <v>-45344.089844000002</v>
      </c>
      <c r="D202">
        <v>37333.835937000003</v>
      </c>
      <c r="E202">
        <v>-9.7724000000000005E-2</v>
      </c>
      <c r="F202">
        <v>9.9636239999999994</v>
      </c>
      <c r="G202">
        <v>-4.1860000000000001E-2</v>
      </c>
      <c r="H202">
        <v>-1.4744999999999999E-2</v>
      </c>
      <c r="I202">
        <v>3.3479999999999998E-3</v>
      </c>
      <c r="J202">
        <v>1.12676E-5</v>
      </c>
      <c r="K202">
        <v>1016.969971</v>
      </c>
      <c r="L202">
        <v>37.246212</v>
      </c>
      <c r="W202">
        <f t="shared" si="3"/>
        <v>58737.758342486879</v>
      </c>
    </row>
    <row r="203" spans="1:23" x14ac:dyDescent="0.3">
      <c r="A203">
        <v>53.381250000000001</v>
      </c>
      <c r="B203">
        <v>466.331299</v>
      </c>
      <c r="C203">
        <v>-45292.199219000002</v>
      </c>
      <c r="D203">
        <v>37150.710937000003</v>
      </c>
      <c r="E203">
        <v>-0.10059700000000001</v>
      </c>
      <c r="F203">
        <v>9.9721100000000007</v>
      </c>
      <c r="G203">
        <v>-5.5641999999999997E-2</v>
      </c>
      <c r="H203">
        <v>-2.0917999999999999E-2</v>
      </c>
      <c r="I203">
        <v>1.9139999999999999E-3</v>
      </c>
      <c r="J203">
        <v>1.1050000000000001E-3</v>
      </c>
      <c r="K203">
        <v>1016.969971</v>
      </c>
      <c r="L203">
        <v>37.246212</v>
      </c>
      <c r="W203">
        <f t="shared" si="3"/>
        <v>58581.363061118194</v>
      </c>
    </row>
    <row r="204" spans="1:23" x14ac:dyDescent="0.3">
      <c r="A204">
        <v>53.392499999999998</v>
      </c>
      <c r="B204">
        <v>555.755493</v>
      </c>
      <c r="C204">
        <v>-45358.734375</v>
      </c>
      <c r="D204">
        <v>37258.234375</v>
      </c>
      <c r="E204">
        <v>-0.101156</v>
      </c>
      <c r="F204">
        <v>9.9597519999999999</v>
      </c>
      <c r="G204">
        <v>-5.5655000000000003E-2</v>
      </c>
      <c r="H204">
        <v>-2.9796E-2</v>
      </c>
      <c r="I204">
        <v>8.6499999999999999E-4</v>
      </c>
      <c r="J204">
        <v>3.1549999999999998E-3</v>
      </c>
      <c r="K204">
        <v>1016.969971</v>
      </c>
      <c r="L204">
        <v>37.246212</v>
      </c>
      <c r="W204">
        <f t="shared" si="3"/>
        <v>58701.785978045322</v>
      </c>
    </row>
    <row r="205" spans="1:23" x14ac:dyDescent="0.3">
      <c r="A205">
        <v>53.403750000000002</v>
      </c>
      <c r="B205">
        <v>472.33163500000001</v>
      </c>
      <c r="C205">
        <v>-45305.984375</v>
      </c>
      <c r="D205">
        <v>37344.105469000002</v>
      </c>
      <c r="E205">
        <v>-0.10212</v>
      </c>
      <c r="F205">
        <v>9.9713340000000006</v>
      </c>
      <c r="G205">
        <v>-5.2648E-2</v>
      </c>
      <c r="H205">
        <v>-3.4009999999999999E-2</v>
      </c>
      <c r="I205">
        <v>-1.13E-4</v>
      </c>
      <c r="J205">
        <v>3.3349999999999999E-3</v>
      </c>
      <c r="K205">
        <v>1016.97998</v>
      </c>
      <c r="L205">
        <v>37.251094999999999</v>
      </c>
      <c r="W205">
        <f t="shared" si="3"/>
        <v>58714.883382673608</v>
      </c>
    </row>
    <row r="206" spans="1:23" x14ac:dyDescent="0.3">
      <c r="A206">
        <v>53.414999999999999</v>
      </c>
      <c r="B206">
        <v>447.89776599999999</v>
      </c>
      <c r="C206">
        <v>-45387.28125</v>
      </c>
      <c r="D206">
        <v>37184.324219000002</v>
      </c>
      <c r="E206">
        <v>-9.0520000000000003E-2</v>
      </c>
      <c r="F206">
        <v>9.9631819999999998</v>
      </c>
      <c r="G206">
        <v>-5.0581000000000001E-2</v>
      </c>
      <c r="H206">
        <v>-3.5476000000000001E-2</v>
      </c>
      <c r="I206">
        <v>-6.1600000000000001E-4</v>
      </c>
      <c r="J206">
        <v>3.2569999999999999E-3</v>
      </c>
      <c r="K206">
        <v>1016.97998</v>
      </c>
      <c r="L206">
        <v>37.251094999999999</v>
      </c>
      <c r="W206">
        <f t="shared" si="3"/>
        <v>58676.058825547407</v>
      </c>
    </row>
    <row r="207" spans="1:23" x14ac:dyDescent="0.3">
      <c r="A207">
        <v>53.426250000000003</v>
      </c>
      <c r="B207">
        <v>594.44006300000001</v>
      </c>
      <c r="C207">
        <v>-45349.328125</v>
      </c>
      <c r="D207">
        <v>37198.082030999998</v>
      </c>
      <c r="E207">
        <v>-9.5300999999999997E-2</v>
      </c>
      <c r="F207">
        <v>9.9707190000000008</v>
      </c>
      <c r="G207">
        <v>-5.1177E-2</v>
      </c>
      <c r="H207">
        <v>-3.5987999999999999E-2</v>
      </c>
      <c r="I207">
        <v>-1.0169999999999999E-3</v>
      </c>
      <c r="J207">
        <v>3.1619999999999999E-3</v>
      </c>
      <c r="K207">
        <v>1016.97998</v>
      </c>
      <c r="L207">
        <v>37.251094999999999</v>
      </c>
      <c r="W207">
        <f t="shared" si="3"/>
        <v>58656.732155503007</v>
      </c>
    </row>
    <row r="208" spans="1:23" x14ac:dyDescent="0.3">
      <c r="A208">
        <v>53.4375</v>
      </c>
      <c r="B208">
        <v>438.76525900000001</v>
      </c>
      <c r="C208">
        <v>-45402.875</v>
      </c>
      <c r="D208">
        <v>37227.210937000003</v>
      </c>
      <c r="E208">
        <v>-0.100564</v>
      </c>
      <c r="F208">
        <v>9.9688300000000005</v>
      </c>
      <c r="G208">
        <v>-5.7965000000000003E-2</v>
      </c>
      <c r="H208">
        <v>-3.0721999999999999E-2</v>
      </c>
      <c r="I208">
        <v>-1.671E-3</v>
      </c>
      <c r="J208">
        <v>-1.73E-4</v>
      </c>
      <c r="K208">
        <v>1016.97998</v>
      </c>
      <c r="L208">
        <v>37.251094999999999</v>
      </c>
      <c r="W208">
        <f t="shared" si="3"/>
        <v>58715.234883001387</v>
      </c>
    </row>
    <row r="209" spans="1:23" x14ac:dyDescent="0.3">
      <c r="A209">
        <v>53.448749999999997</v>
      </c>
      <c r="B209">
        <v>458.64089999999999</v>
      </c>
      <c r="C209">
        <v>-45386.210937000003</v>
      </c>
      <c r="D209">
        <v>37176.539062000003</v>
      </c>
      <c r="E209">
        <v>-0.11346199999999999</v>
      </c>
      <c r="F209">
        <v>9.9660309999999992</v>
      </c>
      <c r="G209">
        <v>-6.4424999999999996E-2</v>
      </c>
      <c r="H209">
        <v>-2.4660000000000001E-2</v>
      </c>
      <c r="I209">
        <v>-6.4999999999999997E-4</v>
      </c>
      <c r="J209">
        <v>-2.4550000000000002E-3</v>
      </c>
      <c r="K209">
        <v>1016.97998</v>
      </c>
      <c r="L209">
        <v>37.251094999999999</v>
      </c>
      <c r="W209">
        <f t="shared" si="3"/>
        <v>58670.380528179834</v>
      </c>
    </row>
    <row r="210" spans="1:23" x14ac:dyDescent="0.3">
      <c r="A210">
        <v>53.46</v>
      </c>
      <c r="B210">
        <v>448.03656000000001</v>
      </c>
      <c r="C210">
        <v>-45337.203125</v>
      </c>
      <c r="D210">
        <v>37311.484375</v>
      </c>
      <c r="E210">
        <v>-0.112627</v>
      </c>
      <c r="F210">
        <v>9.9764180000000007</v>
      </c>
      <c r="G210">
        <v>-5.5622999999999999E-2</v>
      </c>
      <c r="H210">
        <v>-2.0157000000000001E-2</v>
      </c>
      <c r="I210">
        <v>-5.8279400000000003E-5</v>
      </c>
      <c r="J210">
        <v>-5.8809999999999999E-3</v>
      </c>
      <c r="K210">
        <v>1016.97998</v>
      </c>
      <c r="L210">
        <v>37.251094999999999</v>
      </c>
      <c r="W210">
        <f t="shared" si="3"/>
        <v>58718.051655538395</v>
      </c>
    </row>
    <row r="211" spans="1:23" x14ac:dyDescent="0.3">
      <c r="A211">
        <v>53.471249999999998</v>
      </c>
      <c r="B211">
        <v>440.667328</v>
      </c>
      <c r="C211">
        <v>-45374.558594000002</v>
      </c>
      <c r="D211">
        <v>37275.804687000003</v>
      </c>
      <c r="E211">
        <v>-9.8002000000000006E-2</v>
      </c>
      <c r="F211">
        <v>9.9687809999999999</v>
      </c>
      <c r="G211">
        <v>-3.9989999999999998E-2</v>
      </c>
      <c r="H211">
        <v>-1.0907999999999999E-2</v>
      </c>
      <c r="I211">
        <v>1.818E-3</v>
      </c>
      <c r="J211">
        <v>-8.1969999999999994E-3</v>
      </c>
      <c r="K211">
        <v>1016.97998</v>
      </c>
      <c r="L211">
        <v>37.251094999999999</v>
      </c>
      <c r="W211">
        <f t="shared" si="3"/>
        <v>58724.188971476462</v>
      </c>
    </row>
    <row r="212" spans="1:23" x14ac:dyDescent="0.3">
      <c r="A212">
        <v>53.482500000000002</v>
      </c>
      <c r="B212">
        <v>413.68627900000001</v>
      </c>
      <c r="C212">
        <v>-45340.4375</v>
      </c>
      <c r="D212">
        <v>37253.976562000003</v>
      </c>
      <c r="E212">
        <v>-9.8391000000000006E-2</v>
      </c>
      <c r="F212">
        <v>9.9667049999999993</v>
      </c>
      <c r="G212">
        <v>-5.4371000000000003E-2</v>
      </c>
      <c r="H212">
        <v>-1.856E-3</v>
      </c>
      <c r="I212">
        <v>2.8990000000000001E-3</v>
      </c>
      <c r="J212">
        <v>-1.1978000000000001E-2</v>
      </c>
      <c r="K212">
        <v>1016.97998</v>
      </c>
      <c r="L212">
        <v>37.251094999999999</v>
      </c>
      <c r="W212">
        <f t="shared" si="3"/>
        <v>58683.772703455979</v>
      </c>
    </row>
    <row r="213" spans="1:23" x14ac:dyDescent="0.3">
      <c r="A213">
        <v>53.493749999999999</v>
      </c>
      <c r="B213">
        <v>431.22250400000001</v>
      </c>
      <c r="C213">
        <v>-45413.535155999998</v>
      </c>
      <c r="D213">
        <v>37238.496094000002</v>
      </c>
      <c r="E213">
        <v>-0.100397</v>
      </c>
      <c r="F213">
        <v>9.9767430000000008</v>
      </c>
      <c r="G213">
        <v>-6.0644000000000003E-2</v>
      </c>
      <c r="H213">
        <v>1.3412E-2</v>
      </c>
      <c r="I213">
        <v>5.3030000000000004E-3</v>
      </c>
      <c r="J213">
        <v>-1.7135999999999998E-2</v>
      </c>
      <c r="K213">
        <v>1016.97998</v>
      </c>
      <c r="L213">
        <v>37.251094999999999</v>
      </c>
      <c r="W213">
        <f t="shared" si="3"/>
        <v>58730.577381429321</v>
      </c>
    </row>
    <row r="214" spans="1:23" x14ac:dyDescent="0.3">
      <c r="A214">
        <v>53.505000000000003</v>
      </c>
      <c r="B214">
        <v>518.52398700000003</v>
      </c>
      <c r="C214">
        <v>-45369.121094000002</v>
      </c>
      <c r="D214">
        <v>37285.199219000002</v>
      </c>
      <c r="E214">
        <v>-9.6508999999999998E-2</v>
      </c>
      <c r="F214">
        <v>9.9758589999999998</v>
      </c>
      <c r="G214">
        <v>-6.4938999999999997E-2</v>
      </c>
      <c r="H214">
        <v>2.5635999999999999E-2</v>
      </c>
      <c r="I214">
        <v>6.1760000000000001E-3</v>
      </c>
      <c r="J214">
        <v>-1.9798E-2</v>
      </c>
      <c r="K214">
        <v>1016.959961</v>
      </c>
      <c r="L214">
        <v>37.255977999999999</v>
      </c>
      <c r="W214">
        <f t="shared" si="3"/>
        <v>58726.587647909946</v>
      </c>
    </row>
    <row r="215" spans="1:23" x14ac:dyDescent="0.3">
      <c r="A215">
        <v>53.516249999999999</v>
      </c>
      <c r="B215">
        <v>524.89910899999995</v>
      </c>
      <c r="C215">
        <v>-45341.800780999998</v>
      </c>
      <c r="D215">
        <v>37273.84375</v>
      </c>
      <c r="E215">
        <v>-8.9929999999999996E-2</v>
      </c>
      <c r="F215">
        <v>9.9776790000000002</v>
      </c>
      <c r="G215">
        <v>-5.4172999999999999E-2</v>
      </c>
      <c r="H215">
        <v>3.6674999999999999E-2</v>
      </c>
      <c r="I215">
        <v>7.6680000000000003E-3</v>
      </c>
      <c r="J215">
        <v>-2.3213999999999999E-2</v>
      </c>
      <c r="K215">
        <v>1016.959961</v>
      </c>
      <c r="L215">
        <v>37.255977999999999</v>
      </c>
      <c r="W215">
        <f t="shared" si="3"/>
        <v>58698.329150308316</v>
      </c>
    </row>
    <row r="216" spans="1:23" x14ac:dyDescent="0.3">
      <c r="A216">
        <v>53.527500000000003</v>
      </c>
      <c r="B216">
        <v>502.96701000000002</v>
      </c>
      <c r="C216">
        <v>-45303.671875</v>
      </c>
      <c r="D216">
        <v>37436.9375</v>
      </c>
      <c r="E216">
        <v>-0.103898</v>
      </c>
      <c r="F216">
        <v>9.9739819999999995</v>
      </c>
      <c r="G216">
        <v>-5.8890999999999999E-2</v>
      </c>
      <c r="H216">
        <v>4.5783999999999998E-2</v>
      </c>
      <c r="I216">
        <v>8.8020000000000008E-3</v>
      </c>
      <c r="J216">
        <v>-2.5777999999999999E-2</v>
      </c>
      <c r="K216">
        <v>1016.959961</v>
      </c>
      <c r="L216">
        <v>37.255977999999999</v>
      </c>
      <c r="W216">
        <f t="shared" si="3"/>
        <v>58772.442101292007</v>
      </c>
    </row>
    <row r="217" spans="1:23" x14ac:dyDescent="0.3">
      <c r="A217">
        <v>53.53875</v>
      </c>
      <c r="B217">
        <v>419.63729899999998</v>
      </c>
      <c r="C217">
        <v>-45276.5625</v>
      </c>
      <c r="D217">
        <v>37375.046875</v>
      </c>
      <c r="E217">
        <v>-9.8958000000000004E-2</v>
      </c>
      <c r="F217">
        <v>9.9701459999999997</v>
      </c>
      <c r="G217">
        <v>-6.3201999999999994E-2</v>
      </c>
      <c r="H217">
        <v>5.0881000000000003E-2</v>
      </c>
      <c r="I217">
        <v>9.6190000000000008E-3</v>
      </c>
      <c r="J217">
        <v>-2.6242999999999999E-2</v>
      </c>
      <c r="K217">
        <v>1016.959961</v>
      </c>
      <c r="L217">
        <v>37.255977999999999</v>
      </c>
      <c r="W217">
        <f t="shared" si="3"/>
        <v>58711.475336492491</v>
      </c>
    </row>
    <row r="218" spans="1:23" x14ac:dyDescent="0.3">
      <c r="A218">
        <v>53.55</v>
      </c>
      <c r="B218">
        <v>524.74627699999996</v>
      </c>
      <c r="C218">
        <v>-45273.609375</v>
      </c>
      <c r="D218">
        <v>37276.582030999998</v>
      </c>
      <c r="E218">
        <v>-0.10401199999999999</v>
      </c>
      <c r="F218">
        <v>9.9812999999999992</v>
      </c>
      <c r="G218">
        <v>-6.4648999999999998E-2</v>
      </c>
      <c r="H218">
        <v>5.4323999999999997E-2</v>
      </c>
      <c r="I218">
        <v>1.0805E-2</v>
      </c>
      <c r="J218">
        <v>-2.5399000000000001E-2</v>
      </c>
      <c r="K218">
        <v>1016.959961</v>
      </c>
      <c r="L218">
        <v>37.255977999999999</v>
      </c>
      <c r="W218">
        <f t="shared" si="3"/>
        <v>58647.409426241371</v>
      </c>
    </row>
    <row r="219" spans="1:23" x14ac:dyDescent="0.3">
      <c r="A219">
        <v>53.561250000000001</v>
      </c>
      <c r="B219">
        <v>493.20068400000002</v>
      </c>
      <c r="C219">
        <v>-45289.671875</v>
      </c>
      <c r="D219">
        <v>37229.242187000003</v>
      </c>
      <c r="E219">
        <v>-0.100068</v>
      </c>
      <c r="F219">
        <v>9.9648769999999995</v>
      </c>
      <c r="G219">
        <v>-6.4393000000000006E-2</v>
      </c>
      <c r="H219">
        <v>5.7653999999999997E-2</v>
      </c>
      <c r="I219">
        <v>1.2122000000000001E-2</v>
      </c>
      <c r="J219">
        <v>-2.4948999999999999E-2</v>
      </c>
      <c r="K219">
        <v>1016.959961</v>
      </c>
      <c r="L219">
        <v>37.255977999999999</v>
      </c>
      <c r="W219">
        <f t="shared" si="3"/>
        <v>58629.46442939902</v>
      </c>
    </row>
    <row r="220" spans="1:23" x14ac:dyDescent="0.3">
      <c r="A220">
        <v>53.572499999999998</v>
      </c>
      <c r="B220">
        <v>422.84329200000002</v>
      </c>
      <c r="C220">
        <v>-45320.660155999998</v>
      </c>
      <c r="D220">
        <v>37295.789062000003</v>
      </c>
      <c r="E220">
        <v>-0.10201399999999999</v>
      </c>
      <c r="F220">
        <v>9.96279</v>
      </c>
      <c r="G220">
        <v>-6.2681000000000001E-2</v>
      </c>
      <c r="H220">
        <v>6.4644999999999994E-2</v>
      </c>
      <c r="I220">
        <v>1.3257E-2</v>
      </c>
      <c r="J220">
        <v>-2.5756000000000001E-2</v>
      </c>
      <c r="K220">
        <v>1016.959961</v>
      </c>
      <c r="L220">
        <v>37.255977999999999</v>
      </c>
      <c r="W220">
        <f t="shared" si="3"/>
        <v>58695.118324971743</v>
      </c>
    </row>
    <row r="221" spans="1:23" x14ac:dyDescent="0.3">
      <c r="A221">
        <v>53.583750000000002</v>
      </c>
      <c r="B221">
        <v>467.39788800000002</v>
      </c>
      <c r="C221">
        <v>-45306.550780999998</v>
      </c>
      <c r="D221">
        <v>37211.578125</v>
      </c>
      <c r="E221">
        <v>-0.102552</v>
      </c>
      <c r="F221">
        <v>9.9680569999999999</v>
      </c>
      <c r="G221">
        <v>-5.3196E-2</v>
      </c>
      <c r="H221">
        <v>6.3404000000000002E-2</v>
      </c>
      <c r="I221">
        <v>1.2227E-2</v>
      </c>
      <c r="J221">
        <v>-2.5238E-2</v>
      </c>
      <c r="K221">
        <v>1016.959961</v>
      </c>
      <c r="L221">
        <v>37.255977999999999</v>
      </c>
      <c r="W221">
        <f t="shared" si="3"/>
        <v>58631.080077123064</v>
      </c>
    </row>
    <row r="222" spans="1:23" x14ac:dyDescent="0.3">
      <c r="A222">
        <v>53.594999999999999</v>
      </c>
      <c r="B222">
        <v>540.70147699999995</v>
      </c>
      <c r="C222">
        <v>-45304.691405999998</v>
      </c>
      <c r="D222">
        <v>37112.523437000003</v>
      </c>
      <c r="E222">
        <v>-0.104433</v>
      </c>
      <c r="F222">
        <v>9.9639779999999991</v>
      </c>
      <c r="G222">
        <v>-5.3995000000000001E-2</v>
      </c>
      <c r="H222">
        <v>6.2817999999999999E-2</v>
      </c>
      <c r="I222">
        <v>1.2252000000000001E-2</v>
      </c>
      <c r="J222">
        <v>-2.3274E-2</v>
      </c>
      <c r="K222">
        <v>1016.959961</v>
      </c>
      <c r="L222">
        <v>37.255977999999999</v>
      </c>
      <c r="W222">
        <f t="shared" si="3"/>
        <v>58567.455274597633</v>
      </c>
    </row>
    <row r="223" spans="1:23" x14ac:dyDescent="0.3">
      <c r="A223">
        <v>53.606250000000003</v>
      </c>
      <c r="B223">
        <v>618.36566200000004</v>
      </c>
      <c r="C223">
        <v>-45313.636719000002</v>
      </c>
      <c r="D223">
        <v>37205.351562000003</v>
      </c>
      <c r="E223">
        <v>-9.0138999999999997E-2</v>
      </c>
      <c r="F223">
        <v>9.9595579999999995</v>
      </c>
      <c r="G223">
        <v>-5.8363999999999999E-2</v>
      </c>
      <c r="H223">
        <v>5.7266999999999998E-2</v>
      </c>
      <c r="I223">
        <v>1.1782000000000001E-2</v>
      </c>
      <c r="J223">
        <v>-1.9945000000000001E-2</v>
      </c>
      <c r="K223">
        <v>1016.9499510000001</v>
      </c>
      <c r="L223">
        <v>37.260860000000001</v>
      </c>
      <c r="W223">
        <f t="shared" si="3"/>
        <v>58634.002367614834</v>
      </c>
    </row>
    <row r="224" spans="1:23" x14ac:dyDescent="0.3">
      <c r="A224">
        <v>53.6175</v>
      </c>
      <c r="B224">
        <v>589.94079599999998</v>
      </c>
      <c r="C224">
        <v>-45319.933594000002</v>
      </c>
      <c r="D224">
        <v>37190.886719000002</v>
      </c>
      <c r="E224">
        <v>-9.2057E-2</v>
      </c>
      <c r="F224">
        <v>9.9727110000000003</v>
      </c>
      <c r="G224">
        <v>-6.0356E-2</v>
      </c>
      <c r="H224">
        <v>4.9549000000000003E-2</v>
      </c>
      <c r="I224">
        <v>1.0829E-2</v>
      </c>
      <c r="J224">
        <v>-1.7545999999999999E-2</v>
      </c>
      <c r="K224">
        <v>1016.9499510000001</v>
      </c>
      <c r="L224">
        <v>37.260860000000001</v>
      </c>
      <c r="W224">
        <f t="shared" si="3"/>
        <v>58629.399332185261</v>
      </c>
    </row>
    <row r="225" spans="1:23" x14ac:dyDescent="0.3">
      <c r="A225">
        <v>53.628749999999997</v>
      </c>
      <c r="B225">
        <v>548.973206</v>
      </c>
      <c r="C225">
        <v>-45310.820312000003</v>
      </c>
      <c r="D225">
        <v>37246.960937000003</v>
      </c>
      <c r="E225">
        <v>-0.112792</v>
      </c>
      <c r="F225">
        <v>9.9837469999999993</v>
      </c>
      <c r="G225">
        <v>-5.5507000000000001E-2</v>
      </c>
      <c r="H225">
        <v>4.1633000000000003E-2</v>
      </c>
      <c r="I225">
        <v>9.7339999999999996E-3</v>
      </c>
      <c r="J225">
        <v>-1.6868000000000001E-2</v>
      </c>
      <c r="K225">
        <v>1016.9499510000001</v>
      </c>
      <c r="L225">
        <v>37.260860000000001</v>
      </c>
      <c r="W225">
        <f t="shared" si="3"/>
        <v>58657.547749370344</v>
      </c>
    </row>
    <row r="226" spans="1:23" x14ac:dyDescent="0.3">
      <c r="A226">
        <v>53.64</v>
      </c>
      <c r="B226">
        <v>381.277557</v>
      </c>
      <c r="C226">
        <v>-45323.546875</v>
      </c>
      <c r="D226">
        <v>37228.539062000003</v>
      </c>
      <c r="E226">
        <v>-0.109149</v>
      </c>
      <c r="F226">
        <v>9.9745290000000004</v>
      </c>
      <c r="G226">
        <v>-5.0264000000000003E-2</v>
      </c>
      <c r="H226">
        <v>3.1338999999999999E-2</v>
      </c>
      <c r="I226">
        <v>8.8880000000000001E-3</v>
      </c>
      <c r="J226">
        <v>-1.3027E-2</v>
      </c>
      <c r="K226">
        <v>1016.9499510000001</v>
      </c>
      <c r="L226">
        <v>37.260860000000001</v>
      </c>
      <c r="W226">
        <f t="shared" si="3"/>
        <v>58654.355290947096</v>
      </c>
    </row>
    <row r="227" spans="1:23" x14ac:dyDescent="0.3">
      <c r="A227">
        <v>53.651249999999997</v>
      </c>
      <c r="B227">
        <v>495.729736</v>
      </c>
      <c r="C227">
        <v>-45303.785155999998</v>
      </c>
      <c r="D227">
        <v>37203.097655999998</v>
      </c>
      <c r="E227">
        <v>-9.4618999999999995E-2</v>
      </c>
      <c r="F227">
        <v>9.9763289999999998</v>
      </c>
      <c r="G227">
        <v>-5.2622000000000002E-2</v>
      </c>
      <c r="H227">
        <v>2.2606000000000001E-2</v>
      </c>
      <c r="I227">
        <v>7.8820000000000001E-3</v>
      </c>
      <c r="J227">
        <v>-1.1415E-2</v>
      </c>
      <c r="K227">
        <v>1016.9499510000001</v>
      </c>
      <c r="L227">
        <v>37.260860000000001</v>
      </c>
      <c r="W227">
        <f t="shared" si="3"/>
        <v>58623.793570819289</v>
      </c>
    </row>
    <row r="228" spans="1:23" x14ac:dyDescent="0.3">
      <c r="A228">
        <v>53.662500000000001</v>
      </c>
      <c r="B228">
        <v>532.02270499999997</v>
      </c>
      <c r="C228">
        <v>-45278.652344000002</v>
      </c>
      <c r="D228">
        <v>37267.253905999998</v>
      </c>
      <c r="E228">
        <v>-0.101133</v>
      </c>
      <c r="F228">
        <v>9.974278</v>
      </c>
      <c r="G228">
        <v>-4.5859999999999998E-2</v>
      </c>
      <c r="H228">
        <v>9.4710000000000003E-3</v>
      </c>
      <c r="I228">
        <v>5.836E-3</v>
      </c>
      <c r="J228">
        <v>-7.5380000000000004E-3</v>
      </c>
      <c r="K228">
        <v>1016.9499510000001</v>
      </c>
      <c r="L228">
        <v>37.260860000000001</v>
      </c>
      <c r="W228">
        <f t="shared" si="3"/>
        <v>58645.439890427326</v>
      </c>
    </row>
    <row r="229" spans="1:23" x14ac:dyDescent="0.3">
      <c r="A229">
        <v>53.673749999999998</v>
      </c>
      <c r="B229">
        <v>417.96163899999999</v>
      </c>
      <c r="C229">
        <v>-45266.421875</v>
      </c>
      <c r="D229">
        <v>37343.035155999998</v>
      </c>
      <c r="E229">
        <v>-0.10308299999999999</v>
      </c>
      <c r="F229">
        <v>9.9657119999999999</v>
      </c>
      <c r="G229">
        <v>-4.7881E-2</v>
      </c>
      <c r="H229">
        <v>-1.9870000000000001E-3</v>
      </c>
      <c r="I229">
        <v>4.8300000000000001E-3</v>
      </c>
      <c r="J229">
        <v>-4.8050000000000002E-3</v>
      </c>
      <c r="K229">
        <v>1016.9499510000001</v>
      </c>
      <c r="L229">
        <v>37.260860000000001</v>
      </c>
      <c r="W229">
        <f t="shared" si="3"/>
        <v>58683.267768243837</v>
      </c>
    </row>
    <row r="230" spans="1:23" x14ac:dyDescent="0.3">
      <c r="A230">
        <v>53.685000000000002</v>
      </c>
      <c r="B230">
        <v>445.73355099999998</v>
      </c>
      <c r="C230">
        <v>-45257.382812000003</v>
      </c>
      <c r="D230">
        <v>37384.238280999998</v>
      </c>
      <c r="E230">
        <v>-8.3918000000000006E-2</v>
      </c>
      <c r="F230">
        <v>9.9660550000000008</v>
      </c>
      <c r="G230">
        <v>-5.4679999999999999E-2</v>
      </c>
      <c r="H230">
        <v>-1.1662E-2</v>
      </c>
      <c r="I230">
        <v>3.4910000000000002E-3</v>
      </c>
      <c r="J230">
        <v>-3.0899999999999999E-3</v>
      </c>
      <c r="K230">
        <v>1016.9499510000001</v>
      </c>
      <c r="L230">
        <v>37.260860000000001</v>
      </c>
      <c r="W230">
        <f t="shared" si="3"/>
        <v>58702.731190643812</v>
      </c>
    </row>
    <row r="231" spans="1:23" x14ac:dyDescent="0.3">
      <c r="A231">
        <v>53.696249999999999</v>
      </c>
      <c r="B231">
        <v>486.57916299999999</v>
      </c>
      <c r="C231">
        <v>-45339.132812000003</v>
      </c>
      <c r="D231">
        <v>37312.320312000003</v>
      </c>
      <c r="E231">
        <v>-0.10192900000000001</v>
      </c>
      <c r="F231">
        <v>9.9804309999999994</v>
      </c>
      <c r="G231">
        <v>-3.8776999999999999E-2</v>
      </c>
      <c r="H231">
        <v>-1.9727000000000001E-2</v>
      </c>
      <c r="I231">
        <v>2.7369999999999998E-3</v>
      </c>
      <c r="J231">
        <v>-2.2239999999999998E-3</v>
      </c>
      <c r="K231">
        <v>1016.9499510000001</v>
      </c>
      <c r="L231">
        <v>37.260860000000001</v>
      </c>
      <c r="W231">
        <f t="shared" si="3"/>
        <v>58720.379515900007</v>
      </c>
    </row>
    <row r="232" spans="1:23" x14ac:dyDescent="0.3">
      <c r="A232">
        <v>53.707500000000003</v>
      </c>
      <c r="B232">
        <v>492.32385299999999</v>
      </c>
      <c r="C232">
        <v>-45320.058594000002</v>
      </c>
      <c r="D232">
        <v>37222.328125</v>
      </c>
      <c r="E232">
        <v>-9.9414000000000002E-2</v>
      </c>
      <c r="F232">
        <v>9.9720270000000006</v>
      </c>
      <c r="G232">
        <v>-3.8743E-2</v>
      </c>
      <c r="H232">
        <v>-2.5905999999999998E-2</v>
      </c>
      <c r="I232">
        <v>1.077E-3</v>
      </c>
      <c r="J232">
        <v>-1.4782519999999999E-5</v>
      </c>
      <c r="K232">
        <v>1016.98999</v>
      </c>
      <c r="L232">
        <v>37.265545000000003</v>
      </c>
      <c r="W232">
        <f t="shared" si="3"/>
        <v>58648.544779772601</v>
      </c>
    </row>
    <row r="233" spans="1:23" x14ac:dyDescent="0.3">
      <c r="A233">
        <v>53.71875</v>
      </c>
      <c r="B233">
        <v>631.59558100000004</v>
      </c>
      <c r="C233">
        <v>-45289.695312000003</v>
      </c>
      <c r="D233">
        <v>37273.183594000002</v>
      </c>
      <c r="E233">
        <v>-9.9293000000000006E-2</v>
      </c>
      <c r="F233">
        <v>9.9665099999999995</v>
      </c>
      <c r="G233">
        <v>-4.9651000000000001E-2</v>
      </c>
      <c r="H233">
        <v>-2.6203000000000001E-2</v>
      </c>
      <c r="I233">
        <v>8.12E-4</v>
      </c>
      <c r="J233">
        <v>1.5E-3</v>
      </c>
      <c r="K233">
        <v>1016.98999</v>
      </c>
      <c r="L233">
        <v>37.265545000000003</v>
      </c>
      <c r="W233">
        <f t="shared" si="3"/>
        <v>58658.721684535245</v>
      </c>
    </row>
    <row r="234" spans="1:23" x14ac:dyDescent="0.3">
      <c r="A234">
        <v>53.73</v>
      </c>
      <c r="B234">
        <v>603.41943400000002</v>
      </c>
      <c r="C234">
        <v>-45292.367187000003</v>
      </c>
      <c r="D234">
        <v>37397.671875</v>
      </c>
      <c r="E234">
        <v>-0.107084</v>
      </c>
      <c r="F234">
        <v>9.9755970000000005</v>
      </c>
      <c r="G234">
        <v>-4.9880000000000001E-2</v>
      </c>
      <c r="H234">
        <v>-3.3409000000000001E-2</v>
      </c>
      <c r="I234">
        <v>4.5600000000000003E-4</v>
      </c>
      <c r="J234">
        <v>3.9480000000000001E-3</v>
      </c>
      <c r="K234">
        <v>1016.98999</v>
      </c>
      <c r="L234">
        <v>37.265545000000003</v>
      </c>
      <c r="W234">
        <f t="shared" si="3"/>
        <v>58739.667194201305</v>
      </c>
    </row>
    <row r="235" spans="1:23" x14ac:dyDescent="0.3">
      <c r="A235">
        <v>53.741250000000001</v>
      </c>
      <c r="B235">
        <v>487.010895</v>
      </c>
      <c r="C235">
        <v>-45285.382812000003</v>
      </c>
      <c r="D235">
        <v>37339.128905999998</v>
      </c>
      <c r="E235">
        <v>-0.109058</v>
      </c>
      <c r="F235">
        <v>9.9732509999999994</v>
      </c>
      <c r="G235">
        <v>-6.241E-2</v>
      </c>
      <c r="H235">
        <v>-3.0692000000000001E-2</v>
      </c>
      <c r="I235">
        <v>-4.7699999999999999E-4</v>
      </c>
      <c r="J235">
        <v>1.689E-3</v>
      </c>
      <c r="K235">
        <v>1016.98999</v>
      </c>
      <c r="L235">
        <v>37.265545000000003</v>
      </c>
      <c r="W235">
        <f t="shared" si="3"/>
        <v>58695.94213827834</v>
      </c>
    </row>
    <row r="236" spans="1:23" x14ac:dyDescent="0.3">
      <c r="A236">
        <v>53.752499999999998</v>
      </c>
      <c r="B236">
        <v>502.95111100000003</v>
      </c>
      <c r="C236">
        <v>-45254.191405999998</v>
      </c>
      <c r="D236">
        <v>37333.425780999998</v>
      </c>
      <c r="E236">
        <v>-0.106819</v>
      </c>
      <c r="F236">
        <v>9.9774259999999995</v>
      </c>
      <c r="G236">
        <v>-5.8155999999999999E-2</v>
      </c>
      <c r="H236">
        <v>-3.2596E-2</v>
      </c>
      <c r="I236">
        <v>-9.5500000000000001E-4</v>
      </c>
      <c r="J236">
        <v>9.0499999999999999E-4</v>
      </c>
      <c r="K236">
        <v>1016.98999</v>
      </c>
      <c r="L236">
        <v>37.265545000000003</v>
      </c>
      <c r="W236">
        <f t="shared" si="3"/>
        <v>58668.385696014986</v>
      </c>
    </row>
    <row r="237" spans="1:23" x14ac:dyDescent="0.3">
      <c r="A237">
        <v>53.763750000000002</v>
      </c>
      <c r="B237">
        <v>482.54943800000001</v>
      </c>
      <c r="C237">
        <v>-45280.277344000002</v>
      </c>
      <c r="D237">
        <v>37327.53125</v>
      </c>
      <c r="E237">
        <v>-0.102911</v>
      </c>
      <c r="F237">
        <v>9.9754950000000004</v>
      </c>
      <c r="G237">
        <v>-5.2731E-2</v>
      </c>
      <c r="H237">
        <v>-2.8889000000000001E-2</v>
      </c>
      <c r="I237">
        <v>1.54E-4</v>
      </c>
      <c r="J237">
        <v>3.57E-4</v>
      </c>
      <c r="K237">
        <v>1016.98999</v>
      </c>
      <c r="L237">
        <v>37.265545000000003</v>
      </c>
      <c r="W237">
        <f t="shared" si="3"/>
        <v>58684.588773624375</v>
      </c>
    </row>
    <row r="238" spans="1:23" x14ac:dyDescent="0.3">
      <c r="A238">
        <v>53.774999999999999</v>
      </c>
      <c r="B238">
        <v>478.23358200000001</v>
      </c>
      <c r="C238">
        <v>-45280.136719000002</v>
      </c>
      <c r="D238">
        <v>37327.488280999998</v>
      </c>
      <c r="E238">
        <v>-0.103729</v>
      </c>
      <c r="F238">
        <v>9.9713849999999997</v>
      </c>
      <c r="G238">
        <v>-3.3603000000000001E-2</v>
      </c>
      <c r="H238">
        <v>-2.1905999999999998E-2</v>
      </c>
      <c r="I238">
        <v>5.9699999999999998E-4</v>
      </c>
      <c r="J238">
        <v>-3.0820000000000001E-3</v>
      </c>
      <c r="K238">
        <v>1016.98999</v>
      </c>
      <c r="L238">
        <v>37.265545000000003</v>
      </c>
      <c r="W238">
        <f t="shared" si="3"/>
        <v>58684.417608241434</v>
      </c>
    </row>
    <row r="239" spans="1:23" x14ac:dyDescent="0.3">
      <c r="A239">
        <v>53.786250000000003</v>
      </c>
      <c r="B239">
        <v>631.44903599999998</v>
      </c>
      <c r="C239">
        <v>-45311.011719000002</v>
      </c>
      <c r="D239">
        <v>37270.171875</v>
      </c>
      <c r="E239">
        <v>-9.9697999999999995E-2</v>
      </c>
      <c r="F239">
        <v>9.9702029999999997</v>
      </c>
      <c r="G239">
        <v>-4.2439999999999999E-2</v>
      </c>
      <c r="H239">
        <v>-1.2939000000000001E-2</v>
      </c>
      <c r="I239">
        <v>1.634E-3</v>
      </c>
      <c r="J239">
        <v>-5.3049999999999998E-3</v>
      </c>
      <c r="K239">
        <v>1016.98999</v>
      </c>
      <c r="L239">
        <v>37.265545000000003</v>
      </c>
      <c r="W239">
        <f t="shared" si="3"/>
        <v>58673.266676370273</v>
      </c>
    </row>
    <row r="240" spans="1:23" x14ac:dyDescent="0.3">
      <c r="A240">
        <v>53.797499999999999</v>
      </c>
      <c r="B240">
        <v>465.63156099999998</v>
      </c>
      <c r="C240">
        <v>-45274.101562000003</v>
      </c>
      <c r="D240">
        <v>37329.21875</v>
      </c>
      <c r="E240">
        <v>-9.9900000000000003E-2</v>
      </c>
      <c r="F240">
        <v>9.961983</v>
      </c>
      <c r="G240">
        <v>-4.3765999999999999E-2</v>
      </c>
      <c r="H240">
        <v>-3.9960000000000004E-3</v>
      </c>
      <c r="I240">
        <v>2.2420000000000001E-3</v>
      </c>
      <c r="J240">
        <v>-8.2509999999999997E-3</v>
      </c>
      <c r="K240">
        <v>1016.98999</v>
      </c>
      <c r="L240">
        <v>37.265545000000003</v>
      </c>
      <c r="W240">
        <f t="shared" si="3"/>
        <v>58680.760539398616</v>
      </c>
    </row>
    <row r="241" spans="1:23" x14ac:dyDescent="0.3">
      <c r="A241">
        <v>53.808750000000003</v>
      </c>
      <c r="B241">
        <v>491.24331699999999</v>
      </c>
      <c r="C241">
        <v>-45258.425780999998</v>
      </c>
      <c r="D241">
        <v>37331.496094000002</v>
      </c>
      <c r="E241">
        <v>-0.10660699999999999</v>
      </c>
      <c r="F241">
        <v>9.9710699999999992</v>
      </c>
      <c r="G241">
        <v>-5.2756999999999998E-2</v>
      </c>
      <c r="H241">
        <v>5.4050000000000001E-3</v>
      </c>
      <c r="I241">
        <v>3.5330000000000001E-3</v>
      </c>
      <c r="J241">
        <v>-1.2727E-2</v>
      </c>
      <c r="K241">
        <v>1016.959961</v>
      </c>
      <c r="L241">
        <v>37.270428000000003</v>
      </c>
      <c r="W241">
        <f t="shared" si="3"/>
        <v>58670.324907802584</v>
      </c>
    </row>
    <row r="242" spans="1:23" x14ac:dyDescent="0.3">
      <c r="A242">
        <v>53.82</v>
      </c>
      <c r="B242">
        <v>474.37930299999999</v>
      </c>
      <c r="C242">
        <v>-45249.839844000002</v>
      </c>
      <c r="D242">
        <v>37305.308594000002</v>
      </c>
      <c r="E242">
        <v>-9.9976999999999996E-2</v>
      </c>
      <c r="F242">
        <v>9.9731640000000006</v>
      </c>
      <c r="G242">
        <v>-5.6090000000000001E-2</v>
      </c>
      <c r="H242">
        <v>1.1102000000000001E-2</v>
      </c>
      <c r="I242">
        <v>3.741E-3</v>
      </c>
      <c r="J242">
        <v>-1.5956000000000001E-2</v>
      </c>
      <c r="K242">
        <v>1016.959961</v>
      </c>
      <c r="L242">
        <v>37.270428000000003</v>
      </c>
      <c r="W242">
        <f t="shared" si="3"/>
        <v>58646.901801581429</v>
      </c>
    </row>
    <row r="243" spans="1:23" x14ac:dyDescent="0.3">
      <c r="A243">
        <v>53.831249999999997</v>
      </c>
      <c r="B243">
        <v>528.36804199999995</v>
      </c>
      <c r="C243">
        <v>-45273.640625</v>
      </c>
      <c r="D243">
        <v>37266.144530999998</v>
      </c>
      <c r="E243">
        <v>-0.10190100000000001</v>
      </c>
      <c r="F243">
        <v>9.9656359999999999</v>
      </c>
      <c r="G243">
        <v>-6.4703999999999998E-2</v>
      </c>
      <c r="H243">
        <v>2.5689E-2</v>
      </c>
      <c r="I243">
        <v>6.0629999999999998E-3</v>
      </c>
      <c r="J243">
        <v>-2.0396999999999998E-2</v>
      </c>
      <c r="K243">
        <v>1016.959961</v>
      </c>
      <c r="L243">
        <v>37.270428000000003</v>
      </c>
      <c r="W243">
        <f t="shared" si="3"/>
        <v>58640.832501208904</v>
      </c>
    </row>
    <row r="244" spans="1:23" x14ac:dyDescent="0.3">
      <c r="A244">
        <v>53.842500000000001</v>
      </c>
      <c r="B244">
        <v>518.65771500000005</v>
      </c>
      <c r="C244">
        <v>-45250.660155999998</v>
      </c>
      <c r="D244">
        <v>37409.8125</v>
      </c>
      <c r="E244">
        <v>-0.110971</v>
      </c>
      <c r="F244">
        <v>9.9743589999999998</v>
      </c>
      <c r="G244">
        <v>-5.5787000000000003E-2</v>
      </c>
      <c r="H244">
        <v>3.4424999999999997E-2</v>
      </c>
      <c r="I244">
        <v>7.3590000000000001E-3</v>
      </c>
      <c r="J244">
        <v>-2.2709E-2</v>
      </c>
      <c r="K244">
        <v>1016.959961</v>
      </c>
      <c r="L244">
        <v>37.270428000000003</v>
      </c>
      <c r="W244">
        <f t="shared" si="3"/>
        <v>58714.438783524885</v>
      </c>
    </row>
    <row r="245" spans="1:23" x14ac:dyDescent="0.3">
      <c r="A245">
        <v>53.853749999999998</v>
      </c>
      <c r="B245">
        <v>508.16217</v>
      </c>
      <c r="C245">
        <v>-45210.488280999998</v>
      </c>
      <c r="D245">
        <v>37435.042969000002</v>
      </c>
      <c r="E245">
        <v>-0.107351</v>
      </c>
      <c r="F245">
        <v>9.9648269999999997</v>
      </c>
      <c r="G245">
        <v>-4.9584000000000003E-2</v>
      </c>
      <c r="H245">
        <v>4.7833000000000001E-2</v>
      </c>
      <c r="I245">
        <v>1.0364999999999999E-2</v>
      </c>
      <c r="J245">
        <v>-2.5628000000000001E-2</v>
      </c>
      <c r="K245">
        <v>1016.959961</v>
      </c>
      <c r="L245">
        <v>37.270428000000003</v>
      </c>
      <c r="W245">
        <f t="shared" si="3"/>
        <v>58699.479737799498</v>
      </c>
    </row>
    <row r="246" spans="1:23" x14ac:dyDescent="0.3">
      <c r="A246">
        <v>53.865000000000002</v>
      </c>
      <c r="B246">
        <v>552.50146500000005</v>
      </c>
      <c r="C246">
        <v>-45222.761719000002</v>
      </c>
      <c r="D246">
        <v>37517.769530999998</v>
      </c>
      <c r="E246">
        <v>-0.105355</v>
      </c>
      <c r="F246">
        <v>9.9730539999999994</v>
      </c>
      <c r="G246">
        <v>-5.1166000000000003E-2</v>
      </c>
      <c r="H246">
        <v>5.3906000000000003E-2</v>
      </c>
      <c r="I246">
        <v>1.0931E-2</v>
      </c>
      <c r="J246">
        <v>-2.6769000000000001E-2</v>
      </c>
      <c r="K246">
        <v>1016.959961</v>
      </c>
      <c r="L246">
        <v>37.270428000000003</v>
      </c>
      <c r="W246">
        <f t="shared" si="3"/>
        <v>58762.11760942173</v>
      </c>
    </row>
    <row r="247" spans="1:23" x14ac:dyDescent="0.3">
      <c r="A247">
        <v>53.876249999999999</v>
      </c>
      <c r="B247">
        <v>622.37243699999999</v>
      </c>
      <c r="C247">
        <v>-45273.285155999998</v>
      </c>
      <c r="D247">
        <v>37463.554687000003</v>
      </c>
      <c r="E247">
        <v>-9.4370999999999997E-2</v>
      </c>
      <c r="F247">
        <v>9.9729989999999997</v>
      </c>
      <c r="G247">
        <v>-5.1462000000000001E-2</v>
      </c>
      <c r="H247">
        <v>5.9388000000000003E-2</v>
      </c>
      <c r="I247">
        <v>1.1546000000000001E-2</v>
      </c>
      <c r="J247">
        <v>-2.6631999999999999E-2</v>
      </c>
      <c r="K247">
        <v>1016.959961</v>
      </c>
      <c r="L247">
        <v>37.270428000000003</v>
      </c>
      <c r="W247">
        <f t="shared" si="3"/>
        <v>58767.130490204021</v>
      </c>
    </row>
    <row r="248" spans="1:23" x14ac:dyDescent="0.3">
      <c r="A248">
        <v>53.887500000000003</v>
      </c>
      <c r="B248">
        <v>584.35314900000003</v>
      </c>
      <c r="C248">
        <v>-45266.929687000003</v>
      </c>
      <c r="D248">
        <v>37359.285155999998</v>
      </c>
      <c r="E248">
        <v>-9.4395000000000007E-2</v>
      </c>
      <c r="F248">
        <v>9.9758619999999993</v>
      </c>
      <c r="G248">
        <v>-5.8826999999999997E-2</v>
      </c>
      <c r="H248">
        <v>6.3883999999999996E-2</v>
      </c>
      <c r="I248">
        <v>1.2631E-2</v>
      </c>
      <c r="J248">
        <v>-2.7323E-2</v>
      </c>
      <c r="K248">
        <v>1016.959961</v>
      </c>
      <c r="L248">
        <v>37.270428000000003</v>
      </c>
      <c r="W248">
        <f t="shared" si="3"/>
        <v>58695.422132035732</v>
      </c>
    </row>
    <row r="249" spans="1:23" x14ac:dyDescent="0.3">
      <c r="A249">
        <v>53.89875</v>
      </c>
      <c r="B249">
        <v>563.22967500000004</v>
      </c>
      <c r="C249">
        <v>-45237.867187000003</v>
      </c>
      <c r="D249">
        <v>37454.867187000003</v>
      </c>
      <c r="E249">
        <v>-9.9177000000000001E-2</v>
      </c>
      <c r="F249">
        <v>9.9742359999999994</v>
      </c>
      <c r="G249">
        <v>-5.8652999999999997E-2</v>
      </c>
      <c r="H249">
        <v>6.1851000000000003E-2</v>
      </c>
      <c r="I249">
        <v>1.2359E-2</v>
      </c>
      <c r="J249">
        <v>-2.5801000000000001E-2</v>
      </c>
      <c r="K249">
        <v>1016.959961</v>
      </c>
      <c r="L249">
        <v>37.270428000000003</v>
      </c>
      <c r="W249">
        <f t="shared" si="3"/>
        <v>58733.71205101259</v>
      </c>
    </row>
    <row r="250" spans="1:23" x14ac:dyDescent="0.3">
      <c r="A250">
        <v>53.91</v>
      </c>
      <c r="B250">
        <v>472.982574</v>
      </c>
      <c r="C250">
        <v>-45209.644530999998</v>
      </c>
      <c r="D250">
        <v>37446.386719000002</v>
      </c>
      <c r="E250">
        <v>-9.6793000000000004E-2</v>
      </c>
      <c r="F250">
        <v>9.9715019999999992</v>
      </c>
      <c r="G250">
        <v>-6.1932000000000001E-2</v>
      </c>
      <c r="H250">
        <v>6.2613000000000002E-2</v>
      </c>
      <c r="I250">
        <v>1.2224E-2</v>
      </c>
      <c r="J250">
        <v>-2.4271999999999998E-2</v>
      </c>
      <c r="K250">
        <v>1016.9499510000001</v>
      </c>
      <c r="L250">
        <v>37.277850999999998</v>
      </c>
      <c r="W250">
        <f t="shared" si="3"/>
        <v>58705.771006295327</v>
      </c>
    </row>
    <row r="251" spans="1:23" x14ac:dyDescent="0.3">
      <c r="A251">
        <v>53.921250000000001</v>
      </c>
      <c r="B251">
        <v>384.73443600000002</v>
      </c>
      <c r="C251">
        <v>-45171.871094000002</v>
      </c>
      <c r="D251">
        <v>37550.789062000003</v>
      </c>
      <c r="E251">
        <v>-0.10714799999999999</v>
      </c>
      <c r="F251">
        <v>9.9754020000000008</v>
      </c>
      <c r="G251">
        <v>-4.9159000000000001E-2</v>
      </c>
      <c r="H251">
        <v>5.8491000000000001E-2</v>
      </c>
      <c r="I251">
        <v>1.1472E-2</v>
      </c>
      <c r="J251">
        <v>-2.2223E-2</v>
      </c>
      <c r="K251">
        <v>1016.9499510000001</v>
      </c>
      <c r="L251">
        <v>37.277850999999998</v>
      </c>
      <c r="W251">
        <f t="shared" si="3"/>
        <v>58742.724808251929</v>
      </c>
    </row>
    <row r="252" spans="1:23" x14ac:dyDescent="0.3">
      <c r="A252">
        <v>53.932499999999997</v>
      </c>
      <c r="B252">
        <v>502.45031699999998</v>
      </c>
      <c r="C252">
        <v>-45182.429687000003</v>
      </c>
      <c r="D252">
        <v>37628.71875</v>
      </c>
      <c r="E252">
        <v>-0.12224599999999999</v>
      </c>
      <c r="F252">
        <v>9.9731190000000005</v>
      </c>
      <c r="G252">
        <v>-4.8249E-2</v>
      </c>
      <c r="H252">
        <v>5.6940999999999999E-2</v>
      </c>
      <c r="I252">
        <v>1.2112E-2</v>
      </c>
      <c r="J252">
        <v>-2.0537E-2</v>
      </c>
      <c r="K252">
        <v>1016.9499510000001</v>
      </c>
      <c r="L252">
        <v>37.277850999999998</v>
      </c>
      <c r="W252">
        <f t="shared" si="3"/>
        <v>58801.572117659867</v>
      </c>
    </row>
    <row r="253" spans="1:23" x14ac:dyDescent="0.3">
      <c r="A253">
        <v>53.943750000000001</v>
      </c>
      <c r="B253">
        <v>466.31115699999998</v>
      </c>
      <c r="C253">
        <v>-45181.871094000002</v>
      </c>
      <c r="D253">
        <v>37444.890625</v>
      </c>
      <c r="E253">
        <v>-0.109085</v>
      </c>
      <c r="F253">
        <v>9.9619450000000001</v>
      </c>
      <c r="G253">
        <v>-5.4561999999999999E-2</v>
      </c>
      <c r="H253">
        <v>4.6561999999999999E-2</v>
      </c>
      <c r="I253">
        <v>1.1414000000000001E-2</v>
      </c>
      <c r="J253">
        <v>-1.7191000000000001E-2</v>
      </c>
      <c r="K253">
        <v>1016.9499510000001</v>
      </c>
      <c r="L253">
        <v>37.277850999999998</v>
      </c>
      <c r="W253">
        <f t="shared" si="3"/>
        <v>58683.377165669226</v>
      </c>
    </row>
    <row r="254" spans="1:23" x14ac:dyDescent="0.3">
      <c r="A254">
        <v>53.954999999999998</v>
      </c>
      <c r="B254">
        <v>563.16345200000001</v>
      </c>
      <c r="C254">
        <v>-45192.492187000003</v>
      </c>
      <c r="D254">
        <v>37410.09375</v>
      </c>
      <c r="E254">
        <v>-0.105586</v>
      </c>
      <c r="F254">
        <v>9.9711510000000008</v>
      </c>
      <c r="G254">
        <v>-5.4579999999999997E-2</v>
      </c>
      <c r="H254">
        <v>3.8269999999999998E-2</v>
      </c>
      <c r="I254">
        <v>9.1420000000000008E-3</v>
      </c>
      <c r="J254">
        <v>-1.478E-2</v>
      </c>
      <c r="K254">
        <v>1016.9499510000001</v>
      </c>
      <c r="L254">
        <v>37.277850999999998</v>
      </c>
      <c r="W254">
        <f t="shared" si="3"/>
        <v>58670.210648416069</v>
      </c>
    </row>
    <row r="255" spans="1:23" x14ac:dyDescent="0.3">
      <c r="A255">
        <v>53.966250000000002</v>
      </c>
      <c r="B255">
        <v>495.921875</v>
      </c>
      <c r="C255">
        <v>-45177.625</v>
      </c>
      <c r="D255">
        <v>37453.753905999998</v>
      </c>
      <c r="E255">
        <v>-9.3743000000000007E-2</v>
      </c>
      <c r="F255">
        <v>9.9643899999999999</v>
      </c>
      <c r="G255">
        <v>-5.4658999999999999E-2</v>
      </c>
      <c r="H255">
        <v>2.4604000000000001E-2</v>
      </c>
      <c r="I255">
        <v>7.058E-3</v>
      </c>
      <c r="J255">
        <v>-1.1759E-2</v>
      </c>
      <c r="K255">
        <v>1016.9499510000001</v>
      </c>
      <c r="L255">
        <v>37.277850999999998</v>
      </c>
      <c r="W255">
        <f t="shared" si="3"/>
        <v>58686.007027211679</v>
      </c>
    </row>
    <row r="256" spans="1:23" x14ac:dyDescent="0.3">
      <c r="A256">
        <v>53.977499999999999</v>
      </c>
      <c r="B256">
        <v>435.12570199999999</v>
      </c>
      <c r="C256">
        <v>-45188.398437000003</v>
      </c>
      <c r="D256">
        <v>37496.605469000002</v>
      </c>
      <c r="E256">
        <v>-0.101409</v>
      </c>
      <c r="F256">
        <v>9.9628530000000008</v>
      </c>
      <c r="G256">
        <v>-5.9785999999999999E-2</v>
      </c>
      <c r="H256">
        <v>1.2019999999999999E-2</v>
      </c>
      <c r="I256">
        <v>5.5950000000000001E-3</v>
      </c>
      <c r="J256">
        <v>-6.7510000000000001E-3</v>
      </c>
      <c r="K256">
        <v>1016.9499510000001</v>
      </c>
      <c r="L256">
        <v>37.277850999999998</v>
      </c>
      <c r="W256">
        <f t="shared" si="3"/>
        <v>58721.172581748113</v>
      </c>
    </row>
    <row r="257" spans="1:23" x14ac:dyDescent="0.3">
      <c r="A257">
        <v>53.988750000000003</v>
      </c>
      <c r="B257">
        <v>570.41906700000004</v>
      </c>
      <c r="C257">
        <v>-45159.429687000003</v>
      </c>
      <c r="D257">
        <v>37368.40625</v>
      </c>
      <c r="E257">
        <v>-0.10048700000000001</v>
      </c>
      <c r="F257">
        <v>9.9659800000000001</v>
      </c>
      <c r="G257">
        <v>-5.7529999999999998E-2</v>
      </c>
      <c r="H257">
        <v>4.0879999999999996E-3</v>
      </c>
      <c r="I257">
        <v>4.9560000000000003E-3</v>
      </c>
      <c r="J257">
        <v>-6.2360000000000002E-3</v>
      </c>
      <c r="K257">
        <v>1016.9499510000001</v>
      </c>
      <c r="L257">
        <v>37.277850999999998</v>
      </c>
      <c r="W257">
        <f t="shared" si="3"/>
        <v>58618.233112506328</v>
      </c>
    </row>
    <row r="258" spans="1:23" x14ac:dyDescent="0.3">
      <c r="A258">
        <v>54</v>
      </c>
      <c r="B258">
        <v>537.67047100000002</v>
      </c>
      <c r="C258">
        <v>-45172.65625</v>
      </c>
      <c r="D258">
        <v>37369.511719000002</v>
      </c>
      <c r="E258">
        <v>-9.5446000000000003E-2</v>
      </c>
      <c r="F258">
        <v>9.9688029999999994</v>
      </c>
      <c r="G258">
        <v>-5.0337E-2</v>
      </c>
      <c r="H258">
        <v>-3.4770000000000001E-3</v>
      </c>
      <c r="I258">
        <v>4.2640000000000004E-3</v>
      </c>
      <c r="J258">
        <v>-2.7910000000000001E-3</v>
      </c>
      <c r="K258">
        <v>1016.9499510000001</v>
      </c>
      <c r="L258">
        <v>37.282733999999998</v>
      </c>
      <c r="W258">
        <f t="shared" ref="W258:W321" si="4">SQRT((B258)^2+(C258)^2+(D258)^2)</f>
        <v>58628.818582097731</v>
      </c>
    </row>
    <row r="259" spans="1:23" x14ac:dyDescent="0.3">
      <c r="A259">
        <v>54.011249999999997</v>
      </c>
      <c r="B259">
        <v>536.39245600000004</v>
      </c>
      <c r="C259">
        <v>-45186.039062000003</v>
      </c>
      <c r="D259">
        <v>37437.40625</v>
      </c>
      <c r="E259">
        <v>-9.6807000000000004E-2</v>
      </c>
      <c r="F259">
        <v>9.9747219999999999</v>
      </c>
      <c r="G259">
        <v>-5.0779999999999999E-2</v>
      </c>
      <c r="H259">
        <v>-1.0444E-2</v>
      </c>
      <c r="I259">
        <v>3.7420000000000001E-3</v>
      </c>
      <c r="J259">
        <v>-2.2550000000000001E-3</v>
      </c>
      <c r="K259">
        <v>1016.9499510000001</v>
      </c>
      <c r="L259">
        <v>37.282733999999998</v>
      </c>
      <c r="W259">
        <f t="shared" si="4"/>
        <v>58682.409883260443</v>
      </c>
    </row>
    <row r="260" spans="1:23" x14ac:dyDescent="0.3">
      <c r="A260">
        <v>54.022500000000001</v>
      </c>
      <c r="B260">
        <v>506.96173099999999</v>
      </c>
      <c r="C260">
        <v>-45184.703125</v>
      </c>
      <c r="D260">
        <v>37306.074219000002</v>
      </c>
      <c r="E260">
        <v>-9.9976999999999996E-2</v>
      </c>
      <c r="F260">
        <v>9.9695820000000008</v>
      </c>
      <c r="G260">
        <v>-5.6623E-2</v>
      </c>
      <c r="H260">
        <v>-2.0553999999999999E-2</v>
      </c>
      <c r="I260">
        <v>2.0630000000000002E-3</v>
      </c>
      <c r="J260">
        <v>1.222E-3</v>
      </c>
      <c r="K260">
        <v>1016.9499510000001</v>
      </c>
      <c r="L260">
        <v>37.282733999999998</v>
      </c>
      <c r="W260">
        <f t="shared" si="4"/>
        <v>58597.41957052904</v>
      </c>
    </row>
    <row r="261" spans="1:23" x14ac:dyDescent="0.3">
      <c r="A261">
        <v>54.033749999999998</v>
      </c>
      <c r="B261">
        <v>456.16619900000001</v>
      </c>
      <c r="C261">
        <v>-45251.554687000003</v>
      </c>
      <c r="D261">
        <v>37450.046875</v>
      </c>
      <c r="E261">
        <v>-0.101037</v>
      </c>
      <c r="F261">
        <v>9.975244</v>
      </c>
      <c r="G261">
        <v>-6.1150999999999997E-2</v>
      </c>
      <c r="H261">
        <v>-2.9146999999999999E-2</v>
      </c>
      <c r="I261">
        <v>4.86E-4</v>
      </c>
      <c r="J261">
        <v>2.725E-3</v>
      </c>
      <c r="K261">
        <v>1016.9499510000001</v>
      </c>
      <c r="L261">
        <v>37.282733999999998</v>
      </c>
      <c r="W261">
        <f t="shared" si="4"/>
        <v>58740.25280956288</v>
      </c>
    </row>
    <row r="262" spans="1:23" x14ac:dyDescent="0.3">
      <c r="A262">
        <v>54.045000000000002</v>
      </c>
      <c r="B262">
        <v>531.06103499999995</v>
      </c>
      <c r="C262">
        <v>-45274.515625</v>
      </c>
      <c r="D262">
        <v>37414.433594000002</v>
      </c>
      <c r="E262">
        <v>-0.100859</v>
      </c>
      <c r="F262">
        <v>9.9669840000000001</v>
      </c>
      <c r="G262">
        <v>-5.2717E-2</v>
      </c>
      <c r="H262">
        <v>-3.4393E-2</v>
      </c>
      <c r="I262">
        <v>-4.0400000000000001E-4</v>
      </c>
      <c r="J262">
        <v>3.3470000000000001E-3</v>
      </c>
      <c r="K262">
        <v>1016.9499510000001</v>
      </c>
      <c r="L262">
        <v>37.282733999999998</v>
      </c>
      <c r="W262">
        <f t="shared" si="4"/>
        <v>58735.880278251556</v>
      </c>
    </row>
    <row r="263" spans="1:23" x14ac:dyDescent="0.3">
      <c r="A263">
        <v>54.056249999999999</v>
      </c>
      <c r="B263">
        <v>602.76452600000005</v>
      </c>
      <c r="C263">
        <v>-45249.832030999998</v>
      </c>
      <c r="D263">
        <v>37414.21875</v>
      </c>
      <c r="E263">
        <v>-0.108102</v>
      </c>
      <c r="F263">
        <v>9.9757560000000005</v>
      </c>
      <c r="G263">
        <v>-5.9935000000000002E-2</v>
      </c>
      <c r="H263">
        <v>-3.5913E-2</v>
      </c>
      <c r="I263">
        <v>-6.5522509999999996E-5</v>
      </c>
      <c r="J263">
        <v>3.2989999999999998E-3</v>
      </c>
      <c r="K263">
        <v>1016.9499510000001</v>
      </c>
      <c r="L263">
        <v>37.282733999999998</v>
      </c>
      <c r="W263">
        <f t="shared" si="4"/>
        <v>58717.411289841184</v>
      </c>
    </row>
    <row r="264" spans="1:23" x14ac:dyDescent="0.3">
      <c r="A264">
        <v>54.067500000000003</v>
      </c>
      <c r="B264">
        <v>607.82220500000005</v>
      </c>
      <c r="C264">
        <v>-45198.035155999998</v>
      </c>
      <c r="D264">
        <v>37478.710937000003</v>
      </c>
      <c r="E264">
        <v>-0.106434</v>
      </c>
      <c r="F264">
        <v>9.9633819999999993</v>
      </c>
      <c r="G264">
        <v>-4.4325999999999997E-2</v>
      </c>
      <c r="H264">
        <v>-3.4856999999999999E-2</v>
      </c>
      <c r="I264">
        <v>-6.8900000000000005E-4</v>
      </c>
      <c r="J264">
        <v>1.748E-3</v>
      </c>
      <c r="K264">
        <v>1016.9499510000001</v>
      </c>
      <c r="L264">
        <v>37.282733999999998</v>
      </c>
      <c r="W264">
        <f t="shared" si="4"/>
        <v>58718.698923725366</v>
      </c>
    </row>
    <row r="265" spans="1:23" x14ac:dyDescent="0.3">
      <c r="A265">
        <v>54.078749999999999</v>
      </c>
      <c r="B265">
        <v>622.74682600000006</v>
      </c>
      <c r="C265">
        <v>-45149.746094000002</v>
      </c>
      <c r="D265">
        <v>37484.421875</v>
      </c>
      <c r="E265">
        <v>-0.10162599999999999</v>
      </c>
      <c r="F265">
        <v>9.9710190000000001</v>
      </c>
      <c r="G265">
        <v>-4.9326000000000002E-2</v>
      </c>
      <c r="H265">
        <v>-2.6891999999999999E-2</v>
      </c>
      <c r="I265">
        <v>8.9597010000000004E-5</v>
      </c>
      <c r="J265">
        <v>-3.1399999999999999E-4</v>
      </c>
      <c r="K265">
        <v>1016.9499510000001</v>
      </c>
      <c r="L265">
        <v>37.282733999999998</v>
      </c>
      <c r="W265">
        <f t="shared" si="4"/>
        <v>58685.341178738498</v>
      </c>
    </row>
    <row r="266" spans="1:23" x14ac:dyDescent="0.3">
      <c r="A266">
        <v>54.09</v>
      </c>
      <c r="B266">
        <v>554.49853499999995</v>
      </c>
      <c r="C266">
        <v>-45149.761719000002</v>
      </c>
      <c r="D266">
        <v>37474.746094000002</v>
      </c>
      <c r="E266">
        <v>-0.104759</v>
      </c>
      <c r="F266">
        <v>9.9643549999999994</v>
      </c>
      <c r="G266">
        <v>-5.8268E-2</v>
      </c>
      <c r="H266">
        <v>-2.7241000000000001E-2</v>
      </c>
      <c r="I266">
        <v>3.4005799999999999E-5</v>
      </c>
      <c r="J266">
        <v>-2.2620000000000001E-3</v>
      </c>
      <c r="K266">
        <v>1016.9499510000001</v>
      </c>
      <c r="L266">
        <v>37.282733999999998</v>
      </c>
      <c r="W266">
        <f t="shared" si="4"/>
        <v>58678.488790335796</v>
      </c>
    </row>
    <row r="267" spans="1:23" x14ac:dyDescent="0.3">
      <c r="A267">
        <v>54.10125</v>
      </c>
      <c r="B267">
        <v>517.99945100000002</v>
      </c>
      <c r="C267">
        <v>-45081.652344000002</v>
      </c>
      <c r="D267">
        <v>37439.191405999998</v>
      </c>
      <c r="E267">
        <v>-0.108941</v>
      </c>
      <c r="F267">
        <v>9.970091</v>
      </c>
      <c r="G267">
        <v>-6.0094000000000002E-2</v>
      </c>
      <c r="H267">
        <v>-2.1238E-2</v>
      </c>
      <c r="I267">
        <v>-8.0927760000000005E-5</v>
      </c>
      <c r="J267">
        <v>-4.908E-3</v>
      </c>
      <c r="K267">
        <v>1016.969971</v>
      </c>
      <c r="L267">
        <v>37.287616999999997</v>
      </c>
      <c r="W267">
        <f t="shared" si="4"/>
        <v>58603.04390244266</v>
      </c>
    </row>
    <row r="268" spans="1:23" x14ac:dyDescent="0.3">
      <c r="A268">
        <v>54.112499999999997</v>
      </c>
      <c r="B268">
        <v>433.041901</v>
      </c>
      <c r="C268">
        <v>-45158.148437000003</v>
      </c>
      <c r="D268">
        <v>37412.523437000003</v>
      </c>
      <c r="E268">
        <v>-0.106631</v>
      </c>
      <c r="F268">
        <v>9.9634219999999996</v>
      </c>
      <c r="G268">
        <v>-5.6848999999999997E-2</v>
      </c>
      <c r="H268">
        <v>-1.4519000000000001E-2</v>
      </c>
      <c r="I268">
        <v>2.379E-3</v>
      </c>
      <c r="J268">
        <v>-7.7270000000000004E-3</v>
      </c>
      <c r="K268">
        <v>1016.969971</v>
      </c>
      <c r="L268">
        <v>37.287616999999997</v>
      </c>
      <c r="W268">
        <f t="shared" si="4"/>
        <v>58644.205216459559</v>
      </c>
    </row>
    <row r="269" spans="1:23" x14ac:dyDescent="0.3">
      <c r="A269">
        <v>54.123750000000001</v>
      </c>
      <c r="B269">
        <v>497.59774800000002</v>
      </c>
      <c r="C269">
        <v>-45117.753905999998</v>
      </c>
      <c r="D269">
        <v>37491.226562000003</v>
      </c>
      <c r="E269">
        <v>-0.10735500000000001</v>
      </c>
      <c r="F269">
        <v>9.9828130000000002</v>
      </c>
      <c r="G269">
        <v>-4.7576E-2</v>
      </c>
      <c r="H269">
        <v>4.3399999999999998E-4</v>
      </c>
      <c r="I269">
        <v>3.4069999999999999E-3</v>
      </c>
      <c r="J269">
        <v>-1.1568E-2</v>
      </c>
      <c r="K269">
        <v>1016.969971</v>
      </c>
      <c r="L269">
        <v>37.287616999999997</v>
      </c>
      <c r="W269">
        <f t="shared" si="4"/>
        <v>58663.884888101355</v>
      </c>
    </row>
    <row r="270" spans="1:23" x14ac:dyDescent="0.3">
      <c r="A270">
        <v>54.134999999999998</v>
      </c>
      <c r="B270">
        <v>471.24951199999998</v>
      </c>
      <c r="C270">
        <v>-45128.085937000003</v>
      </c>
      <c r="D270">
        <v>37487.078125</v>
      </c>
      <c r="E270">
        <v>-8.2360000000000003E-2</v>
      </c>
      <c r="F270">
        <v>9.9664359999999999</v>
      </c>
      <c r="G270">
        <v>-4.3131000000000003E-2</v>
      </c>
      <c r="H270">
        <v>1.2524E-2</v>
      </c>
      <c r="I270">
        <v>4.6959999999999997E-3</v>
      </c>
      <c r="J270">
        <v>-1.5689000000000002E-2</v>
      </c>
      <c r="K270">
        <v>1016.969971</v>
      </c>
      <c r="L270">
        <v>37.287616999999997</v>
      </c>
      <c r="W270">
        <f t="shared" si="4"/>
        <v>58668.963198523212</v>
      </c>
    </row>
    <row r="271" spans="1:23" x14ac:dyDescent="0.3">
      <c r="A271">
        <v>54.146250000000002</v>
      </c>
      <c r="B271">
        <v>549.47076400000003</v>
      </c>
      <c r="C271">
        <v>-45086.003905999998</v>
      </c>
      <c r="D271">
        <v>37520.65625</v>
      </c>
      <c r="E271">
        <v>-0.101231</v>
      </c>
      <c r="F271">
        <v>9.9598820000000003</v>
      </c>
      <c r="G271">
        <v>-4.0289999999999999E-2</v>
      </c>
      <c r="H271">
        <v>2.3074000000000001E-2</v>
      </c>
      <c r="I271">
        <v>6.2249999999999996E-3</v>
      </c>
      <c r="J271">
        <v>-1.7151E-2</v>
      </c>
      <c r="K271">
        <v>1016.969971</v>
      </c>
      <c r="L271">
        <v>37.287616999999997</v>
      </c>
      <c r="W271">
        <f t="shared" si="4"/>
        <v>58658.753070304876</v>
      </c>
    </row>
    <row r="272" spans="1:23" x14ac:dyDescent="0.3">
      <c r="A272">
        <v>54.157499999999999</v>
      </c>
      <c r="B272">
        <v>570.84869400000002</v>
      </c>
      <c r="C272">
        <v>-45084.160155999998</v>
      </c>
      <c r="D272">
        <v>37475.433594000002</v>
      </c>
      <c r="E272">
        <v>-9.8548999999999998E-2</v>
      </c>
      <c r="F272">
        <v>9.9705969999999997</v>
      </c>
      <c r="G272">
        <v>-5.4848000000000001E-2</v>
      </c>
      <c r="H272">
        <v>3.5166999999999997E-2</v>
      </c>
      <c r="I272">
        <v>7.6949999999999996E-3</v>
      </c>
      <c r="J272">
        <v>-2.1021999999999999E-2</v>
      </c>
      <c r="K272">
        <v>1016.969971</v>
      </c>
      <c r="L272">
        <v>37.287616999999997</v>
      </c>
      <c r="W272">
        <f t="shared" si="4"/>
        <v>58628.623455285073</v>
      </c>
    </row>
    <row r="273" spans="1:23" x14ac:dyDescent="0.3">
      <c r="A273">
        <v>54.168750000000003</v>
      </c>
      <c r="B273">
        <v>502.42156999999997</v>
      </c>
      <c r="C273">
        <v>-45123.34375</v>
      </c>
      <c r="D273">
        <v>37480.714844000002</v>
      </c>
      <c r="E273">
        <v>-0.115978</v>
      </c>
      <c r="F273">
        <v>9.9678170000000001</v>
      </c>
      <c r="G273">
        <v>-5.9804999999999997E-2</v>
      </c>
      <c r="H273">
        <v>4.4260000000000001E-2</v>
      </c>
      <c r="I273">
        <v>9.3710000000000009E-3</v>
      </c>
      <c r="J273">
        <v>-2.5010000000000001E-2</v>
      </c>
      <c r="K273">
        <v>1016.969971</v>
      </c>
      <c r="L273">
        <v>37.287616999999997</v>
      </c>
      <c r="W273">
        <f t="shared" si="4"/>
        <v>58661.508366491114</v>
      </c>
    </row>
    <row r="274" spans="1:23" x14ac:dyDescent="0.3">
      <c r="A274">
        <v>54.18</v>
      </c>
      <c r="B274">
        <v>566.40508999999997</v>
      </c>
      <c r="C274">
        <v>-45122.894530999998</v>
      </c>
      <c r="D274">
        <v>37574.15625</v>
      </c>
      <c r="E274">
        <v>-0.10691100000000001</v>
      </c>
      <c r="F274">
        <v>9.9713220000000007</v>
      </c>
      <c r="G274">
        <v>-6.0656000000000002E-2</v>
      </c>
      <c r="H274">
        <v>4.8062000000000001E-2</v>
      </c>
      <c r="I274">
        <v>9.103E-3</v>
      </c>
      <c r="J274">
        <v>-2.5364000000000001E-2</v>
      </c>
      <c r="K274">
        <v>1016.969971</v>
      </c>
      <c r="L274">
        <v>37.287616999999997</v>
      </c>
      <c r="W274">
        <f t="shared" si="4"/>
        <v>58721.492176895008</v>
      </c>
    </row>
    <row r="275" spans="1:23" x14ac:dyDescent="0.3">
      <c r="A275">
        <v>54.191249999999997</v>
      </c>
      <c r="B275">
        <v>602.49871800000005</v>
      </c>
      <c r="C275">
        <v>-45160.242187000003</v>
      </c>
      <c r="D275">
        <v>37395.578125</v>
      </c>
      <c r="E275">
        <v>-0.10414900000000001</v>
      </c>
      <c r="F275">
        <v>9.9806640000000009</v>
      </c>
      <c r="G275">
        <v>-5.3311999999999998E-2</v>
      </c>
      <c r="H275">
        <v>5.4962999999999998E-2</v>
      </c>
      <c r="I275">
        <v>1.0316000000000001E-2</v>
      </c>
      <c r="J275">
        <v>-2.5814E-2</v>
      </c>
      <c r="K275">
        <v>1016.969971</v>
      </c>
      <c r="L275">
        <v>37.287616999999997</v>
      </c>
      <c r="W275">
        <f t="shared" si="4"/>
        <v>58636.505202788692</v>
      </c>
    </row>
    <row r="276" spans="1:23" x14ac:dyDescent="0.3">
      <c r="A276">
        <v>54.202500000000001</v>
      </c>
      <c r="B276">
        <v>476.59713699999998</v>
      </c>
      <c r="C276">
        <v>-45090.320312000003</v>
      </c>
      <c r="D276">
        <v>37602.929687000003</v>
      </c>
      <c r="E276">
        <v>-0.103282</v>
      </c>
      <c r="F276">
        <v>9.9688300000000005</v>
      </c>
      <c r="G276">
        <v>-5.4056E-2</v>
      </c>
      <c r="H276">
        <v>6.4666000000000001E-2</v>
      </c>
      <c r="I276">
        <v>1.1266999999999999E-2</v>
      </c>
      <c r="J276">
        <v>-2.7517E-2</v>
      </c>
      <c r="K276">
        <v>1016.929993</v>
      </c>
      <c r="L276">
        <v>37.294842000000003</v>
      </c>
      <c r="W276">
        <f t="shared" si="4"/>
        <v>58714.090742471883</v>
      </c>
    </row>
    <row r="277" spans="1:23" x14ac:dyDescent="0.3">
      <c r="A277">
        <v>54.213749999999997</v>
      </c>
      <c r="B277">
        <v>396.08029199999999</v>
      </c>
      <c r="C277">
        <v>-45136.210937000003</v>
      </c>
      <c r="D277">
        <v>37476.328125</v>
      </c>
      <c r="E277">
        <v>-0.102408</v>
      </c>
      <c r="F277">
        <v>9.9667019999999997</v>
      </c>
      <c r="G277">
        <v>-5.7716999999999997E-2</v>
      </c>
      <c r="H277">
        <v>6.5103999999999995E-2</v>
      </c>
      <c r="I277">
        <v>1.2494999999999999E-2</v>
      </c>
      <c r="J277">
        <v>-2.6211999999999999E-2</v>
      </c>
      <c r="K277">
        <v>1016.929993</v>
      </c>
      <c r="L277">
        <v>37.294842000000003</v>
      </c>
      <c r="W277">
        <f t="shared" si="4"/>
        <v>58667.790030644035</v>
      </c>
    </row>
    <row r="278" spans="1:23" x14ac:dyDescent="0.3">
      <c r="A278">
        <v>54.225000000000001</v>
      </c>
      <c r="B278">
        <v>504.689819</v>
      </c>
      <c r="C278">
        <v>-45099.496094000002</v>
      </c>
      <c r="D278">
        <v>37583</v>
      </c>
      <c r="E278">
        <v>-9.4639000000000001E-2</v>
      </c>
      <c r="F278">
        <v>9.9819119999999995</v>
      </c>
      <c r="G278">
        <v>-5.7780999999999999E-2</v>
      </c>
      <c r="H278">
        <v>6.1834E-2</v>
      </c>
      <c r="I278">
        <v>1.3219E-2</v>
      </c>
      <c r="J278">
        <v>-2.4778999999999999E-2</v>
      </c>
      <c r="K278">
        <v>1016.929993</v>
      </c>
      <c r="L278">
        <v>37.294842000000003</v>
      </c>
      <c r="W278">
        <f t="shared" si="4"/>
        <v>58708.612219555347</v>
      </c>
    </row>
    <row r="279" spans="1:23" x14ac:dyDescent="0.3">
      <c r="A279">
        <v>54.236249999999998</v>
      </c>
      <c r="B279">
        <v>527.339111</v>
      </c>
      <c r="C279">
        <v>-45157.714844000002</v>
      </c>
      <c r="D279">
        <v>37513.671875</v>
      </c>
      <c r="E279">
        <v>-8.6634000000000003E-2</v>
      </c>
      <c r="F279">
        <v>9.9714749999999999</v>
      </c>
      <c r="G279">
        <v>-6.7318000000000003E-2</v>
      </c>
      <c r="H279">
        <v>6.1838999999999998E-2</v>
      </c>
      <c r="I279">
        <v>1.2883E-2</v>
      </c>
      <c r="J279">
        <v>-2.2917E-2</v>
      </c>
      <c r="K279">
        <v>1016.929993</v>
      </c>
      <c r="L279">
        <v>37.294842000000003</v>
      </c>
      <c r="W279">
        <f t="shared" si="4"/>
        <v>58709.223074532114</v>
      </c>
    </row>
    <row r="280" spans="1:23" x14ac:dyDescent="0.3">
      <c r="A280">
        <v>54.247500000000002</v>
      </c>
      <c r="B280">
        <v>464.36376999999999</v>
      </c>
      <c r="C280">
        <v>-45190.367187000003</v>
      </c>
      <c r="D280">
        <v>37413.234375</v>
      </c>
      <c r="E280">
        <v>-8.8863999999999999E-2</v>
      </c>
      <c r="F280">
        <v>9.9740129999999994</v>
      </c>
      <c r="G280">
        <v>-5.2573000000000002E-2</v>
      </c>
      <c r="H280">
        <v>5.7922000000000001E-2</v>
      </c>
      <c r="I280">
        <v>1.197E-2</v>
      </c>
      <c r="J280">
        <v>-2.0546999999999999E-2</v>
      </c>
      <c r="K280">
        <v>1016.929993</v>
      </c>
      <c r="L280">
        <v>37.294842000000003</v>
      </c>
      <c r="W280">
        <f t="shared" si="4"/>
        <v>58669.711321988427</v>
      </c>
    </row>
    <row r="281" spans="1:23" x14ac:dyDescent="0.3">
      <c r="A281">
        <v>54.258749999999999</v>
      </c>
      <c r="B281">
        <v>467.70404100000002</v>
      </c>
      <c r="C281">
        <v>-45190.679687000003</v>
      </c>
      <c r="D281">
        <v>37478.046875</v>
      </c>
      <c r="E281">
        <v>-0.105492</v>
      </c>
      <c r="F281">
        <v>9.9652399999999997</v>
      </c>
      <c r="G281">
        <v>-7.1301000000000003E-2</v>
      </c>
      <c r="H281">
        <v>4.9501999999999997E-2</v>
      </c>
      <c r="I281">
        <v>1.1162E-2</v>
      </c>
      <c r="J281">
        <v>-1.8013999999999999E-2</v>
      </c>
      <c r="K281">
        <v>1016.929993</v>
      </c>
      <c r="L281">
        <v>37.294842000000003</v>
      </c>
      <c r="W281">
        <f t="shared" si="4"/>
        <v>58711.330041208399</v>
      </c>
    </row>
    <row r="282" spans="1:23" x14ac:dyDescent="0.3">
      <c r="A282">
        <v>54.27</v>
      </c>
      <c r="B282">
        <v>497.12884500000001</v>
      </c>
      <c r="C282">
        <v>-45201.011719000002</v>
      </c>
      <c r="D282">
        <v>37592.988280999998</v>
      </c>
      <c r="E282">
        <v>-9.5801999999999998E-2</v>
      </c>
      <c r="F282">
        <v>9.9618310000000001</v>
      </c>
      <c r="G282">
        <v>-5.4248999999999999E-2</v>
      </c>
      <c r="H282">
        <v>4.2595000000000001E-2</v>
      </c>
      <c r="I282">
        <v>9.6469999999999993E-3</v>
      </c>
      <c r="J282">
        <v>-1.6192000000000002E-2</v>
      </c>
      <c r="K282">
        <v>1016.929993</v>
      </c>
      <c r="L282">
        <v>37.294842000000003</v>
      </c>
      <c r="W282">
        <f t="shared" si="4"/>
        <v>58792.953365221496</v>
      </c>
    </row>
    <row r="283" spans="1:23" x14ac:dyDescent="0.3">
      <c r="A283">
        <v>54.28125</v>
      </c>
      <c r="B283">
        <v>508.48040800000001</v>
      </c>
      <c r="C283">
        <v>-45134.265625</v>
      </c>
      <c r="D283">
        <v>37427.070312000003</v>
      </c>
      <c r="E283">
        <v>-9.9530999999999994E-2</v>
      </c>
      <c r="F283">
        <v>9.9646530000000002</v>
      </c>
      <c r="G283">
        <v>-5.5222E-2</v>
      </c>
      <c r="H283">
        <v>3.4981999999999999E-2</v>
      </c>
      <c r="I283">
        <v>9.6679999999999995E-3</v>
      </c>
      <c r="J283">
        <v>-1.4187E-2</v>
      </c>
      <c r="K283">
        <v>1016.929993</v>
      </c>
      <c r="L283">
        <v>37.294842000000003</v>
      </c>
      <c r="W283">
        <f t="shared" si="4"/>
        <v>58635.706510391508</v>
      </c>
    </row>
    <row r="284" spans="1:23" x14ac:dyDescent="0.3">
      <c r="A284">
        <v>54.292499999999997</v>
      </c>
      <c r="B284">
        <v>422.73648100000003</v>
      </c>
      <c r="C284">
        <v>-45114.402344000002</v>
      </c>
      <c r="D284">
        <v>37476.117187000003</v>
      </c>
      <c r="E284">
        <v>-0.100634</v>
      </c>
      <c r="F284">
        <v>9.9777020000000007</v>
      </c>
      <c r="G284">
        <v>-5.1540999999999997E-2</v>
      </c>
      <c r="H284">
        <v>2.3674000000000001E-2</v>
      </c>
      <c r="I284">
        <v>8.4390000000000003E-3</v>
      </c>
      <c r="J284">
        <v>-1.0540000000000001E-2</v>
      </c>
      <c r="K284">
        <v>1016.929993</v>
      </c>
      <c r="L284">
        <v>37.294842000000003</v>
      </c>
      <c r="W284">
        <f t="shared" si="4"/>
        <v>58651.06447799936</v>
      </c>
    </row>
    <row r="285" spans="1:23" x14ac:dyDescent="0.3">
      <c r="A285">
        <v>54.303750000000001</v>
      </c>
      <c r="B285">
        <v>514.15655500000003</v>
      </c>
      <c r="C285">
        <v>-45060.09375</v>
      </c>
      <c r="D285">
        <v>37564.078125</v>
      </c>
      <c r="E285">
        <v>-9.9041000000000004E-2</v>
      </c>
      <c r="F285">
        <v>9.9728980000000007</v>
      </c>
      <c r="G285">
        <v>-5.0172000000000001E-2</v>
      </c>
      <c r="H285">
        <v>1.2050999999999999E-2</v>
      </c>
      <c r="I285">
        <v>6.8430000000000001E-3</v>
      </c>
      <c r="J285">
        <v>-7.437E-3</v>
      </c>
      <c r="K285">
        <v>1016.98999</v>
      </c>
      <c r="L285">
        <v>37.304606999999997</v>
      </c>
      <c r="W285">
        <f t="shared" si="4"/>
        <v>58666.313767808373</v>
      </c>
    </row>
    <row r="286" spans="1:23" x14ac:dyDescent="0.3">
      <c r="A286">
        <v>54.314999999999998</v>
      </c>
      <c r="B286">
        <v>522.81878700000004</v>
      </c>
      <c r="C286">
        <v>-45087.269530999998</v>
      </c>
      <c r="D286">
        <v>37630.734375</v>
      </c>
      <c r="E286">
        <v>-9.7484000000000001E-2</v>
      </c>
      <c r="F286">
        <v>9.9725649999999995</v>
      </c>
      <c r="G286">
        <v>-6.1927999999999997E-2</v>
      </c>
      <c r="H286">
        <v>-3.258E-3</v>
      </c>
      <c r="I286">
        <v>4.5640000000000003E-3</v>
      </c>
      <c r="J286">
        <v>-3.8649999999999999E-3</v>
      </c>
      <c r="K286">
        <v>1016.98999</v>
      </c>
      <c r="L286">
        <v>37.304606999999997</v>
      </c>
      <c r="W286">
        <f t="shared" si="4"/>
        <v>58729.95302949669</v>
      </c>
    </row>
    <row r="287" spans="1:23" x14ac:dyDescent="0.3">
      <c r="A287">
        <v>54.326250000000002</v>
      </c>
      <c r="B287">
        <v>477.049622</v>
      </c>
      <c r="C287">
        <v>-45090.480469000002</v>
      </c>
      <c r="D287">
        <v>37595.179687000003</v>
      </c>
      <c r="E287">
        <v>-9.3407000000000004E-2</v>
      </c>
      <c r="F287">
        <v>9.9763990000000007</v>
      </c>
      <c r="G287">
        <v>-5.8890999999999999E-2</v>
      </c>
      <c r="H287">
        <v>-1.3256E-2</v>
      </c>
      <c r="I287">
        <v>2.2279999999999999E-3</v>
      </c>
      <c r="J287">
        <v>-1.9859999999999999E-3</v>
      </c>
      <c r="K287">
        <v>1016.98999</v>
      </c>
      <c r="L287">
        <v>37.304606999999997</v>
      </c>
      <c r="W287">
        <f t="shared" si="4"/>
        <v>58709.254304282709</v>
      </c>
    </row>
    <row r="288" spans="1:23" x14ac:dyDescent="0.3">
      <c r="A288">
        <v>54.337499999999999</v>
      </c>
      <c r="B288">
        <v>485.293274</v>
      </c>
      <c r="C288">
        <v>-45098.644530999998</v>
      </c>
      <c r="D288">
        <v>37463.035155999998</v>
      </c>
      <c r="E288">
        <v>-0.100024</v>
      </c>
      <c r="F288">
        <v>9.9614980000000006</v>
      </c>
      <c r="G288">
        <v>-6.4004000000000005E-2</v>
      </c>
      <c r="H288">
        <v>-2.1107000000000001E-2</v>
      </c>
      <c r="I288">
        <v>8.5599999999999999E-4</v>
      </c>
      <c r="J288">
        <v>-2.1210000000000001E-3</v>
      </c>
      <c r="K288">
        <v>1016.98999</v>
      </c>
      <c r="L288">
        <v>37.304606999999997</v>
      </c>
      <c r="W288">
        <f t="shared" si="4"/>
        <v>58631.068992429071</v>
      </c>
    </row>
    <row r="289" spans="1:23" x14ac:dyDescent="0.3">
      <c r="A289">
        <v>54.348750000000003</v>
      </c>
      <c r="B289">
        <v>489.84500100000002</v>
      </c>
      <c r="C289">
        <v>-45102.34375</v>
      </c>
      <c r="D289">
        <v>37516.578125</v>
      </c>
      <c r="E289">
        <v>-0.108046</v>
      </c>
      <c r="F289">
        <v>9.9628080000000008</v>
      </c>
      <c r="G289">
        <v>-6.3791E-2</v>
      </c>
      <c r="H289">
        <v>-2.7399E-2</v>
      </c>
      <c r="I289">
        <v>1E-4</v>
      </c>
      <c r="J289">
        <v>-4.5899999999999999E-4</v>
      </c>
      <c r="K289">
        <v>1016.98999</v>
      </c>
      <c r="L289">
        <v>37.304606999999997</v>
      </c>
      <c r="W289">
        <f t="shared" si="4"/>
        <v>58668.177013415007</v>
      </c>
    </row>
    <row r="290" spans="1:23" x14ac:dyDescent="0.3">
      <c r="A290">
        <v>54.36</v>
      </c>
      <c r="B290">
        <v>515.56982400000004</v>
      </c>
      <c r="C290">
        <v>-45089.464844000002</v>
      </c>
      <c r="D290">
        <v>37448.074219000002</v>
      </c>
      <c r="E290">
        <v>-0.103105</v>
      </c>
      <c r="F290">
        <v>9.974024</v>
      </c>
      <c r="G290">
        <v>-6.2163000000000003E-2</v>
      </c>
      <c r="H290">
        <v>-2.8472999999999998E-2</v>
      </c>
      <c r="I290">
        <v>4.9899999999999999E-4</v>
      </c>
      <c r="J290">
        <v>2.3640000000000002E-3</v>
      </c>
      <c r="K290">
        <v>1016.98999</v>
      </c>
      <c r="L290">
        <v>37.304606999999997</v>
      </c>
      <c r="W290">
        <f t="shared" si="4"/>
        <v>58614.707325665833</v>
      </c>
    </row>
    <row r="291" spans="1:23" x14ac:dyDescent="0.3">
      <c r="A291">
        <v>54.371250000000003</v>
      </c>
      <c r="B291">
        <v>441.01507600000002</v>
      </c>
      <c r="C291">
        <v>-45097.304687000003</v>
      </c>
      <c r="D291">
        <v>37592.367187000003</v>
      </c>
      <c r="E291">
        <v>-9.5584000000000002E-2</v>
      </c>
      <c r="F291">
        <v>9.9706510000000002</v>
      </c>
      <c r="G291">
        <v>-5.7756000000000002E-2</v>
      </c>
      <c r="H291">
        <v>-2.9430999999999999E-2</v>
      </c>
      <c r="I291">
        <v>2.34E-4</v>
      </c>
      <c r="J291">
        <v>2.8500000000000001E-3</v>
      </c>
      <c r="K291">
        <v>1016.98999</v>
      </c>
      <c r="L291">
        <v>37.304606999999997</v>
      </c>
      <c r="W291">
        <f t="shared" si="4"/>
        <v>58712.413125774401</v>
      </c>
    </row>
    <row r="292" spans="1:23" x14ac:dyDescent="0.3">
      <c r="A292">
        <v>54.3825</v>
      </c>
      <c r="B292">
        <v>372.38748199999998</v>
      </c>
      <c r="C292">
        <v>-45063.308594000002</v>
      </c>
      <c r="D292">
        <v>37549.167969000002</v>
      </c>
      <c r="E292">
        <v>-0.105924</v>
      </c>
      <c r="F292">
        <v>9.9718070000000001</v>
      </c>
      <c r="G292">
        <v>-6.1976999999999997E-2</v>
      </c>
      <c r="H292">
        <v>-3.3376999999999997E-2</v>
      </c>
      <c r="I292">
        <v>-4.9299999999999995E-4</v>
      </c>
      <c r="J292">
        <v>3.6050000000000001E-3</v>
      </c>
      <c r="K292">
        <v>1016.98999</v>
      </c>
      <c r="L292">
        <v>37.304606999999997</v>
      </c>
      <c r="W292">
        <f t="shared" si="4"/>
        <v>58658.166260453458</v>
      </c>
    </row>
    <row r="293" spans="1:23" x14ac:dyDescent="0.3">
      <c r="A293">
        <v>54.393749999999997</v>
      </c>
      <c r="B293">
        <v>394.39450099999999</v>
      </c>
      <c r="C293">
        <v>-45046.363280999998</v>
      </c>
      <c r="D293">
        <v>37619.328125</v>
      </c>
      <c r="E293">
        <v>-0.10029299999999999</v>
      </c>
      <c r="F293">
        <v>9.9623019999999993</v>
      </c>
      <c r="G293">
        <v>-5.6675000000000003E-2</v>
      </c>
      <c r="H293">
        <v>-3.1986000000000001E-2</v>
      </c>
      <c r="I293">
        <v>-5.0799999999999999E-4</v>
      </c>
      <c r="J293">
        <v>1.4319999999999999E-3</v>
      </c>
      <c r="K293">
        <v>1016.98999</v>
      </c>
      <c r="L293">
        <v>37.304606999999997</v>
      </c>
      <c r="W293">
        <f t="shared" si="4"/>
        <v>58690.239737478158</v>
      </c>
    </row>
    <row r="294" spans="1:23" x14ac:dyDescent="0.3">
      <c r="A294">
        <v>54.405000000000001</v>
      </c>
      <c r="B294">
        <v>468.378693</v>
      </c>
      <c r="C294">
        <v>-45033.929687000003</v>
      </c>
      <c r="D294">
        <v>37720.769530999998</v>
      </c>
      <c r="E294">
        <v>-9.8093E-2</v>
      </c>
      <c r="F294">
        <v>9.9636750000000003</v>
      </c>
      <c r="G294">
        <v>-4.5574999999999997E-2</v>
      </c>
      <c r="H294">
        <v>-2.9284000000000001E-2</v>
      </c>
      <c r="I294">
        <v>1.9799999999999999E-4</v>
      </c>
      <c r="J294">
        <v>-8.7200000000000005E-4</v>
      </c>
      <c r="K294">
        <v>1016.98999</v>
      </c>
      <c r="L294">
        <v>37.309489999999997</v>
      </c>
      <c r="W294">
        <f t="shared" si="4"/>
        <v>58746.324614094236</v>
      </c>
    </row>
    <row r="295" spans="1:23" x14ac:dyDescent="0.3">
      <c r="A295">
        <v>54.416249999999998</v>
      </c>
      <c r="B295">
        <v>472.24206500000003</v>
      </c>
      <c r="C295">
        <v>-45019.773437000003</v>
      </c>
      <c r="D295">
        <v>37655.011719000002</v>
      </c>
      <c r="E295">
        <v>-9.9085000000000006E-2</v>
      </c>
      <c r="F295">
        <v>9.970485</v>
      </c>
      <c r="G295">
        <v>-5.5805E-2</v>
      </c>
      <c r="H295">
        <v>-2.0878000000000001E-2</v>
      </c>
      <c r="I295">
        <v>8.2100000000000001E-4</v>
      </c>
      <c r="J295">
        <v>-3.2360000000000002E-3</v>
      </c>
      <c r="K295">
        <v>1016.98999</v>
      </c>
      <c r="L295">
        <v>37.309489999999997</v>
      </c>
      <c r="W295">
        <f t="shared" si="4"/>
        <v>58693.295361947385</v>
      </c>
    </row>
    <row r="296" spans="1:23" x14ac:dyDescent="0.3">
      <c r="A296">
        <v>54.427500000000002</v>
      </c>
      <c r="B296">
        <v>486.57446299999998</v>
      </c>
      <c r="C296">
        <v>-45026.710937000003</v>
      </c>
      <c r="D296">
        <v>37681.25</v>
      </c>
      <c r="E296">
        <v>-9.9528000000000005E-2</v>
      </c>
      <c r="F296">
        <v>9.9678909999999998</v>
      </c>
      <c r="G296">
        <v>-6.5042000000000003E-2</v>
      </c>
      <c r="H296">
        <v>-1.2671999999999999E-2</v>
      </c>
      <c r="I296">
        <v>1.866E-3</v>
      </c>
      <c r="J296">
        <v>-5.8669999999999998E-3</v>
      </c>
      <c r="K296">
        <v>1016.98999</v>
      </c>
      <c r="L296">
        <v>37.309489999999997</v>
      </c>
      <c r="W296">
        <f t="shared" si="4"/>
        <v>58715.569094361163</v>
      </c>
    </row>
    <row r="297" spans="1:23" x14ac:dyDescent="0.3">
      <c r="A297">
        <v>54.438749999999999</v>
      </c>
      <c r="B297">
        <v>428.30090300000001</v>
      </c>
      <c r="C297">
        <v>-45037.046875</v>
      </c>
      <c r="D297">
        <v>37642.535155999998</v>
      </c>
      <c r="E297">
        <v>-0.10428800000000001</v>
      </c>
      <c r="F297">
        <v>9.9545770000000005</v>
      </c>
      <c r="G297">
        <v>-5.4058000000000002E-2</v>
      </c>
      <c r="H297">
        <v>3.4000000000000002E-4</v>
      </c>
      <c r="I297">
        <v>2.9139999999999999E-3</v>
      </c>
      <c r="J297">
        <v>-1.009E-2</v>
      </c>
      <c r="K297">
        <v>1016.98999</v>
      </c>
      <c r="L297">
        <v>37.309489999999997</v>
      </c>
      <c r="W297">
        <f t="shared" si="4"/>
        <v>58698.206836794881</v>
      </c>
    </row>
    <row r="298" spans="1:23" x14ac:dyDescent="0.3">
      <c r="A298">
        <v>54.45</v>
      </c>
      <c r="B298">
        <v>449.03704800000003</v>
      </c>
      <c r="C298">
        <v>-45041.117187000003</v>
      </c>
      <c r="D298">
        <v>37624.867187000003</v>
      </c>
      <c r="E298">
        <v>-9.7012000000000001E-2</v>
      </c>
      <c r="F298">
        <v>9.9633839999999996</v>
      </c>
      <c r="G298">
        <v>-5.3303999999999997E-2</v>
      </c>
      <c r="H298">
        <v>6.4479999999999997E-3</v>
      </c>
      <c r="I298">
        <v>3.3639999999999998E-3</v>
      </c>
      <c r="J298">
        <v>-1.3583E-2</v>
      </c>
      <c r="K298">
        <v>1016.98999</v>
      </c>
      <c r="L298">
        <v>37.309489999999997</v>
      </c>
      <c r="W298">
        <f t="shared" si="4"/>
        <v>58690.156777460841</v>
      </c>
    </row>
    <row r="299" spans="1:23" x14ac:dyDescent="0.3">
      <c r="A299">
        <v>54.46125</v>
      </c>
      <c r="B299">
        <v>363.097351</v>
      </c>
      <c r="C299">
        <v>-45015.765625</v>
      </c>
      <c r="D299">
        <v>37628.8125</v>
      </c>
      <c r="E299">
        <v>-0.10208299999999999</v>
      </c>
      <c r="F299">
        <v>9.9635510000000007</v>
      </c>
      <c r="G299">
        <v>-3.6274000000000001E-2</v>
      </c>
      <c r="H299">
        <v>1.4695E-2</v>
      </c>
      <c r="I299">
        <v>4.934E-3</v>
      </c>
      <c r="J299">
        <v>-1.7389000000000002E-2</v>
      </c>
      <c r="K299">
        <v>1016.98999</v>
      </c>
      <c r="L299">
        <v>37.309489999999997</v>
      </c>
      <c r="W299">
        <f t="shared" si="4"/>
        <v>58672.638637199459</v>
      </c>
    </row>
    <row r="300" spans="1:23" x14ac:dyDescent="0.3">
      <c r="A300">
        <v>54.472499999999997</v>
      </c>
      <c r="B300">
        <v>566.70336899999995</v>
      </c>
      <c r="C300">
        <v>-44995.605469000002</v>
      </c>
      <c r="D300">
        <v>37549.121094000002</v>
      </c>
      <c r="E300">
        <v>-0.105908</v>
      </c>
      <c r="F300">
        <v>9.9727669999999993</v>
      </c>
      <c r="G300">
        <v>-5.1560000000000002E-2</v>
      </c>
      <c r="H300">
        <v>2.6502000000000001E-2</v>
      </c>
      <c r="I300">
        <v>6.0350000000000004E-3</v>
      </c>
      <c r="J300">
        <v>-2.1016E-2</v>
      </c>
      <c r="K300">
        <v>1016.98999</v>
      </c>
      <c r="L300">
        <v>37.309489999999997</v>
      </c>
      <c r="W300">
        <f t="shared" si="4"/>
        <v>58607.697098267003</v>
      </c>
    </row>
    <row r="301" spans="1:23" x14ac:dyDescent="0.3">
      <c r="A301">
        <v>54.483750000000001</v>
      </c>
      <c r="B301">
        <v>460.92971799999998</v>
      </c>
      <c r="C301">
        <v>-45005.96875</v>
      </c>
      <c r="D301">
        <v>37587.4375</v>
      </c>
      <c r="E301">
        <v>-0.105374</v>
      </c>
      <c r="F301">
        <v>9.9667169999999992</v>
      </c>
      <c r="G301">
        <v>-4.4898E-2</v>
      </c>
      <c r="H301">
        <v>3.7737E-2</v>
      </c>
      <c r="I301">
        <v>8.3979999999999992E-3</v>
      </c>
      <c r="J301">
        <v>-2.3074999999999998E-2</v>
      </c>
      <c r="K301">
        <v>1016.98999</v>
      </c>
      <c r="L301">
        <v>37.309489999999997</v>
      </c>
      <c r="W301">
        <f t="shared" si="4"/>
        <v>58639.279814364352</v>
      </c>
    </row>
    <row r="302" spans="1:23" x14ac:dyDescent="0.3">
      <c r="A302">
        <v>54.494999999999997</v>
      </c>
      <c r="B302">
        <v>462.54663099999999</v>
      </c>
      <c r="C302">
        <v>-45038.527344000002</v>
      </c>
      <c r="D302">
        <v>37636.792969000002</v>
      </c>
      <c r="E302">
        <v>-0.101331</v>
      </c>
      <c r="F302">
        <v>9.9678740000000001</v>
      </c>
      <c r="G302">
        <v>-5.0710999999999999E-2</v>
      </c>
      <c r="H302">
        <v>4.8476999999999999E-2</v>
      </c>
      <c r="I302">
        <v>8.9990000000000001E-3</v>
      </c>
      <c r="J302">
        <v>-2.4476999999999999E-2</v>
      </c>
      <c r="K302">
        <v>1016.98999</v>
      </c>
      <c r="L302">
        <v>37.309489999999997</v>
      </c>
      <c r="W302">
        <f t="shared" si="4"/>
        <v>58695.920468917204</v>
      </c>
    </row>
    <row r="303" spans="1:23" x14ac:dyDescent="0.3">
      <c r="A303">
        <v>54.506250000000001</v>
      </c>
      <c r="B303">
        <v>481.449005</v>
      </c>
      <c r="C303">
        <v>-44994.011719000002</v>
      </c>
      <c r="D303">
        <v>37648.53125</v>
      </c>
      <c r="E303">
        <v>-0.10830099999999999</v>
      </c>
      <c r="F303">
        <v>9.9674960000000006</v>
      </c>
      <c r="G303">
        <v>-5.1950000000000003E-2</v>
      </c>
      <c r="H303">
        <v>5.8213000000000001E-2</v>
      </c>
      <c r="I303">
        <v>1.1337E-2</v>
      </c>
      <c r="J303">
        <v>-2.6089000000000001E-2</v>
      </c>
      <c r="K303">
        <v>1016.969971</v>
      </c>
      <c r="L303">
        <v>37.311836</v>
      </c>
      <c r="W303">
        <f t="shared" si="4"/>
        <v>58669.453627898663</v>
      </c>
    </row>
    <row r="304" spans="1:23" x14ac:dyDescent="0.3">
      <c r="A304">
        <v>54.517499999999998</v>
      </c>
      <c r="B304">
        <v>424.17123400000003</v>
      </c>
      <c r="C304">
        <v>-45021.660155999998</v>
      </c>
      <c r="D304">
        <v>37761.554687000003</v>
      </c>
      <c r="E304">
        <v>-0.105069</v>
      </c>
      <c r="F304">
        <v>9.9701120000000003</v>
      </c>
      <c r="G304">
        <v>-7.4125999999999997E-2</v>
      </c>
      <c r="H304">
        <v>6.3131999999999994E-2</v>
      </c>
      <c r="I304">
        <v>1.3126000000000001E-2</v>
      </c>
      <c r="J304">
        <v>-2.6863000000000001E-2</v>
      </c>
      <c r="K304">
        <v>1016.969971</v>
      </c>
      <c r="L304">
        <v>37.311836</v>
      </c>
      <c r="W304">
        <f t="shared" si="4"/>
        <v>58762.784284080706</v>
      </c>
    </row>
    <row r="305" spans="1:23" x14ac:dyDescent="0.3">
      <c r="A305">
        <v>54.528750000000002</v>
      </c>
      <c r="B305">
        <v>416.84204099999999</v>
      </c>
      <c r="C305">
        <v>-45003.625</v>
      </c>
      <c r="D305">
        <v>37715.910155999998</v>
      </c>
      <c r="E305">
        <v>-0.102036</v>
      </c>
      <c r="F305">
        <v>9.9727130000000006</v>
      </c>
      <c r="G305">
        <v>-5.4413999999999997E-2</v>
      </c>
      <c r="H305">
        <v>6.3459000000000002E-2</v>
      </c>
      <c r="I305">
        <v>1.2879E-2</v>
      </c>
      <c r="J305">
        <v>-2.6526000000000001E-2</v>
      </c>
      <c r="K305">
        <v>1016.969971</v>
      </c>
      <c r="L305">
        <v>37.311836</v>
      </c>
      <c r="W305">
        <f t="shared" si="4"/>
        <v>58719.587015945828</v>
      </c>
    </row>
    <row r="306" spans="1:23" x14ac:dyDescent="0.3">
      <c r="A306">
        <v>54.54</v>
      </c>
      <c r="B306">
        <v>417.58358800000002</v>
      </c>
      <c r="C306">
        <v>-45018.171875</v>
      </c>
      <c r="D306">
        <v>37570.238280999998</v>
      </c>
      <c r="E306">
        <v>-9.1027999999999998E-2</v>
      </c>
      <c r="F306">
        <v>9.9750219999999992</v>
      </c>
      <c r="G306">
        <v>-4.7357999999999997E-2</v>
      </c>
      <c r="H306">
        <v>6.8446999999999994E-2</v>
      </c>
      <c r="I306">
        <v>1.338E-2</v>
      </c>
      <c r="J306">
        <v>-2.7383000000000001E-2</v>
      </c>
      <c r="K306">
        <v>1016.969971</v>
      </c>
      <c r="L306">
        <v>37.311836</v>
      </c>
      <c r="W306">
        <f t="shared" si="4"/>
        <v>58637.300240641416</v>
      </c>
    </row>
    <row r="307" spans="1:23" x14ac:dyDescent="0.3">
      <c r="A307">
        <v>54.551250000000003</v>
      </c>
      <c r="B307">
        <v>357.86563100000001</v>
      </c>
      <c r="C307">
        <v>-45032.234375</v>
      </c>
      <c r="D307">
        <v>37619.5</v>
      </c>
      <c r="E307">
        <v>-0.10589800000000001</v>
      </c>
      <c r="F307">
        <v>9.9753000000000007</v>
      </c>
      <c r="G307">
        <v>-5.3413000000000002E-2</v>
      </c>
      <c r="H307">
        <v>6.1330000000000003E-2</v>
      </c>
      <c r="I307">
        <v>1.2189E-2</v>
      </c>
      <c r="J307">
        <v>-2.4667999999999999E-2</v>
      </c>
      <c r="K307">
        <v>1016.969971</v>
      </c>
      <c r="L307">
        <v>37.311836</v>
      </c>
      <c r="W307">
        <f t="shared" si="4"/>
        <v>58679.272156910592</v>
      </c>
    </row>
    <row r="308" spans="1:23" x14ac:dyDescent="0.3">
      <c r="A308">
        <v>54.5625</v>
      </c>
      <c r="B308">
        <v>452.291473</v>
      </c>
      <c r="C308">
        <v>-45053.835937000003</v>
      </c>
      <c r="D308">
        <v>37524.019530999998</v>
      </c>
      <c r="E308">
        <v>-0.100961</v>
      </c>
      <c r="F308">
        <v>9.9738790000000002</v>
      </c>
      <c r="G308">
        <v>-4.9033E-2</v>
      </c>
      <c r="H308">
        <v>5.7527000000000002E-2</v>
      </c>
      <c r="I308">
        <v>1.2057999999999999E-2</v>
      </c>
      <c r="J308">
        <v>-2.2634000000000001E-2</v>
      </c>
      <c r="K308">
        <v>1016.969971</v>
      </c>
      <c r="L308">
        <v>37.311836</v>
      </c>
      <c r="W308">
        <f t="shared" si="4"/>
        <v>58635.354027903086</v>
      </c>
    </row>
    <row r="309" spans="1:23" x14ac:dyDescent="0.3">
      <c r="A309">
        <v>54.573749999999997</v>
      </c>
      <c r="B309">
        <v>509.70803799999999</v>
      </c>
      <c r="C309">
        <v>-45085.585937000003</v>
      </c>
      <c r="D309">
        <v>37545.070312000003</v>
      </c>
      <c r="E309">
        <v>-0.106363</v>
      </c>
      <c r="F309">
        <v>9.9759419999999999</v>
      </c>
      <c r="G309">
        <v>-4.9428E-2</v>
      </c>
      <c r="H309">
        <v>5.2652999999999998E-2</v>
      </c>
      <c r="I309">
        <v>1.2203E-2</v>
      </c>
      <c r="J309">
        <v>-1.8762999999999998E-2</v>
      </c>
      <c r="K309">
        <v>1016.969971</v>
      </c>
      <c r="L309">
        <v>37.311836</v>
      </c>
      <c r="W309">
        <f t="shared" si="4"/>
        <v>58673.692284529345</v>
      </c>
    </row>
    <row r="310" spans="1:23" x14ac:dyDescent="0.3">
      <c r="A310">
        <v>54.585000000000001</v>
      </c>
      <c r="B310">
        <v>521.57318099999998</v>
      </c>
      <c r="C310">
        <v>-45062.519530999998</v>
      </c>
      <c r="D310">
        <v>37604.289062000003</v>
      </c>
      <c r="E310">
        <v>-0.102645</v>
      </c>
      <c r="F310">
        <v>9.9701140000000006</v>
      </c>
      <c r="G310">
        <v>-4.7077000000000001E-2</v>
      </c>
      <c r="H310">
        <v>4.7912000000000003E-2</v>
      </c>
      <c r="I310">
        <v>9.9469999999999992E-3</v>
      </c>
      <c r="J310">
        <v>-1.6992E-2</v>
      </c>
      <c r="K310">
        <v>1016.969971</v>
      </c>
      <c r="L310">
        <v>37.311836</v>
      </c>
      <c r="W310">
        <f t="shared" si="4"/>
        <v>58693.996804812567</v>
      </c>
    </row>
    <row r="311" spans="1:23" x14ac:dyDescent="0.3">
      <c r="A311">
        <v>54.596249999999998</v>
      </c>
      <c r="B311">
        <v>620.47363299999995</v>
      </c>
      <c r="C311">
        <v>-45068.363280999998</v>
      </c>
      <c r="D311">
        <v>37509.640625</v>
      </c>
      <c r="E311">
        <v>-0.107806</v>
      </c>
      <c r="F311">
        <v>9.9574619999999996</v>
      </c>
      <c r="G311">
        <v>-6.2569E-2</v>
      </c>
      <c r="H311">
        <v>3.4916000000000003E-2</v>
      </c>
      <c r="I311">
        <v>8.2030000000000002E-3</v>
      </c>
      <c r="J311">
        <v>-1.3504E-2</v>
      </c>
      <c r="K311">
        <v>1016.969971</v>
      </c>
      <c r="L311">
        <v>37.311836</v>
      </c>
      <c r="W311">
        <f t="shared" si="4"/>
        <v>58638.856538766915</v>
      </c>
    </row>
    <row r="312" spans="1:23" x14ac:dyDescent="0.3">
      <c r="A312">
        <v>54.607500000000002</v>
      </c>
      <c r="B312">
        <v>507.52972399999999</v>
      </c>
      <c r="C312">
        <v>-45048.550780999998</v>
      </c>
      <c r="D312">
        <v>37713.410155999998</v>
      </c>
      <c r="E312">
        <v>-0.1045</v>
      </c>
      <c r="F312">
        <v>9.9624959999999998</v>
      </c>
      <c r="G312">
        <v>-5.8637000000000002E-2</v>
      </c>
      <c r="H312">
        <v>2.4324999999999999E-2</v>
      </c>
      <c r="I312">
        <v>7.9319999999999998E-3</v>
      </c>
      <c r="J312">
        <v>-1.0912E-2</v>
      </c>
      <c r="K312">
        <v>1016.97998</v>
      </c>
      <c r="L312">
        <v>37.319256000000003</v>
      </c>
      <c r="W312">
        <f t="shared" si="4"/>
        <v>58753.134550283889</v>
      </c>
    </row>
    <row r="313" spans="1:23" x14ac:dyDescent="0.3">
      <c r="A313">
        <v>54.618749999999999</v>
      </c>
      <c r="B313">
        <v>556.25964399999998</v>
      </c>
      <c r="C313">
        <v>-44997.621094000002</v>
      </c>
      <c r="D313">
        <v>37674.144530999998</v>
      </c>
      <c r="E313">
        <v>-0.100025</v>
      </c>
      <c r="F313">
        <v>9.9732850000000006</v>
      </c>
      <c r="G313">
        <v>-5.3044000000000001E-2</v>
      </c>
      <c r="H313">
        <v>8.8269999999999998E-3</v>
      </c>
      <c r="I313">
        <v>5.4689999999999999E-3</v>
      </c>
      <c r="J313">
        <v>-7.326E-3</v>
      </c>
      <c r="K313">
        <v>1016.97998</v>
      </c>
      <c r="L313">
        <v>37.319256000000003</v>
      </c>
      <c r="W313">
        <f t="shared" si="4"/>
        <v>58689.321814563627</v>
      </c>
    </row>
    <row r="314" spans="1:23" x14ac:dyDescent="0.3">
      <c r="A314">
        <v>54.63</v>
      </c>
      <c r="B314">
        <v>398.18167099999999</v>
      </c>
      <c r="C314">
        <v>-44959.925780999998</v>
      </c>
      <c r="D314">
        <v>37607.410155999998</v>
      </c>
      <c r="E314">
        <v>-9.6266000000000004E-2</v>
      </c>
      <c r="F314">
        <v>9.9696800000000003</v>
      </c>
      <c r="G314">
        <v>-4.9845E-2</v>
      </c>
      <c r="H314">
        <v>-2.209E-3</v>
      </c>
      <c r="I314">
        <v>4.1879999999999999E-3</v>
      </c>
      <c r="J314">
        <v>-4.3800000000000002E-3</v>
      </c>
      <c r="K314">
        <v>1016.97998</v>
      </c>
      <c r="L314">
        <v>37.319256000000003</v>
      </c>
      <c r="W314">
        <f t="shared" si="4"/>
        <v>58616.301260978253</v>
      </c>
    </row>
    <row r="315" spans="1:23" x14ac:dyDescent="0.3">
      <c r="A315">
        <v>54.641249999999999</v>
      </c>
      <c r="B315">
        <v>540.64520300000004</v>
      </c>
      <c r="C315">
        <v>-44973.605469000002</v>
      </c>
      <c r="D315">
        <v>37629.019530999998</v>
      </c>
      <c r="E315">
        <v>-0.100886</v>
      </c>
      <c r="F315">
        <v>9.9704289999999993</v>
      </c>
      <c r="G315">
        <v>-4.7163999999999998E-2</v>
      </c>
      <c r="H315">
        <v>-6.8690000000000001E-3</v>
      </c>
      <c r="I315">
        <v>4.0299999999999997E-3</v>
      </c>
      <c r="J315">
        <v>-2.5019999999999999E-3</v>
      </c>
      <c r="K315">
        <v>1016.97998</v>
      </c>
      <c r="L315">
        <v>37.319256000000003</v>
      </c>
      <c r="W315">
        <f t="shared" si="4"/>
        <v>58641.799059895602</v>
      </c>
    </row>
    <row r="316" spans="1:23" x14ac:dyDescent="0.3">
      <c r="A316">
        <v>54.652500000000003</v>
      </c>
      <c r="B316">
        <v>476.90939300000002</v>
      </c>
      <c r="C316">
        <v>-45021.691405999998</v>
      </c>
      <c r="D316">
        <v>37612.648437000003</v>
      </c>
      <c r="E316">
        <v>-0.101684</v>
      </c>
      <c r="F316">
        <v>9.9777159999999991</v>
      </c>
      <c r="G316">
        <v>-5.3636000000000003E-2</v>
      </c>
      <c r="H316">
        <v>-1.7023E-2</v>
      </c>
      <c r="I316">
        <v>4.3530000000000001E-3</v>
      </c>
      <c r="J316">
        <v>3.0400000000000002E-4</v>
      </c>
      <c r="K316">
        <v>1016.97998</v>
      </c>
      <c r="L316">
        <v>37.319256000000003</v>
      </c>
      <c r="W316">
        <f t="shared" si="4"/>
        <v>58667.635558897244</v>
      </c>
    </row>
    <row r="317" spans="1:23" x14ac:dyDescent="0.3">
      <c r="A317">
        <v>54.66375</v>
      </c>
      <c r="B317">
        <v>406.58197000000001</v>
      </c>
      <c r="C317">
        <v>-45003.367187000003</v>
      </c>
      <c r="D317">
        <v>37682.0625</v>
      </c>
      <c r="E317">
        <v>-0.102876</v>
      </c>
      <c r="F317">
        <v>9.9661530000000003</v>
      </c>
      <c r="G317">
        <v>-5.5888E-2</v>
      </c>
      <c r="H317">
        <v>-2.0364E-2</v>
      </c>
      <c r="I317">
        <v>2.1489999999999999E-3</v>
      </c>
      <c r="J317">
        <v>5.1199999999999998E-4</v>
      </c>
      <c r="K317">
        <v>1016.97998</v>
      </c>
      <c r="L317">
        <v>37.319256000000003</v>
      </c>
      <c r="W317">
        <f t="shared" si="4"/>
        <v>58697.582584976903</v>
      </c>
    </row>
    <row r="318" spans="1:23" x14ac:dyDescent="0.3">
      <c r="A318">
        <v>54.674999999999997</v>
      </c>
      <c r="B318">
        <v>643.57940699999995</v>
      </c>
      <c r="C318">
        <v>-45028.546875</v>
      </c>
      <c r="D318">
        <v>37569.785155999998</v>
      </c>
      <c r="E318">
        <v>-9.7256999999999996E-2</v>
      </c>
      <c r="F318">
        <v>9.9715670000000003</v>
      </c>
      <c r="G318">
        <v>-6.3640000000000002E-2</v>
      </c>
      <c r="H318">
        <v>-3.1941999999999998E-2</v>
      </c>
      <c r="I318">
        <v>5.2499999999999997E-4</v>
      </c>
      <c r="J318">
        <v>2.8249999999999998E-3</v>
      </c>
      <c r="K318">
        <v>1016.97998</v>
      </c>
      <c r="L318">
        <v>37.319256000000003</v>
      </c>
      <c r="W318">
        <f t="shared" si="4"/>
        <v>58647.020255040959</v>
      </c>
    </row>
    <row r="319" spans="1:23" x14ac:dyDescent="0.3">
      <c r="A319">
        <v>54.686250000000001</v>
      </c>
      <c r="B319">
        <v>541.35150099999998</v>
      </c>
      <c r="C319">
        <v>-44970.695312000003</v>
      </c>
      <c r="D319">
        <v>37708.984375</v>
      </c>
      <c r="E319">
        <v>-9.8667000000000005E-2</v>
      </c>
      <c r="F319">
        <v>9.9704420000000002</v>
      </c>
      <c r="G319">
        <v>-5.9845000000000002E-2</v>
      </c>
      <c r="H319">
        <v>-3.2196000000000002E-2</v>
      </c>
      <c r="I319">
        <v>-8.5185289999999998E-5</v>
      </c>
      <c r="J319">
        <v>3.156E-3</v>
      </c>
      <c r="K319">
        <v>1016.97998</v>
      </c>
      <c r="L319">
        <v>37.319256000000003</v>
      </c>
      <c r="W319">
        <f t="shared" si="4"/>
        <v>58690.919237019691</v>
      </c>
    </row>
    <row r="320" spans="1:23" x14ac:dyDescent="0.3">
      <c r="A320">
        <v>54.697499999999998</v>
      </c>
      <c r="B320">
        <v>508.05627399999997</v>
      </c>
      <c r="C320">
        <v>-44961.4375</v>
      </c>
      <c r="D320">
        <v>37722.804687000003</v>
      </c>
      <c r="E320">
        <v>-0.108514</v>
      </c>
      <c r="F320">
        <v>9.9638299999999997</v>
      </c>
      <c r="G320">
        <v>-5.4139E-2</v>
      </c>
      <c r="H320">
        <v>-3.5055000000000003E-2</v>
      </c>
      <c r="I320">
        <v>-3.6099999999999999E-4</v>
      </c>
      <c r="J320">
        <v>2.2599999999999999E-3</v>
      </c>
      <c r="K320">
        <v>1016.97998</v>
      </c>
      <c r="L320">
        <v>37.319256000000003</v>
      </c>
      <c r="W320">
        <f t="shared" si="4"/>
        <v>58692.409872976816</v>
      </c>
    </row>
    <row r="321" spans="1:23" x14ac:dyDescent="0.3">
      <c r="A321">
        <v>54.708750000000002</v>
      </c>
      <c r="B321">
        <v>491.03997800000002</v>
      </c>
      <c r="C321">
        <v>-44943.542969000002</v>
      </c>
      <c r="D321">
        <v>37780.054687000003</v>
      </c>
      <c r="E321">
        <v>-0.102245</v>
      </c>
      <c r="F321">
        <v>9.9689910000000008</v>
      </c>
      <c r="G321">
        <v>-5.2775000000000002E-2</v>
      </c>
      <c r="H321">
        <v>-3.3285000000000002E-2</v>
      </c>
      <c r="I321">
        <v>4.9700000000000005E-4</v>
      </c>
      <c r="J321">
        <v>1.6509999999999999E-3</v>
      </c>
      <c r="K321">
        <v>1016.97998</v>
      </c>
      <c r="L321">
        <v>37.319256000000003</v>
      </c>
      <c r="W321">
        <f t="shared" si="4"/>
        <v>58715.378794818775</v>
      </c>
    </row>
    <row r="322" spans="1:23" x14ac:dyDescent="0.3">
      <c r="A322">
        <v>54.72</v>
      </c>
      <c r="B322">
        <v>410.73834199999999</v>
      </c>
      <c r="C322">
        <v>-44941.402344000002</v>
      </c>
      <c r="D322">
        <v>37684.039062000003</v>
      </c>
      <c r="E322">
        <v>-0.101462</v>
      </c>
      <c r="F322">
        <v>9.9705080000000006</v>
      </c>
      <c r="G322">
        <v>-6.7653000000000005E-2</v>
      </c>
      <c r="H322">
        <v>-2.8538999999999998E-2</v>
      </c>
      <c r="I322">
        <v>3.1507929999999999E-5</v>
      </c>
      <c r="J322">
        <v>3.39E-4</v>
      </c>
      <c r="K322">
        <v>1016.97998</v>
      </c>
      <c r="L322">
        <v>37.319256000000003</v>
      </c>
      <c r="W322">
        <f t="shared" ref="W322:W385" si="5">SQRT((B322)^2+(C322)^2+(D322)^2)</f>
        <v>58651.386604727595</v>
      </c>
    </row>
    <row r="323" spans="1:23" x14ac:dyDescent="0.3">
      <c r="A323">
        <v>54.731250000000003</v>
      </c>
      <c r="B323">
        <v>508.28414900000001</v>
      </c>
      <c r="C323">
        <v>-44934.601562000003</v>
      </c>
      <c r="D323">
        <v>37664.480469000002</v>
      </c>
      <c r="E323">
        <v>-9.3524999999999997E-2</v>
      </c>
      <c r="F323">
        <v>9.9787300000000005</v>
      </c>
      <c r="G323">
        <v>-5.8015999999999998E-2</v>
      </c>
      <c r="H323">
        <v>-2.4785000000000001E-2</v>
      </c>
      <c r="I323">
        <v>3.5799999999999997E-4</v>
      </c>
      <c r="J323">
        <v>-3.4880000000000002E-3</v>
      </c>
      <c r="K323">
        <v>1016.97998</v>
      </c>
      <c r="L323">
        <v>37.319256000000003</v>
      </c>
      <c r="W323">
        <f t="shared" si="5"/>
        <v>58634.374383219103</v>
      </c>
    </row>
    <row r="324" spans="1:23" x14ac:dyDescent="0.3">
      <c r="A324">
        <v>54.7425</v>
      </c>
      <c r="B324">
        <v>480.75366200000002</v>
      </c>
      <c r="C324">
        <v>-44979.910155999998</v>
      </c>
      <c r="D324">
        <v>37724</v>
      </c>
      <c r="E324">
        <v>-9.4148999999999997E-2</v>
      </c>
      <c r="F324">
        <v>9.9777500000000003</v>
      </c>
      <c r="G324">
        <v>-4.4364000000000001E-2</v>
      </c>
      <c r="H324">
        <v>-2.0005999999999999E-2</v>
      </c>
      <c r="I324">
        <v>6.7400000000000001E-4</v>
      </c>
      <c r="J324">
        <v>-6.5709999999999996E-3</v>
      </c>
      <c r="K324">
        <v>1016.97998</v>
      </c>
      <c r="L324">
        <v>37.319256000000003</v>
      </c>
      <c r="W324">
        <f t="shared" si="5"/>
        <v>58707.100232641009</v>
      </c>
    </row>
    <row r="325" spans="1:23" x14ac:dyDescent="0.3">
      <c r="A325">
        <v>54.753749999999997</v>
      </c>
      <c r="B325">
        <v>513.27233899999999</v>
      </c>
      <c r="C325">
        <v>-44992.28125</v>
      </c>
      <c r="D325">
        <v>37688.085937000003</v>
      </c>
      <c r="E325">
        <v>-9.9123000000000003E-2</v>
      </c>
      <c r="F325">
        <v>9.9692209999999992</v>
      </c>
      <c r="G325">
        <v>-5.7874000000000002E-2</v>
      </c>
      <c r="H325">
        <v>-6.4700000000000001E-3</v>
      </c>
      <c r="I325">
        <v>1.8680000000000001E-3</v>
      </c>
      <c r="J325">
        <v>-1.0600999999999999E-2</v>
      </c>
      <c r="K325">
        <v>1016.97998</v>
      </c>
      <c r="L325">
        <v>37.319256000000003</v>
      </c>
      <c r="W325">
        <f t="shared" si="5"/>
        <v>58693.787083198011</v>
      </c>
    </row>
    <row r="326" spans="1:23" x14ac:dyDescent="0.3">
      <c r="A326">
        <v>54.765000000000001</v>
      </c>
      <c r="B326">
        <v>466.455963</v>
      </c>
      <c r="C326">
        <v>-44957.238280999998</v>
      </c>
      <c r="D326">
        <v>37675.867187000003</v>
      </c>
      <c r="E326">
        <v>-0.10850700000000001</v>
      </c>
      <c r="F326">
        <v>9.9658119999999997</v>
      </c>
      <c r="G326">
        <v>-5.4649999999999997E-2</v>
      </c>
      <c r="H326">
        <v>7.5560000000000002E-3</v>
      </c>
      <c r="I326">
        <v>3.4849999999999998E-3</v>
      </c>
      <c r="J326">
        <v>-1.5337999999999999E-2</v>
      </c>
      <c r="K326">
        <v>1016.97998</v>
      </c>
      <c r="L326">
        <v>37.319256000000003</v>
      </c>
      <c r="W326">
        <f t="shared" si="5"/>
        <v>58658.689239638603</v>
      </c>
    </row>
    <row r="327" spans="1:23" x14ac:dyDescent="0.3">
      <c r="A327">
        <v>54.776249999999997</v>
      </c>
      <c r="B327">
        <v>499.26711999999998</v>
      </c>
      <c r="C327">
        <v>-44942.886719000002</v>
      </c>
      <c r="D327">
        <v>37706.3125</v>
      </c>
      <c r="E327">
        <v>-9.9856E-2</v>
      </c>
      <c r="F327">
        <v>9.9710549999999998</v>
      </c>
      <c r="G327">
        <v>-5.5819000000000001E-2</v>
      </c>
      <c r="H327">
        <v>1.8194999999999999E-2</v>
      </c>
      <c r="I327">
        <v>5.6239999999999997E-3</v>
      </c>
      <c r="J327">
        <v>-1.8308000000000001E-2</v>
      </c>
      <c r="K327">
        <v>1016.97998</v>
      </c>
      <c r="L327">
        <v>37.319256000000003</v>
      </c>
      <c r="W327">
        <f t="shared" si="5"/>
        <v>58667.523696178243</v>
      </c>
    </row>
    <row r="328" spans="1:23" x14ac:dyDescent="0.3">
      <c r="A328">
        <v>54.787500000000001</v>
      </c>
      <c r="B328">
        <v>467.52203400000002</v>
      </c>
      <c r="C328">
        <v>-44968.992187000003</v>
      </c>
      <c r="D328">
        <v>37763.878905999998</v>
      </c>
      <c r="E328">
        <v>-0.106942</v>
      </c>
      <c r="F328">
        <v>9.964181</v>
      </c>
      <c r="G328">
        <v>-5.8328999999999999E-2</v>
      </c>
      <c r="H328">
        <v>3.1573999999999998E-2</v>
      </c>
      <c r="I328">
        <v>7.7270000000000004E-3</v>
      </c>
      <c r="J328">
        <v>-2.0111E-2</v>
      </c>
      <c r="K328">
        <v>1016.97998</v>
      </c>
      <c r="L328">
        <v>37.319256000000003</v>
      </c>
      <c r="W328">
        <f t="shared" si="5"/>
        <v>58724.265727157239</v>
      </c>
    </row>
    <row r="329" spans="1:23" x14ac:dyDescent="0.3">
      <c r="A329">
        <v>54.798749999999998</v>
      </c>
      <c r="B329">
        <v>470.32119799999998</v>
      </c>
      <c r="C329">
        <v>-45024.140625</v>
      </c>
      <c r="D329">
        <v>37576.234375</v>
      </c>
      <c r="E329">
        <v>-9.8655999999999994E-2</v>
      </c>
      <c r="F329">
        <v>9.9762579999999996</v>
      </c>
      <c r="G329">
        <v>-5.2077999999999999E-2</v>
      </c>
      <c r="H329">
        <v>4.2340999999999997E-2</v>
      </c>
      <c r="I329">
        <v>8.8500000000000002E-3</v>
      </c>
      <c r="J329">
        <v>-2.325E-2</v>
      </c>
      <c r="K329">
        <v>1016.97998</v>
      </c>
      <c r="L329">
        <v>37.319256000000003</v>
      </c>
      <c r="W329">
        <f t="shared" si="5"/>
        <v>58646.123749605096</v>
      </c>
    </row>
    <row r="330" spans="1:23" x14ac:dyDescent="0.3">
      <c r="A330">
        <v>54.81</v>
      </c>
      <c r="B330">
        <v>441.21582000000001</v>
      </c>
      <c r="C330">
        <v>-45012.566405999998</v>
      </c>
      <c r="D330">
        <v>37642.480469000002</v>
      </c>
      <c r="E330">
        <v>-0.10870299999999999</v>
      </c>
      <c r="F330">
        <v>9.9656009999999995</v>
      </c>
      <c r="G330">
        <v>-5.5433000000000003E-2</v>
      </c>
      <c r="H330">
        <v>5.1434000000000001E-2</v>
      </c>
      <c r="I330">
        <v>1.0574E-2</v>
      </c>
      <c r="J330">
        <v>-2.6234E-2</v>
      </c>
      <c r="K330">
        <v>1016.98999</v>
      </c>
      <c r="L330">
        <v>37.329020999999997</v>
      </c>
      <c r="W330">
        <f t="shared" si="5"/>
        <v>58679.486549504036</v>
      </c>
    </row>
    <row r="331" spans="1:23" x14ac:dyDescent="0.3">
      <c r="A331">
        <v>54.821249999999999</v>
      </c>
      <c r="B331">
        <v>469.219269</v>
      </c>
      <c r="C331">
        <v>-44994.378905999998</v>
      </c>
      <c r="D331">
        <v>37777.394530999998</v>
      </c>
      <c r="E331">
        <v>-0.10084700000000001</v>
      </c>
      <c r="F331">
        <v>9.9662220000000001</v>
      </c>
      <c r="G331">
        <v>-5.9649000000000001E-2</v>
      </c>
      <c r="H331">
        <v>5.3324000000000003E-2</v>
      </c>
      <c r="I331">
        <v>1.0462000000000001E-2</v>
      </c>
      <c r="J331">
        <v>-2.5274000000000001E-2</v>
      </c>
      <c r="K331">
        <v>1016.98999</v>
      </c>
      <c r="L331">
        <v>37.329020999999997</v>
      </c>
      <c r="W331">
        <f t="shared" si="5"/>
        <v>58752.411332726821</v>
      </c>
    </row>
    <row r="332" spans="1:23" x14ac:dyDescent="0.3">
      <c r="A332">
        <v>54.832500000000003</v>
      </c>
      <c r="B332">
        <v>458.64074699999998</v>
      </c>
      <c r="C332">
        <v>-44916.957030999998</v>
      </c>
      <c r="D332">
        <v>37665.816405999998</v>
      </c>
      <c r="E332">
        <v>-0.110232</v>
      </c>
      <c r="F332">
        <v>9.9595160000000007</v>
      </c>
      <c r="G332">
        <v>-4.8383000000000002E-2</v>
      </c>
      <c r="H332">
        <v>5.5591000000000002E-2</v>
      </c>
      <c r="I332">
        <v>1.1217E-2</v>
      </c>
      <c r="J332">
        <v>-2.6017999999999999E-2</v>
      </c>
      <c r="K332">
        <v>1016.98999</v>
      </c>
      <c r="L332">
        <v>37.329020999999997</v>
      </c>
      <c r="W332">
        <f t="shared" si="5"/>
        <v>58621.302491415248</v>
      </c>
    </row>
    <row r="333" spans="1:23" x14ac:dyDescent="0.3">
      <c r="A333">
        <v>54.84375</v>
      </c>
      <c r="B333">
        <v>488.885895</v>
      </c>
      <c r="C333">
        <v>-44862.234375</v>
      </c>
      <c r="D333">
        <v>37725.90625</v>
      </c>
      <c r="E333">
        <v>-0.101794</v>
      </c>
      <c r="F333">
        <v>9.9705460000000006</v>
      </c>
      <c r="G333">
        <v>-6.0968000000000001E-2</v>
      </c>
      <c r="H333">
        <v>5.9945999999999999E-2</v>
      </c>
      <c r="I333">
        <v>1.2035000000000001E-2</v>
      </c>
      <c r="J333">
        <v>-2.5368999999999999E-2</v>
      </c>
      <c r="K333">
        <v>1016.98999</v>
      </c>
      <c r="L333">
        <v>37.329020999999997</v>
      </c>
      <c r="W333">
        <f t="shared" si="5"/>
        <v>58618.282855433004</v>
      </c>
    </row>
    <row r="334" spans="1:23" x14ac:dyDescent="0.3">
      <c r="A334">
        <v>54.854999999999997</v>
      </c>
      <c r="B334">
        <v>420.754639</v>
      </c>
      <c r="C334">
        <v>-44867.101562000003</v>
      </c>
      <c r="D334">
        <v>37754.042969000002</v>
      </c>
      <c r="E334">
        <v>-9.9384E-2</v>
      </c>
      <c r="F334">
        <v>9.9664610000000007</v>
      </c>
      <c r="G334">
        <v>-4.5178000000000003E-2</v>
      </c>
      <c r="H334">
        <v>6.2967999999999996E-2</v>
      </c>
      <c r="I334">
        <v>1.2722000000000001E-2</v>
      </c>
      <c r="J334">
        <v>-2.5222999999999999E-2</v>
      </c>
      <c r="K334">
        <v>1016.98999</v>
      </c>
      <c r="L334">
        <v>37.329020999999997</v>
      </c>
      <c r="W334">
        <f t="shared" si="5"/>
        <v>58639.590700704604</v>
      </c>
    </row>
    <row r="335" spans="1:23" x14ac:dyDescent="0.3">
      <c r="A335">
        <v>54.866250000000001</v>
      </c>
      <c r="B335">
        <v>654.30999799999995</v>
      </c>
      <c r="C335">
        <v>-44901.222655999998</v>
      </c>
      <c r="D335">
        <v>37685.414062000003</v>
      </c>
      <c r="E335">
        <v>-9.6734000000000001E-2</v>
      </c>
      <c r="F335">
        <v>9.9645170000000007</v>
      </c>
      <c r="G335">
        <v>-4.9540000000000001E-2</v>
      </c>
      <c r="H335">
        <v>6.2115999999999998E-2</v>
      </c>
      <c r="I335">
        <v>1.2263E-2</v>
      </c>
      <c r="J335">
        <v>-2.4029999999999999E-2</v>
      </c>
      <c r="K335">
        <v>1016.98999</v>
      </c>
      <c r="L335">
        <v>37.329020999999997</v>
      </c>
      <c r="W335">
        <f t="shared" si="5"/>
        <v>58623.70127006276</v>
      </c>
    </row>
    <row r="336" spans="1:23" x14ac:dyDescent="0.3">
      <c r="A336">
        <v>54.877499999999998</v>
      </c>
      <c r="B336">
        <v>566.29260299999999</v>
      </c>
      <c r="C336">
        <v>-44928.410155999998</v>
      </c>
      <c r="D336">
        <v>37843.277344000002</v>
      </c>
      <c r="E336">
        <v>-0.100785</v>
      </c>
      <c r="F336">
        <v>9.9687830000000002</v>
      </c>
      <c r="G336">
        <v>-3.9853E-2</v>
      </c>
      <c r="H336">
        <v>5.8860999999999997E-2</v>
      </c>
      <c r="I336">
        <v>1.2146000000000001E-2</v>
      </c>
      <c r="J336">
        <v>-2.1153000000000002E-2</v>
      </c>
      <c r="K336">
        <v>1016.98999</v>
      </c>
      <c r="L336">
        <v>37.329020999999997</v>
      </c>
      <c r="W336">
        <f t="shared" si="5"/>
        <v>58745.181645756107</v>
      </c>
    </row>
    <row r="337" spans="1:23" x14ac:dyDescent="0.3">
      <c r="A337">
        <v>54.888750000000002</v>
      </c>
      <c r="B337">
        <v>389.60543799999999</v>
      </c>
      <c r="C337">
        <v>-44845.773437000003</v>
      </c>
      <c r="D337">
        <v>37749.914062000003</v>
      </c>
      <c r="E337">
        <v>-0.103728</v>
      </c>
      <c r="F337">
        <v>9.966863</v>
      </c>
      <c r="G337">
        <v>-5.2807E-2</v>
      </c>
      <c r="H337">
        <v>5.2380999999999997E-2</v>
      </c>
      <c r="I337">
        <v>1.1292E-2</v>
      </c>
      <c r="J337">
        <v>-1.8477E-2</v>
      </c>
      <c r="K337">
        <v>1016.98999</v>
      </c>
      <c r="L337">
        <v>37.329020999999997</v>
      </c>
      <c r="W337">
        <f t="shared" si="5"/>
        <v>58620.399173397309</v>
      </c>
    </row>
    <row r="338" spans="1:23" x14ac:dyDescent="0.3">
      <c r="A338">
        <v>54.9</v>
      </c>
      <c r="B338">
        <v>488.56106599999998</v>
      </c>
      <c r="C338">
        <v>-44848.347655999998</v>
      </c>
      <c r="D338">
        <v>37798.746094000002</v>
      </c>
      <c r="E338">
        <v>-0.10254199999999999</v>
      </c>
      <c r="F338">
        <v>9.9674069999999997</v>
      </c>
      <c r="G338">
        <v>-4.2784999999999997E-2</v>
      </c>
      <c r="H338">
        <v>4.1776000000000001E-2</v>
      </c>
      <c r="I338">
        <v>1.0318000000000001E-2</v>
      </c>
      <c r="J338">
        <v>-1.4315E-2</v>
      </c>
      <c r="K338">
        <v>1016.969971</v>
      </c>
      <c r="L338">
        <v>37.333903999999997</v>
      </c>
      <c r="W338">
        <f t="shared" si="5"/>
        <v>58654.566622449202</v>
      </c>
    </row>
    <row r="339" spans="1:23" x14ac:dyDescent="0.3">
      <c r="A339">
        <v>54.911250000000003</v>
      </c>
      <c r="B339">
        <v>503.89013699999998</v>
      </c>
      <c r="C339">
        <v>-44917.734375</v>
      </c>
      <c r="D339">
        <v>37803.484375</v>
      </c>
      <c r="E339">
        <v>-0.10170800000000001</v>
      </c>
      <c r="F339">
        <v>9.9827159999999999</v>
      </c>
      <c r="G339">
        <v>-6.6381999999999997E-2</v>
      </c>
      <c r="H339">
        <v>3.6438999999999999E-2</v>
      </c>
      <c r="I339">
        <v>9.4549999999999999E-3</v>
      </c>
      <c r="J339">
        <v>-1.4208999999999999E-2</v>
      </c>
      <c r="K339">
        <v>1016.969971</v>
      </c>
      <c r="L339">
        <v>37.333903999999997</v>
      </c>
      <c r="W339">
        <f t="shared" si="5"/>
        <v>58710.818402949313</v>
      </c>
    </row>
    <row r="340" spans="1:23" x14ac:dyDescent="0.3">
      <c r="A340">
        <v>54.922499999999999</v>
      </c>
      <c r="B340">
        <v>468.57797199999999</v>
      </c>
      <c r="C340">
        <v>-44840.726562000003</v>
      </c>
      <c r="D340">
        <v>37839.488280999998</v>
      </c>
      <c r="E340">
        <v>-0.105282</v>
      </c>
      <c r="F340">
        <v>9.9820270000000004</v>
      </c>
      <c r="G340">
        <v>-5.7611000000000002E-2</v>
      </c>
      <c r="H340">
        <v>3.0394000000000001E-2</v>
      </c>
      <c r="I340">
        <v>9.4059999999999994E-3</v>
      </c>
      <c r="J340">
        <v>-1.1976000000000001E-2</v>
      </c>
      <c r="K340">
        <v>1016.969971</v>
      </c>
      <c r="L340">
        <v>37.333903999999997</v>
      </c>
      <c r="W340">
        <f t="shared" si="5"/>
        <v>58674.842967764576</v>
      </c>
    </row>
    <row r="341" spans="1:23" x14ac:dyDescent="0.3">
      <c r="A341">
        <v>54.933750000000003</v>
      </c>
      <c r="B341">
        <v>436.77316300000001</v>
      </c>
      <c r="C341">
        <v>-44952.566405999998</v>
      </c>
      <c r="D341">
        <v>37756.191405999998</v>
      </c>
      <c r="E341">
        <v>-0.102756</v>
      </c>
      <c r="F341">
        <v>9.9788440000000005</v>
      </c>
      <c r="G341">
        <v>-4.7867E-2</v>
      </c>
      <c r="H341">
        <v>1.7867999999999998E-2</v>
      </c>
      <c r="I341">
        <v>7.1310000000000002E-3</v>
      </c>
      <c r="J341">
        <v>-8.8059999999999996E-3</v>
      </c>
      <c r="K341">
        <v>1016.969971</v>
      </c>
      <c r="L341">
        <v>37.333903999999997</v>
      </c>
      <c r="W341">
        <f t="shared" si="5"/>
        <v>58706.507192714715</v>
      </c>
    </row>
    <row r="342" spans="1:23" x14ac:dyDescent="0.3">
      <c r="A342">
        <v>54.945</v>
      </c>
      <c r="B342">
        <v>462.35519399999998</v>
      </c>
      <c r="C342">
        <v>-44901.671875</v>
      </c>
      <c r="D342">
        <v>37833.945312000003</v>
      </c>
      <c r="E342">
        <v>-9.8872000000000002E-2</v>
      </c>
      <c r="F342">
        <v>9.9798209999999994</v>
      </c>
      <c r="G342">
        <v>-5.5938000000000002E-2</v>
      </c>
      <c r="H342">
        <v>4.2919999999999998E-3</v>
      </c>
      <c r="I342">
        <v>6.2610000000000001E-3</v>
      </c>
      <c r="J342">
        <v>-6.1900000000000002E-3</v>
      </c>
      <c r="K342">
        <v>1016.969971</v>
      </c>
      <c r="L342">
        <v>37.333903999999997</v>
      </c>
      <c r="W342">
        <f t="shared" si="5"/>
        <v>58717.810989230449</v>
      </c>
    </row>
    <row r="343" spans="1:23" x14ac:dyDescent="0.3">
      <c r="A343">
        <v>54.956249999999997</v>
      </c>
      <c r="B343">
        <v>473.60409499999997</v>
      </c>
      <c r="C343">
        <v>-44934.796875</v>
      </c>
      <c r="D343">
        <v>37777.085937000003</v>
      </c>
      <c r="E343">
        <v>-9.7828999999999999E-2</v>
      </c>
      <c r="F343">
        <v>9.9725420000000007</v>
      </c>
      <c r="G343">
        <v>-5.6515999999999997E-2</v>
      </c>
      <c r="H343">
        <v>-8.4580000000000002E-3</v>
      </c>
      <c r="I343">
        <v>3.9319999999999997E-3</v>
      </c>
      <c r="J343">
        <v>-3.3679999999999999E-3</v>
      </c>
      <c r="K343">
        <v>1016.969971</v>
      </c>
      <c r="L343">
        <v>37.333903999999997</v>
      </c>
      <c r="W343">
        <f t="shared" si="5"/>
        <v>58706.630740724628</v>
      </c>
    </row>
    <row r="344" spans="1:23" x14ac:dyDescent="0.3">
      <c r="A344">
        <v>54.967500000000001</v>
      </c>
      <c r="B344">
        <v>674.76159700000005</v>
      </c>
      <c r="C344">
        <v>-44938.882812000003</v>
      </c>
      <c r="D344">
        <v>37691.292969000002</v>
      </c>
      <c r="E344">
        <v>-0.117203</v>
      </c>
      <c r="F344">
        <v>9.9701229999999992</v>
      </c>
      <c r="G344">
        <v>-6.0843000000000001E-2</v>
      </c>
      <c r="H344">
        <v>-1.7829999999999999E-2</v>
      </c>
      <c r="I344">
        <v>2.5460000000000001E-3</v>
      </c>
      <c r="J344">
        <v>-1.756E-3</v>
      </c>
      <c r="K344">
        <v>1016.969971</v>
      </c>
      <c r="L344">
        <v>37.333903999999997</v>
      </c>
      <c r="W344">
        <f t="shared" si="5"/>
        <v>58656.560223716187</v>
      </c>
    </row>
    <row r="345" spans="1:23" x14ac:dyDescent="0.3">
      <c r="A345">
        <v>54.978749999999998</v>
      </c>
      <c r="B345">
        <v>577.91308600000002</v>
      </c>
      <c r="C345">
        <v>-44886.828125</v>
      </c>
      <c r="D345">
        <v>37700.703125</v>
      </c>
      <c r="E345">
        <v>-9.6041000000000001E-2</v>
      </c>
      <c r="F345">
        <v>9.9749049999999997</v>
      </c>
      <c r="G345">
        <v>-5.7704999999999999E-2</v>
      </c>
      <c r="H345">
        <v>-2.5697999999999999E-2</v>
      </c>
      <c r="I345">
        <v>9.4600000000000001E-4</v>
      </c>
      <c r="J345">
        <v>-1.06E-4</v>
      </c>
      <c r="K345">
        <v>1016.969971</v>
      </c>
      <c r="L345">
        <v>37.333903999999997</v>
      </c>
      <c r="W345">
        <f t="shared" si="5"/>
        <v>58621.705355419726</v>
      </c>
    </row>
    <row r="346" spans="1:23" x14ac:dyDescent="0.3">
      <c r="A346">
        <v>54.99</v>
      </c>
      <c r="B346">
        <v>527.22070299999996</v>
      </c>
      <c r="C346">
        <v>-44921.015625</v>
      </c>
      <c r="D346">
        <v>37627.875</v>
      </c>
      <c r="E346">
        <v>-0.110821</v>
      </c>
      <c r="F346">
        <v>9.9727680000000003</v>
      </c>
      <c r="G346">
        <v>-6.9736999999999993E-2</v>
      </c>
      <c r="H346">
        <v>-3.1949999999999999E-2</v>
      </c>
      <c r="I346">
        <v>-2.63E-4</v>
      </c>
      <c r="J346">
        <v>2.8570000000000002E-3</v>
      </c>
      <c r="K346">
        <v>1016.969971</v>
      </c>
      <c r="L346">
        <v>37.333903999999997</v>
      </c>
      <c r="W346">
        <f t="shared" si="5"/>
        <v>58600.619309584014</v>
      </c>
    </row>
    <row r="347" spans="1:23" x14ac:dyDescent="0.3">
      <c r="A347">
        <v>55.001249999999999</v>
      </c>
      <c r="B347">
        <v>522.63848900000005</v>
      </c>
      <c r="C347">
        <v>-44871.253905999998</v>
      </c>
      <c r="D347">
        <v>37791.085937000003</v>
      </c>
      <c r="E347">
        <v>-0.111792</v>
      </c>
      <c r="F347">
        <v>9.9726649999999992</v>
      </c>
      <c r="G347">
        <v>-4.7815999999999997E-2</v>
      </c>
      <c r="H347">
        <v>-3.1172999999999999E-2</v>
      </c>
      <c r="I347">
        <v>4.5100000000000001E-4</v>
      </c>
      <c r="J347">
        <v>2.4109999999999999E-3</v>
      </c>
      <c r="K347">
        <v>1016.959961</v>
      </c>
      <c r="L347">
        <v>37.341132999999999</v>
      </c>
      <c r="W347">
        <f t="shared" si="5"/>
        <v>58667.442030351245</v>
      </c>
    </row>
    <row r="348" spans="1:23" x14ac:dyDescent="0.3">
      <c r="A348">
        <v>55.012500000000003</v>
      </c>
      <c r="B348">
        <v>553.80413799999997</v>
      </c>
      <c r="C348">
        <v>-44955.144530999998</v>
      </c>
      <c r="D348">
        <v>37868.066405999998</v>
      </c>
      <c r="E348">
        <v>-0.10578600000000001</v>
      </c>
      <c r="F348">
        <v>9.9704680000000003</v>
      </c>
      <c r="G348">
        <v>-5.6189999999999997E-2</v>
      </c>
      <c r="H348">
        <v>-3.2821000000000003E-2</v>
      </c>
      <c r="I348">
        <v>-3.4116840000000001E-5</v>
      </c>
      <c r="J348">
        <v>3.4789999999999999E-3</v>
      </c>
      <c r="K348">
        <v>1016.959961</v>
      </c>
      <c r="L348">
        <v>37.341132999999999</v>
      </c>
      <c r="W348">
        <f t="shared" si="5"/>
        <v>58781.478138573468</v>
      </c>
    </row>
    <row r="349" spans="1:23" x14ac:dyDescent="0.3">
      <c r="A349">
        <v>55.02375</v>
      </c>
      <c r="B349">
        <v>507.29553199999998</v>
      </c>
      <c r="C349">
        <v>-44936.085937000003</v>
      </c>
      <c r="D349">
        <v>37762.316405999998</v>
      </c>
      <c r="E349">
        <v>-9.4079999999999997E-2</v>
      </c>
      <c r="F349">
        <v>9.9675530000000006</v>
      </c>
      <c r="G349">
        <v>-5.5919000000000003E-2</v>
      </c>
      <c r="H349">
        <v>-2.9864999999999999E-2</v>
      </c>
      <c r="I349">
        <v>-5.5799450000000003E-5</v>
      </c>
      <c r="J349">
        <v>6.7199999999999996E-4</v>
      </c>
      <c r="K349">
        <v>1016.959961</v>
      </c>
      <c r="L349">
        <v>37.341132999999999</v>
      </c>
      <c r="W349">
        <f t="shared" si="5"/>
        <v>58698.396131760652</v>
      </c>
    </row>
    <row r="350" spans="1:23" x14ac:dyDescent="0.3">
      <c r="A350">
        <v>55.034999999999997</v>
      </c>
      <c r="B350">
        <v>444.629639</v>
      </c>
      <c r="C350">
        <v>-44945.519530999998</v>
      </c>
      <c r="D350">
        <v>37732.886719000002</v>
      </c>
      <c r="E350">
        <v>-0.104805</v>
      </c>
      <c r="F350">
        <v>9.9689379999999996</v>
      </c>
      <c r="G350">
        <v>-6.8318000000000004E-2</v>
      </c>
      <c r="H350">
        <v>-2.9068E-2</v>
      </c>
      <c r="I350">
        <v>-2.0799999999999999E-4</v>
      </c>
      <c r="J350">
        <v>-7.0299999999999996E-4</v>
      </c>
      <c r="K350">
        <v>1016.959961</v>
      </c>
      <c r="L350">
        <v>37.341132999999999</v>
      </c>
      <c r="W350">
        <f t="shared" si="5"/>
        <v>58686.183736687686</v>
      </c>
    </row>
    <row r="351" spans="1:23" x14ac:dyDescent="0.3">
      <c r="A351">
        <v>55.046250000000001</v>
      </c>
      <c r="B351">
        <v>498.79806500000001</v>
      </c>
      <c r="C351">
        <v>-44880.984375</v>
      </c>
      <c r="D351">
        <v>37795.097655999998</v>
      </c>
      <c r="E351">
        <v>-0.111071</v>
      </c>
      <c r="F351">
        <v>9.9771450000000002</v>
      </c>
      <c r="G351">
        <v>-5.8696999999999999E-2</v>
      </c>
      <c r="H351">
        <v>-2.3574999999999999E-2</v>
      </c>
      <c r="I351">
        <v>3.2394539999999999E-5</v>
      </c>
      <c r="J351">
        <v>-2.758E-3</v>
      </c>
      <c r="K351">
        <v>1016.959961</v>
      </c>
      <c r="L351">
        <v>37.341132999999999</v>
      </c>
      <c r="W351">
        <f t="shared" si="5"/>
        <v>58677.26105405073</v>
      </c>
    </row>
    <row r="352" spans="1:23" x14ac:dyDescent="0.3">
      <c r="A352">
        <v>55.057499999999997</v>
      </c>
      <c r="B352">
        <v>487.26580799999999</v>
      </c>
      <c r="C352">
        <v>-44858.609375</v>
      </c>
      <c r="D352">
        <v>37858.035155999998</v>
      </c>
      <c r="E352">
        <v>-0.111628</v>
      </c>
      <c r="F352">
        <v>9.9669889999999999</v>
      </c>
      <c r="G352">
        <v>-6.6959000000000005E-2</v>
      </c>
      <c r="H352">
        <v>-1.5754000000000001E-2</v>
      </c>
      <c r="I352">
        <v>1.209E-3</v>
      </c>
      <c r="J352">
        <v>-7.2940000000000001E-3</v>
      </c>
      <c r="K352">
        <v>1016.959961</v>
      </c>
      <c r="L352">
        <v>37.341132999999999</v>
      </c>
      <c r="W352">
        <f t="shared" si="5"/>
        <v>58700.62255972602</v>
      </c>
    </row>
    <row r="353" spans="1:23" x14ac:dyDescent="0.3">
      <c r="A353">
        <v>55.068750000000001</v>
      </c>
      <c r="B353">
        <v>463.09716800000001</v>
      </c>
      <c r="C353">
        <v>-44841.84375</v>
      </c>
      <c r="D353">
        <v>37886.570312000003</v>
      </c>
      <c r="E353">
        <v>-0.103977</v>
      </c>
      <c r="F353">
        <v>9.9679479999999998</v>
      </c>
      <c r="G353">
        <v>-5.0526000000000001E-2</v>
      </c>
      <c r="H353">
        <v>-3.2659999999999998E-3</v>
      </c>
      <c r="I353">
        <v>2.4559999999999998E-3</v>
      </c>
      <c r="J353">
        <v>-9.0570000000000008E-3</v>
      </c>
      <c r="K353">
        <v>1016.959961</v>
      </c>
      <c r="L353">
        <v>37.341132999999999</v>
      </c>
      <c r="W353">
        <f t="shared" si="5"/>
        <v>58706.027117260659</v>
      </c>
    </row>
    <row r="354" spans="1:23" x14ac:dyDescent="0.3">
      <c r="A354">
        <v>55.08</v>
      </c>
      <c r="B354">
        <v>494.24069200000002</v>
      </c>
      <c r="C354">
        <v>-44813.871094000002</v>
      </c>
      <c r="D354">
        <v>37809.277344000002</v>
      </c>
      <c r="E354">
        <v>-9.8128999999999994E-2</v>
      </c>
      <c r="F354">
        <v>9.9614370000000001</v>
      </c>
      <c r="G354">
        <v>-5.2602000000000003E-2</v>
      </c>
      <c r="H354">
        <v>1.0557E-2</v>
      </c>
      <c r="I354">
        <v>4.5079999999999999E-3</v>
      </c>
      <c r="J354">
        <v>-1.3136999999999999E-2</v>
      </c>
      <c r="K354">
        <v>1016.959961</v>
      </c>
      <c r="L354">
        <v>37.341132999999999</v>
      </c>
      <c r="W354">
        <f t="shared" si="5"/>
        <v>58635.047280332168</v>
      </c>
    </row>
    <row r="355" spans="1:23" x14ac:dyDescent="0.3">
      <c r="A355">
        <v>55.091250000000002</v>
      </c>
      <c r="B355">
        <v>467.72460899999999</v>
      </c>
      <c r="C355">
        <v>-44888.136719000002</v>
      </c>
      <c r="D355">
        <v>37906.40625</v>
      </c>
      <c r="E355">
        <v>-0.11058800000000001</v>
      </c>
      <c r="F355">
        <v>9.9761140000000008</v>
      </c>
      <c r="G355">
        <v>-6.4591999999999997E-2</v>
      </c>
      <c r="H355">
        <v>1.9768999999999998E-2</v>
      </c>
      <c r="I355">
        <v>4.8190000000000004E-3</v>
      </c>
      <c r="J355">
        <v>-1.7295000000000001E-2</v>
      </c>
      <c r="K355">
        <v>1016.959961</v>
      </c>
      <c r="L355">
        <v>37.341132999999999</v>
      </c>
      <c r="W355">
        <f t="shared" si="5"/>
        <v>58754.227245395203</v>
      </c>
    </row>
    <row r="356" spans="1:23" x14ac:dyDescent="0.3">
      <c r="A356">
        <v>55.102499999999999</v>
      </c>
      <c r="B356">
        <v>456.11215199999998</v>
      </c>
      <c r="C356">
        <v>-44872.261719000002</v>
      </c>
      <c r="D356">
        <v>37750.148437000003</v>
      </c>
      <c r="E356">
        <v>-0.121998</v>
      </c>
      <c r="F356">
        <v>9.9724470000000007</v>
      </c>
      <c r="G356">
        <v>-5.3555999999999999E-2</v>
      </c>
      <c r="H356">
        <v>2.5065E-2</v>
      </c>
      <c r="I356">
        <v>5.3530000000000001E-3</v>
      </c>
      <c r="J356">
        <v>-1.9369000000000001E-2</v>
      </c>
      <c r="K356">
        <v>1016.97998</v>
      </c>
      <c r="L356">
        <v>37.343474999999998</v>
      </c>
      <c r="W356">
        <f t="shared" si="5"/>
        <v>58641.296175043477</v>
      </c>
    </row>
    <row r="357" spans="1:23" x14ac:dyDescent="0.3">
      <c r="A357">
        <v>55.113750000000003</v>
      </c>
      <c r="B357">
        <v>578.76507600000002</v>
      </c>
      <c r="C357">
        <v>-44872.832030999998</v>
      </c>
      <c r="D357">
        <v>37735.269530999998</v>
      </c>
      <c r="E357">
        <v>-0.107682</v>
      </c>
      <c r="F357">
        <v>9.9637560000000001</v>
      </c>
      <c r="G357">
        <v>-5.6030999999999997E-2</v>
      </c>
      <c r="H357">
        <v>3.9697999999999997E-2</v>
      </c>
      <c r="I357">
        <v>7.0749999999999997E-3</v>
      </c>
      <c r="J357">
        <v>-2.3952999999999999E-2</v>
      </c>
      <c r="K357">
        <v>1016.97998</v>
      </c>
      <c r="L357">
        <v>37.343474999999998</v>
      </c>
      <c r="W357">
        <f t="shared" si="5"/>
        <v>58633.23792929019</v>
      </c>
    </row>
    <row r="358" spans="1:23" x14ac:dyDescent="0.3">
      <c r="A358">
        <v>55.125</v>
      </c>
      <c r="B358">
        <v>538.897156</v>
      </c>
      <c r="C358">
        <v>-44880.03125</v>
      </c>
      <c r="D358">
        <v>37832.359375</v>
      </c>
      <c r="E358">
        <v>-0.106781</v>
      </c>
      <c r="F358">
        <v>9.9590139999999998</v>
      </c>
      <c r="G358">
        <v>-4.3765999999999999E-2</v>
      </c>
      <c r="H358">
        <v>5.1889999999999999E-2</v>
      </c>
      <c r="I358">
        <v>9.6550000000000004E-3</v>
      </c>
      <c r="J358">
        <v>-2.5916000000000002E-2</v>
      </c>
      <c r="K358">
        <v>1016.97998</v>
      </c>
      <c r="L358">
        <v>37.343474999999998</v>
      </c>
      <c r="W358">
        <f t="shared" si="5"/>
        <v>58700.89463564309</v>
      </c>
    </row>
    <row r="359" spans="1:23" x14ac:dyDescent="0.3">
      <c r="A359">
        <v>55.136249999999997</v>
      </c>
      <c r="B359">
        <v>442.54882800000001</v>
      </c>
      <c r="C359">
        <v>-44848.449219000002</v>
      </c>
      <c r="D359">
        <v>37821.660155999998</v>
      </c>
      <c r="E359">
        <v>-0.10258399999999999</v>
      </c>
      <c r="F359">
        <v>9.9647640000000006</v>
      </c>
      <c r="G359">
        <v>-5.3849000000000001E-2</v>
      </c>
      <c r="H359">
        <v>5.6915E-2</v>
      </c>
      <c r="I359">
        <v>1.1431E-2</v>
      </c>
      <c r="J359">
        <v>-2.5694999999999999E-2</v>
      </c>
      <c r="K359">
        <v>1016.97998</v>
      </c>
      <c r="L359">
        <v>37.343474999999998</v>
      </c>
      <c r="W359">
        <f t="shared" si="5"/>
        <v>58669.048260307951</v>
      </c>
    </row>
    <row r="360" spans="1:23" x14ac:dyDescent="0.3">
      <c r="A360">
        <v>55.147500000000001</v>
      </c>
      <c r="B360">
        <v>419.79486100000003</v>
      </c>
      <c r="C360">
        <v>-44825.28125</v>
      </c>
      <c r="D360">
        <v>37849.089844000002</v>
      </c>
      <c r="E360">
        <v>-9.2180999999999999E-2</v>
      </c>
      <c r="F360">
        <v>9.9621569999999995</v>
      </c>
      <c r="G360">
        <v>-5.8816E-2</v>
      </c>
      <c r="H360">
        <v>5.9609000000000002E-2</v>
      </c>
      <c r="I360">
        <v>1.1778E-2</v>
      </c>
      <c r="J360">
        <v>-2.6200000000000001E-2</v>
      </c>
      <c r="K360">
        <v>1016.97998</v>
      </c>
      <c r="L360">
        <v>37.343474999999998</v>
      </c>
      <c r="W360">
        <f t="shared" si="5"/>
        <v>58668.864561077942</v>
      </c>
    </row>
    <row r="361" spans="1:23" x14ac:dyDescent="0.3">
      <c r="A361">
        <v>55.158749999999998</v>
      </c>
      <c r="B361">
        <v>510.278595</v>
      </c>
      <c r="C361">
        <v>-44839.371094000002</v>
      </c>
      <c r="D361">
        <v>37903.25</v>
      </c>
      <c r="E361">
        <v>-0.10595300000000001</v>
      </c>
      <c r="F361">
        <v>9.9778260000000003</v>
      </c>
      <c r="G361">
        <v>-5.1559000000000001E-2</v>
      </c>
      <c r="H361">
        <v>6.5561999999999995E-2</v>
      </c>
      <c r="I361">
        <v>1.2612E-2</v>
      </c>
      <c r="J361">
        <v>-2.7081999999999998E-2</v>
      </c>
      <c r="K361">
        <v>1016.97998</v>
      </c>
      <c r="L361">
        <v>37.343474999999998</v>
      </c>
      <c r="W361">
        <f t="shared" si="5"/>
        <v>58715.295664012956</v>
      </c>
    </row>
    <row r="362" spans="1:23" x14ac:dyDescent="0.3">
      <c r="A362">
        <v>55.17</v>
      </c>
      <c r="B362">
        <v>487.68554699999999</v>
      </c>
      <c r="C362">
        <v>-44845.066405999998</v>
      </c>
      <c r="D362">
        <v>37935.664062000003</v>
      </c>
      <c r="E362">
        <v>-0.102966</v>
      </c>
      <c r="F362">
        <v>9.9709230000000009</v>
      </c>
      <c r="G362">
        <v>-5.4314000000000001E-2</v>
      </c>
      <c r="H362">
        <v>6.6019999999999995E-2</v>
      </c>
      <c r="I362">
        <v>1.2935E-2</v>
      </c>
      <c r="J362">
        <v>-2.6002000000000001E-2</v>
      </c>
      <c r="K362">
        <v>1016.97998</v>
      </c>
      <c r="L362">
        <v>37.343474999999998</v>
      </c>
      <c r="W362">
        <f t="shared" si="5"/>
        <v>58740.381561377522</v>
      </c>
    </row>
    <row r="363" spans="1:23" x14ac:dyDescent="0.3">
      <c r="A363">
        <v>55.181249999999999</v>
      </c>
      <c r="B363">
        <v>487.53430200000003</v>
      </c>
      <c r="C363">
        <v>-44837.609375</v>
      </c>
      <c r="D363">
        <v>37909.453125</v>
      </c>
      <c r="E363">
        <v>-0.114437</v>
      </c>
      <c r="F363">
        <v>9.9645100000000006</v>
      </c>
      <c r="G363">
        <v>-5.5367E-2</v>
      </c>
      <c r="H363">
        <v>6.0533999999999998E-2</v>
      </c>
      <c r="I363">
        <v>1.2029E-2</v>
      </c>
      <c r="J363">
        <v>-2.3182000000000001E-2</v>
      </c>
      <c r="K363">
        <v>1016.97998</v>
      </c>
      <c r="L363">
        <v>37.343474999999998</v>
      </c>
      <c r="W363">
        <f t="shared" si="5"/>
        <v>58717.761711404557</v>
      </c>
    </row>
    <row r="364" spans="1:23" x14ac:dyDescent="0.3">
      <c r="A364">
        <v>55.192500000000003</v>
      </c>
      <c r="B364">
        <v>371.27273600000001</v>
      </c>
      <c r="C364">
        <v>-44828.398437000003</v>
      </c>
      <c r="D364">
        <v>37924.691405999998</v>
      </c>
      <c r="E364">
        <v>-0.102261</v>
      </c>
      <c r="F364">
        <v>9.9713080000000005</v>
      </c>
      <c r="G364">
        <v>-7.0014999999999994E-2</v>
      </c>
      <c r="H364">
        <v>6.0121000000000001E-2</v>
      </c>
      <c r="I364">
        <v>1.2547000000000001E-2</v>
      </c>
      <c r="J364">
        <v>-2.2322000000000002E-2</v>
      </c>
      <c r="K364">
        <v>1016.97998</v>
      </c>
      <c r="L364">
        <v>37.343474999999998</v>
      </c>
      <c r="W364">
        <f t="shared" si="5"/>
        <v>58719.718733243702</v>
      </c>
    </row>
    <row r="365" spans="1:23" x14ac:dyDescent="0.3">
      <c r="A365">
        <v>55.203749999999999</v>
      </c>
      <c r="B365">
        <v>502.179169</v>
      </c>
      <c r="C365">
        <v>-44821.242187000003</v>
      </c>
      <c r="D365">
        <v>37852.1875</v>
      </c>
      <c r="E365">
        <v>-9.7271999999999997E-2</v>
      </c>
      <c r="F365">
        <v>9.9679059999999993</v>
      </c>
      <c r="G365">
        <v>-5.9590999999999998E-2</v>
      </c>
      <c r="H365">
        <v>5.2405E-2</v>
      </c>
      <c r="I365">
        <v>1.1021E-2</v>
      </c>
      <c r="J365">
        <v>-1.9127999999999999E-2</v>
      </c>
      <c r="K365">
        <v>1016.97998</v>
      </c>
      <c r="L365">
        <v>37.350898999999998</v>
      </c>
      <c r="W365">
        <f t="shared" si="5"/>
        <v>58668.424502782094</v>
      </c>
    </row>
    <row r="366" spans="1:23" x14ac:dyDescent="0.3">
      <c r="A366">
        <v>55.215000000000003</v>
      </c>
      <c r="B366">
        <v>577.39001499999995</v>
      </c>
      <c r="C366">
        <v>-44841.046875</v>
      </c>
      <c r="D366">
        <v>37842.207030999998</v>
      </c>
      <c r="E366">
        <v>-9.2600000000000002E-2</v>
      </c>
      <c r="F366">
        <v>9.9643619999999995</v>
      </c>
      <c r="G366">
        <v>-4.6385000000000003E-2</v>
      </c>
      <c r="H366">
        <v>4.4526999999999997E-2</v>
      </c>
      <c r="I366">
        <v>1.0293999999999999E-2</v>
      </c>
      <c r="J366">
        <v>-1.7103E-2</v>
      </c>
      <c r="K366">
        <v>1016.97998</v>
      </c>
      <c r="L366">
        <v>37.350898999999998</v>
      </c>
      <c r="W366">
        <f t="shared" si="5"/>
        <v>58677.810942914657</v>
      </c>
    </row>
    <row r="367" spans="1:23" x14ac:dyDescent="0.3">
      <c r="A367">
        <v>55.22625</v>
      </c>
      <c r="B367">
        <v>518.60900900000001</v>
      </c>
      <c r="C367">
        <v>-44873.042969000002</v>
      </c>
      <c r="D367">
        <v>37853.21875</v>
      </c>
      <c r="E367">
        <v>-0.10185900000000001</v>
      </c>
      <c r="F367">
        <v>9.9630310000000009</v>
      </c>
      <c r="G367">
        <v>-6.0095999999999997E-2</v>
      </c>
      <c r="H367">
        <v>3.4553E-2</v>
      </c>
      <c r="I367">
        <v>9.4070000000000004E-3</v>
      </c>
      <c r="J367">
        <v>-1.4768999999999999E-2</v>
      </c>
      <c r="K367">
        <v>1016.97998</v>
      </c>
      <c r="L367">
        <v>37.350898999999998</v>
      </c>
      <c r="W367">
        <f t="shared" si="5"/>
        <v>58708.816291399438</v>
      </c>
    </row>
    <row r="368" spans="1:23" x14ac:dyDescent="0.3">
      <c r="A368">
        <v>55.237499999999997</v>
      </c>
      <c r="B368">
        <v>545.74676499999998</v>
      </c>
      <c r="C368">
        <v>-44859.101562000003</v>
      </c>
      <c r="D368">
        <v>37830.902344000002</v>
      </c>
      <c r="E368">
        <v>-9.8378999999999994E-2</v>
      </c>
      <c r="F368">
        <v>9.9666739999999994</v>
      </c>
      <c r="G368">
        <v>-5.3004000000000003E-2</v>
      </c>
      <c r="H368">
        <v>2.5402999999999998E-2</v>
      </c>
      <c r="I368">
        <v>7.6189999999999999E-3</v>
      </c>
      <c r="J368">
        <v>-1.1715E-2</v>
      </c>
      <c r="K368">
        <v>1016.97998</v>
      </c>
      <c r="L368">
        <v>37.350898999999998</v>
      </c>
      <c r="W368">
        <f t="shared" si="5"/>
        <v>58684.018306883212</v>
      </c>
    </row>
    <row r="369" spans="1:23" x14ac:dyDescent="0.3">
      <c r="A369">
        <v>55.248750000000001</v>
      </c>
      <c r="B369">
        <v>517.62902799999995</v>
      </c>
      <c r="C369">
        <v>-44833.238280999998</v>
      </c>
      <c r="D369">
        <v>37870.5625</v>
      </c>
      <c r="E369">
        <v>-0.10285</v>
      </c>
      <c r="F369">
        <v>9.9721810000000009</v>
      </c>
      <c r="G369">
        <v>-4.6247999999999997E-2</v>
      </c>
      <c r="H369">
        <v>1.0593E-2</v>
      </c>
      <c r="I369">
        <v>6.7590000000000003E-3</v>
      </c>
      <c r="J369">
        <v>-6.6800000000000002E-3</v>
      </c>
      <c r="K369">
        <v>1016.97998</v>
      </c>
      <c r="L369">
        <v>37.350898999999998</v>
      </c>
      <c r="W369">
        <f t="shared" si="5"/>
        <v>58689.579131545644</v>
      </c>
    </row>
    <row r="370" spans="1:23" x14ac:dyDescent="0.3">
      <c r="A370">
        <v>55.26</v>
      </c>
      <c r="B370">
        <v>472.56384300000002</v>
      </c>
      <c r="C370">
        <v>-44814.132812000003</v>
      </c>
      <c r="D370">
        <v>37879.453125</v>
      </c>
      <c r="E370">
        <v>-9.8296999999999995E-2</v>
      </c>
      <c r="F370">
        <v>9.9787909999999993</v>
      </c>
      <c r="G370">
        <v>-4.4423999999999998E-2</v>
      </c>
      <c r="H370">
        <v>-1.307E-3</v>
      </c>
      <c r="I370">
        <v>4.3449999999999999E-3</v>
      </c>
      <c r="J370">
        <v>-5.489E-3</v>
      </c>
      <c r="K370">
        <v>1016.97998</v>
      </c>
      <c r="L370">
        <v>37.350898999999998</v>
      </c>
      <c r="W370">
        <f t="shared" si="5"/>
        <v>58680.344113905456</v>
      </c>
    </row>
    <row r="371" spans="1:23" x14ac:dyDescent="0.3">
      <c r="A371">
        <v>55.271250000000002</v>
      </c>
      <c r="B371">
        <v>373.939392</v>
      </c>
      <c r="C371">
        <v>-44783.121094000002</v>
      </c>
      <c r="D371">
        <v>37937.753905999998</v>
      </c>
      <c r="E371">
        <v>-9.2948000000000003E-2</v>
      </c>
      <c r="F371">
        <v>9.9816059999999993</v>
      </c>
      <c r="G371">
        <v>-5.6252000000000003E-2</v>
      </c>
      <c r="H371">
        <v>-1.0255E-2</v>
      </c>
      <c r="I371">
        <v>4.0419999999999996E-3</v>
      </c>
      <c r="J371">
        <v>-3.833E-3</v>
      </c>
      <c r="K371">
        <v>1016.97998</v>
      </c>
      <c r="L371">
        <v>37.350898999999998</v>
      </c>
      <c r="W371">
        <f t="shared" si="5"/>
        <v>58693.619218966</v>
      </c>
    </row>
    <row r="372" spans="1:23" x14ac:dyDescent="0.3">
      <c r="A372">
        <v>55.282499999999999</v>
      </c>
      <c r="B372">
        <v>574.56011999999998</v>
      </c>
      <c r="C372">
        <v>-44782.976562000003</v>
      </c>
      <c r="D372">
        <v>37944.179687000003</v>
      </c>
      <c r="E372">
        <v>-0.102091</v>
      </c>
      <c r="F372">
        <v>9.9764789999999994</v>
      </c>
      <c r="G372">
        <v>-6.1030000000000001E-2</v>
      </c>
      <c r="H372">
        <v>-1.5048000000000001E-2</v>
      </c>
      <c r="I372">
        <v>3.5630000000000002E-3</v>
      </c>
      <c r="J372">
        <v>-5.946324E-5</v>
      </c>
      <c r="K372">
        <v>1016.97998</v>
      </c>
      <c r="L372">
        <v>37.350898999999998</v>
      </c>
      <c r="W372">
        <f t="shared" si="5"/>
        <v>58699.283481176157</v>
      </c>
    </row>
    <row r="373" spans="1:23" x14ac:dyDescent="0.3">
      <c r="A373">
        <v>55.293750000000003</v>
      </c>
      <c r="B373">
        <v>507.756531</v>
      </c>
      <c r="C373">
        <v>-44818.433594000002</v>
      </c>
      <c r="D373">
        <v>37935.257812000003</v>
      </c>
      <c r="E373">
        <v>-0.10353900000000001</v>
      </c>
      <c r="F373">
        <v>9.9797809999999991</v>
      </c>
      <c r="G373">
        <v>-5.5263E-2</v>
      </c>
      <c r="H373">
        <v>-2.2249999999999999E-2</v>
      </c>
      <c r="I373">
        <v>2.248E-3</v>
      </c>
      <c r="J373">
        <v>1.359E-3</v>
      </c>
      <c r="K373">
        <v>1016.97998</v>
      </c>
      <c r="L373">
        <v>37.350898999999998</v>
      </c>
      <c r="W373">
        <f t="shared" si="5"/>
        <v>58719.95905803638</v>
      </c>
    </row>
    <row r="374" spans="1:23" x14ac:dyDescent="0.3">
      <c r="A374">
        <v>55.305</v>
      </c>
      <c r="B374">
        <v>447.06024200000002</v>
      </c>
      <c r="C374">
        <v>-44805.183594000002</v>
      </c>
      <c r="D374">
        <v>37942.542969000002</v>
      </c>
      <c r="E374">
        <v>-9.9458000000000005E-2</v>
      </c>
      <c r="F374">
        <v>9.9705580000000005</v>
      </c>
      <c r="G374">
        <v>-5.4481000000000002E-2</v>
      </c>
      <c r="H374">
        <v>-3.1622999999999998E-2</v>
      </c>
      <c r="I374">
        <v>2.72E-4</v>
      </c>
      <c r="J374">
        <v>3.787E-3</v>
      </c>
      <c r="K374">
        <v>1016.959961</v>
      </c>
      <c r="L374">
        <v>37.355781999999998</v>
      </c>
      <c r="W374">
        <f t="shared" si="5"/>
        <v>58714.060553724565</v>
      </c>
    </row>
    <row r="375" spans="1:23" x14ac:dyDescent="0.3">
      <c r="A375">
        <v>55.316249999999997</v>
      </c>
      <c r="B375">
        <v>495.48113999999998</v>
      </c>
      <c r="C375">
        <v>-44794.800780999998</v>
      </c>
      <c r="D375">
        <v>37936.0625</v>
      </c>
      <c r="E375">
        <v>-0.10548</v>
      </c>
      <c r="F375">
        <v>9.9681940000000004</v>
      </c>
      <c r="G375">
        <v>-6.6406999999999994E-2</v>
      </c>
      <c r="H375">
        <v>-3.2097000000000001E-2</v>
      </c>
      <c r="I375">
        <v>-8.6499999999999999E-4</v>
      </c>
      <c r="J375">
        <v>2.6679999999999998E-3</v>
      </c>
      <c r="K375">
        <v>1016.959961</v>
      </c>
      <c r="L375">
        <v>37.355781999999998</v>
      </c>
      <c r="W375">
        <f t="shared" si="5"/>
        <v>58702.338254736329</v>
      </c>
    </row>
    <row r="376" spans="1:23" x14ac:dyDescent="0.3">
      <c r="A376">
        <v>55.327500000000001</v>
      </c>
      <c r="B376">
        <v>453.60458399999999</v>
      </c>
      <c r="C376">
        <v>-44764.035155999998</v>
      </c>
      <c r="D376">
        <v>37945.023437000003</v>
      </c>
      <c r="E376">
        <v>-9.9309999999999996E-2</v>
      </c>
      <c r="F376">
        <v>9.9824579999999994</v>
      </c>
      <c r="G376">
        <v>-5.8375000000000003E-2</v>
      </c>
      <c r="H376">
        <v>-3.4243999999999997E-2</v>
      </c>
      <c r="I376">
        <v>-7.76E-4</v>
      </c>
      <c r="J376">
        <v>3.4780000000000002E-3</v>
      </c>
      <c r="K376">
        <v>1016.959961</v>
      </c>
      <c r="L376">
        <v>37.355781999999998</v>
      </c>
      <c r="W376">
        <f t="shared" si="5"/>
        <v>58684.319917680819</v>
      </c>
    </row>
    <row r="377" spans="1:23" x14ac:dyDescent="0.3">
      <c r="A377">
        <v>55.338749999999997</v>
      </c>
      <c r="B377">
        <v>439.08056599999998</v>
      </c>
      <c r="C377">
        <v>-44734.933594000002</v>
      </c>
      <c r="D377">
        <v>37938.714844000002</v>
      </c>
      <c r="E377">
        <v>-0.10388500000000001</v>
      </c>
      <c r="F377">
        <v>9.9655830000000005</v>
      </c>
      <c r="G377">
        <v>-3.6893000000000002E-2</v>
      </c>
      <c r="H377">
        <v>-3.3036000000000003E-2</v>
      </c>
      <c r="I377">
        <v>-5.9000000000000003E-4</v>
      </c>
      <c r="J377">
        <v>2.1849999999999999E-3</v>
      </c>
      <c r="K377">
        <v>1016.959961</v>
      </c>
      <c r="L377">
        <v>37.355781999999998</v>
      </c>
      <c r="W377">
        <f t="shared" si="5"/>
        <v>58657.933473805359</v>
      </c>
    </row>
    <row r="378" spans="1:23" x14ac:dyDescent="0.3">
      <c r="A378">
        <v>55.35</v>
      </c>
      <c r="B378">
        <v>444.03521699999999</v>
      </c>
      <c r="C378">
        <v>-44793.378905999998</v>
      </c>
      <c r="D378">
        <v>37866.105469000002</v>
      </c>
      <c r="E378">
        <v>-0.112578</v>
      </c>
      <c r="F378">
        <v>9.9830000000000005</v>
      </c>
      <c r="G378">
        <v>-5.7528000000000003E-2</v>
      </c>
      <c r="H378">
        <v>-2.8885000000000001E-2</v>
      </c>
      <c r="I378">
        <v>-3.4900000000000003E-4</v>
      </c>
      <c r="J378">
        <v>6.6452690000000001E-5</v>
      </c>
      <c r="K378">
        <v>1016.959961</v>
      </c>
      <c r="L378">
        <v>37.355781999999998</v>
      </c>
      <c r="W378">
        <f t="shared" si="5"/>
        <v>58655.655349504479</v>
      </c>
    </row>
    <row r="379" spans="1:23" x14ac:dyDescent="0.3">
      <c r="A379">
        <v>55.361249999999998</v>
      </c>
      <c r="B379">
        <v>534.44329800000003</v>
      </c>
      <c r="C379">
        <v>-44823.765625</v>
      </c>
      <c r="D379">
        <v>37867.269530999998</v>
      </c>
      <c r="E379">
        <v>-0.106031</v>
      </c>
      <c r="F379">
        <v>9.9655380000000005</v>
      </c>
      <c r="G379">
        <v>-6.4585000000000004E-2</v>
      </c>
      <c r="H379">
        <v>-1.9813000000000001E-2</v>
      </c>
      <c r="I379">
        <v>6.9899999999999997E-4</v>
      </c>
      <c r="J379">
        <v>-3.0249999999999999E-3</v>
      </c>
      <c r="K379">
        <v>1016.959961</v>
      </c>
      <c r="L379">
        <v>37.355781999999998</v>
      </c>
      <c r="W379">
        <f t="shared" si="5"/>
        <v>58680.368916504856</v>
      </c>
    </row>
    <row r="380" spans="1:23" x14ac:dyDescent="0.3">
      <c r="A380">
        <v>55.372500000000002</v>
      </c>
      <c r="B380">
        <v>519.52893100000006</v>
      </c>
      <c r="C380">
        <v>-44789.25</v>
      </c>
      <c r="D380">
        <v>37822.699219000002</v>
      </c>
      <c r="E380">
        <v>-0.106017</v>
      </c>
      <c r="F380">
        <v>9.9688459999999992</v>
      </c>
      <c r="G380">
        <v>-5.3737E-2</v>
      </c>
      <c r="H380">
        <v>-1.6580000000000001E-2</v>
      </c>
      <c r="I380">
        <v>1.0790000000000001E-3</v>
      </c>
      <c r="J380">
        <v>-7.2430000000000003E-3</v>
      </c>
      <c r="K380">
        <v>1016.959961</v>
      </c>
      <c r="L380">
        <v>37.355781999999998</v>
      </c>
      <c r="W380">
        <f t="shared" si="5"/>
        <v>58625.108972893089</v>
      </c>
    </row>
    <row r="381" spans="1:23" x14ac:dyDescent="0.3">
      <c r="A381">
        <v>55.383749999999999</v>
      </c>
      <c r="B381">
        <v>570.81408699999997</v>
      </c>
      <c r="C381">
        <v>-44738.835937000003</v>
      </c>
      <c r="D381">
        <v>37937.398437000003</v>
      </c>
      <c r="E381">
        <v>-9.8707000000000003E-2</v>
      </c>
      <c r="F381">
        <v>9.9636399999999998</v>
      </c>
      <c r="G381">
        <v>-5.2127E-2</v>
      </c>
      <c r="H381">
        <v>-6.6150000000000002E-3</v>
      </c>
      <c r="I381">
        <v>2.0739999999999999E-3</v>
      </c>
      <c r="J381">
        <v>-1.0377000000000001E-2</v>
      </c>
      <c r="K381">
        <v>1016.959961</v>
      </c>
      <c r="L381">
        <v>37.355781999999998</v>
      </c>
      <c r="W381">
        <f t="shared" si="5"/>
        <v>58661.192196267293</v>
      </c>
    </row>
    <row r="382" spans="1:23" x14ac:dyDescent="0.3">
      <c r="A382">
        <v>55.395000000000003</v>
      </c>
      <c r="B382">
        <v>433.57647700000001</v>
      </c>
      <c r="C382">
        <v>-44695.359375</v>
      </c>
      <c r="D382">
        <v>37998.382812000003</v>
      </c>
      <c r="E382">
        <v>-0.104142</v>
      </c>
      <c r="F382">
        <v>9.9691550000000007</v>
      </c>
      <c r="G382">
        <v>-5.1462000000000001E-2</v>
      </c>
      <c r="H382">
        <v>3.4250000000000001E-3</v>
      </c>
      <c r="I382">
        <v>3.3119999999999998E-3</v>
      </c>
      <c r="J382">
        <v>-1.371E-2</v>
      </c>
      <c r="K382">
        <v>1016.959961</v>
      </c>
      <c r="L382">
        <v>37.355781999999998</v>
      </c>
      <c r="W382">
        <f t="shared" si="5"/>
        <v>58666.346695095184</v>
      </c>
    </row>
    <row r="383" spans="1:23" x14ac:dyDescent="0.3">
      <c r="A383">
        <v>55.40625</v>
      </c>
      <c r="B383">
        <v>463.57904100000002</v>
      </c>
      <c r="C383">
        <v>-44690.433594000002</v>
      </c>
      <c r="D383">
        <v>37985.859375</v>
      </c>
      <c r="E383">
        <v>-9.5976000000000006E-2</v>
      </c>
      <c r="F383">
        <v>9.9746269999999999</v>
      </c>
      <c r="G383">
        <v>-5.4413999999999997E-2</v>
      </c>
      <c r="H383">
        <v>1.9621E-2</v>
      </c>
      <c r="I383">
        <v>4.8419999999999999E-3</v>
      </c>
      <c r="J383">
        <v>-1.7786E-2</v>
      </c>
      <c r="K383">
        <v>1016.969971</v>
      </c>
      <c r="L383">
        <v>37.360664</v>
      </c>
      <c r="W383">
        <f t="shared" si="5"/>
        <v>58654.712281318483</v>
      </c>
    </row>
    <row r="384" spans="1:23" x14ac:dyDescent="0.3">
      <c r="A384">
        <v>55.417499999999997</v>
      </c>
      <c r="B384">
        <v>521.36944600000004</v>
      </c>
      <c r="C384">
        <v>-44732.453125</v>
      </c>
      <c r="D384">
        <v>37945.710937000003</v>
      </c>
      <c r="E384">
        <v>-0.100118</v>
      </c>
      <c r="F384">
        <v>9.9633280000000006</v>
      </c>
      <c r="G384">
        <v>-6.0526000000000003E-2</v>
      </c>
      <c r="H384">
        <v>3.1123000000000001E-2</v>
      </c>
      <c r="I384">
        <v>6.6660000000000001E-3</v>
      </c>
      <c r="J384">
        <v>-2.1156000000000001E-2</v>
      </c>
      <c r="K384">
        <v>1016.969971</v>
      </c>
      <c r="L384">
        <v>37.360664</v>
      </c>
      <c r="W384">
        <f t="shared" si="5"/>
        <v>58661.240757368119</v>
      </c>
    </row>
    <row r="385" spans="1:23" x14ac:dyDescent="0.3">
      <c r="A385">
        <v>55.428750000000001</v>
      </c>
      <c r="B385">
        <v>474.627411</v>
      </c>
      <c r="C385">
        <v>-44785.9375</v>
      </c>
      <c r="D385">
        <v>37912.59375</v>
      </c>
      <c r="E385">
        <v>-0.101147</v>
      </c>
      <c r="F385">
        <v>9.9706240000000008</v>
      </c>
      <c r="G385">
        <v>-4.8948999999999999E-2</v>
      </c>
      <c r="H385">
        <v>4.0140000000000002E-2</v>
      </c>
      <c r="I385">
        <v>8.9189999999999998E-3</v>
      </c>
      <c r="J385">
        <v>-2.3973999999999999E-2</v>
      </c>
      <c r="K385">
        <v>1016.969971</v>
      </c>
      <c r="L385">
        <v>37.360664</v>
      </c>
      <c r="W385">
        <f t="shared" si="5"/>
        <v>58680.237165384038</v>
      </c>
    </row>
    <row r="386" spans="1:23" x14ac:dyDescent="0.3">
      <c r="A386">
        <v>55.44</v>
      </c>
      <c r="B386">
        <v>518.27819799999997</v>
      </c>
      <c r="C386">
        <v>-44767.296875</v>
      </c>
      <c r="D386">
        <v>37857.316405999998</v>
      </c>
      <c r="E386">
        <v>-9.8315E-2</v>
      </c>
      <c r="F386">
        <v>9.9671869999999991</v>
      </c>
      <c r="G386">
        <v>-4.3116000000000002E-2</v>
      </c>
      <c r="H386">
        <v>5.2282000000000002E-2</v>
      </c>
      <c r="I386">
        <v>1.0638E-2</v>
      </c>
      <c r="J386">
        <v>-2.6797000000000001E-2</v>
      </c>
      <c r="K386">
        <v>1016.969971</v>
      </c>
      <c r="L386">
        <v>37.360664</v>
      </c>
      <c r="W386">
        <f t="shared" ref="W386:W449" si="6">SQRT((B386)^2+(C386)^2+(D386)^2)</f>
        <v>58630.673603915755</v>
      </c>
    </row>
    <row r="387" spans="1:23" x14ac:dyDescent="0.3">
      <c r="A387">
        <v>55.451250000000002</v>
      </c>
      <c r="B387">
        <v>626.45623799999998</v>
      </c>
      <c r="C387">
        <v>-44797.433594000002</v>
      </c>
      <c r="D387">
        <v>37954.324219000002</v>
      </c>
      <c r="E387">
        <v>-0.100581</v>
      </c>
      <c r="F387">
        <v>9.9781890000000004</v>
      </c>
      <c r="G387">
        <v>-6.8028000000000005E-2</v>
      </c>
      <c r="H387">
        <v>5.8428000000000001E-2</v>
      </c>
      <c r="I387">
        <v>1.1845E-2</v>
      </c>
      <c r="J387">
        <v>-2.7602000000000002E-2</v>
      </c>
      <c r="K387">
        <v>1016.969971</v>
      </c>
      <c r="L387">
        <v>37.360664</v>
      </c>
      <c r="W387">
        <f t="shared" si="6"/>
        <v>58717.40143218141</v>
      </c>
    </row>
    <row r="388" spans="1:23" x14ac:dyDescent="0.3">
      <c r="A388">
        <v>55.462499999999999</v>
      </c>
      <c r="B388">
        <v>445.238586</v>
      </c>
      <c r="C388">
        <v>-44772.320312000003</v>
      </c>
      <c r="D388">
        <v>37843.46875</v>
      </c>
      <c r="E388">
        <v>-0.10994</v>
      </c>
      <c r="F388">
        <v>9.9793839999999996</v>
      </c>
      <c r="G388">
        <v>-6.2190000000000002E-2</v>
      </c>
      <c r="H388">
        <v>5.9974E-2</v>
      </c>
      <c r="I388">
        <v>1.1677E-2</v>
      </c>
      <c r="J388">
        <v>-2.5964999999999998E-2</v>
      </c>
      <c r="K388">
        <v>1016.969971</v>
      </c>
      <c r="L388">
        <v>37.360664</v>
      </c>
      <c r="W388">
        <f t="shared" si="6"/>
        <v>58624.969343710683</v>
      </c>
    </row>
    <row r="389" spans="1:23" x14ac:dyDescent="0.3">
      <c r="A389">
        <v>55.473750000000003</v>
      </c>
      <c r="B389">
        <v>451.72927900000002</v>
      </c>
      <c r="C389">
        <v>-44799.464844000002</v>
      </c>
      <c r="D389">
        <v>37812.273437000003</v>
      </c>
      <c r="E389">
        <v>-9.9735000000000004E-2</v>
      </c>
      <c r="F389">
        <v>9.9686690000000002</v>
      </c>
      <c r="G389">
        <v>-4.8675999999999997E-2</v>
      </c>
      <c r="H389">
        <v>6.1578000000000001E-2</v>
      </c>
      <c r="I389">
        <v>1.1542E-2</v>
      </c>
      <c r="J389">
        <v>-2.6322999999999999E-2</v>
      </c>
      <c r="K389">
        <v>1016.969971</v>
      </c>
      <c r="L389">
        <v>37.360664</v>
      </c>
      <c r="W389">
        <f t="shared" si="6"/>
        <v>58625.626923085045</v>
      </c>
    </row>
    <row r="390" spans="1:23" x14ac:dyDescent="0.3">
      <c r="A390">
        <v>55.484999999999999</v>
      </c>
      <c r="B390">
        <v>564.19207800000004</v>
      </c>
      <c r="C390">
        <v>-44782.210937000003</v>
      </c>
      <c r="D390">
        <v>37805.640625</v>
      </c>
      <c r="E390">
        <v>-0.105684</v>
      </c>
      <c r="F390">
        <v>9.9639369999999996</v>
      </c>
      <c r="G390">
        <v>-5.7577999999999997E-2</v>
      </c>
      <c r="H390">
        <v>6.4694000000000002E-2</v>
      </c>
      <c r="I390">
        <v>1.2801E-2</v>
      </c>
      <c r="J390">
        <v>-2.6411E-2</v>
      </c>
      <c r="K390">
        <v>1016.969971</v>
      </c>
      <c r="L390">
        <v>37.360664</v>
      </c>
      <c r="W390">
        <f t="shared" si="6"/>
        <v>58609.139152298514</v>
      </c>
    </row>
    <row r="391" spans="1:23" x14ac:dyDescent="0.3">
      <c r="A391">
        <v>55.496250000000003</v>
      </c>
      <c r="B391">
        <v>574.93353300000001</v>
      </c>
      <c r="C391">
        <v>-44787.929687000003</v>
      </c>
      <c r="D391">
        <v>37917.960937000003</v>
      </c>
      <c r="E391">
        <v>-0.10152799999999999</v>
      </c>
      <c r="F391">
        <v>9.9568469999999998</v>
      </c>
      <c r="G391">
        <v>-5.1983000000000001E-2</v>
      </c>
      <c r="H391">
        <v>6.1462000000000003E-2</v>
      </c>
      <c r="I391">
        <v>1.2212000000000001E-2</v>
      </c>
      <c r="J391">
        <v>-2.2065000000000001E-2</v>
      </c>
      <c r="K391">
        <v>1016.969971</v>
      </c>
      <c r="L391">
        <v>37.360664</v>
      </c>
      <c r="W391">
        <f t="shared" si="6"/>
        <v>58686.122344510739</v>
      </c>
    </row>
    <row r="392" spans="1:23" x14ac:dyDescent="0.3">
      <c r="A392">
        <v>55.5075</v>
      </c>
      <c r="B392">
        <v>517.50610400000005</v>
      </c>
      <c r="C392">
        <v>-44788.984375</v>
      </c>
      <c r="D392">
        <v>37893.9375</v>
      </c>
      <c r="E392">
        <v>-0.106019</v>
      </c>
      <c r="F392">
        <v>9.9619809999999998</v>
      </c>
      <c r="G392">
        <v>-5.8609000000000001E-2</v>
      </c>
      <c r="H392">
        <v>6.0428000000000003E-2</v>
      </c>
      <c r="I392">
        <v>1.2612E-2</v>
      </c>
      <c r="J392">
        <v>-2.1911E-2</v>
      </c>
      <c r="K392">
        <v>1016.929993</v>
      </c>
      <c r="L392">
        <v>37.363007000000003</v>
      </c>
      <c r="W392">
        <f t="shared" si="6"/>
        <v>58670.873806051139</v>
      </c>
    </row>
    <row r="393" spans="1:23" x14ac:dyDescent="0.3">
      <c r="A393">
        <v>55.518749999999997</v>
      </c>
      <c r="B393">
        <v>402.733093</v>
      </c>
      <c r="C393">
        <v>-44788.898437000003</v>
      </c>
      <c r="D393">
        <v>37866.925780999998</v>
      </c>
      <c r="E393">
        <v>-0.106104</v>
      </c>
      <c r="F393">
        <v>9.9652910000000006</v>
      </c>
      <c r="G393">
        <v>-5.7818000000000001E-2</v>
      </c>
      <c r="H393">
        <v>5.0325000000000002E-2</v>
      </c>
      <c r="I393">
        <v>1.1200999999999999E-2</v>
      </c>
      <c r="J393">
        <v>-1.8838000000000001E-2</v>
      </c>
      <c r="K393">
        <v>1016.929993</v>
      </c>
      <c r="L393">
        <v>37.363007000000003</v>
      </c>
      <c r="W393">
        <f t="shared" si="6"/>
        <v>58652.465295568443</v>
      </c>
    </row>
    <row r="394" spans="1:23" x14ac:dyDescent="0.3">
      <c r="A394">
        <v>55.53</v>
      </c>
      <c r="B394">
        <v>413.39767499999999</v>
      </c>
      <c r="C394">
        <v>-44769.25</v>
      </c>
      <c r="D394">
        <v>37955.414062000003</v>
      </c>
      <c r="E394">
        <v>-0.113704</v>
      </c>
      <c r="F394">
        <v>9.9722609999999996</v>
      </c>
      <c r="G394">
        <v>-5.3226999999999997E-2</v>
      </c>
      <c r="H394">
        <v>3.8637999999999999E-2</v>
      </c>
      <c r="I394">
        <v>9.8569999999999994E-3</v>
      </c>
      <c r="J394">
        <v>-1.5356E-2</v>
      </c>
      <c r="K394">
        <v>1016.929993</v>
      </c>
      <c r="L394">
        <v>37.363007000000003</v>
      </c>
      <c r="W394">
        <f t="shared" si="6"/>
        <v>58694.719522441395</v>
      </c>
    </row>
    <row r="395" spans="1:23" x14ac:dyDescent="0.3">
      <c r="A395">
        <v>55.541249999999998</v>
      </c>
      <c r="B395">
        <v>456.27380399999998</v>
      </c>
      <c r="C395">
        <v>-44774.621094000002</v>
      </c>
      <c r="D395">
        <v>37929.585937000003</v>
      </c>
      <c r="E395">
        <v>-0.110251</v>
      </c>
      <c r="F395">
        <v>9.9793730000000007</v>
      </c>
      <c r="G395">
        <v>-5.3558000000000001E-2</v>
      </c>
      <c r="H395">
        <v>2.7779999999999999E-2</v>
      </c>
      <c r="I395">
        <v>8.0700000000000008E-3</v>
      </c>
      <c r="J395">
        <v>-1.2302E-2</v>
      </c>
      <c r="K395">
        <v>1016.929993</v>
      </c>
      <c r="L395">
        <v>37.363007000000003</v>
      </c>
      <c r="W395">
        <f t="shared" si="6"/>
        <v>58682.436633525664</v>
      </c>
    </row>
    <row r="396" spans="1:23" x14ac:dyDescent="0.3">
      <c r="A396">
        <v>55.552500000000002</v>
      </c>
      <c r="B396">
        <v>450.98269699999997</v>
      </c>
      <c r="C396">
        <v>-44746.863280999998</v>
      </c>
      <c r="D396">
        <v>37859.625</v>
      </c>
      <c r="E396">
        <v>-9.3798000000000006E-2</v>
      </c>
      <c r="F396">
        <v>9.9721969999999995</v>
      </c>
      <c r="G396">
        <v>-6.1615000000000003E-2</v>
      </c>
      <c r="H396">
        <v>2.2473E-2</v>
      </c>
      <c r="I396">
        <v>8.1930000000000006E-3</v>
      </c>
      <c r="J396">
        <v>-1.0425E-2</v>
      </c>
      <c r="K396">
        <v>1016.929993</v>
      </c>
      <c r="L396">
        <v>37.363007000000003</v>
      </c>
      <c r="W396">
        <f t="shared" si="6"/>
        <v>58616.007745513722</v>
      </c>
    </row>
    <row r="397" spans="1:23" x14ac:dyDescent="0.3">
      <c r="A397">
        <v>55.563749999999999</v>
      </c>
      <c r="B397">
        <v>406.38372800000002</v>
      </c>
      <c r="C397">
        <v>-44779.957030999998</v>
      </c>
      <c r="D397">
        <v>37971.0625</v>
      </c>
      <c r="E397">
        <v>-9.8131999999999997E-2</v>
      </c>
      <c r="F397">
        <v>9.9665649999999992</v>
      </c>
      <c r="G397">
        <v>-4.9468999999999999E-2</v>
      </c>
      <c r="H397">
        <v>1.1155999999999999E-2</v>
      </c>
      <c r="I397">
        <v>7.1130000000000004E-3</v>
      </c>
      <c r="J397">
        <v>-7.0670000000000004E-3</v>
      </c>
      <c r="K397">
        <v>1016.929993</v>
      </c>
      <c r="L397">
        <v>37.363007000000003</v>
      </c>
      <c r="W397">
        <f t="shared" si="6"/>
        <v>58712.956720058784</v>
      </c>
    </row>
    <row r="398" spans="1:23" x14ac:dyDescent="0.3">
      <c r="A398">
        <v>55.575000000000003</v>
      </c>
      <c r="B398">
        <v>523.29937700000005</v>
      </c>
      <c r="C398">
        <v>-44741.640625</v>
      </c>
      <c r="D398">
        <v>37985.496094000002</v>
      </c>
      <c r="E398">
        <v>-0.104534</v>
      </c>
      <c r="F398">
        <v>9.9666069999999998</v>
      </c>
      <c r="G398">
        <v>-6.3587000000000005E-2</v>
      </c>
      <c r="H398">
        <v>1.382E-3</v>
      </c>
      <c r="I398">
        <v>5.7109999999999999E-3</v>
      </c>
      <c r="J398">
        <v>-4.5710000000000004E-3</v>
      </c>
      <c r="K398">
        <v>1016.929993</v>
      </c>
      <c r="L398">
        <v>37.363007000000003</v>
      </c>
      <c r="W398">
        <f t="shared" si="6"/>
        <v>58694.004477134702</v>
      </c>
    </row>
    <row r="399" spans="1:23" x14ac:dyDescent="0.3">
      <c r="A399">
        <v>55.58625</v>
      </c>
      <c r="B399">
        <v>558.29376200000002</v>
      </c>
      <c r="C399">
        <v>-44724.722655999998</v>
      </c>
      <c r="D399">
        <v>38021.539062000003</v>
      </c>
      <c r="E399">
        <v>-0.107892</v>
      </c>
      <c r="F399">
        <v>9.9675229999999999</v>
      </c>
      <c r="G399">
        <v>-4.6762999999999999E-2</v>
      </c>
      <c r="H399">
        <v>-8.4799999999999997E-3</v>
      </c>
      <c r="I399">
        <v>3.4770000000000001E-3</v>
      </c>
      <c r="J399">
        <v>-2.8349999999999998E-3</v>
      </c>
      <c r="K399">
        <v>1016.929993</v>
      </c>
      <c r="L399">
        <v>37.363007000000003</v>
      </c>
      <c r="W399">
        <f t="shared" si="6"/>
        <v>58704.769322636814</v>
      </c>
    </row>
    <row r="400" spans="1:23" x14ac:dyDescent="0.3">
      <c r="A400">
        <v>55.597499999999997</v>
      </c>
      <c r="B400">
        <v>450.78790300000003</v>
      </c>
      <c r="C400">
        <v>-44751.054687000003</v>
      </c>
      <c r="D400">
        <v>37953.636719000002</v>
      </c>
      <c r="E400">
        <v>-8.9535000000000003E-2</v>
      </c>
      <c r="F400">
        <v>9.9750569999999996</v>
      </c>
      <c r="G400">
        <v>-4.3772999999999999E-2</v>
      </c>
      <c r="H400">
        <v>-1.9604E-2</v>
      </c>
      <c r="I400">
        <v>1.8680000000000001E-3</v>
      </c>
      <c r="J400">
        <v>-8.4599999999999996E-4</v>
      </c>
      <c r="K400">
        <v>1016.929993</v>
      </c>
      <c r="L400">
        <v>37.363007000000003</v>
      </c>
      <c r="W400">
        <f t="shared" si="6"/>
        <v>58679.968008939657</v>
      </c>
    </row>
    <row r="401" spans="1:23" x14ac:dyDescent="0.3">
      <c r="A401">
        <v>55.608750000000001</v>
      </c>
      <c r="B401">
        <v>562.85784899999999</v>
      </c>
      <c r="C401">
        <v>-44721.464844000002</v>
      </c>
      <c r="D401">
        <v>37968.714844000002</v>
      </c>
      <c r="E401">
        <v>-0.105569</v>
      </c>
      <c r="F401">
        <v>9.961684</v>
      </c>
      <c r="G401">
        <v>-6.2046999999999998E-2</v>
      </c>
      <c r="H401">
        <v>-2.2967000000000001E-2</v>
      </c>
      <c r="I401">
        <v>1.3339999999999999E-3</v>
      </c>
      <c r="J401">
        <v>3.4699999999999998E-4</v>
      </c>
      <c r="K401">
        <v>1016.969971</v>
      </c>
      <c r="L401">
        <v>37.370429999999999</v>
      </c>
      <c r="W401">
        <f t="shared" si="6"/>
        <v>58668.130476914761</v>
      </c>
    </row>
    <row r="402" spans="1:23" x14ac:dyDescent="0.3">
      <c r="A402">
        <v>55.62</v>
      </c>
      <c r="B402">
        <v>495.87872299999998</v>
      </c>
      <c r="C402">
        <v>-44726.730469000002</v>
      </c>
      <c r="D402">
        <v>37952.816405999998</v>
      </c>
      <c r="E402">
        <v>-9.6028000000000002E-2</v>
      </c>
      <c r="F402">
        <v>9.9698949999999993</v>
      </c>
      <c r="G402">
        <v>-5.3754999999999997E-2</v>
      </c>
      <c r="H402">
        <v>-3.3456E-2</v>
      </c>
      <c r="I402">
        <v>-4.8200000000000001E-4</v>
      </c>
      <c r="J402">
        <v>3.5309999999999999E-3</v>
      </c>
      <c r="K402">
        <v>1016.969971</v>
      </c>
      <c r="L402">
        <v>37.370429999999999</v>
      </c>
      <c r="W402">
        <f t="shared" si="6"/>
        <v>58661.252861680681</v>
      </c>
    </row>
    <row r="403" spans="1:23" x14ac:dyDescent="0.3">
      <c r="A403">
        <v>55.631250000000001</v>
      </c>
      <c r="B403">
        <v>512.20343000000003</v>
      </c>
      <c r="C403">
        <v>-44721.113280999998</v>
      </c>
      <c r="D403">
        <v>37962.175780999998</v>
      </c>
      <c r="E403">
        <v>-9.4950999999999994E-2</v>
      </c>
      <c r="F403">
        <v>9.9612180000000006</v>
      </c>
      <c r="G403">
        <v>-6.3946000000000003E-2</v>
      </c>
      <c r="H403">
        <v>-3.4749000000000002E-2</v>
      </c>
      <c r="I403">
        <v>-5.0672199999999999E-5</v>
      </c>
      <c r="J403">
        <v>3.0309999999999998E-3</v>
      </c>
      <c r="K403">
        <v>1016.969971</v>
      </c>
      <c r="L403">
        <v>37.370429999999999</v>
      </c>
      <c r="W403">
        <f t="shared" si="6"/>
        <v>58663.16659943683</v>
      </c>
    </row>
    <row r="404" spans="1:23" x14ac:dyDescent="0.3">
      <c r="A404">
        <v>55.642499999999998</v>
      </c>
      <c r="B404">
        <v>534.95666500000004</v>
      </c>
      <c r="C404">
        <v>-44710.382812000003</v>
      </c>
      <c r="D404">
        <v>37989.84375</v>
      </c>
      <c r="E404">
        <v>-9.7310999999999995E-2</v>
      </c>
      <c r="F404">
        <v>9.9602730000000008</v>
      </c>
      <c r="G404">
        <v>-6.2197000000000002E-2</v>
      </c>
      <c r="H404">
        <v>-3.4329999999999999E-2</v>
      </c>
      <c r="I404">
        <v>-4.8000000000000001E-4</v>
      </c>
      <c r="J404">
        <v>3.0379999999999999E-3</v>
      </c>
      <c r="K404">
        <v>1016.969971</v>
      </c>
      <c r="L404">
        <v>37.370429999999999</v>
      </c>
      <c r="W404">
        <f t="shared" si="6"/>
        <v>58673.100633752321</v>
      </c>
    </row>
    <row r="405" spans="1:23" x14ac:dyDescent="0.3">
      <c r="A405">
        <v>55.653750000000002</v>
      </c>
      <c r="B405">
        <v>550.36138900000003</v>
      </c>
      <c r="C405">
        <v>-44674.117187000003</v>
      </c>
      <c r="D405">
        <v>38017.441405999998</v>
      </c>
      <c r="E405">
        <v>-9.4810000000000005E-2</v>
      </c>
      <c r="F405">
        <v>9.9689940000000004</v>
      </c>
      <c r="G405">
        <v>-6.3257999999999995E-2</v>
      </c>
      <c r="H405">
        <v>-2.9121000000000001E-2</v>
      </c>
      <c r="I405">
        <v>-2.6400000000000002E-4</v>
      </c>
      <c r="J405">
        <v>4.5472010000000002E-5</v>
      </c>
      <c r="K405">
        <v>1016.969971</v>
      </c>
      <c r="L405">
        <v>37.370429999999999</v>
      </c>
      <c r="W405">
        <f t="shared" si="6"/>
        <v>58663.493717600504</v>
      </c>
    </row>
    <row r="406" spans="1:23" x14ac:dyDescent="0.3">
      <c r="A406">
        <v>55.664999999999999</v>
      </c>
      <c r="B406">
        <v>490.09378099999998</v>
      </c>
      <c r="C406">
        <v>-44675.867187000003</v>
      </c>
      <c r="D406">
        <v>38008.742187000003</v>
      </c>
      <c r="E406">
        <v>-9.9471000000000004E-2</v>
      </c>
      <c r="F406">
        <v>9.9627820000000007</v>
      </c>
      <c r="G406">
        <v>-5.0612999999999998E-2</v>
      </c>
      <c r="H406">
        <v>-2.9683000000000001E-2</v>
      </c>
      <c r="I406">
        <v>-2.72E-4</v>
      </c>
      <c r="J406">
        <v>-1.72E-3</v>
      </c>
      <c r="K406">
        <v>1016.969971</v>
      </c>
      <c r="L406">
        <v>37.370429999999999</v>
      </c>
      <c r="W406">
        <f t="shared" si="6"/>
        <v>58658.654804406076</v>
      </c>
    </row>
    <row r="407" spans="1:23" x14ac:dyDescent="0.3">
      <c r="A407">
        <v>55.676250000000003</v>
      </c>
      <c r="B407">
        <v>490.95669600000002</v>
      </c>
      <c r="C407">
        <v>-44680.492187000003</v>
      </c>
      <c r="D407">
        <v>37871.1875</v>
      </c>
      <c r="E407">
        <v>-9.5591999999999996E-2</v>
      </c>
      <c r="F407">
        <v>9.9658730000000002</v>
      </c>
      <c r="G407">
        <v>-4.1459999999999997E-2</v>
      </c>
      <c r="H407">
        <v>-2.1033E-2</v>
      </c>
      <c r="I407">
        <v>3.9100000000000002E-4</v>
      </c>
      <c r="J407">
        <v>-3.8240000000000001E-3</v>
      </c>
      <c r="K407">
        <v>1016.969971</v>
      </c>
      <c r="L407">
        <v>37.370429999999999</v>
      </c>
      <c r="W407">
        <f t="shared" si="6"/>
        <v>58573.153092607805</v>
      </c>
    </row>
    <row r="408" spans="1:23" x14ac:dyDescent="0.3">
      <c r="A408">
        <v>55.6875</v>
      </c>
      <c r="B408">
        <v>396.80886800000002</v>
      </c>
      <c r="C408">
        <v>-44688</v>
      </c>
      <c r="D408">
        <v>37970.515625</v>
      </c>
      <c r="E408">
        <v>-0.104146</v>
      </c>
      <c r="F408">
        <v>9.9649479999999997</v>
      </c>
      <c r="G408">
        <v>-5.5197999999999997E-2</v>
      </c>
      <c r="H408">
        <v>-1.0602E-2</v>
      </c>
      <c r="I408">
        <v>1.3879999999999999E-3</v>
      </c>
      <c r="J408">
        <v>-8.3359999999999997E-3</v>
      </c>
      <c r="K408">
        <v>1016.969971</v>
      </c>
      <c r="L408">
        <v>37.370429999999999</v>
      </c>
      <c r="W408">
        <f t="shared" si="6"/>
        <v>58642.432232182291</v>
      </c>
    </row>
    <row r="409" spans="1:23" x14ac:dyDescent="0.3">
      <c r="A409">
        <v>55.698749999999997</v>
      </c>
      <c r="B409">
        <v>475.06350700000002</v>
      </c>
      <c r="C409">
        <v>-44688.984375</v>
      </c>
      <c r="D409">
        <v>37915.019530999998</v>
      </c>
      <c r="E409">
        <v>-9.6971000000000002E-2</v>
      </c>
      <c r="F409">
        <v>9.9678799999999992</v>
      </c>
      <c r="G409">
        <v>-5.4398000000000002E-2</v>
      </c>
      <c r="H409">
        <v>7.2800000000000002E-4</v>
      </c>
      <c r="I409">
        <v>2.843E-3</v>
      </c>
      <c r="J409">
        <v>-1.1350000000000001E-2</v>
      </c>
      <c r="K409">
        <v>1016.969971</v>
      </c>
      <c r="L409">
        <v>37.370429999999999</v>
      </c>
      <c r="W409">
        <f t="shared" si="6"/>
        <v>58607.846879413584</v>
      </c>
    </row>
    <row r="410" spans="1:23" x14ac:dyDescent="0.3">
      <c r="A410">
        <v>55.71</v>
      </c>
      <c r="B410">
        <v>531.316284</v>
      </c>
      <c r="C410">
        <v>-44748.800780999998</v>
      </c>
      <c r="D410">
        <v>37816.246094000002</v>
      </c>
      <c r="E410">
        <v>-0.112635</v>
      </c>
      <c r="F410">
        <v>9.9644250000000003</v>
      </c>
      <c r="G410">
        <v>-6.1226000000000003E-2</v>
      </c>
      <c r="H410">
        <v>8.6E-3</v>
      </c>
      <c r="I410">
        <v>4.4289999999999998E-3</v>
      </c>
      <c r="J410">
        <v>-1.3335E-2</v>
      </c>
      <c r="K410">
        <v>1016.959961</v>
      </c>
      <c r="L410">
        <v>37.375312999999998</v>
      </c>
      <c r="W410">
        <f t="shared" si="6"/>
        <v>58590.152218382573</v>
      </c>
    </row>
    <row r="411" spans="1:23" x14ac:dyDescent="0.3">
      <c r="A411">
        <v>55.721249999999998</v>
      </c>
      <c r="B411">
        <v>385.58938599999999</v>
      </c>
      <c r="C411">
        <v>-44654.960937000003</v>
      </c>
      <c r="D411">
        <v>38020.6875</v>
      </c>
      <c r="E411">
        <v>-0.112299</v>
      </c>
      <c r="F411">
        <v>9.9711639999999999</v>
      </c>
      <c r="G411">
        <v>-4.7112000000000001E-2</v>
      </c>
      <c r="H411">
        <v>2.4760000000000001E-2</v>
      </c>
      <c r="I411">
        <v>6.5880000000000001E-3</v>
      </c>
      <c r="J411">
        <v>-1.8439000000000001E-2</v>
      </c>
      <c r="K411">
        <v>1016.959961</v>
      </c>
      <c r="L411">
        <v>37.375312999999998</v>
      </c>
      <c r="W411">
        <f t="shared" si="6"/>
        <v>58649.696447912225</v>
      </c>
    </row>
    <row r="412" spans="1:23" x14ac:dyDescent="0.3">
      <c r="A412">
        <v>55.732500000000002</v>
      </c>
      <c r="B412">
        <v>394.78265399999998</v>
      </c>
      <c r="C412">
        <v>-44657.859375</v>
      </c>
      <c r="D412">
        <v>38070.542969000002</v>
      </c>
      <c r="E412">
        <v>-0.10696899999999999</v>
      </c>
      <c r="F412">
        <v>9.9699139999999993</v>
      </c>
      <c r="G412">
        <v>-5.1043999999999999E-2</v>
      </c>
      <c r="H412">
        <v>2.9005E-2</v>
      </c>
      <c r="I412">
        <v>6.3249999999999999E-3</v>
      </c>
      <c r="J412">
        <v>-2.0601000000000001E-2</v>
      </c>
      <c r="K412">
        <v>1016.959961</v>
      </c>
      <c r="L412">
        <v>37.375312999999998</v>
      </c>
      <c r="W412">
        <f t="shared" si="6"/>
        <v>58684.295167068762</v>
      </c>
    </row>
    <row r="413" spans="1:23" x14ac:dyDescent="0.3">
      <c r="A413">
        <v>55.743749999999999</v>
      </c>
      <c r="B413">
        <v>400.629547</v>
      </c>
      <c r="C413">
        <v>-44578.015625</v>
      </c>
      <c r="D413">
        <v>38149.480469000002</v>
      </c>
      <c r="E413">
        <v>-9.6734000000000001E-2</v>
      </c>
      <c r="F413">
        <v>9.9675139999999995</v>
      </c>
      <c r="G413">
        <v>-5.3240000000000003E-2</v>
      </c>
      <c r="H413">
        <v>3.7905000000000001E-2</v>
      </c>
      <c r="I413">
        <v>7.8899999999999994E-3</v>
      </c>
      <c r="J413">
        <v>-2.2977000000000001E-2</v>
      </c>
      <c r="K413">
        <v>1016.959961</v>
      </c>
      <c r="L413">
        <v>37.375312999999998</v>
      </c>
      <c r="W413">
        <f t="shared" si="6"/>
        <v>58674.891062116905</v>
      </c>
    </row>
    <row r="414" spans="1:23" x14ac:dyDescent="0.3">
      <c r="A414">
        <v>55.755000000000003</v>
      </c>
      <c r="B414">
        <v>500.38089000000002</v>
      </c>
      <c r="C414">
        <v>-44639.082030999998</v>
      </c>
      <c r="D414">
        <v>38013.515625</v>
      </c>
      <c r="E414">
        <v>-0.10381899999999999</v>
      </c>
      <c r="F414">
        <v>9.9632039999999993</v>
      </c>
      <c r="G414">
        <v>-5.2718000000000001E-2</v>
      </c>
      <c r="H414">
        <v>5.0596000000000002E-2</v>
      </c>
      <c r="I414">
        <v>9.5490000000000002E-3</v>
      </c>
      <c r="J414">
        <v>-2.6180999999999999E-2</v>
      </c>
      <c r="K414">
        <v>1016.959961</v>
      </c>
      <c r="L414">
        <v>37.375312999999998</v>
      </c>
      <c r="W414">
        <f t="shared" si="6"/>
        <v>58633.824672944058</v>
      </c>
    </row>
    <row r="415" spans="1:23" x14ac:dyDescent="0.3">
      <c r="A415">
        <v>55.766249999999999</v>
      </c>
      <c r="B415">
        <v>405.055115</v>
      </c>
      <c r="C415">
        <v>-44650.941405999998</v>
      </c>
      <c r="D415">
        <v>38000.890625</v>
      </c>
      <c r="E415">
        <v>-0.11745899999999999</v>
      </c>
      <c r="F415">
        <v>9.9666990000000002</v>
      </c>
      <c r="G415">
        <v>-4.3569999999999998E-2</v>
      </c>
      <c r="H415">
        <v>5.8853999999999997E-2</v>
      </c>
      <c r="I415">
        <v>1.0737999999999999E-2</v>
      </c>
      <c r="J415">
        <v>-2.7050999999999999E-2</v>
      </c>
      <c r="K415">
        <v>1016.959961</v>
      </c>
      <c r="L415">
        <v>37.375312999999998</v>
      </c>
      <c r="W415">
        <f t="shared" si="6"/>
        <v>58633.934938578408</v>
      </c>
    </row>
    <row r="416" spans="1:23" x14ac:dyDescent="0.3">
      <c r="A416">
        <v>55.777500000000003</v>
      </c>
      <c r="B416">
        <v>428.70779399999998</v>
      </c>
      <c r="C416">
        <v>-44647.035155999998</v>
      </c>
      <c r="D416">
        <v>37961.875</v>
      </c>
      <c r="E416">
        <v>-0.107934</v>
      </c>
      <c r="F416">
        <v>9.9698790000000006</v>
      </c>
      <c r="G416">
        <v>-5.0659000000000003E-2</v>
      </c>
      <c r="H416">
        <v>6.4379000000000006E-2</v>
      </c>
      <c r="I416">
        <v>1.2481000000000001E-2</v>
      </c>
      <c r="J416">
        <v>-2.7570999999999998E-2</v>
      </c>
      <c r="K416">
        <v>1016.959961</v>
      </c>
      <c r="L416">
        <v>37.375312999999998</v>
      </c>
      <c r="W416">
        <f t="shared" si="6"/>
        <v>58605.84861692015</v>
      </c>
    </row>
    <row r="417" spans="1:23" x14ac:dyDescent="0.3">
      <c r="A417">
        <v>55.78875</v>
      </c>
      <c r="B417">
        <v>409.66720600000002</v>
      </c>
      <c r="C417">
        <v>-44638.875</v>
      </c>
      <c r="D417">
        <v>38066.53125</v>
      </c>
      <c r="E417">
        <v>-0.109067</v>
      </c>
      <c r="F417">
        <v>9.9664160000000006</v>
      </c>
      <c r="G417">
        <v>-5.5709000000000002E-2</v>
      </c>
      <c r="H417">
        <v>6.4655000000000004E-2</v>
      </c>
      <c r="I417">
        <v>1.2957E-2</v>
      </c>
      <c r="J417">
        <v>-2.6211000000000002E-2</v>
      </c>
      <c r="K417">
        <v>1016.959961</v>
      </c>
      <c r="L417">
        <v>37.375312999999998</v>
      </c>
      <c r="W417">
        <f t="shared" si="6"/>
        <v>58667.348584135994</v>
      </c>
    </row>
    <row r="418" spans="1:23" x14ac:dyDescent="0.3">
      <c r="A418">
        <v>55.8</v>
      </c>
      <c r="B418">
        <v>417.61639400000001</v>
      </c>
      <c r="C418">
        <v>-44616.691405999998</v>
      </c>
      <c r="D418">
        <v>37995.554687000003</v>
      </c>
      <c r="E418">
        <v>-0.102418</v>
      </c>
      <c r="F418">
        <v>9.9677900000000008</v>
      </c>
      <c r="G418">
        <v>-3.6491000000000003E-2</v>
      </c>
      <c r="H418">
        <v>6.5966999999999998E-2</v>
      </c>
      <c r="I418">
        <v>1.3573E-2</v>
      </c>
      <c r="J418">
        <v>-2.5439E-2</v>
      </c>
      <c r="K418">
        <v>1016.919983</v>
      </c>
      <c r="L418">
        <v>37.382537999999997</v>
      </c>
      <c r="W418">
        <f t="shared" si="6"/>
        <v>58604.485591493591</v>
      </c>
    </row>
    <row r="419" spans="1:23" x14ac:dyDescent="0.3">
      <c r="A419">
        <v>55.811250000000001</v>
      </c>
      <c r="B419">
        <v>466.68386800000002</v>
      </c>
      <c r="C419">
        <v>-44687.792969000002</v>
      </c>
      <c r="D419">
        <v>37916.078125</v>
      </c>
      <c r="E419">
        <v>-9.9136000000000002E-2</v>
      </c>
      <c r="F419">
        <v>9.9735790000000009</v>
      </c>
      <c r="G419">
        <v>-4.9045999999999999E-2</v>
      </c>
      <c r="H419">
        <v>5.9194999999999998E-2</v>
      </c>
      <c r="I419">
        <v>1.2505E-2</v>
      </c>
      <c r="J419">
        <v>-2.3078999999999999E-2</v>
      </c>
      <c r="K419">
        <v>1016.919983</v>
      </c>
      <c r="L419">
        <v>37.382537999999997</v>
      </c>
      <c r="W419">
        <f t="shared" si="6"/>
        <v>58607.555951890376</v>
      </c>
    </row>
    <row r="420" spans="1:23" x14ac:dyDescent="0.3">
      <c r="A420">
        <v>55.822499999999998</v>
      </c>
      <c r="B420">
        <v>459.92861900000003</v>
      </c>
      <c r="C420">
        <v>-44639.257812000003</v>
      </c>
      <c r="D420">
        <v>38080.203125</v>
      </c>
      <c r="E420">
        <v>-0.104911</v>
      </c>
      <c r="F420">
        <v>9.9697560000000003</v>
      </c>
      <c r="G420">
        <v>-5.5074999999999999E-2</v>
      </c>
      <c r="H420">
        <v>5.7690999999999999E-2</v>
      </c>
      <c r="I420">
        <v>1.1512E-2</v>
      </c>
      <c r="J420">
        <v>-2.0409E-2</v>
      </c>
      <c r="K420">
        <v>1016.919983</v>
      </c>
      <c r="L420">
        <v>37.382537999999997</v>
      </c>
      <c r="W420">
        <f t="shared" si="6"/>
        <v>58676.884225238464</v>
      </c>
    </row>
    <row r="421" spans="1:23" x14ac:dyDescent="0.3">
      <c r="A421">
        <v>55.833750000000002</v>
      </c>
      <c r="B421">
        <v>423.44909699999999</v>
      </c>
      <c r="C421">
        <v>-44716.695312000003</v>
      </c>
      <c r="D421">
        <v>38031.09375</v>
      </c>
      <c r="E421">
        <v>-8.9607000000000006E-2</v>
      </c>
      <c r="F421">
        <v>9.9701970000000006</v>
      </c>
      <c r="G421">
        <v>-4.9262E-2</v>
      </c>
      <c r="H421">
        <v>4.9875999999999997E-2</v>
      </c>
      <c r="I421">
        <v>1.0765E-2</v>
      </c>
      <c r="J421">
        <v>-1.9310000000000001E-2</v>
      </c>
      <c r="K421">
        <v>1016.919983</v>
      </c>
      <c r="L421">
        <v>37.382537999999997</v>
      </c>
      <c r="W421">
        <f t="shared" si="6"/>
        <v>58703.715730652708</v>
      </c>
    </row>
    <row r="422" spans="1:23" x14ac:dyDescent="0.3">
      <c r="A422">
        <v>55.844999999999999</v>
      </c>
      <c r="B422">
        <v>495.80426</v>
      </c>
      <c r="C422">
        <v>-44676.511719000002</v>
      </c>
      <c r="D422">
        <v>37899.261719000002</v>
      </c>
      <c r="E422">
        <v>-7.8376000000000001E-2</v>
      </c>
      <c r="F422">
        <v>9.9777249999999995</v>
      </c>
      <c r="G422">
        <v>-5.8486999999999997E-2</v>
      </c>
      <c r="H422">
        <v>4.1452999999999997E-2</v>
      </c>
      <c r="I422">
        <v>9.6399999999999993E-3</v>
      </c>
      <c r="J422">
        <v>-1.6251999999999999E-2</v>
      </c>
      <c r="K422">
        <v>1016.919983</v>
      </c>
      <c r="L422">
        <v>37.382537999999997</v>
      </c>
      <c r="W422">
        <f t="shared" si="6"/>
        <v>58588.31419393664</v>
      </c>
    </row>
    <row r="423" spans="1:23" x14ac:dyDescent="0.3">
      <c r="A423">
        <v>55.856250000000003</v>
      </c>
      <c r="B423">
        <v>483.32278400000001</v>
      </c>
      <c r="C423">
        <v>-44690.199219000002</v>
      </c>
      <c r="D423">
        <v>37978.1875</v>
      </c>
      <c r="E423">
        <v>-8.9638999999999996E-2</v>
      </c>
      <c r="F423">
        <v>9.9812670000000008</v>
      </c>
      <c r="G423">
        <v>-6.0432E-2</v>
      </c>
      <c r="H423">
        <v>2.8878999999999998E-2</v>
      </c>
      <c r="I423">
        <v>8.3169999999999997E-3</v>
      </c>
      <c r="J423">
        <v>-1.2749999999999999E-2</v>
      </c>
      <c r="K423">
        <v>1016.919983</v>
      </c>
      <c r="L423">
        <v>37.382537999999997</v>
      </c>
      <c r="W423">
        <f t="shared" si="6"/>
        <v>58649.724917791369</v>
      </c>
    </row>
    <row r="424" spans="1:23" x14ac:dyDescent="0.3">
      <c r="A424">
        <v>55.8675</v>
      </c>
      <c r="B424">
        <v>428.67645299999998</v>
      </c>
      <c r="C424">
        <v>-44683.203125</v>
      </c>
      <c r="D424">
        <v>38042.5</v>
      </c>
      <c r="E424">
        <v>-0.105602</v>
      </c>
      <c r="F424">
        <v>9.9695090000000004</v>
      </c>
      <c r="G424">
        <v>-5.1722999999999998E-2</v>
      </c>
      <c r="H424">
        <v>1.8162999999999999E-2</v>
      </c>
      <c r="I424">
        <v>7.2620000000000002E-3</v>
      </c>
      <c r="J424">
        <v>-8.9289999999999994E-3</v>
      </c>
      <c r="K424">
        <v>1016.919983</v>
      </c>
      <c r="L424">
        <v>37.382537999999997</v>
      </c>
      <c r="W424">
        <f t="shared" si="6"/>
        <v>58685.638884324726</v>
      </c>
    </row>
    <row r="425" spans="1:23" x14ac:dyDescent="0.3">
      <c r="A425">
        <v>55.878749999999997</v>
      </c>
      <c r="B425">
        <v>423.33108499999997</v>
      </c>
      <c r="C425">
        <v>-44604.113280999998</v>
      </c>
      <c r="D425">
        <v>38058.226562000003</v>
      </c>
      <c r="E425">
        <v>-9.1405E-2</v>
      </c>
      <c r="F425">
        <v>9.9729559999999999</v>
      </c>
      <c r="G425">
        <v>-5.4450999999999999E-2</v>
      </c>
      <c r="H425">
        <v>4.4159999999999998E-3</v>
      </c>
      <c r="I425">
        <v>5.5040000000000002E-3</v>
      </c>
      <c r="J425">
        <v>-6.757E-3</v>
      </c>
      <c r="K425">
        <v>1016.919983</v>
      </c>
      <c r="L425">
        <v>37.382537999999997</v>
      </c>
      <c r="W425">
        <f t="shared" si="6"/>
        <v>58635.609827444707</v>
      </c>
    </row>
    <row r="426" spans="1:23" x14ac:dyDescent="0.3">
      <c r="A426">
        <v>55.89</v>
      </c>
      <c r="B426">
        <v>423.50256300000001</v>
      </c>
      <c r="C426">
        <v>-44671.097655999998</v>
      </c>
      <c r="D426">
        <v>38018.300780999998</v>
      </c>
      <c r="E426">
        <v>-9.8946999999999993E-2</v>
      </c>
      <c r="F426">
        <v>9.9765440000000005</v>
      </c>
      <c r="G426">
        <v>-6.5030000000000004E-2</v>
      </c>
      <c r="H426">
        <v>-7.0629999999999998E-3</v>
      </c>
      <c r="I426">
        <v>3.9490000000000003E-3</v>
      </c>
      <c r="J426">
        <v>-4.15E-3</v>
      </c>
      <c r="K426">
        <v>1016.919983</v>
      </c>
      <c r="L426">
        <v>37.382537999999997</v>
      </c>
      <c r="W426">
        <f t="shared" si="6"/>
        <v>58660.698210022536</v>
      </c>
    </row>
    <row r="427" spans="1:23" x14ac:dyDescent="0.3">
      <c r="A427">
        <v>55.901249999999997</v>
      </c>
      <c r="B427">
        <v>395.69137599999999</v>
      </c>
      <c r="C427">
        <v>-44642.394530999998</v>
      </c>
      <c r="D427">
        <v>38083.050780999998</v>
      </c>
      <c r="E427">
        <v>-9.7142000000000006E-2</v>
      </c>
      <c r="F427">
        <v>9.9630229999999997</v>
      </c>
      <c r="G427">
        <v>-5.7056000000000003E-2</v>
      </c>
      <c r="H427">
        <v>-1.3972E-2</v>
      </c>
      <c r="I427">
        <v>2.9120000000000001E-3</v>
      </c>
      <c r="J427">
        <v>-3.1449999999999998E-3</v>
      </c>
      <c r="K427">
        <v>1016.9499510000001</v>
      </c>
      <c r="L427">
        <v>37.384884</v>
      </c>
      <c r="W427">
        <f t="shared" si="6"/>
        <v>58680.650285377065</v>
      </c>
    </row>
    <row r="428" spans="1:23" x14ac:dyDescent="0.3">
      <c r="A428">
        <v>55.912500000000001</v>
      </c>
      <c r="B428">
        <v>422.20120200000002</v>
      </c>
      <c r="C428">
        <v>-44612.691405999998</v>
      </c>
      <c r="D428">
        <v>38043.40625</v>
      </c>
      <c r="E428">
        <v>-9.5463000000000006E-2</v>
      </c>
      <c r="F428">
        <v>9.9676600000000004</v>
      </c>
      <c r="G428">
        <v>-5.0878E-2</v>
      </c>
      <c r="H428">
        <v>-2.036E-2</v>
      </c>
      <c r="I428">
        <v>2.2499999999999998E-3</v>
      </c>
      <c r="J428">
        <v>-5.1599999999999997E-4</v>
      </c>
      <c r="K428">
        <v>1016.9499510000001</v>
      </c>
      <c r="L428">
        <v>37.384884</v>
      </c>
      <c r="W428">
        <f t="shared" si="6"/>
        <v>58632.510158140896</v>
      </c>
    </row>
    <row r="429" spans="1:23" x14ac:dyDescent="0.3">
      <c r="A429">
        <v>55.923749999999998</v>
      </c>
      <c r="B429">
        <v>402.97412100000003</v>
      </c>
      <c r="C429">
        <v>-44613.21875</v>
      </c>
      <c r="D429">
        <v>38057.625</v>
      </c>
      <c r="E429">
        <v>-0.10296</v>
      </c>
      <c r="F429">
        <v>9.9868260000000006</v>
      </c>
      <c r="G429">
        <v>-4.2280999999999999E-2</v>
      </c>
      <c r="H429">
        <v>-2.4493999999999998E-2</v>
      </c>
      <c r="I429">
        <v>1.9710000000000001E-3</v>
      </c>
      <c r="J429">
        <v>2.7109999999999999E-3</v>
      </c>
      <c r="K429">
        <v>1016.9499510000001</v>
      </c>
      <c r="L429">
        <v>37.384884</v>
      </c>
      <c r="W429">
        <f t="shared" si="6"/>
        <v>58642.002830890524</v>
      </c>
    </row>
    <row r="430" spans="1:23" x14ac:dyDescent="0.3">
      <c r="A430">
        <v>55.935000000000002</v>
      </c>
      <c r="B430">
        <v>465.69592299999999</v>
      </c>
      <c r="C430">
        <v>-44625.875</v>
      </c>
      <c r="D430">
        <v>38047.980469000002</v>
      </c>
      <c r="E430">
        <v>-0.10247100000000001</v>
      </c>
      <c r="F430">
        <v>9.9678930000000001</v>
      </c>
      <c r="G430">
        <v>-5.1199000000000001E-2</v>
      </c>
      <c r="H430">
        <v>-3.0995999999999999E-2</v>
      </c>
      <c r="I430">
        <v>3.97E-4</v>
      </c>
      <c r="J430">
        <v>3.4290000000000002E-3</v>
      </c>
      <c r="K430">
        <v>1016.9499510000001</v>
      </c>
      <c r="L430">
        <v>37.384884</v>
      </c>
      <c r="W430">
        <f t="shared" si="6"/>
        <v>58645.83881212485</v>
      </c>
    </row>
    <row r="431" spans="1:23" x14ac:dyDescent="0.3">
      <c r="A431">
        <v>55.946249999999999</v>
      </c>
      <c r="B431">
        <v>517.66387899999995</v>
      </c>
      <c r="C431">
        <v>-44625.753905999998</v>
      </c>
      <c r="D431">
        <v>38225.957030999998</v>
      </c>
      <c r="E431">
        <v>-0.10571899999999999</v>
      </c>
      <c r="F431">
        <v>9.9668810000000008</v>
      </c>
      <c r="G431">
        <v>-5.9663000000000001E-2</v>
      </c>
      <c r="H431">
        <v>-3.6212000000000001E-2</v>
      </c>
      <c r="I431">
        <v>-6.1300000000000005E-4</v>
      </c>
      <c r="J431">
        <v>4.8139999999999997E-3</v>
      </c>
      <c r="K431">
        <v>1016.9499510000001</v>
      </c>
      <c r="L431">
        <v>37.384884</v>
      </c>
      <c r="W431">
        <f t="shared" si="6"/>
        <v>58761.804588579078</v>
      </c>
    </row>
    <row r="432" spans="1:23" x14ac:dyDescent="0.3">
      <c r="A432">
        <v>55.957500000000003</v>
      </c>
      <c r="B432">
        <v>409.20358299999998</v>
      </c>
      <c r="C432">
        <v>-44643.882812000003</v>
      </c>
      <c r="D432">
        <v>38233.550780999998</v>
      </c>
      <c r="E432">
        <v>-0.11039599999999999</v>
      </c>
      <c r="F432">
        <v>9.9690689999999993</v>
      </c>
      <c r="G432">
        <v>-5.5775999999999999E-2</v>
      </c>
      <c r="H432">
        <v>-3.2988999999999997E-2</v>
      </c>
      <c r="I432">
        <v>-2.61E-4</v>
      </c>
      <c r="J432">
        <v>2.3159999999999999E-3</v>
      </c>
      <c r="K432">
        <v>1016.9499510000001</v>
      </c>
      <c r="L432">
        <v>37.384884</v>
      </c>
      <c r="W432">
        <f t="shared" si="6"/>
        <v>58779.657411618471</v>
      </c>
    </row>
    <row r="433" spans="1:23" x14ac:dyDescent="0.3">
      <c r="A433">
        <v>55.96875</v>
      </c>
      <c r="B433">
        <v>418.17813100000001</v>
      </c>
      <c r="C433">
        <v>-44634.324219000002</v>
      </c>
      <c r="D433">
        <v>38135.03125</v>
      </c>
      <c r="E433">
        <v>-9.0367000000000003E-2</v>
      </c>
      <c r="F433">
        <v>9.9684969999999993</v>
      </c>
      <c r="G433">
        <v>-4.8082E-2</v>
      </c>
      <c r="H433">
        <v>-2.8018000000000001E-2</v>
      </c>
      <c r="I433">
        <v>-4.57E-4</v>
      </c>
      <c r="J433">
        <v>4.8000000000000001E-4</v>
      </c>
      <c r="K433">
        <v>1016.9499510000001</v>
      </c>
      <c r="L433">
        <v>37.384884</v>
      </c>
      <c r="W433">
        <f t="shared" si="6"/>
        <v>58708.418304997227</v>
      </c>
    </row>
    <row r="434" spans="1:23" x14ac:dyDescent="0.3">
      <c r="A434">
        <v>55.98</v>
      </c>
      <c r="B434">
        <v>450.14382899999998</v>
      </c>
      <c r="C434">
        <v>-44625.3125</v>
      </c>
      <c r="D434">
        <v>38044.492187000003</v>
      </c>
      <c r="E434">
        <v>-9.3446000000000001E-2</v>
      </c>
      <c r="F434">
        <v>9.9708000000000006</v>
      </c>
      <c r="G434">
        <v>-5.2453E-2</v>
      </c>
      <c r="H434">
        <v>-2.4357E-2</v>
      </c>
      <c r="I434">
        <v>-5.5800000000000001E-4</v>
      </c>
      <c r="J434">
        <v>-7.3800000000000005E-4</v>
      </c>
      <c r="K434">
        <v>1016.9499510000001</v>
      </c>
      <c r="L434">
        <v>37.384884</v>
      </c>
      <c r="W434">
        <f t="shared" si="6"/>
        <v>58643.026277266312</v>
      </c>
    </row>
    <row r="435" spans="1:23" x14ac:dyDescent="0.3">
      <c r="A435">
        <v>55.991250000000001</v>
      </c>
      <c r="B435">
        <v>469.51229899999998</v>
      </c>
      <c r="C435">
        <v>-44591.761719000002</v>
      </c>
      <c r="D435">
        <v>38029.011719000002</v>
      </c>
      <c r="E435">
        <v>-0.11096</v>
      </c>
      <c r="F435">
        <v>9.9780379999999997</v>
      </c>
      <c r="G435">
        <v>-5.5184999999999998E-2</v>
      </c>
      <c r="H435">
        <v>-1.6368000000000001E-2</v>
      </c>
      <c r="I435">
        <v>1.583E-3</v>
      </c>
      <c r="J435">
        <v>-4.1269999999999996E-3</v>
      </c>
      <c r="K435">
        <v>1016.9499510000001</v>
      </c>
      <c r="L435">
        <v>37.384884</v>
      </c>
      <c r="W435">
        <f t="shared" si="6"/>
        <v>58607.605200407444</v>
      </c>
    </row>
    <row r="436" spans="1:23" x14ac:dyDescent="0.3">
      <c r="A436">
        <v>56.002499999999998</v>
      </c>
      <c r="B436">
        <v>410.26275600000002</v>
      </c>
      <c r="C436">
        <v>-44569.070312000003</v>
      </c>
      <c r="D436">
        <v>38172.125</v>
      </c>
      <c r="E436">
        <v>-0.11218500000000001</v>
      </c>
      <c r="F436">
        <v>9.9673759999999998</v>
      </c>
      <c r="G436">
        <v>-6.0696E-2</v>
      </c>
      <c r="H436">
        <v>-5.4770000000000001E-3</v>
      </c>
      <c r="I436">
        <v>2.2690000000000002E-3</v>
      </c>
      <c r="J436">
        <v>-8.9840000000000007E-3</v>
      </c>
      <c r="K436">
        <v>1016.959961</v>
      </c>
      <c r="L436">
        <v>37.394649999999999</v>
      </c>
      <c r="W436">
        <f t="shared" si="6"/>
        <v>58682.889082087517</v>
      </c>
    </row>
    <row r="437" spans="1:23" x14ac:dyDescent="0.3">
      <c r="A437">
        <v>56.013750000000002</v>
      </c>
      <c r="B437">
        <v>474.44650300000001</v>
      </c>
      <c r="C437">
        <v>-44541.121094000002</v>
      </c>
      <c r="D437">
        <v>38160.308594000002</v>
      </c>
      <c r="E437">
        <v>-0.120965</v>
      </c>
      <c r="F437">
        <v>9.9782089999999997</v>
      </c>
      <c r="G437">
        <v>-5.9218E-2</v>
      </c>
      <c r="H437">
        <v>1.426E-3</v>
      </c>
      <c r="I437">
        <v>2.9220000000000001E-3</v>
      </c>
      <c r="J437">
        <v>-1.3936E-2</v>
      </c>
      <c r="K437">
        <v>1016.959961</v>
      </c>
      <c r="L437">
        <v>37.394649999999999</v>
      </c>
      <c r="W437">
        <f t="shared" si="6"/>
        <v>58654.460357110875</v>
      </c>
    </row>
    <row r="438" spans="1:23" x14ac:dyDescent="0.3">
      <c r="A438">
        <v>56.024999999999999</v>
      </c>
      <c r="B438">
        <v>469.579071</v>
      </c>
      <c r="C438">
        <v>-44562.347655999998</v>
      </c>
      <c r="D438">
        <v>38063.257812000003</v>
      </c>
      <c r="E438">
        <v>-0.10055799999999999</v>
      </c>
      <c r="F438">
        <v>9.9744829999999993</v>
      </c>
      <c r="G438">
        <v>-4.5511999999999997E-2</v>
      </c>
      <c r="H438">
        <v>1.2064999999999999E-2</v>
      </c>
      <c r="I438">
        <v>3.0820000000000001E-3</v>
      </c>
      <c r="J438">
        <v>-1.6893999999999999E-2</v>
      </c>
      <c r="K438">
        <v>1016.959961</v>
      </c>
      <c r="L438">
        <v>37.394649999999999</v>
      </c>
      <c r="W438">
        <f t="shared" si="6"/>
        <v>58607.464783770585</v>
      </c>
    </row>
    <row r="439" spans="1:23" x14ac:dyDescent="0.3">
      <c r="A439">
        <v>56.036250000000003</v>
      </c>
      <c r="B439">
        <v>505.74893200000002</v>
      </c>
      <c r="C439">
        <v>-44587.382812000003</v>
      </c>
      <c r="D439">
        <v>38158.289062000003</v>
      </c>
      <c r="E439">
        <v>-0.106739</v>
      </c>
      <c r="F439">
        <v>9.9704339999999991</v>
      </c>
      <c r="G439">
        <v>-5.1783999999999997E-2</v>
      </c>
      <c r="H439">
        <v>2.7503E-2</v>
      </c>
      <c r="I439">
        <v>6.1669999999999997E-3</v>
      </c>
      <c r="J439">
        <v>-2.1340999999999999E-2</v>
      </c>
      <c r="K439">
        <v>1016.959961</v>
      </c>
      <c r="L439">
        <v>37.394649999999999</v>
      </c>
      <c r="W439">
        <f t="shared" si="6"/>
        <v>58688.546686258996</v>
      </c>
    </row>
    <row r="440" spans="1:23" x14ac:dyDescent="0.3">
      <c r="A440">
        <v>56.047499999999999</v>
      </c>
      <c r="B440">
        <v>428.92575099999999</v>
      </c>
      <c r="C440">
        <v>-44567.621094000002</v>
      </c>
      <c r="D440">
        <v>38251.726562000003</v>
      </c>
      <c r="E440">
        <v>-9.5973000000000003E-2</v>
      </c>
      <c r="F440">
        <v>9.9724079999999997</v>
      </c>
      <c r="G440">
        <v>-5.8909000000000003E-2</v>
      </c>
      <c r="H440">
        <v>3.9331999999999999E-2</v>
      </c>
      <c r="I440">
        <v>8.567E-3</v>
      </c>
      <c r="J440">
        <v>-2.3673E-2</v>
      </c>
      <c r="K440">
        <v>1016.959961</v>
      </c>
      <c r="L440">
        <v>37.394649999999999</v>
      </c>
      <c r="W440">
        <f t="shared" si="6"/>
        <v>58733.733171425782</v>
      </c>
    </row>
    <row r="441" spans="1:23" x14ac:dyDescent="0.3">
      <c r="A441">
        <v>56.058750000000003</v>
      </c>
      <c r="B441">
        <v>490.61721799999998</v>
      </c>
      <c r="C441">
        <v>-44537.71875</v>
      </c>
      <c r="D441">
        <v>38171.519530999998</v>
      </c>
      <c r="E441">
        <v>-8.8243000000000002E-2</v>
      </c>
      <c r="F441">
        <v>9.9706899999999994</v>
      </c>
      <c r="G441">
        <v>-4.5339999999999998E-2</v>
      </c>
      <c r="H441">
        <v>4.7412999999999997E-2</v>
      </c>
      <c r="I441">
        <v>1.0638E-2</v>
      </c>
      <c r="J441">
        <v>-2.5715999999999999E-2</v>
      </c>
      <c r="K441">
        <v>1016.959961</v>
      </c>
      <c r="L441">
        <v>37.394649999999999</v>
      </c>
      <c r="W441">
        <f t="shared" si="6"/>
        <v>58659.304462414264</v>
      </c>
    </row>
    <row r="442" spans="1:23" x14ac:dyDescent="0.3">
      <c r="A442">
        <v>56.07</v>
      </c>
      <c r="B442">
        <v>471.83685300000002</v>
      </c>
      <c r="C442">
        <v>-44574.09375</v>
      </c>
      <c r="D442">
        <v>38086.84375</v>
      </c>
      <c r="E442">
        <v>-8.9413999999999993E-2</v>
      </c>
      <c r="F442">
        <v>9.9616290000000003</v>
      </c>
      <c r="G442">
        <v>-5.0442000000000001E-2</v>
      </c>
      <c r="H442">
        <v>5.5502999999999997E-2</v>
      </c>
      <c r="I442">
        <v>1.0802000000000001E-2</v>
      </c>
      <c r="J442">
        <v>-2.6914E-2</v>
      </c>
      <c r="K442">
        <v>1016.959961</v>
      </c>
      <c r="L442">
        <v>37.394649999999999</v>
      </c>
      <c r="W442">
        <f t="shared" si="6"/>
        <v>58631.733135619928</v>
      </c>
    </row>
    <row r="443" spans="1:23" x14ac:dyDescent="0.3">
      <c r="A443">
        <v>56.081249999999997</v>
      </c>
      <c r="B443">
        <v>416.61843900000002</v>
      </c>
      <c r="C443">
        <v>-44520.453125</v>
      </c>
      <c r="D443">
        <v>38200.316405999998</v>
      </c>
      <c r="E443">
        <v>-0.10603600000000001</v>
      </c>
      <c r="F443">
        <v>9.9673409999999993</v>
      </c>
      <c r="G443">
        <v>-5.1387000000000002E-2</v>
      </c>
      <c r="H443">
        <v>6.0475000000000001E-2</v>
      </c>
      <c r="I443">
        <v>1.1756000000000001E-2</v>
      </c>
      <c r="J443">
        <v>-2.7744999999999999E-2</v>
      </c>
      <c r="K443">
        <v>1016.959961</v>
      </c>
      <c r="L443">
        <v>37.394649999999999</v>
      </c>
      <c r="W443">
        <f t="shared" si="6"/>
        <v>58664.37156313489</v>
      </c>
    </row>
    <row r="444" spans="1:23" x14ac:dyDescent="0.3">
      <c r="A444">
        <v>56.092500000000001</v>
      </c>
      <c r="B444">
        <v>391.520172</v>
      </c>
      <c r="C444">
        <v>-44527.546875</v>
      </c>
      <c r="D444">
        <v>38166.003905999998</v>
      </c>
      <c r="E444">
        <v>-0.10219499999999999</v>
      </c>
      <c r="F444">
        <v>9.9625760000000003</v>
      </c>
      <c r="G444">
        <v>-6.5716999999999998E-2</v>
      </c>
      <c r="H444">
        <v>6.3929E-2</v>
      </c>
      <c r="I444">
        <v>1.2187E-2</v>
      </c>
      <c r="J444">
        <v>-2.7640999999999999E-2</v>
      </c>
      <c r="K444">
        <v>1016.959961</v>
      </c>
      <c r="L444">
        <v>37.394649999999999</v>
      </c>
      <c r="W444">
        <f t="shared" si="6"/>
        <v>58647.246933707058</v>
      </c>
    </row>
    <row r="445" spans="1:23" x14ac:dyDescent="0.3">
      <c r="A445">
        <v>56.103749999999998</v>
      </c>
      <c r="B445">
        <v>444.743134</v>
      </c>
      <c r="C445">
        <v>-44531.289062000003</v>
      </c>
      <c r="D445">
        <v>38111.691405999998</v>
      </c>
      <c r="E445">
        <v>-9.5730999999999997E-2</v>
      </c>
      <c r="F445">
        <v>9.9660360000000008</v>
      </c>
      <c r="G445">
        <v>-5.7789E-2</v>
      </c>
      <c r="H445">
        <v>6.1612E-2</v>
      </c>
      <c r="I445">
        <v>1.1712E-2</v>
      </c>
      <c r="J445">
        <v>-2.4379999999999999E-2</v>
      </c>
      <c r="K445">
        <v>1016.959961</v>
      </c>
      <c r="L445">
        <v>37.399532000000001</v>
      </c>
      <c r="W445">
        <f t="shared" si="6"/>
        <v>58615.139032547006</v>
      </c>
    </row>
    <row r="446" spans="1:23" x14ac:dyDescent="0.3">
      <c r="A446">
        <v>56.115000000000002</v>
      </c>
      <c r="B446">
        <v>541.14843699999994</v>
      </c>
      <c r="C446">
        <v>-44544.410155999998</v>
      </c>
      <c r="D446">
        <v>38189.855469000002</v>
      </c>
      <c r="E446">
        <v>-0.109421</v>
      </c>
      <c r="F446">
        <v>9.9626079999999995</v>
      </c>
      <c r="G446">
        <v>-6.6399E-2</v>
      </c>
      <c r="H446">
        <v>6.3428999999999999E-2</v>
      </c>
      <c r="I446">
        <v>1.2426E-2</v>
      </c>
      <c r="J446">
        <v>-2.4039999999999999E-2</v>
      </c>
      <c r="K446">
        <v>1016.959961</v>
      </c>
      <c r="L446">
        <v>37.399532000000001</v>
      </c>
      <c r="W446">
        <f t="shared" si="6"/>
        <v>58676.761827148679</v>
      </c>
    </row>
    <row r="447" spans="1:23" x14ac:dyDescent="0.3">
      <c r="A447">
        <v>56.126249999999999</v>
      </c>
      <c r="B447">
        <v>429.01943999999997</v>
      </c>
      <c r="C447">
        <v>-44556.335937000003</v>
      </c>
      <c r="D447">
        <v>38149.96875</v>
      </c>
      <c r="E447">
        <v>-0.111849</v>
      </c>
      <c r="F447">
        <v>9.9655210000000007</v>
      </c>
      <c r="G447">
        <v>-5.3388999999999999E-2</v>
      </c>
      <c r="H447">
        <v>5.8501999999999998E-2</v>
      </c>
      <c r="I447">
        <v>1.1698E-2</v>
      </c>
      <c r="J447">
        <v>-2.0993999999999999E-2</v>
      </c>
      <c r="K447">
        <v>1016.959961</v>
      </c>
      <c r="L447">
        <v>37.399532000000001</v>
      </c>
      <c r="W447">
        <f t="shared" si="6"/>
        <v>58658.940029944897</v>
      </c>
    </row>
    <row r="448" spans="1:23" x14ac:dyDescent="0.3">
      <c r="A448">
        <v>56.137500000000003</v>
      </c>
      <c r="B448">
        <v>376.83071899999999</v>
      </c>
      <c r="C448">
        <v>-44542.496094000002</v>
      </c>
      <c r="D448">
        <v>38180.089844000002</v>
      </c>
      <c r="E448">
        <v>-9.6319000000000002E-2</v>
      </c>
      <c r="F448">
        <v>9.9658870000000004</v>
      </c>
      <c r="G448">
        <v>-4.8128999999999998E-2</v>
      </c>
      <c r="H448">
        <v>5.6763000000000001E-2</v>
      </c>
      <c r="I448">
        <v>1.1114000000000001E-2</v>
      </c>
      <c r="J448">
        <v>-1.9852000000000002E-2</v>
      </c>
      <c r="K448">
        <v>1016.959961</v>
      </c>
      <c r="L448">
        <v>37.399532000000001</v>
      </c>
      <c r="W448">
        <f t="shared" si="6"/>
        <v>58667.667587613367</v>
      </c>
    </row>
    <row r="449" spans="1:23" x14ac:dyDescent="0.3">
      <c r="A449">
        <v>56.14875</v>
      </c>
      <c r="B449">
        <v>398.53900099999998</v>
      </c>
      <c r="C449">
        <v>-44504.847655999998</v>
      </c>
      <c r="D449">
        <v>38246.414062000003</v>
      </c>
      <c r="E449">
        <v>-8.7738999999999998E-2</v>
      </c>
      <c r="F449">
        <v>9.9759220000000006</v>
      </c>
      <c r="G449">
        <v>-6.8384E-2</v>
      </c>
      <c r="H449">
        <v>4.4616999999999997E-2</v>
      </c>
      <c r="I449">
        <v>1.0211E-2</v>
      </c>
      <c r="J449">
        <v>-1.6551E-2</v>
      </c>
      <c r="K449">
        <v>1016.959961</v>
      </c>
      <c r="L449">
        <v>37.399532000000001</v>
      </c>
      <c r="W449">
        <f t="shared" si="6"/>
        <v>58682.437635301401</v>
      </c>
    </row>
    <row r="450" spans="1:23" x14ac:dyDescent="0.3">
      <c r="A450">
        <v>56.16</v>
      </c>
      <c r="B450">
        <v>457.28183000000001</v>
      </c>
      <c r="C450">
        <v>-44564.484375</v>
      </c>
      <c r="D450">
        <v>38188.878905999998</v>
      </c>
      <c r="E450">
        <v>-0.103161</v>
      </c>
      <c r="F450">
        <v>9.9752729999999996</v>
      </c>
      <c r="G450">
        <v>-6.3028000000000001E-2</v>
      </c>
      <c r="H450">
        <v>3.4930000000000003E-2</v>
      </c>
      <c r="I450">
        <v>8.1010000000000006E-3</v>
      </c>
      <c r="J450">
        <v>-1.4263E-2</v>
      </c>
      <c r="K450">
        <v>1016.959961</v>
      </c>
      <c r="L450">
        <v>37.399532000000001</v>
      </c>
      <c r="W450">
        <f t="shared" ref="W450:W513" si="7">SQRT((B450)^2+(C450)^2+(D450)^2)</f>
        <v>58690.653824768378</v>
      </c>
    </row>
    <row r="451" spans="1:23" x14ac:dyDescent="0.3">
      <c r="A451">
        <v>56.171250000000001</v>
      </c>
      <c r="B451">
        <v>321.68978900000002</v>
      </c>
      <c r="C451">
        <v>-44517.382812000003</v>
      </c>
      <c r="D451">
        <v>38166.957030999998</v>
      </c>
      <c r="E451">
        <v>-0.110626</v>
      </c>
      <c r="F451">
        <v>9.9690060000000003</v>
      </c>
      <c r="G451">
        <v>-6.1860999999999999E-2</v>
      </c>
      <c r="H451">
        <v>1.9178000000000001E-2</v>
      </c>
      <c r="I451">
        <v>7.2769999999999996E-3</v>
      </c>
      <c r="J451">
        <v>-9.2659999999999999E-3</v>
      </c>
      <c r="K451">
        <v>1016.959961</v>
      </c>
      <c r="L451">
        <v>37.399532000000001</v>
      </c>
      <c r="W451">
        <f t="shared" si="7"/>
        <v>58639.726003424512</v>
      </c>
    </row>
    <row r="452" spans="1:23" x14ac:dyDescent="0.3">
      <c r="A452">
        <v>56.182499999999997</v>
      </c>
      <c r="B452">
        <v>430.50457799999998</v>
      </c>
      <c r="C452">
        <v>-44492.210937000003</v>
      </c>
      <c r="D452">
        <v>38177.914062000003</v>
      </c>
      <c r="E452">
        <v>-9.6339999999999995E-2</v>
      </c>
      <c r="F452">
        <v>9.9665320000000008</v>
      </c>
      <c r="G452">
        <v>-5.2843000000000001E-2</v>
      </c>
      <c r="H452">
        <v>9.2079999999999992E-3</v>
      </c>
      <c r="I452">
        <v>5.1269999999999996E-3</v>
      </c>
      <c r="J452">
        <v>-6.6290000000000003E-3</v>
      </c>
      <c r="K452">
        <v>1016.959961</v>
      </c>
      <c r="L452">
        <v>37.399532000000001</v>
      </c>
      <c r="W452">
        <f t="shared" si="7"/>
        <v>58628.451202292898</v>
      </c>
    </row>
    <row r="453" spans="1:23" x14ac:dyDescent="0.3">
      <c r="A453">
        <v>56.193750000000001</v>
      </c>
      <c r="B453">
        <v>515.67901600000005</v>
      </c>
      <c r="C453">
        <v>-44489.40625</v>
      </c>
      <c r="D453">
        <v>38344.449219000002</v>
      </c>
      <c r="E453">
        <v>-9.7631999999999997E-2</v>
      </c>
      <c r="F453">
        <v>9.9761830000000007</v>
      </c>
      <c r="G453">
        <v>-6.4016000000000003E-2</v>
      </c>
      <c r="H453">
        <v>1.1800000000000001E-3</v>
      </c>
      <c r="I453">
        <v>5.1650000000000003E-3</v>
      </c>
      <c r="J453">
        <v>-4.0099999999999997E-3</v>
      </c>
      <c r="K453">
        <v>1016.959961</v>
      </c>
      <c r="L453">
        <v>37.399532000000001</v>
      </c>
      <c r="W453">
        <f t="shared" si="7"/>
        <v>58735.593801659583</v>
      </c>
    </row>
    <row r="454" spans="1:23" x14ac:dyDescent="0.3">
      <c r="A454">
        <v>56.204999999999998</v>
      </c>
      <c r="B454">
        <v>520.36669900000004</v>
      </c>
      <c r="C454">
        <v>-44466.785155999998</v>
      </c>
      <c r="D454">
        <v>38376.503905999998</v>
      </c>
      <c r="E454">
        <v>-9.4492999999999994E-2</v>
      </c>
      <c r="F454">
        <v>9.9636379999999996</v>
      </c>
      <c r="G454">
        <v>-4.7758000000000002E-2</v>
      </c>
      <c r="H454">
        <v>-2.9529999999999999E-3</v>
      </c>
      <c r="I454">
        <v>3.9699999999999996E-3</v>
      </c>
      <c r="J454">
        <v>-3.9020000000000001E-3</v>
      </c>
      <c r="K454">
        <v>1017</v>
      </c>
      <c r="L454">
        <v>37.404415</v>
      </c>
      <c r="W454">
        <f t="shared" si="7"/>
        <v>58739.440035282285</v>
      </c>
    </row>
    <row r="455" spans="1:23" x14ac:dyDescent="0.3">
      <c r="A455">
        <v>56.216250000000002</v>
      </c>
      <c r="B455">
        <v>589.28271500000005</v>
      </c>
      <c r="C455">
        <v>-44450.0625</v>
      </c>
      <c r="D455">
        <v>38303.382812000003</v>
      </c>
      <c r="E455">
        <v>-0.100131</v>
      </c>
      <c r="F455">
        <v>9.970129</v>
      </c>
      <c r="G455">
        <v>-6.0540999999999998E-2</v>
      </c>
      <c r="H455">
        <v>-1.6028000000000001E-2</v>
      </c>
      <c r="I455">
        <v>2.7669999999999999E-3</v>
      </c>
      <c r="J455">
        <v>-1.372E-3</v>
      </c>
      <c r="K455">
        <v>1017</v>
      </c>
      <c r="L455">
        <v>37.404415</v>
      </c>
      <c r="W455">
        <f t="shared" si="7"/>
        <v>58679.676594326258</v>
      </c>
    </row>
    <row r="456" spans="1:23" x14ac:dyDescent="0.3">
      <c r="A456">
        <v>56.227499999999999</v>
      </c>
      <c r="B456">
        <v>487.63018799999998</v>
      </c>
      <c r="C456">
        <v>-44452.921875</v>
      </c>
      <c r="D456">
        <v>38251.488280999998</v>
      </c>
      <c r="E456">
        <v>-9.6245999999999998E-2</v>
      </c>
      <c r="F456">
        <v>9.978847</v>
      </c>
      <c r="G456">
        <v>-5.8266999999999999E-2</v>
      </c>
      <c r="H456">
        <v>-2.3765000000000001E-2</v>
      </c>
      <c r="I456">
        <v>1.0740000000000001E-3</v>
      </c>
      <c r="J456">
        <v>1.506E-3</v>
      </c>
      <c r="K456">
        <v>1017</v>
      </c>
      <c r="L456">
        <v>37.404415</v>
      </c>
      <c r="W456">
        <f t="shared" si="7"/>
        <v>58647.049389859181</v>
      </c>
    </row>
    <row r="457" spans="1:23" x14ac:dyDescent="0.3">
      <c r="A457">
        <v>56.238750000000003</v>
      </c>
      <c r="B457">
        <v>415.50842299999999</v>
      </c>
      <c r="C457">
        <v>-44476.800780999998</v>
      </c>
      <c r="D457">
        <v>38190.941405999998</v>
      </c>
      <c r="E457">
        <v>-9.5735000000000001E-2</v>
      </c>
      <c r="F457">
        <v>9.9772750000000006</v>
      </c>
      <c r="G457">
        <v>-6.2010000000000003E-2</v>
      </c>
      <c r="H457">
        <v>-3.0478000000000002E-2</v>
      </c>
      <c r="I457">
        <v>-5.0600000000000005E-4</v>
      </c>
      <c r="J457">
        <v>2.8830000000000001E-3</v>
      </c>
      <c r="K457">
        <v>1017</v>
      </c>
      <c r="L457">
        <v>37.404415</v>
      </c>
      <c r="W457">
        <f t="shared" si="7"/>
        <v>58625.135056892374</v>
      </c>
    </row>
    <row r="458" spans="1:23" x14ac:dyDescent="0.3">
      <c r="A458">
        <v>56.25</v>
      </c>
      <c r="B458">
        <v>537.81530799999996</v>
      </c>
      <c r="C458">
        <v>-44480.355469000002</v>
      </c>
      <c r="D458">
        <v>38162.257812000003</v>
      </c>
      <c r="E458">
        <v>-0.100385</v>
      </c>
      <c r="F458">
        <v>9.9766670000000008</v>
      </c>
      <c r="G458">
        <v>-5.9381999999999997E-2</v>
      </c>
      <c r="H458">
        <v>-3.7248000000000003E-2</v>
      </c>
      <c r="I458">
        <v>-9.9099999999999991E-4</v>
      </c>
      <c r="J458">
        <v>3.2309999999999999E-3</v>
      </c>
      <c r="K458">
        <v>1017</v>
      </c>
      <c r="L458">
        <v>37.404415</v>
      </c>
      <c r="W458">
        <f t="shared" si="7"/>
        <v>58610.145787770169</v>
      </c>
    </row>
    <row r="459" spans="1:23" x14ac:dyDescent="0.3">
      <c r="A459">
        <v>56.261249999999997</v>
      </c>
      <c r="B459">
        <v>423.436218</v>
      </c>
      <c r="C459">
        <v>-44472.027344000002</v>
      </c>
      <c r="D459">
        <v>38187.15625</v>
      </c>
      <c r="E459">
        <v>-0.10878599999999999</v>
      </c>
      <c r="F459">
        <v>9.9645039999999998</v>
      </c>
      <c r="G459">
        <v>-6.6295000000000007E-2</v>
      </c>
      <c r="H459">
        <v>-3.3545999999999999E-2</v>
      </c>
      <c r="I459">
        <v>-1.041E-3</v>
      </c>
      <c r="J459">
        <v>1.9889999999999999E-3</v>
      </c>
      <c r="K459">
        <v>1017</v>
      </c>
      <c r="L459">
        <v>37.404415</v>
      </c>
      <c r="W459">
        <f t="shared" si="7"/>
        <v>58619.104537497944</v>
      </c>
    </row>
    <row r="460" spans="1:23" x14ac:dyDescent="0.3">
      <c r="A460">
        <v>56.272500000000001</v>
      </c>
      <c r="B460">
        <v>457.096069</v>
      </c>
      <c r="C460">
        <v>-44465.605469000002</v>
      </c>
      <c r="D460">
        <v>38200.6875</v>
      </c>
      <c r="E460">
        <v>-0.11011600000000001</v>
      </c>
      <c r="F460">
        <v>9.9704700000000006</v>
      </c>
      <c r="G460">
        <v>-5.5576E-2</v>
      </c>
      <c r="H460">
        <v>-3.1253999999999997E-2</v>
      </c>
      <c r="I460">
        <v>-4.2900000000000002E-4</v>
      </c>
      <c r="J460">
        <v>7.8899999999999999E-4</v>
      </c>
      <c r="K460">
        <v>1017</v>
      </c>
      <c r="L460">
        <v>37.404415</v>
      </c>
      <c r="W460">
        <f t="shared" si="7"/>
        <v>58623.301954203453</v>
      </c>
    </row>
    <row r="461" spans="1:23" x14ac:dyDescent="0.3">
      <c r="A461">
        <v>56.283749999999998</v>
      </c>
      <c r="B461">
        <v>498.34423800000002</v>
      </c>
      <c r="C461">
        <v>-44453.101562000003</v>
      </c>
      <c r="D461">
        <v>38186.515625</v>
      </c>
      <c r="E461">
        <v>-0.109294</v>
      </c>
      <c r="F461">
        <v>9.9736820000000002</v>
      </c>
      <c r="G461">
        <v>-5.4031999999999997E-2</v>
      </c>
      <c r="H461">
        <v>-2.7614E-2</v>
      </c>
      <c r="I461">
        <v>3.1500000000000001E-4</v>
      </c>
      <c r="J461">
        <v>-1.606E-3</v>
      </c>
      <c r="K461">
        <v>1017</v>
      </c>
      <c r="L461">
        <v>37.404415</v>
      </c>
      <c r="W461">
        <f t="shared" si="7"/>
        <v>58604.919256316731</v>
      </c>
    </row>
    <row r="462" spans="1:23" x14ac:dyDescent="0.3">
      <c r="A462">
        <v>56.295000000000002</v>
      </c>
      <c r="B462">
        <v>510.82153299999999</v>
      </c>
      <c r="C462">
        <v>-44475.539062000003</v>
      </c>
      <c r="D462">
        <v>38326.855469000002</v>
      </c>
      <c r="E462">
        <v>-0.11027000000000001</v>
      </c>
      <c r="F462">
        <v>9.9765370000000004</v>
      </c>
      <c r="G462">
        <v>-4.9576000000000002E-2</v>
      </c>
      <c r="H462">
        <v>-2.5054E-2</v>
      </c>
      <c r="I462">
        <v>-3.2200000000000002E-4</v>
      </c>
      <c r="J462">
        <v>-5.0299999999999997E-3</v>
      </c>
      <c r="K462">
        <v>1017</v>
      </c>
      <c r="L462">
        <v>37.404415</v>
      </c>
      <c r="W462">
        <f t="shared" si="7"/>
        <v>58713.56200773106</v>
      </c>
    </row>
    <row r="463" spans="1:23" x14ac:dyDescent="0.3">
      <c r="A463">
        <v>56.306249999999999</v>
      </c>
      <c r="B463">
        <v>568.19244400000002</v>
      </c>
      <c r="C463">
        <v>-44426.417969000002</v>
      </c>
      <c r="D463">
        <v>38308.945312000003</v>
      </c>
      <c r="E463">
        <v>-9.9099999999999994E-2</v>
      </c>
      <c r="F463">
        <v>9.9674600000000009</v>
      </c>
      <c r="G463">
        <v>-5.8217999999999999E-2</v>
      </c>
      <c r="H463">
        <v>-1.5351999999999999E-2</v>
      </c>
      <c r="I463">
        <v>8.6200000000000003E-4</v>
      </c>
      <c r="J463">
        <v>-7.927E-3</v>
      </c>
      <c r="K463">
        <v>1016.98999</v>
      </c>
      <c r="L463">
        <v>37.404415</v>
      </c>
      <c r="W463">
        <f t="shared" si="7"/>
        <v>58665.19195508962</v>
      </c>
    </row>
    <row r="464" spans="1:23" x14ac:dyDescent="0.3">
      <c r="A464">
        <v>56.317500000000003</v>
      </c>
      <c r="B464">
        <v>444.13690200000002</v>
      </c>
      <c r="C464">
        <v>-44433.945312000003</v>
      </c>
      <c r="D464">
        <v>38240.5</v>
      </c>
      <c r="E464">
        <v>-0.100503</v>
      </c>
      <c r="F464">
        <v>9.9645010000000003</v>
      </c>
      <c r="G464">
        <v>-6.3695000000000002E-2</v>
      </c>
      <c r="H464">
        <v>-5.3689999999999996E-3</v>
      </c>
      <c r="I464">
        <v>2.1649999999999998E-3</v>
      </c>
      <c r="J464">
        <v>-1.0881E-2</v>
      </c>
      <c r="K464">
        <v>1016.98999</v>
      </c>
      <c r="L464">
        <v>37.404415</v>
      </c>
      <c r="W464">
        <f t="shared" si="7"/>
        <v>58625.15325206003</v>
      </c>
    </row>
    <row r="465" spans="1:23" x14ac:dyDescent="0.3">
      <c r="A465">
        <v>56.328749999999999</v>
      </c>
      <c r="B465">
        <v>464.76397700000001</v>
      </c>
      <c r="C465">
        <v>-44450.503905999998</v>
      </c>
      <c r="D465">
        <v>38243.84375</v>
      </c>
      <c r="E465">
        <v>-0.10016</v>
      </c>
      <c r="F465">
        <v>9.9609389999999998</v>
      </c>
      <c r="G465">
        <v>-5.6800999999999997E-2</v>
      </c>
      <c r="H465">
        <v>8.6180000000000007E-3</v>
      </c>
      <c r="I465">
        <v>4.0639999999999999E-3</v>
      </c>
      <c r="J465">
        <v>-1.4426E-2</v>
      </c>
      <c r="K465">
        <v>1016.98999</v>
      </c>
      <c r="L465">
        <v>37.404415</v>
      </c>
      <c r="W465">
        <f t="shared" si="7"/>
        <v>58640.04508717615</v>
      </c>
    </row>
    <row r="466" spans="1:23" x14ac:dyDescent="0.3">
      <c r="A466">
        <v>56.34</v>
      </c>
      <c r="B466">
        <v>381.84124800000001</v>
      </c>
      <c r="C466">
        <v>-44509.195312000003</v>
      </c>
      <c r="D466">
        <v>38182.074219000002</v>
      </c>
      <c r="E466">
        <v>-0.10407</v>
      </c>
      <c r="F466">
        <v>9.962904</v>
      </c>
      <c r="G466">
        <v>-5.6191999999999999E-2</v>
      </c>
      <c r="H466">
        <v>2.1138000000000001E-2</v>
      </c>
      <c r="I466">
        <v>6.5680000000000001E-3</v>
      </c>
      <c r="J466">
        <v>-1.8426999999999999E-2</v>
      </c>
      <c r="K466">
        <v>1016.98999</v>
      </c>
      <c r="L466">
        <v>37.404415</v>
      </c>
      <c r="W466">
        <f t="shared" si="7"/>
        <v>58643.712891712967</v>
      </c>
    </row>
    <row r="467" spans="1:23" x14ac:dyDescent="0.3">
      <c r="A467">
        <v>56.35125</v>
      </c>
      <c r="B467">
        <v>417.69821200000001</v>
      </c>
      <c r="C467">
        <v>-44489.78125</v>
      </c>
      <c r="D467">
        <v>38217.992187000003</v>
      </c>
      <c r="E467">
        <v>-0.11209</v>
      </c>
      <c r="F467">
        <v>9.9600969999999993</v>
      </c>
      <c r="G467">
        <v>-4.9098999999999997E-2</v>
      </c>
      <c r="H467">
        <v>3.1955999999999998E-2</v>
      </c>
      <c r="I467">
        <v>8.3630000000000006E-3</v>
      </c>
      <c r="J467">
        <v>-2.1131E-2</v>
      </c>
      <c r="K467">
        <v>1016.98999</v>
      </c>
      <c r="L467">
        <v>37.404415</v>
      </c>
      <c r="W467">
        <f t="shared" si="7"/>
        <v>58652.621716976581</v>
      </c>
    </row>
    <row r="468" spans="1:23" x14ac:dyDescent="0.3">
      <c r="A468">
        <v>56.362499999999997</v>
      </c>
      <c r="B468">
        <v>526.66296399999999</v>
      </c>
      <c r="C468">
        <v>-44482.8125</v>
      </c>
      <c r="D468">
        <v>38302.449219000002</v>
      </c>
      <c r="E468">
        <v>-0.107015</v>
      </c>
      <c r="F468">
        <v>9.9623000000000008</v>
      </c>
      <c r="G468">
        <v>-4.6183000000000002E-2</v>
      </c>
      <c r="H468">
        <v>4.5284999999999999E-2</v>
      </c>
      <c r="I468">
        <v>1.0246999999999999E-2</v>
      </c>
      <c r="J468">
        <v>-2.4804E-2</v>
      </c>
      <c r="K468">
        <v>1016.98999</v>
      </c>
      <c r="L468">
        <v>37.404415</v>
      </c>
      <c r="W468">
        <f t="shared" si="7"/>
        <v>58703.284388199951</v>
      </c>
    </row>
    <row r="469" spans="1:23" x14ac:dyDescent="0.3">
      <c r="A469">
        <v>56.373750000000001</v>
      </c>
      <c r="B469">
        <v>451.47610500000002</v>
      </c>
      <c r="C469">
        <v>-44452.351562000003</v>
      </c>
      <c r="D469">
        <v>38339.867187000003</v>
      </c>
      <c r="E469">
        <v>-0.102322</v>
      </c>
      <c r="F469">
        <v>9.9700299999999995</v>
      </c>
      <c r="G469">
        <v>-5.3076999999999999E-2</v>
      </c>
      <c r="H469">
        <v>4.9896000000000003E-2</v>
      </c>
      <c r="I469">
        <v>9.325E-3</v>
      </c>
      <c r="J469">
        <v>-2.5510000000000001E-2</v>
      </c>
      <c r="K469">
        <v>1016.98999</v>
      </c>
      <c r="L469">
        <v>37.404415</v>
      </c>
      <c r="W469">
        <f t="shared" si="7"/>
        <v>58704.010135439894</v>
      </c>
    </row>
    <row r="470" spans="1:23" x14ac:dyDescent="0.3">
      <c r="A470">
        <v>56.384999999999998</v>
      </c>
      <c r="B470">
        <v>436.36102299999999</v>
      </c>
      <c r="C470">
        <v>-44376.019530999998</v>
      </c>
      <c r="D470">
        <v>38432.621094000002</v>
      </c>
      <c r="E470">
        <v>-9.8228999999999997E-2</v>
      </c>
      <c r="F470">
        <v>9.9673700000000007</v>
      </c>
      <c r="G470">
        <v>-5.8291000000000003E-2</v>
      </c>
      <c r="H470">
        <v>5.3612E-2</v>
      </c>
      <c r="I470">
        <v>1.0285000000000001E-2</v>
      </c>
      <c r="J470">
        <v>-2.5562999999999999E-2</v>
      </c>
      <c r="K470">
        <v>1016.98999</v>
      </c>
      <c r="L470">
        <v>37.404415</v>
      </c>
      <c r="W470">
        <f t="shared" si="7"/>
        <v>58706.795897179232</v>
      </c>
    </row>
    <row r="471" spans="1:23" x14ac:dyDescent="0.3">
      <c r="A471">
        <v>56.396250000000002</v>
      </c>
      <c r="B471">
        <v>484.39553799999999</v>
      </c>
      <c r="C471">
        <v>-44363.863280999998</v>
      </c>
      <c r="D471">
        <v>38413.644530999998</v>
      </c>
      <c r="E471">
        <v>-0.10792599999999999</v>
      </c>
      <c r="F471">
        <v>9.9701450000000005</v>
      </c>
      <c r="G471">
        <v>-6.1040999999999998E-2</v>
      </c>
      <c r="H471">
        <v>5.9022999999999999E-2</v>
      </c>
      <c r="I471">
        <v>1.2005E-2</v>
      </c>
      <c r="J471">
        <v>-2.5457E-2</v>
      </c>
      <c r="K471">
        <v>1016.98999</v>
      </c>
      <c r="L471">
        <v>37.404415</v>
      </c>
      <c r="W471">
        <f t="shared" si="7"/>
        <v>58685.561174845388</v>
      </c>
    </row>
    <row r="472" spans="1:23" x14ac:dyDescent="0.3">
      <c r="A472">
        <v>56.407499999999999</v>
      </c>
      <c r="B472">
        <v>394.83392300000003</v>
      </c>
      <c r="C472">
        <v>-44366.300780999998</v>
      </c>
      <c r="D472">
        <v>38313.730469000002</v>
      </c>
      <c r="E472">
        <v>-0.106484</v>
      </c>
      <c r="F472">
        <v>9.9685170000000003</v>
      </c>
      <c r="G472">
        <v>-5.1880999999999997E-2</v>
      </c>
      <c r="H472">
        <v>6.5526000000000001E-2</v>
      </c>
      <c r="I472">
        <v>1.2829999999999999E-2</v>
      </c>
      <c r="J472">
        <v>-2.5440000000000001E-2</v>
      </c>
      <c r="K472">
        <v>1017</v>
      </c>
      <c r="L472">
        <v>37.411835000000004</v>
      </c>
      <c r="W472">
        <f t="shared" si="7"/>
        <v>58621.382457837783</v>
      </c>
    </row>
    <row r="473" spans="1:23" x14ac:dyDescent="0.3">
      <c r="A473">
        <v>56.418750000000003</v>
      </c>
      <c r="B473">
        <v>490.81848100000002</v>
      </c>
      <c r="C473">
        <v>-44392.199219000002</v>
      </c>
      <c r="D473">
        <v>38411.171875</v>
      </c>
      <c r="E473">
        <v>-0.10716000000000001</v>
      </c>
      <c r="F473">
        <v>9.9658359999999995</v>
      </c>
      <c r="G473">
        <v>-6.1761999999999997E-2</v>
      </c>
      <c r="H473">
        <v>6.5068000000000001E-2</v>
      </c>
      <c r="I473">
        <v>1.2928E-2</v>
      </c>
      <c r="J473">
        <v>-2.5146000000000002E-2</v>
      </c>
      <c r="K473">
        <v>1017</v>
      </c>
      <c r="L473">
        <v>37.411835000000004</v>
      </c>
      <c r="W473">
        <f t="shared" si="7"/>
        <v>58705.420355291441</v>
      </c>
    </row>
    <row r="474" spans="1:23" x14ac:dyDescent="0.3">
      <c r="A474">
        <v>56.43</v>
      </c>
      <c r="B474">
        <v>451.93215900000001</v>
      </c>
      <c r="C474">
        <v>-44402.703125</v>
      </c>
      <c r="D474">
        <v>38359.367187000003</v>
      </c>
      <c r="E474">
        <v>-9.9686999999999998E-2</v>
      </c>
      <c r="F474">
        <v>9.9601959999999998</v>
      </c>
      <c r="G474">
        <v>-6.4938999999999997E-2</v>
      </c>
      <c r="H474">
        <v>6.3700999999999994E-2</v>
      </c>
      <c r="I474">
        <v>1.3115999999999999E-2</v>
      </c>
      <c r="J474">
        <v>-2.3605999999999999E-2</v>
      </c>
      <c r="K474">
        <v>1017</v>
      </c>
      <c r="L474">
        <v>37.411835000000004</v>
      </c>
      <c r="W474">
        <f t="shared" si="7"/>
        <v>58679.172953189416</v>
      </c>
    </row>
    <row r="475" spans="1:23" x14ac:dyDescent="0.3">
      <c r="A475">
        <v>56.441249999999997</v>
      </c>
      <c r="B475">
        <v>486.73599200000001</v>
      </c>
      <c r="C475">
        <v>-44370.4375</v>
      </c>
      <c r="D475">
        <v>38332.332030999998</v>
      </c>
      <c r="E475">
        <v>-9.3584000000000001E-2</v>
      </c>
      <c r="F475">
        <v>9.9702149999999996</v>
      </c>
      <c r="G475">
        <v>-5.8705E-2</v>
      </c>
      <c r="H475">
        <v>5.5382000000000001E-2</v>
      </c>
      <c r="I475">
        <v>1.1492E-2</v>
      </c>
      <c r="J475">
        <v>-1.8173999999999999E-2</v>
      </c>
      <c r="K475">
        <v>1017</v>
      </c>
      <c r="L475">
        <v>37.411835000000004</v>
      </c>
      <c r="W475">
        <f t="shared" si="7"/>
        <v>58637.362788602142</v>
      </c>
    </row>
    <row r="476" spans="1:23" x14ac:dyDescent="0.3">
      <c r="A476">
        <v>56.452500000000001</v>
      </c>
      <c r="B476">
        <v>465.283142</v>
      </c>
      <c r="C476">
        <v>-44411.851562000003</v>
      </c>
      <c r="D476">
        <v>38336.125</v>
      </c>
      <c r="E476">
        <v>-9.9134E-2</v>
      </c>
      <c r="F476">
        <v>9.9674239999999994</v>
      </c>
      <c r="G476">
        <v>-5.0832000000000002E-2</v>
      </c>
      <c r="H476">
        <v>4.8483999999999999E-2</v>
      </c>
      <c r="I476">
        <v>9.8619999999999992E-3</v>
      </c>
      <c r="J476">
        <v>-1.6768999999999999E-2</v>
      </c>
      <c r="K476">
        <v>1017</v>
      </c>
      <c r="L476">
        <v>37.411835000000004</v>
      </c>
      <c r="W476">
        <f t="shared" si="7"/>
        <v>58671.010964384928</v>
      </c>
    </row>
    <row r="477" spans="1:23" x14ac:dyDescent="0.3">
      <c r="A477">
        <v>56.463749999999997</v>
      </c>
      <c r="B477">
        <v>509.94912699999998</v>
      </c>
      <c r="C477">
        <v>-44388.476562000003</v>
      </c>
      <c r="D477">
        <v>38348.144530999998</v>
      </c>
      <c r="E477">
        <v>-9.7851999999999995E-2</v>
      </c>
      <c r="F477">
        <v>9.9649439999999991</v>
      </c>
      <c r="G477">
        <v>-5.6559999999999999E-2</v>
      </c>
      <c r="H477">
        <v>4.0021000000000001E-2</v>
      </c>
      <c r="I477">
        <v>9.5160000000000002E-3</v>
      </c>
      <c r="J477">
        <v>-1.5396999999999999E-2</v>
      </c>
      <c r="K477">
        <v>1017</v>
      </c>
      <c r="L477">
        <v>37.411835000000004</v>
      </c>
      <c r="W477">
        <f t="shared" si="7"/>
        <v>58661.546933044796</v>
      </c>
    </row>
    <row r="478" spans="1:23" x14ac:dyDescent="0.3">
      <c r="A478">
        <v>56.475000000000001</v>
      </c>
      <c r="B478">
        <v>422.55978399999998</v>
      </c>
      <c r="C478">
        <v>-44389.816405999998</v>
      </c>
      <c r="D478">
        <v>38382.023437000003</v>
      </c>
      <c r="E478">
        <v>-0.111428</v>
      </c>
      <c r="F478">
        <v>9.9671869999999991</v>
      </c>
      <c r="G478">
        <v>-5.5599999999999997E-2</v>
      </c>
      <c r="H478">
        <v>3.4811000000000002E-2</v>
      </c>
      <c r="I478">
        <v>9.2060000000000006E-3</v>
      </c>
      <c r="J478">
        <v>-1.4012E-2</v>
      </c>
      <c r="K478">
        <v>1017</v>
      </c>
      <c r="L478">
        <v>37.411835000000004</v>
      </c>
      <c r="W478">
        <f t="shared" si="7"/>
        <v>58684.018952759681</v>
      </c>
    </row>
    <row r="479" spans="1:23" x14ac:dyDescent="0.3">
      <c r="A479">
        <v>56.486249999999998</v>
      </c>
      <c r="B479">
        <v>445.04025300000001</v>
      </c>
      <c r="C479">
        <v>-44372.207030999998</v>
      </c>
      <c r="D479">
        <v>38314.101562000003</v>
      </c>
      <c r="E479">
        <v>-0.124722</v>
      </c>
      <c r="F479">
        <v>9.9767829999999993</v>
      </c>
      <c r="G479">
        <v>-5.4780000000000002E-2</v>
      </c>
      <c r="H479">
        <v>2.0041E-2</v>
      </c>
      <c r="I479">
        <v>7.9670000000000001E-3</v>
      </c>
      <c r="J479">
        <v>-8.7150000000000005E-3</v>
      </c>
      <c r="K479">
        <v>1017</v>
      </c>
      <c r="L479">
        <v>37.411835000000004</v>
      </c>
      <c r="W479">
        <f t="shared" si="7"/>
        <v>58626.454746402385</v>
      </c>
    </row>
    <row r="480" spans="1:23" x14ac:dyDescent="0.3">
      <c r="A480">
        <v>56.497500000000002</v>
      </c>
      <c r="B480">
        <v>459.34957900000001</v>
      </c>
      <c r="C480">
        <v>-44353.015625</v>
      </c>
      <c r="D480">
        <v>38318.539062000003</v>
      </c>
      <c r="E480">
        <v>-0.105672</v>
      </c>
      <c r="F480">
        <v>9.9686260000000004</v>
      </c>
      <c r="G480">
        <v>-6.1342000000000001E-2</v>
      </c>
      <c r="H480">
        <v>8.9250000000000006E-3</v>
      </c>
      <c r="I480">
        <v>5.9849999999999999E-3</v>
      </c>
      <c r="J480">
        <v>-7.1570000000000002E-3</v>
      </c>
      <c r="K480">
        <v>1017</v>
      </c>
      <c r="L480">
        <v>37.411835000000004</v>
      </c>
      <c r="W480">
        <f t="shared" si="7"/>
        <v>58614.942061843256</v>
      </c>
    </row>
    <row r="481" spans="1:23" x14ac:dyDescent="0.3">
      <c r="A481">
        <v>56.508749999999999</v>
      </c>
      <c r="B481">
        <v>597.88366699999995</v>
      </c>
      <c r="C481">
        <v>-44456.179687000003</v>
      </c>
      <c r="D481">
        <v>38261.769530999998</v>
      </c>
      <c r="E481">
        <v>-0.10527599999999999</v>
      </c>
      <c r="F481">
        <v>9.9631679999999996</v>
      </c>
      <c r="G481">
        <v>-5.6967999999999998E-2</v>
      </c>
      <c r="H481">
        <v>-5.672E-3</v>
      </c>
      <c r="I481">
        <v>3.9500000000000004E-3</v>
      </c>
      <c r="J481">
        <v>-3.7780000000000001E-3</v>
      </c>
      <c r="K481">
        <v>1016.98999</v>
      </c>
      <c r="L481">
        <v>37.421405999999998</v>
      </c>
      <c r="W481">
        <f t="shared" si="7"/>
        <v>58657.244947964078</v>
      </c>
    </row>
    <row r="482" spans="1:23" x14ac:dyDescent="0.3">
      <c r="A482">
        <v>56.52</v>
      </c>
      <c r="B482">
        <v>437.10861199999999</v>
      </c>
      <c r="C482">
        <v>-44402.546875</v>
      </c>
      <c r="D482">
        <v>38304.15625</v>
      </c>
      <c r="E482">
        <v>-0.104308</v>
      </c>
      <c r="F482">
        <v>9.9643289999999993</v>
      </c>
      <c r="G482">
        <v>-5.4391000000000002E-2</v>
      </c>
      <c r="H482">
        <v>-1.7838E-2</v>
      </c>
      <c r="I482">
        <v>2.369E-3</v>
      </c>
      <c r="J482">
        <v>-9.0499999999999999E-4</v>
      </c>
      <c r="K482">
        <v>1016.98999</v>
      </c>
      <c r="L482">
        <v>37.421405999999998</v>
      </c>
      <c r="W482">
        <f t="shared" si="7"/>
        <v>58642.865030195026</v>
      </c>
    </row>
    <row r="483" spans="1:23" x14ac:dyDescent="0.3">
      <c r="A483">
        <v>56.53125</v>
      </c>
      <c r="B483">
        <v>440.86413599999997</v>
      </c>
      <c r="C483">
        <v>-44464.863280999998</v>
      </c>
      <c r="D483">
        <v>38346.570312000003</v>
      </c>
      <c r="E483">
        <v>-0.100604</v>
      </c>
      <c r="F483">
        <v>9.9721410000000006</v>
      </c>
      <c r="G483">
        <v>-5.1572E-2</v>
      </c>
      <c r="H483">
        <v>-2.4312E-2</v>
      </c>
      <c r="I483">
        <v>6.8900000000000005E-4</v>
      </c>
      <c r="J483">
        <v>2.7399999999999999E-4</v>
      </c>
      <c r="K483">
        <v>1016.98999</v>
      </c>
      <c r="L483">
        <v>37.421405999999998</v>
      </c>
      <c r="W483">
        <f t="shared" si="7"/>
        <v>58717.781654943275</v>
      </c>
    </row>
    <row r="484" spans="1:23" x14ac:dyDescent="0.3">
      <c r="A484">
        <v>56.542499999999997</v>
      </c>
      <c r="B484">
        <v>413.10876500000001</v>
      </c>
      <c r="C484">
        <v>-44406.300780999998</v>
      </c>
      <c r="D484">
        <v>38363.570312000003</v>
      </c>
      <c r="E484">
        <v>-0.101045</v>
      </c>
      <c r="F484">
        <v>9.9643309999999996</v>
      </c>
      <c r="G484">
        <v>-4.2713000000000001E-2</v>
      </c>
      <c r="H484">
        <v>-3.1503999999999997E-2</v>
      </c>
      <c r="I484">
        <v>2.8200000000000002E-4</v>
      </c>
      <c r="J484">
        <v>1.758E-3</v>
      </c>
      <c r="K484">
        <v>1016.98999</v>
      </c>
      <c r="L484">
        <v>37.421405999999998</v>
      </c>
      <c r="W484">
        <f t="shared" si="7"/>
        <v>58684.356816686071</v>
      </c>
    </row>
    <row r="485" spans="1:23" x14ac:dyDescent="0.3">
      <c r="A485">
        <v>56.553750000000001</v>
      </c>
      <c r="B485">
        <v>414.68368500000003</v>
      </c>
      <c r="C485">
        <v>-44413.28125</v>
      </c>
      <c r="D485">
        <v>38427.027344000002</v>
      </c>
      <c r="E485">
        <v>-0.108686</v>
      </c>
      <c r="F485">
        <v>9.9611640000000001</v>
      </c>
      <c r="G485">
        <v>-5.7574E-2</v>
      </c>
      <c r="H485">
        <v>-3.4181999999999997E-2</v>
      </c>
      <c r="I485">
        <v>-7.3700000000000002E-4</v>
      </c>
      <c r="J485">
        <v>3.078E-3</v>
      </c>
      <c r="K485">
        <v>1016.98999</v>
      </c>
      <c r="L485">
        <v>37.421405999999998</v>
      </c>
      <c r="W485">
        <f t="shared" si="7"/>
        <v>58731.149694576307</v>
      </c>
    </row>
    <row r="486" spans="1:23" x14ac:dyDescent="0.3">
      <c r="A486">
        <v>56.564999999999998</v>
      </c>
      <c r="B486">
        <v>414.60919200000001</v>
      </c>
      <c r="C486">
        <v>-44350.351562000003</v>
      </c>
      <c r="D486">
        <v>38467.589844000002</v>
      </c>
      <c r="E486">
        <v>-9.8507999999999998E-2</v>
      </c>
      <c r="F486">
        <v>9.9612549999999995</v>
      </c>
      <c r="G486">
        <v>-5.781E-2</v>
      </c>
      <c r="H486">
        <v>-3.5257999999999998E-2</v>
      </c>
      <c r="I486">
        <v>2.9500000000000001E-4</v>
      </c>
      <c r="J486">
        <v>3.3779999999999999E-3</v>
      </c>
      <c r="K486">
        <v>1016.98999</v>
      </c>
      <c r="L486">
        <v>37.421405999999998</v>
      </c>
      <c r="W486">
        <f t="shared" si="7"/>
        <v>58710.144377793004</v>
      </c>
    </row>
    <row r="487" spans="1:23" x14ac:dyDescent="0.3">
      <c r="A487">
        <v>56.576250000000002</v>
      </c>
      <c r="B487">
        <v>411.934662</v>
      </c>
      <c r="C487">
        <v>-44373.882812000003</v>
      </c>
      <c r="D487">
        <v>38427.347655999998</v>
      </c>
      <c r="E487">
        <v>-0.104172</v>
      </c>
      <c r="F487">
        <v>9.9603040000000007</v>
      </c>
      <c r="G487">
        <v>-5.8726E-2</v>
      </c>
      <c r="H487">
        <v>-2.9714999999999998E-2</v>
      </c>
      <c r="I487">
        <v>-6.02E-4</v>
      </c>
      <c r="J487">
        <v>6.96E-4</v>
      </c>
      <c r="K487">
        <v>1016.98999</v>
      </c>
      <c r="L487">
        <v>37.421405999999998</v>
      </c>
      <c r="W487">
        <f t="shared" si="7"/>
        <v>58701.552056602006</v>
      </c>
    </row>
    <row r="488" spans="1:23" x14ac:dyDescent="0.3">
      <c r="A488">
        <v>56.587499999999999</v>
      </c>
      <c r="B488">
        <v>408.47232100000002</v>
      </c>
      <c r="C488">
        <v>-44333.832030999998</v>
      </c>
      <c r="D488">
        <v>38428.957030999998</v>
      </c>
      <c r="E488">
        <v>-0.103738</v>
      </c>
      <c r="F488">
        <v>9.9587520000000005</v>
      </c>
      <c r="G488">
        <v>-5.6355000000000002E-2</v>
      </c>
      <c r="H488">
        <v>-2.9690999999999999E-2</v>
      </c>
      <c r="I488">
        <v>-8.7799999999999998E-4</v>
      </c>
      <c r="J488">
        <v>-3.21E-4</v>
      </c>
      <c r="K488">
        <v>1016.98999</v>
      </c>
      <c r="L488">
        <v>37.421405999999998</v>
      </c>
      <c r="W488">
        <f t="shared" si="7"/>
        <v>58672.312470878365</v>
      </c>
    </row>
    <row r="489" spans="1:23" x14ac:dyDescent="0.3">
      <c r="A489">
        <v>56.598750000000003</v>
      </c>
      <c r="B489">
        <v>466.88207999999997</v>
      </c>
      <c r="C489">
        <v>-44300.265625</v>
      </c>
      <c r="D489">
        <v>38476.527344000002</v>
      </c>
      <c r="E489">
        <v>-9.7813999999999998E-2</v>
      </c>
      <c r="F489">
        <v>9.9732240000000001</v>
      </c>
      <c r="G489">
        <v>-5.9389999999999998E-2</v>
      </c>
      <c r="H489">
        <v>-2.4500999999999998E-2</v>
      </c>
      <c r="I489">
        <v>1.9699999999999999E-4</v>
      </c>
      <c r="J489">
        <v>-2.1229999999999999E-3</v>
      </c>
      <c r="K489">
        <v>1016.98999</v>
      </c>
      <c r="L489">
        <v>37.421405999999998</v>
      </c>
      <c r="W489">
        <f t="shared" si="7"/>
        <v>58678.570788455319</v>
      </c>
    </row>
    <row r="490" spans="1:23" x14ac:dyDescent="0.3">
      <c r="A490">
        <v>56.61</v>
      </c>
      <c r="B490">
        <v>446.359802</v>
      </c>
      <c r="C490">
        <v>-44346.222655999998</v>
      </c>
      <c r="D490">
        <v>38485.375</v>
      </c>
      <c r="E490">
        <v>-0.109157</v>
      </c>
      <c r="F490">
        <v>9.9727750000000004</v>
      </c>
      <c r="G490">
        <v>-6.1109999999999998E-2</v>
      </c>
      <c r="H490">
        <v>-1.6909E-2</v>
      </c>
      <c r="I490">
        <v>5.53E-4</v>
      </c>
      <c r="J490">
        <v>-5.0480000000000004E-3</v>
      </c>
      <c r="K490">
        <v>1016.97998</v>
      </c>
      <c r="L490">
        <v>37.426288999999997</v>
      </c>
      <c r="W490">
        <f t="shared" si="7"/>
        <v>58718.913390993483</v>
      </c>
    </row>
    <row r="491" spans="1:23" x14ac:dyDescent="0.3">
      <c r="A491">
        <v>56.621250000000003</v>
      </c>
      <c r="B491">
        <v>498.14389</v>
      </c>
      <c r="C491">
        <v>-44317.371094000002</v>
      </c>
      <c r="D491">
        <v>38404.175780999998</v>
      </c>
      <c r="E491">
        <v>-0.100234</v>
      </c>
      <c r="F491">
        <v>9.965401</v>
      </c>
      <c r="G491">
        <v>-5.3002000000000001E-2</v>
      </c>
      <c r="H491">
        <v>-3.15E-3</v>
      </c>
      <c r="I491">
        <v>2.1849999999999999E-3</v>
      </c>
      <c r="J491">
        <v>-9.0580000000000001E-3</v>
      </c>
      <c r="K491">
        <v>1016.97998</v>
      </c>
      <c r="L491">
        <v>37.426288999999997</v>
      </c>
      <c r="W491">
        <f t="shared" si="7"/>
        <v>58644.336857333445</v>
      </c>
    </row>
    <row r="492" spans="1:23" x14ac:dyDescent="0.3">
      <c r="A492">
        <v>56.6325</v>
      </c>
      <c r="B492">
        <v>552.81561299999998</v>
      </c>
      <c r="C492">
        <v>-44392.027344000002</v>
      </c>
      <c r="D492">
        <v>38396.425780999998</v>
      </c>
      <c r="E492">
        <v>-0.105864</v>
      </c>
      <c r="F492">
        <v>9.9666720000000009</v>
      </c>
      <c r="G492">
        <v>-5.5638E-2</v>
      </c>
      <c r="H492">
        <v>6.5420000000000001E-3</v>
      </c>
      <c r="I492">
        <v>4.0689999999999997E-3</v>
      </c>
      <c r="J492">
        <v>-1.4249E-2</v>
      </c>
      <c r="K492">
        <v>1016.97998</v>
      </c>
      <c r="L492">
        <v>37.426288999999997</v>
      </c>
      <c r="W492">
        <f t="shared" si="7"/>
        <v>58696.194165961577</v>
      </c>
    </row>
    <row r="493" spans="1:23" x14ac:dyDescent="0.3">
      <c r="A493">
        <v>56.643749999999997</v>
      </c>
      <c r="B493">
        <v>527.75268600000004</v>
      </c>
      <c r="C493">
        <v>-44314.375</v>
      </c>
      <c r="D493">
        <v>38373.152344000002</v>
      </c>
      <c r="E493">
        <v>-0.110032</v>
      </c>
      <c r="F493">
        <v>9.9694920000000007</v>
      </c>
      <c r="G493">
        <v>-5.7657E-2</v>
      </c>
      <c r="H493">
        <v>1.5122999999999999E-2</v>
      </c>
      <c r="I493">
        <v>4.3049999999999998E-3</v>
      </c>
      <c r="J493">
        <v>-1.6535999999999999E-2</v>
      </c>
      <c r="K493">
        <v>1016.97998</v>
      </c>
      <c r="L493">
        <v>37.426288999999997</v>
      </c>
      <c r="W493">
        <f t="shared" si="7"/>
        <v>58622.019543461982</v>
      </c>
    </row>
    <row r="494" spans="1:23" x14ac:dyDescent="0.3">
      <c r="A494">
        <v>56.655000000000001</v>
      </c>
      <c r="B494">
        <v>430.438446</v>
      </c>
      <c r="C494">
        <v>-44372.496094000002</v>
      </c>
      <c r="D494">
        <v>38386.679687000003</v>
      </c>
      <c r="E494">
        <v>-9.8367999999999997E-2</v>
      </c>
      <c r="F494">
        <v>9.9684860000000004</v>
      </c>
      <c r="G494">
        <v>-4.8930000000000001E-2</v>
      </c>
      <c r="H494">
        <v>2.5158E-2</v>
      </c>
      <c r="I494">
        <v>5.9690000000000003E-3</v>
      </c>
      <c r="J494">
        <v>-2.0455999999999998E-2</v>
      </c>
      <c r="K494">
        <v>1016.97998</v>
      </c>
      <c r="L494">
        <v>37.426288999999997</v>
      </c>
      <c r="W494">
        <f t="shared" si="7"/>
        <v>58674.022056274443</v>
      </c>
    </row>
    <row r="495" spans="1:23" x14ac:dyDescent="0.3">
      <c r="A495">
        <v>56.666249999999998</v>
      </c>
      <c r="B495">
        <v>467.70648199999999</v>
      </c>
      <c r="C495">
        <v>-44349.296875</v>
      </c>
      <c r="D495">
        <v>38437.144530999998</v>
      </c>
      <c r="E495">
        <v>-9.5755999999999994E-2</v>
      </c>
      <c r="F495">
        <v>9.9681789999999992</v>
      </c>
      <c r="G495">
        <v>-4.9558999999999999E-2</v>
      </c>
      <c r="H495">
        <v>3.6212000000000001E-2</v>
      </c>
      <c r="I495">
        <v>7.8619999999999992E-3</v>
      </c>
      <c r="J495">
        <v>-2.3143E-2</v>
      </c>
      <c r="K495">
        <v>1016.97998</v>
      </c>
      <c r="L495">
        <v>37.426288999999997</v>
      </c>
      <c r="W495">
        <f t="shared" si="7"/>
        <v>58689.802882248405</v>
      </c>
    </row>
    <row r="496" spans="1:23" x14ac:dyDescent="0.3">
      <c r="A496">
        <v>56.677500000000002</v>
      </c>
      <c r="B496">
        <v>437.952606</v>
      </c>
      <c r="C496">
        <v>-44403.46875</v>
      </c>
      <c r="D496">
        <v>38379.785155999998</v>
      </c>
      <c r="E496">
        <v>-9.6354999999999996E-2</v>
      </c>
      <c r="F496">
        <v>9.9646810000000006</v>
      </c>
      <c r="G496">
        <v>-4.6994000000000001E-2</v>
      </c>
      <c r="H496">
        <v>4.5103999999999998E-2</v>
      </c>
      <c r="I496">
        <v>9.0119999999999992E-3</v>
      </c>
      <c r="J496">
        <v>-2.5127E-2</v>
      </c>
      <c r="K496">
        <v>1016.97998</v>
      </c>
      <c r="L496">
        <v>37.426288999999997</v>
      </c>
      <c r="W496">
        <f t="shared" si="7"/>
        <v>58692.995733205222</v>
      </c>
    </row>
    <row r="497" spans="1:23" x14ac:dyDescent="0.3">
      <c r="A497">
        <v>56.688749999999999</v>
      </c>
      <c r="B497">
        <v>469.16210899999999</v>
      </c>
      <c r="C497">
        <v>-44383.53125</v>
      </c>
      <c r="D497">
        <v>38349.683594000002</v>
      </c>
      <c r="E497">
        <v>-0.111567</v>
      </c>
      <c r="F497">
        <v>9.9744220000000006</v>
      </c>
      <c r="G497">
        <v>-5.2089000000000003E-2</v>
      </c>
      <c r="H497">
        <v>5.6215000000000001E-2</v>
      </c>
      <c r="I497">
        <v>1.0475E-2</v>
      </c>
      <c r="J497">
        <v>-2.7390999999999999E-2</v>
      </c>
      <c r="K497">
        <v>1016.97998</v>
      </c>
      <c r="L497">
        <v>37.426288999999997</v>
      </c>
      <c r="W497">
        <f t="shared" si="7"/>
        <v>58658.470752860245</v>
      </c>
    </row>
    <row r="498" spans="1:23" x14ac:dyDescent="0.3">
      <c r="A498">
        <v>56.7</v>
      </c>
      <c r="B498">
        <v>439.89016700000002</v>
      </c>
      <c r="C498">
        <v>-44394.578125</v>
      </c>
      <c r="D498">
        <v>38233.804687000003</v>
      </c>
      <c r="E498">
        <v>-0.11512600000000001</v>
      </c>
      <c r="F498">
        <v>9.9711990000000004</v>
      </c>
      <c r="G498">
        <v>-4.3855999999999999E-2</v>
      </c>
      <c r="H498">
        <v>6.3775999999999999E-2</v>
      </c>
      <c r="I498">
        <v>1.1801000000000001E-2</v>
      </c>
      <c r="J498">
        <v>-2.7200999999999999E-2</v>
      </c>
      <c r="K498">
        <v>1016.97998</v>
      </c>
      <c r="L498">
        <v>37.428829</v>
      </c>
      <c r="W498">
        <f t="shared" si="7"/>
        <v>58590.919869032739</v>
      </c>
    </row>
    <row r="499" spans="1:23" x14ac:dyDescent="0.3">
      <c r="A499">
        <v>56.71125</v>
      </c>
      <c r="B499">
        <v>495.07959</v>
      </c>
      <c r="C499">
        <v>-44390.941405999998</v>
      </c>
      <c r="D499">
        <v>38349.824219000002</v>
      </c>
      <c r="E499">
        <v>-9.8762000000000003E-2</v>
      </c>
      <c r="F499">
        <v>9.9678749999999994</v>
      </c>
      <c r="G499">
        <v>-5.7615E-2</v>
      </c>
      <c r="H499">
        <v>6.5267000000000006E-2</v>
      </c>
      <c r="I499">
        <v>1.3193E-2</v>
      </c>
      <c r="J499">
        <v>-2.6473E-2</v>
      </c>
      <c r="K499">
        <v>1016.97998</v>
      </c>
      <c r="L499">
        <v>37.428829</v>
      </c>
      <c r="W499">
        <f t="shared" si="7"/>
        <v>58664.382723587558</v>
      </c>
    </row>
    <row r="500" spans="1:23" x14ac:dyDescent="0.3">
      <c r="A500">
        <v>56.722499999999997</v>
      </c>
      <c r="B500">
        <v>455.25997899999999</v>
      </c>
      <c r="C500">
        <v>-44334.347655999998</v>
      </c>
      <c r="D500">
        <v>38402.257812000003</v>
      </c>
      <c r="E500">
        <v>-0.10202</v>
      </c>
      <c r="F500">
        <v>9.9731240000000003</v>
      </c>
      <c r="G500">
        <v>-5.2366000000000003E-2</v>
      </c>
      <c r="H500">
        <v>6.6346000000000002E-2</v>
      </c>
      <c r="I500">
        <v>1.3053E-2</v>
      </c>
      <c r="J500">
        <v>-2.6013999999999999E-2</v>
      </c>
      <c r="K500">
        <v>1016.97998</v>
      </c>
      <c r="L500">
        <v>37.428829</v>
      </c>
      <c r="W500">
        <f t="shared" si="7"/>
        <v>58655.562811986274</v>
      </c>
    </row>
    <row r="501" spans="1:23" x14ac:dyDescent="0.3">
      <c r="A501">
        <v>56.733750000000001</v>
      </c>
      <c r="B501">
        <v>450.27728300000001</v>
      </c>
      <c r="C501">
        <v>-44298.894530999998</v>
      </c>
      <c r="D501">
        <v>38473.757812000003</v>
      </c>
      <c r="E501">
        <v>-0.106055</v>
      </c>
      <c r="F501">
        <v>9.9622220000000006</v>
      </c>
      <c r="G501">
        <v>-5.2779E-2</v>
      </c>
      <c r="H501">
        <v>6.2826999999999994E-2</v>
      </c>
      <c r="I501">
        <v>1.2333E-2</v>
      </c>
      <c r="J501">
        <v>-2.3824999999999999E-2</v>
      </c>
      <c r="K501">
        <v>1016.97998</v>
      </c>
      <c r="L501">
        <v>37.428829</v>
      </c>
      <c r="W501">
        <f t="shared" si="7"/>
        <v>58675.589869013493</v>
      </c>
    </row>
    <row r="502" spans="1:23" x14ac:dyDescent="0.3">
      <c r="A502">
        <v>56.744999999999997</v>
      </c>
      <c r="B502">
        <v>353.02957199999997</v>
      </c>
      <c r="C502">
        <v>-44276.511719000002</v>
      </c>
      <c r="D502">
        <v>38395.863280999998</v>
      </c>
      <c r="E502">
        <v>-9.9486000000000005E-2</v>
      </c>
      <c r="F502">
        <v>9.9710649999999994</v>
      </c>
      <c r="G502">
        <v>-4.3383999999999999E-2</v>
      </c>
      <c r="H502">
        <v>6.0220000000000003E-2</v>
      </c>
      <c r="I502">
        <v>1.2447E-2</v>
      </c>
      <c r="J502">
        <v>-2.3105000000000001E-2</v>
      </c>
      <c r="K502">
        <v>1016.97998</v>
      </c>
      <c r="L502">
        <v>37.428829</v>
      </c>
      <c r="W502">
        <f t="shared" si="7"/>
        <v>58606.965771780873</v>
      </c>
    </row>
    <row r="503" spans="1:23" x14ac:dyDescent="0.3">
      <c r="A503">
        <v>56.756250000000001</v>
      </c>
      <c r="B503">
        <v>403.68038899999999</v>
      </c>
      <c r="C503">
        <v>-44266.085937000003</v>
      </c>
      <c r="D503">
        <v>38368.351562000003</v>
      </c>
      <c r="E503">
        <v>-0.102509</v>
      </c>
      <c r="F503">
        <v>9.9710249999999991</v>
      </c>
      <c r="G503">
        <v>-5.8673999999999997E-2</v>
      </c>
      <c r="H503">
        <v>5.6254999999999999E-2</v>
      </c>
      <c r="I503">
        <v>1.1955E-2</v>
      </c>
      <c r="J503">
        <v>-2.0558E-2</v>
      </c>
      <c r="K503">
        <v>1016.97998</v>
      </c>
      <c r="L503">
        <v>37.428829</v>
      </c>
      <c r="W503">
        <f t="shared" si="7"/>
        <v>58581.394005465256</v>
      </c>
    </row>
    <row r="504" spans="1:23" x14ac:dyDescent="0.3">
      <c r="A504">
        <v>56.767499999999998</v>
      </c>
      <c r="B504">
        <v>492.37527499999999</v>
      </c>
      <c r="C504">
        <v>-44276.523437000003</v>
      </c>
      <c r="D504">
        <v>38470.65625</v>
      </c>
      <c r="E504">
        <v>-0.100217</v>
      </c>
      <c r="F504">
        <v>9.9726759999999999</v>
      </c>
      <c r="G504">
        <v>-5.7665000000000001E-2</v>
      </c>
      <c r="H504">
        <v>4.6273000000000002E-2</v>
      </c>
      <c r="I504">
        <v>1.0880000000000001E-2</v>
      </c>
      <c r="J504">
        <v>-1.7396999999999999E-2</v>
      </c>
      <c r="K504">
        <v>1016.97998</v>
      </c>
      <c r="L504">
        <v>37.428829</v>
      </c>
      <c r="W504">
        <f t="shared" si="7"/>
        <v>58657.006004264367</v>
      </c>
    </row>
    <row r="505" spans="1:23" x14ac:dyDescent="0.3">
      <c r="A505">
        <v>56.778750000000002</v>
      </c>
      <c r="B505">
        <v>486.97546399999999</v>
      </c>
      <c r="C505">
        <v>-44290.246094000002</v>
      </c>
      <c r="D505">
        <v>38337.828125</v>
      </c>
      <c r="E505">
        <v>-0.104888</v>
      </c>
      <c r="F505">
        <v>9.9626160000000006</v>
      </c>
      <c r="G505">
        <v>-5.0803000000000001E-2</v>
      </c>
      <c r="H505">
        <v>3.4728000000000002E-2</v>
      </c>
      <c r="I505">
        <v>9.11E-3</v>
      </c>
      <c r="J505">
        <v>-1.3698999999999999E-2</v>
      </c>
      <c r="K505">
        <v>1016.97998</v>
      </c>
      <c r="L505">
        <v>37.428829</v>
      </c>
      <c r="W505">
        <f t="shared" si="7"/>
        <v>58580.30479189795</v>
      </c>
    </row>
    <row r="506" spans="1:23" x14ac:dyDescent="0.3">
      <c r="A506">
        <v>56.79</v>
      </c>
      <c r="B506">
        <v>474.79632600000002</v>
      </c>
      <c r="C506">
        <v>-44301.679687000003</v>
      </c>
      <c r="D506">
        <v>38354.261719000002</v>
      </c>
      <c r="E506">
        <v>-9.1095999999999996E-2</v>
      </c>
      <c r="F506">
        <v>9.974297</v>
      </c>
      <c r="G506">
        <v>-6.5795000000000006E-2</v>
      </c>
      <c r="H506">
        <v>2.1298999999999998E-2</v>
      </c>
      <c r="I506">
        <v>7.2020000000000001E-3</v>
      </c>
      <c r="J506">
        <v>-1.1169E-2</v>
      </c>
      <c r="K506">
        <v>1016.97998</v>
      </c>
      <c r="L506">
        <v>37.428829</v>
      </c>
      <c r="W506">
        <f t="shared" si="7"/>
        <v>58599.604492268387</v>
      </c>
    </row>
    <row r="507" spans="1:23" x14ac:dyDescent="0.3">
      <c r="A507">
        <v>56.801250000000003</v>
      </c>
      <c r="B507">
        <v>390.61926299999999</v>
      </c>
      <c r="C507">
        <v>-44262.121094000002</v>
      </c>
      <c r="D507">
        <v>38445.554687000003</v>
      </c>
      <c r="E507">
        <v>-9.2358999999999997E-2</v>
      </c>
      <c r="F507">
        <v>9.973319</v>
      </c>
      <c r="G507">
        <v>-6.3963000000000006E-2</v>
      </c>
      <c r="H507">
        <v>7.4489999999999999E-3</v>
      </c>
      <c r="I507">
        <v>6.2940000000000001E-3</v>
      </c>
      <c r="J507">
        <v>-6.7920000000000003E-3</v>
      </c>
      <c r="K507">
        <v>1016.97998</v>
      </c>
      <c r="L507">
        <v>37.433712</v>
      </c>
      <c r="W507">
        <f t="shared" si="7"/>
        <v>58628.906030555052</v>
      </c>
    </row>
    <row r="508" spans="1:23" x14ac:dyDescent="0.3">
      <c r="A508">
        <v>56.8125</v>
      </c>
      <c r="B508">
        <v>412.39117399999998</v>
      </c>
      <c r="C508">
        <v>-44302.890625</v>
      </c>
      <c r="D508">
        <v>38429.1875</v>
      </c>
      <c r="E508">
        <v>-0.105727</v>
      </c>
      <c r="F508">
        <v>9.9732900000000004</v>
      </c>
      <c r="G508">
        <v>-5.1164000000000001E-2</v>
      </c>
      <c r="H508">
        <v>-4.2139999999999999E-3</v>
      </c>
      <c r="I508">
        <v>3.7109999999999999E-3</v>
      </c>
      <c r="J508">
        <v>-4.5539999999999999E-3</v>
      </c>
      <c r="K508">
        <v>1016.97998</v>
      </c>
      <c r="L508">
        <v>37.433712</v>
      </c>
      <c r="W508">
        <f t="shared" si="7"/>
        <v>58649.114538254224</v>
      </c>
    </row>
    <row r="509" spans="1:23" x14ac:dyDescent="0.3">
      <c r="A509">
        <v>56.823749999999997</v>
      </c>
      <c r="B509">
        <v>387.49069200000002</v>
      </c>
      <c r="C509">
        <v>-44309.234375</v>
      </c>
      <c r="D509">
        <v>38510.609375</v>
      </c>
      <c r="E509">
        <v>-0.104867</v>
      </c>
      <c r="F509">
        <v>9.9637170000000008</v>
      </c>
      <c r="G509">
        <v>-6.3052999999999998E-2</v>
      </c>
      <c r="H509">
        <v>-1.4475999999999999E-2</v>
      </c>
      <c r="I509">
        <v>3.2759999999999998E-3</v>
      </c>
      <c r="J509">
        <v>-2.4190000000000001E-3</v>
      </c>
      <c r="K509">
        <v>1016.97998</v>
      </c>
      <c r="L509">
        <v>37.433712</v>
      </c>
      <c r="W509">
        <f t="shared" si="7"/>
        <v>58707.115704732983</v>
      </c>
    </row>
    <row r="510" spans="1:23" x14ac:dyDescent="0.3">
      <c r="A510">
        <v>56.835000000000001</v>
      </c>
      <c r="B510">
        <v>463.37207000000001</v>
      </c>
      <c r="C510">
        <v>-44318.167969000002</v>
      </c>
      <c r="D510">
        <v>38397.992187000003</v>
      </c>
      <c r="E510">
        <v>-0.108422</v>
      </c>
      <c r="F510">
        <v>9.9680140000000002</v>
      </c>
      <c r="G510">
        <v>-5.1678000000000002E-2</v>
      </c>
      <c r="H510">
        <v>-1.9993E-2</v>
      </c>
      <c r="I510">
        <v>3.0000000000000001E-3</v>
      </c>
      <c r="J510">
        <v>1.616E-3</v>
      </c>
      <c r="K510">
        <v>1016.97998</v>
      </c>
      <c r="L510">
        <v>37.433712</v>
      </c>
      <c r="W510">
        <f t="shared" si="7"/>
        <v>58640.604787098397</v>
      </c>
    </row>
    <row r="511" spans="1:23" x14ac:dyDescent="0.3">
      <c r="A511">
        <v>56.846249999999998</v>
      </c>
      <c r="B511">
        <v>546.83886700000005</v>
      </c>
      <c r="C511">
        <v>-44336.109375</v>
      </c>
      <c r="D511">
        <v>38326.660155999998</v>
      </c>
      <c r="E511">
        <v>-0.100315</v>
      </c>
      <c r="F511">
        <v>9.9676159999999996</v>
      </c>
      <c r="G511">
        <v>-5.6203000000000003E-2</v>
      </c>
      <c r="H511">
        <v>-2.7158999999999999E-2</v>
      </c>
      <c r="I511">
        <v>1.621E-3</v>
      </c>
      <c r="J511">
        <v>2.7039999999999998E-3</v>
      </c>
      <c r="K511">
        <v>1016.97998</v>
      </c>
      <c r="L511">
        <v>37.433712</v>
      </c>
      <c r="W511">
        <f t="shared" si="7"/>
        <v>58608.211932901882</v>
      </c>
    </row>
    <row r="512" spans="1:23" x14ac:dyDescent="0.3">
      <c r="A512">
        <v>56.857500000000002</v>
      </c>
      <c r="B512">
        <v>517.16394000000003</v>
      </c>
      <c r="C512">
        <v>-44384.367187000003</v>
      </c>
      <c r="D512">
        <v>38287.566405999998</v>
      </c>
      <c r="E512">
        <v>-8.1169000000000005E-2</v>
      </c>
      <c r="F512">
        <v>9.9668220000000005</v>
      </c>
      <c r="G512">
        <v>-4.8196999999999997E-2</v>
      </c>
      <c r="H512">
        <v>-3.1444E-2</v>
      </c>
      <c r="I512">
        <v>7.6300000000000001E-4</v>
      </c>
      <c r="J512">
        <v>3.7460000000000002E-3</v>
      </c>
      <c r="K512">
        <v>1016.97998</v>
      </c>
      <c r="L512">
        <v>37.433712</v>
      </c>
      <c r="W512">
        <f t="shared" si="7"/>
        <v>58618.915466128667</v>
      </c>
    </row>
    <row r="513" spans="1:23" x14ac:dyDescent="0.3">
      <c r="A513">
        <v>56.868749999999999</v>
      </c>
      <c r="B513">
        <v>524.21838400000001</v>
      </c>
      <c r="C513">
        <v>-44391.085937000003</v>
      </c>
      <c r="D513">
        <v>38220.8125</v>
      </c>
      <c r="E513">
        <v>-9.6981999999999999E-2</v>
      </c>
      <c r="F513">
        <v>9.9655839999999998</v>
      </c>
      <c r="G513">
        <v>-6.2392999999999997E-2</v>
      </c>
      <c r="H513">
        <v>-3.3737000000000003E-2</v>
      </c>
      <c r="I513">
        <v>-3.7599999999999998E-4</v>
      </c>
      <c r="J513">
        <v>2.9459999999999998E-3</v>
      </c>
      <c r="K513">
        <v>1016.97998</v>
      </c>
      <c r="L513">
        <v>37.433712</v>
      </c>
      <c r="W513">
        <f t="shared" si="7"/>
        <v>58580.490128885052</v>
      </c>
    </row>
    <row r="514" spans="1:23" x14ac:dyDescent="0.3">
      <c r="A514">
        <v>56.88</v>
      </c>
      <c r="B514">
        <v>483.58236699999998</v>
      </c>
      <c r="C514">
        <v>-44372.214844000002</v>
      </c>
      <c r="D514">
        <v>38285.089844000002</v>
      </c>
      <c r="E514">
        <v>-0.104993</v>
      </c>
      <c r="F514">
        <v>9.9695009999999993</v>
      </c>
      <c r="G514">
        <v>-5.3017000000000002E-2</v>
      </c>
      <c r="H514">
        <v>-3.5361999999999998E-2</v>
      </c>
      <c r="I514">
        <v>-8.7600000000000004E-4</v>
      </c>
      <c r="J514">
        <v>3.016E-3</v>
      </c>
      <c r="K514">
        <v>1016.97998</v>
      </c>
      <c r="L514">
        <v>37.433712</v>
      </c>
      <c r="W514">
        <f t="shared" ref="W514:W577" si="8">SQRT((B514)^2+(C514)^2+(D514)^2)</f>
        <v>58607.810114616288</v>
      </c>
    </row>
    <row r="515" spans="1:23" x14ac:dyDescent="0.3">
      <c r="A515">
        <v>56.891249999999999</v>
      </c>
      <c r="B515">
        <v>494.04461700000002</v>
      </c>
      <c r="C515">
        <v>-44350.730469000002</v>
      </c>
      <c r="D515">
        <v>38392.808594000002</v>
      </c>
      <c r="E515">
        <v>-0.10277500000000001</v>
      </c>
      <c r="F515">
        <v>9.9677380000000007</v>
      </c>
      <c r="G515">
        <v>-5.3932000000000001E-2</v>
      </c>
      <c r="H515">
        <v>-2.9433999999999998E-2</v>
      </c>
      <c r="I515">
        <v>-7.3300000000000004E-4</v>
      </c>
      <c r="J515">
        <v>-6.0663710000000001E-5</v>
      </c>
      <c r="K515">
        <v>1016.97998</v>
      </c>
      <c r="L515">
        <v>37.433712</v>
      </c>
      <c r="W515">
        <f t="shared" si="8"/>
        <v>58662.07569591271</v>
      </c>
    </row>
    <row r="516" spans="1:23" x14ac:dyDescent="0.3">
      <c r="A516">
        <v>56.902500000000003</v>
      </c>
      <c r="B516">
        <v>462.48861699999998</v>
      </c>
      <c r="C516">
        <v>-44357.28125</v>
      </c>
      <c r="D516">
        <v>38352.441405999998</v>
      </c>
      <c r="E516">
        <v>-9.8396999999999998E-2</v>
      </c>
      <c r="F516">
        <v>9.9670290000000001</v>
      </c>
      <c r="G516">
        <v>-5.1640999999999999E-2</v>
      </c>
      <c r="H516">
        <v>-2.5315000000000001E-2</v>
      </c>
      <c r="I516">
        <v>1.0510000000000001E-3</v>
      </c>
      <c r="J516">
        <v>-1.297E-3</v>
      </c>
      <c r="K516">
        <v>1016.969971</v>
      </c>
      <c r="L516">
        <v>37.436053999999999</v>
      </c>
      <c r="W516">
        <f t="shared" si="8"/>
        <v>58640.362016388674</v>
      </c>
    </row>
    <row r="517" spans="1:23" x14ac:dyDescent="0.3">
      <c r="A517">
        <v>56.91375</v>
      </c>
      <c r="B517">
        <v>459.157104</v>
      </c>
      <c r="C517">
        <v>-44393.40625</v>
      </c>
      <c r="D517">
        <v>38389.269530999998</v>
      </c>
      <c r="E517">
        <v>-0.10218099999999999</v>
      </c>
      <c r="F517">
        <v>9.9716850000000008</v>
      </c>
      <c r="G517">
        <v>-5.3032999999999997E-2</v>
      </c>
      <c r="H517">
        <v>-1.7807E-2</v>
      </c>
      <c r="I517">
        <v>1.2880000000000001E-3</v>
      </c>
      <c r="J517">
        <v>-4.8089999999999999E-3</v>
      </c>
      <c r="K517">
        <v>1016.969971</v>
      </c>
      <c r="L517">
        <v>37.436053999999999</v>
      </c>
      <c r="W517">
        <f t="shared" si="8"/>
        <v>58691.748643633524</v>
      </c>
    </row>
    <row r="518" spans="1:23" x14ac:dyDescent="0.3">
      <c r="A518">
        <v>56.924999999999997</v>
      </c>
      <c r="B518">
        <v>338.01956200000001</v>
      </c>
      <c r="C518">
        <v>-44334.972655999998</v>
      </c>
      <c r="D518">
        <v>38417.265625</v>
      </c>
      <c r="E518">
        <v>-9.7472000000000003E-2</v>
      </c>
      <c r="F518">
        <v>9.9744290000000007</v>
      </c>
      <c r="G518">
        <v>-4.9208000000000002E-2</v>
      </c>
      <c r="H518">
        <v>-1.3221E-2</v>
      </c>
      <c r="I518">
        <v>1.439E-3</v>
      </c>
      <c r="J518">
        <v>-1.0036E-2</v>
      </c>
      <c r="K518">
        <v>1016.969971</v>
      </c>
      <c r="L518">
        <v>37.436053999999999</v>
      </c>
      <c r="W518">
        <f t="shared" si="8"/>
        <v>58665.069297959315</v>
      </c>
    </row>
    <row r="519" spans="1:23" x14ac:dyDescent="0.3">
      <c r="A519">
        <v>56.936250000000001</v>
      </c>
      <c r="B519">
        <v>586.24597200000005</v>
      </c>
      <c r="C519">
        <v>-44348.796875</v>
      </c>
      <c r="D519">
        <v>38471.582030999998</v>
      </c>
      <c r="E519">
        <v>-0.11145099999999999</v>
      </c>
      <c r="F519">
        <v>9.9754679999999993</v>
      </c>
      <c r="G519">
        <v>-5.6412999999999998E-2</v>
      </c>
      <c r="H519">
        <v>-2.614E-3</v>
      </c>
      <c r="I519">
        <v>1.9400000000000001E-3</v>
      </c>
      <c r="J519">
        <v>-1.2834999999999999E-2</v>
      </c>
      <c r="K519">
        <v>1016.969971</v>
      </c>
      <c r="L519">
        <v>37.436053999999999</v>
      </c>
      <c r="W519">
        <f t="shared" si="8"/>
        <v>58713.048741890911</v>
      </c>
    </row>
    <row r="520" spans="1:23" x14ac:dyDescent="0.3">
      <c r="A520">
        <v>56.947499999999998</v>
      </c>
      <c r="B520">
        <v>611.01574700000003</v>
      </c>
      <c r="C520">
        <v>-44296.207030999998</v>
      </c>
      <c r="D520">
        <v>38409.449219000002</v>
      </c>
      <c r="E520">
        <v>-9.6776000000000001E-2</v>
      </c>
      <c r="F520">
        <v>9.9728449999999995</v>
      </c>
      <c r="G520">
        <v>-5.2595000000000003E-2</v>
      </c>
      <c r="H520">
        <v>1.0968E-2</v>
      </c>
      <c r="I520">
        <v>4.522E-3</v>
      </c>
      <c r="J520">
        <v>-1.6149E-2</v>
      </c>
      <c r="K520">
        <v>1016.969971</v>
      </c>
      <c r="L520">
        <v>37.436053999999999</v>
      </c>
      <c r="W520">
        <f t="shared" si="8"/>
        <v>58632.866950911033</v>
      </c>
    </row>
    <row r="521" spans="1:23" x14ac:dyDescent="0.3">
      <c r="A521">
        <v>56.958750000000002</v>
      </c>
      <c r="B521">
        <v>526.20733600000005</v>
      </c>
      <c r="C521">
        <v>-44323.722655999998</v>
      </c>
      <c r="D521">
        <v>38496.9375</v>
      </c>
      <c r="E521">
        <v>-0.10335900000000001</v>
      </c>
      <c r="F521">
        <v>9.9754959999999997</v>
      </c>
      <c r="G521">
        <v>-5.6862000000000003E-2</v>
      </c>
      <c r="H521">
        <v>2.7598999999999999E-2</v>
      </c>
      <c r="I521">
        <v>6.7889999999999999E-3</v>
      </c>
      <c r="J521">
        <v>-2.2003000000000002E-2</v>
      </c>
      <c r="K521">
        <v>1016.969971</v>
      </c>
      <c r="L521">
        <v>37.436053999999999</v>
      </c>
      <c r="W521">
        <f t="shared" si="8"/>
        <v>58710.165057895843</v>
      </c>
    </row>
    <row r="522" spans="1:23" x14ac:dyDescent="0.3">
      <c r="A522">
        <v>56.97</v>
      </c>
      <c r="B522">
        <v>471.91967799999998</v>
      </c>
      <c r="C522">
        <v>-44358.09375</v>
      </c>
      <c r="D522">
        <v>38275.601562000003</v>
      </c>
      <c r="E522">
        <v>-0.109583</v>
      </c>
      <c r="F522">
        <v>9.9742049999999995</v>
      </c>
      <c r="G522">
        <v>-6.1589999999999999E-2</v>
      </c>
      <c r="H522">
        <v>4.1458000000000002E-2</v>
      </c>
      <c r="I522">
        <v>8.3549999999999996E-3</v>
      </c>
      <c r="J522">
        <v>-2.4877E-2</v>
      </c>
      <c r="K522">
        <v>1016.969971</v>
      </c>
      <c r="L522">
        <v>37.436053999999999</v>
      </c>
      <c r="W522">
        <f t="shared" si="8"/>
        <v>58590.825768623967</v>
      </c>
    </row>
    <row r="523" spans="1:23" x14ac:dyDescent="0.3">
      <c r="A523">
        <v>56.981250000000003</v>
      </c>
      <c r="B523">
        <v>428.33105499999999</v>
      </c>
      <c r="C523">
        <v>-44303.898437000003</v>
      </c>
      <c r="D523">
        <v>38417.066405999998</v>
      </c>
      <c r="E523">
        <v>-0.107059</v>
      </c>
      <c r="F523">
        <v>9.9775969999999994</v>
      </c>
      <c r="G523">
        <v>-5.0144000000000001E-2</v>
      </c>
      <c r="H523">
        <v>4.9192E-2</v>
      </c>
      <c r="I523">
        <v>1.0253E-2</v>
      </c>
      <c r="J523">
        <v>-2.6811000000000001E-2</v>
      </c>
      <c r="K523">
        <v>1016.969971</v>
      </c>
      <c r="L523">
        <v>37.436053999999999</v>
      </c>
      <c r="W523">
        <f t="shared" si="8"/>
        <v>58642.048697600105</v>
      </c>
    </row>
    <row r="524" spans="1:23" x14ac:dyDescent="0.3">
      <c r="A524">
        <v>56.9925</v>
      </c>
      <c r="B524">
        <v>435.31967200000003</v>
      </c>
      <c r="C524">
        <v>-44293.566405999998</v>
      </c>
      <c r="D524">
        <v>38493.523437000003</v>
      </c>
      <c r="E524">
        <v>-0.102238</v>
      </c>
      <c r="F524">
        <v>9.9800310000000003</v>
      </c>
      <c r="G524">
        <v>-6.0564E-2</v>
      </c>
      <c r="H524">
        <v>5.5794999999999997E-2</v>
      </c>
      <c r="I524">
        <v>1.0826000000000001E-2</v>
      </c>
      <c r="J524">
        <v>-2.7108E-2</v>
      </c>
      <c r="K524">
        <v>1016.969971</v>
      </c>
      <c r="L524">
        <v>37.436053999999999</v>
      </c>
      <c r="W524">
        <f t="shared" si="8"/>
        <v>58684.417648762865</v>
      </c>
    </row>
    <row r="525" spans="1:23" x14ac:dyDescent="0.3">
      <c r="A525">
        <v>57.003749999999997</v>
      </c>
      <c r="B525">
        <v>483.479401</v>
      </c>
      <c r="C525">
        <v>-44256.144530999998</v>
      </c>
      <c r="D525">
        <v>38534.554687000003</v>
      </c>
      <c r="E525">
        <v>-9.6355999999999997E-2</v>
      </c>
      <c r="F525">
        <v>9.9698170000000008</v>
      </c>
      <c r="G525">
        <v>-6.1147E-2</v>
      </c>
      <c r="H525">
        <v>6.1787000000000002E-2</v>
      </c>
      <c r="I525">
        <v>1.2248E-2</v>
      </c>
      <c r="J525">
        <v>-2.8146000000000001E-2</v>
      </c>
      <c r="K525">
        <v>1017</v>
      </c>
      <c r="L525">
        <v>37.443671999999999</v>
      </c>
      <c r="W525">
        <f t="shared" si="8"/>
        <v>58683.489892859528</v>
      </c>
    </row>
    <row r="526" spans="1:23" x14ac:dyDescent="0.3">
      <c r="A526">
        <v>57.015000000000001</v>
      </c>
      <c r="B526">
        <v>531.34857199999999</v>
      </c>
      <c r="C526">
        <v>-44220.304687000003</v>
      </c>
      <c r="D526">
        <v>38626.351562000003</v>
      </c>
      <c r="E526">
        <v>-0.101885</v>
      </c>
      <c r="F526">
        <v>9.9699200000000001</v>
      </c>
      <c r="G526">
        <v>-5.7285000000000003E-2</v>
      </c>
      <c r="H526">
        <v>6.1837000000000003E-2</v>
      </c>
      <c r="I526">
        <v>1.1677999999999999E-2</v>
      </c>
      <c r="J526">
        <v>-2.6636E-2</v>
      </c>
      <c r="K526">
        <v>1017</v>
      </c>
      <c r="L526">
        <v>37.443671999999999</v>
      </c>
      <c r="W526">
        <f t="shared" si="8"/>
        <v>58717.226713353048</v>
      </c>
    </row>
    <row r="527" spans="1:23" x14ac:dyDescent="0.3">
      <c r="A527">
        <v>57.026249999999997</v>
      </c>
      <c r="B527">
        <v>453.24194299999999</v>
      </c>
      <c r="C527">
        <v>-44217.410155999998</v>
      </c>
      <c r="D527">
        <v>38612.589844000002</v>
      </c>
      <c r="E527">
        <v>-0.10162400000000001</v>
      </c>
      <c r="F527">
        <v>9.962866</v>
      </c>
      <c r="G527">
        <v>-5.3485999999999999E-2</v>
      </c>
      <c r="H527">
        <v>6.4090999999999995E-2</v>
      </c>
      <c r="I527">
        <v>1.277E-2</v>
      </c>
      <c r="J527">
        <v>-2.5714999999999998E-2</v>
      </c>
      <c r="K527">
        <v>1017</v>
      </c>
      <c r="L527">
        <v>37.443671999999999</v>
      </c>
      <c r="W527">
        <f t="shared" si="8"/>
        <v>58705.339481377654</v>
      </c>
    </row>
    <row r="528" spans="1:23" x14ac:dyDescent="0.3">
      <c r="A528">
        <v>57.037500000000001</v>
      </c>
      <c r="B528">
        <v>481.36154199999999</v>
      </c>
      <c r="C528">
        <v>-44218.109375</v>
      </c>
      <c r="D528">
        <v>38438.785155999998</v>
      </c>
      <c r="E528">
        <v>-0.108296</v>
      </c>
      <c r="F528">
        <v>9.9684209999999993</v>
      </c>
      <c r="G528">
        <v>-5.3455000000000003E-2</v>
      </c>
      <c r="H528">
        <v>6.3561999999999994E-2</v>
      </c>
      <c r="I528">
        <v>1.2442999999999999E-2</v>
      </c>
      <c r="J528">
        <v>-2.5148E-2</v>
      </c>
      <c r="K528">
        <v>1017</v>
      </c>
      <c r="L528">
        <v>37.443671999999999</v>
      </c>
      <c r="W528">
        <f t="shared" si="8"/>
        <v>58591.9201759313</v>
      </c>
    </row>
    <row r="529" spans="1:23" x14ac:dyDescent="0.3">
      <c r="A529">
        <v>57.048749999999998</v>
      </c>
      <c r="B529">
        <v>473.96673600000003</v>
      </c>
      <c r="C529">
        <v>-44253.6875</v>
      </c>
      <c r="D529">
        <v>38497.261719000002</v>
      </c>
      <c r="E529">
        <v>-9.9921999999999997E-2</v>
      </c>
      <c r="F529">
        <v>9.9761089999999992</v>
      </c>
      <c r="G529">
        <v>-5.0867000000000002E-2</v>
      </c>
      <c r="H529">
        <v>5.9685000000000002E-2</v>
      </c>
      <c r="I529">
        <v>1.2045E-2</v>
      </c>
      <c r="J529">
        <v>-2.2082000000000001E-2</v>
      </c>
      <c r="K529">
        <v>1017</v>
      </c>
      <c r="L529">
        <v>37.443671999999999</v>
      </c>
      <c r="W529">
        <f t="shared" si="8"/>
        <v>58657.076825185155</v>
      </c>
    </row>
    <row r="530" spans="1:23" x14ac:dyDescent="0.3">
      <c r="A530">
        <v>57.06</v>
      </c>
      <c r="B530">
        <v>390.98004200000003</v>
      </c>
      <c r="C530">
        <v>-44252.871094000002</v>
      </c>
      <c r="D530">
        <v>38529.480469000002</v>
      </c>
      <c r="E530">
        <v>-9.579E-2</v>
      </c>
      <c r="F530">
        <v>9.9756689999999999</v>
      </c>
      <c r="G530">
        <v>-5.1116000000000002E-2</v>
      </c>
      <c r="H530">
        <v>5.1956000000000002E-2</v>
      </c>
      <c r="I530">
        <v>1.1689E-2</v>
      </c>
      <c r="J530">
        <v>-1.7521999999999999E-2</v>
      </c>
      <c r="K530">
        <v>1017</v>
      </c>
      <c r="L530">
        <v>37.443671999999999</v>
      </c>
      <c r="W530">
        <f t="shared" si="8"/>
        <v>58677.000014200421</v>
      </c>
    </row>
    <row r="531" spans="1:23" x14ac:dyDescent="0.3">
      <c r="A531">
        <v>57.071249999999999</v>
      </c>
      <c r="B531">
        <v>426.62200899999999</v>
      </c>
      <c r="C531">
        <v>-44269.085937000003</v>
      </c>
      <c r="D531">
        <v>38461.257812000003</v>
      </c>
      <c r="E531">
        <v>-0.101588</v>
      </c>
      <c r="F531">
        <v>9.9691369999999999</v>
      </c>
      <c r="G531">
        <v>-4.4540999999999997E-2</v>
      </c>
      <c r="H531">
        <v>4.3081000000000001E-2</v>
      </c>
      <c r="I531">
        <v>8.541E-3</v>
      </c>
      <c r="J531">
        <v>-1.5055000000000001E-2</v>
      </c>
      <c r="K531">
        <v>1017</v>
      </c>
      <c r="L531">
        <v>37.443671999999999</v>
      </c>
      <c r="W531">
        <f t="shared" si="8"/>
        <v>58644.712707261053</v>
      </c>
    </row>
    <row r="532" spans="1:23" x14ac:dyDescent="0.3">
      <c r="A532">
        <v>57.082500000000003</v>
      </c>
      <c r="B532">
        <v>481.76867700000003</v>
      </c>
      <c r="C532">
        <v>-44287.277344000002</v>
      </c>
      <c r="D532">
        <v>38499.027344000002</v>
      </c>
      <c r="E532">
        <v>-0.110512</v>
      </c>
      <c r="F532">
        <v>9.9649809999999999</v>
      </c>
      <c r="G532">
        <v>-4.9754E-2</v>
      </c>
      <c r="H532">
        <v>3.3952000000000003E-2</v>
      </c>
      <c r="I532">
        <v>8.345E-3</v>
      </c>
      <c r="J532">
        <v>-1.2234E-2</v>
      </c>
      <c r="K532">
        <v>1017</v>
      </c>
      <c r="L532">
        <v>37.443671999999999</v>
      </c>
      <c r="W532">
        <f t="shared" si="8"/>
        <v>58683.64458719801</v>
      </c>
    </row>
    <row r="533" spans="1:23" x14ac:dyDescent="0.3">
      <c r="A533">
        <v>57.09375</v>
      </c>
      <c r="B533">
        <v>455.40490699999998</v>
      </c>
      <c r="C533">
        <v>-44290.738280999998</v>
      </c>
      <c r="D533">
        <v>38568.988280999998</v>
      </c>
      <c r="E533">
        <v>-0.10094</v>
      </c>
      <c r="F533">
        <v>9.9659589999999998</v>
      </c>
      <c r="G533">
        <v>-4.759E-2</v>
      </c>
      <c r="H533">
        <v>1.8984000000000001E-2</v>
      </c>
      <c r="I533">
        <v>6.5979999999999997E-3</v>
      </c>
      <c r="J533">
        <v>-8.8660000000000006E-3</v>
      </c>
      <c r="K533">
        <v>1017</v>
      </c>
      <c r="L533">
        <v>37.443671999999999</v>
      </c>
      <c r="W533">
        <f t="shared" si="8"/>
        <v>58731.96530106305</v>
      </c>
    </row>
    <row r="534" spans="1:23" x14ac:dyDescent="0.3">
      <c r="A534">
        <v>57.104999999999997</v>
      </c>
      <c r="B534">
        <v>459.25088499999998</v>
      </c>
      <c r="C534">
        <v>-44315.636719000002</v>
      </c>
      <c r="D534">
        <v>38474.226562000003</v>
      </c>
      <c r="E534">
        <v>-9.7998000000000002E-2</v>
      </c>
      <c r="F534">
        <v>9.9699539999999995</v>
      </c>
      <c r="G534">
        <v>-5.5423E-2</v>
      </c>
      <c r="H534">
        <v>1.2036E-2</v>
      </c>
      <c r="I534">
        <v>6.7029999999999998E-3</v>
      </c>
      <c r="J534">
        <v>-6.8100000000000001E-3</v>
      </c>
      <c r="K534">
        <v>1016.97998</v>
      </c>
      <c r="L534">
        <v>37.450896999999998</v>
      </c>
      <c r="W534">
        <f t="shared" si="8"/>
        <v>58688.607742302607</v>
      </c>
    </row>
    <row r="535" spans="1:23" x14ac:dyDescent="0.3">
      <c r="A535">
        <v>57.116250000000001</v>
      </c>
      <c r="B535">
        <v>321.40145899999999</v>
      </c>
      <c r="C535">
        <v>-44293.316405999998</v>
      </c>
      <c r="D535">
        <v>38509.050780999998</v>
      </c>
      <c r="E535">
        <v>-0.106033</v>
      </c>
      <c r="F535">
        <v>9.9665800000000004</v>
      </c>
      <c r="G535">
        <v>-6.2315000000000002E-2</v>
      </c>
      <c r="H535">
        <v>6.4050000000000001E-3</v>
      </c>
      <c r="I535">
        <v>5.9930000000000001E-3</v>
      </c>
      <c r="J535">
        <v>-5.1989999999999996E-3</v>
      </c>
      <c r="K535">
        <v>1016.97998</v>
      </c>
      <c r="L535">
        <v>37.450896999999998</v>
      </c>
      <c r="W535">
        <f t="shared" si="8"/>
        <v>58693.680828463235</v>
      </c>
    </row>
    <row r="536" spans="1:23" x14ac:dyDescent="0.3">
      <c r="A536">
        <v>57.127499999999998</v>
      </c>
      <c r="B536">
        <v>315.49893200000002</v>
      </c>
      <c r="C536">
        <v>-44284.625</v>
      </c>
      <c r="D536">
        <v>38472.710937000003</v>
      </c>
      <c r="E536">
        <v>-9.9515999999999993E-2</v>
      </c>
      <c r="F536">
        <v>9.9724240000000002</v>
      </c>
      <c r="G536">
        <v>-6.6275000000000001E-2</v>
      </c>
      <c r="H536">
        <v>-1.0009000000000001E-2</v>
      </c>
      <c r="I536">
        <v>3.8560000000000001E-3</v>
      </c>
      <c r="J536">
        <v>-1.993E-3</v>
      </c>
      <c r="K536">
        <v>1016.97998</v>
      </c>
      <c r="L536">
        <v>37.450896999999998</v>
      </c>
      <c r="W536">
        <f t="shared" si="8"/>
        <v>58663.251169779855</v>
      </c>
    </row>
    <row r="537" spans="1:23" x14ac:dyDescent="0.3">
      <c r="A537">
        <v>57.138750000000002</v>
      </c>
      <c r="B537">
        <v>540.59710700000005</v>
      </c>
      <c r="C537">
        <v>-44281.773437000003</v>
      </c>
      <c r="D537">
        <v>38464.019530999998</v>
      </c>
      <c r="E537">
        <v>-0.106776</v>
      </c>
      <c r="F537">
        <v>9.976763</v>
      </c>
      <c r="G537">
        <v>-6.5714999999999996E-2</v>
      </c>
      <c r="H537">
        <v>-2.0740999999999999E-2</v>
      </c>
      <c r="I537">
        <v>3.4229999999999998E-3</v>
      </c>
      <c r="J537">
        <v>6.9899999999999997E-4</v>
      </c>
      <c r="K537">
        <v>1016.97998</v>
      </c>
      <c r="L537">
        <v>37.450896999999998</v>
      </c>
      <c r="W537">
        <f t="shared" si="8"/>
        <v>58657.041371339597</v>
      </c>
    </row>
    <row r="538" spans="1:23" x14ac:dyDescent="0.3">
      <c r="A538">
        <v>57.15</v>
      </c>
      <c r="B538">
        <v>571.77581799999996</v>
      </c>
      <c r="C538">
        <v>-44288.597655999998</v>
      </c>
      <c r="D538">
        <v>38482.792969000002</v>
      </c>
      <c r="E538">
        <v>-0.100246</v>
      </c>
      <c r="F538">
        <v>9.9788440000000005</v>
      </c>
      <c r="G538">
        <v>-6.1553999999999998E-2</v>
      </c>
      <c r="H538">
        <v>-2.5402999999999998E-2</v>
      </c>
      <c r="I538">
        <v>1.8E-3</v>
      </c>
      <c r="J538">
        <v>7.0299999999999996E-4</v>
      </c>
      <c r="K538">
        <v>1016.97998</v>
      </c>
      <c r="L538">
        <v>37.450896999999998</v>
      </c>
      <c r="W538">
        <f t="shared" si="8"/>
        <v>58674.800081602443</v>
      </c>
    </row>
    <row r="539" spans="1:23" x14ac:dyDescent="0.3">
      <c r="A539">
        <v>57.161250000000003</v>
      </c>
      <c r="B539">
        <v>496.26058999999998</v>
      </c>
      <c r="C539">
        <v>-44224.699219000002</v>
      </c>
      <c r="D539">
        <v>38457.390625</v>
      </c>
      <c r="E539">
        <v>-9.0070999999999998E-2</v>
      </c>
      <c r="F539">
        <v>9.9689250000000005</v>
      </c>
      <c r="G539">
        <v>-3.9147000000000001E-2</v>
      </c>
      <c r="H539">
        <v>-3.3835999999999998E-2</v>
      </c>
      <c r="I539">
        <v>-5.9299999999999999E-4</v>
      </c>
      <c r="J539">
        <v>2.9060000000000002E-3</v>
      </c>
      <c r="K539">
        <v>1016.97998</v>
      </c>
      <c r="L539">
        <v>37.450896999999998</v>
      </c>
      <c r="W539">
        <f t="shared" si="8"/>
        <v>58609.224438376972</v>
      </c>
    </row>
    <row r="540" spans="1:23" x14ac:dyDescent="0.3">
      <c r="A540">
        <v>57.172499999999999</v>
      </c>
      <c r="B540">
        <v>506.79306000000003</v>
      </c>
      <c r="C540">
        <v>-44245.113280999998</v>
      </c>
      <c r="D540">
        <v>38459.339844000002</v>
      </c>
      <c r="E540">
        <v>-0.10634299999999999</v>
      </c>
      <c r="F540">
        <v>9.9728659999999998</v>
      </c>
      <c r="G540">
        <v>-4.8565999999999998E-2</v>
      </c>
      <c r="H540">
        <v>-3.4916999999999997E-2</v>
      </c>
      <c r="I540">
        <v>-1.219E-3</v>
      </c>
      <c r="J540">
        <v>2.7859999999999998E-3</v>
      </c>
      <c r="K540">
        <v>1016.97998</v>
      </c>
      <c r="L540">
        <v>37.450896999999998</v>
      </c>
      <c r="W540">
        <f t="shared" si="8"/>
        <v>58625.998581606036</v>
      </c>
    </row>
    <row r="541" spans="1:23" x14ac:dyDescent="0.3">
      <c r="A541">
        <v>57.183750000000003</v>
      </c>
      <c r="B541">
        <v>413.220642</v>
      </c>
      <c r="C541">
        <v>-44258.078125</v>
      </c>
      <c r="D541">
        <v>38461.753905999998</v>
      </c>
      <c r="E541">
        <v>-0.10816000000000001</v>
      </c>
      <c r="F541">
        <v>9.9756389999999993</v>
      </c>
      <c r="G541">
        <v>-5.4602999999999999E-2</v>
      </c>
      <c r="H541">
        <v>-3.3645000000000001E-2</v>
      </c>
      <c r="I541">
        <v>-6.9800000000000005E-4</v>
      </c>
      <c r="J541">
        <v>2.065E-3</v>
      </c>
      <c r="K541">
        <v>1016.97998</v>
      </c>
      <c r="L541">
        <v>37.450896999999998</v>
      </c>
      <c r="W541">
        <f t="shared" si="8"/>
        <v>58636.633124210712</v>
      </c>
    </row>
    <row r="542" spans="1:23" x14ac:dyDescent="0.3">
      <c r="A542">
        <v>57.195</v>
      </c>
      <c r="B542">
        <v>495.23718300000002</v>
      </c>
      <c r="C542">
        <v>-44254.347655999998</v>
      </c>
      <c r="D542">
        <v>38481.484375</v>
      </c>
      <c r="E542">
        <v>-8.7821999999999997E-2</v>
      </c>
      <c r="F542">
        <v>9.9784109999999995</v>
      </c>
      <c r="G542">
        <v>-6.0130000000000003E-2</v>
      </c>
      <c r="H542">
        <v>-3.1605000000000001E-2</v>
      </c>
      <c r="I542">
        <v>-3.0299999999999999E-4</v>
      </c>
      <c r="J542">
        <v>3.0200000000000002E-4</v>
      </c>
      <c r="K542">
        <v>1016.97998</v>
      </c>
      <c r="L542">
        <v>37.450896999999998</v>
      </c>
      <c r="W542">
        <f t="shared" si="8"/>
        <v>58647.397095087756</v>
      </c>
    </row>
    <row r="543" spans="1:23" x14ac:dyDescent="0.3">
      <c r="A543">
        <v>57.206249999999997</v>
      </c>
      <c r="B543">
        <v>433.82147200000003</v>
      </c>
      <c r="C543">
        <v>-44224.324219000002</v>
      </c>
      <c r="D543">
        <v>38548.824219000002</v>
      </c>
      <c r="E543">
        <v>-0.102074</v>
      </c>
      <c r="F543">
        <v>9.9774419999999999</v>
      </c>
      <c r="G543">
        <v>-5.2155E-2</v>
      </c>
      <c r="H543">
        <v>-2.6551999999999999E-2</v>
      </c>
      <c r="I543">
        <v>-4.7399999999999997E-4</v>
      </c>
      <c r="J543">
        <v>-1.7279999999999999E-3</v>
      </c>
      <c r="K543">
        <v>1016.9499510000001</v>
      </c>
      <c r="L543">
        <v>37.455779999999997</v>
      </c>
      <c r="W543">
        <f t="shared" si="8"/>
        <v>58668.48304127319</v>
      </c>
    </row>
    <row r="544" spans="1:23" x14ac:dyDescent="0.3">
      <c r="A544">
        <v>57.217500000000001</v>
      </c>
      <c r="B544">
        <v>523.19976799999995</v>
      </c>
      <c r="C544">
        <v>-44201.738280999998</v>
      </c>
      <c r="D544">
        <v>38469.847655999998</v>
      </c>
      <c r="E544">
        <v>-0.10996400000000001</v>
      </c>
      <c r="F544">
        <v>9.9742490000000004</v>
      </c>
      <c r="G544">
        <v>-6.2316000000000003E-2</v>
      </c>
      <c r="H544">
        <v>-2.2946000000000001E-2</v>
      </c>
      <c r="I544">
        <v>-2.9399999999999999E-4</v>
      </c>
      <c r="J544">
        <v>-4.0949999999999997E-3</v>
      </c>
      <c r="K544">
        <v>1016.9499510000001</v>
      </c>
      <c r="L544">
        <v>37.455779999999997</v>
      </c>
      <c r="W544">
        <f t="shared" si="8"/>
        <v>58600.312147079087</v>
      </c>
    </row>
    <row r="545" spans="1:23" x14ac:dyDescent="0.3">
      <c r="A545">
        <v>57.228749999999998</v>
      </c>
      <c r="B545">
        <v>421.38635299999999</v>
      </c>
      <c r="C545">
        <v>-44210.371094000002</v>
      </c>
      <c r="D545">
        <v>38543.5</v>
      </c>
      <c r="E545">
        <v>-0.10620599999999999</v>
      </c>
      <c r="F545">
        <v>9.9746179999999995</v>
      </c>
      <c r="G545">
        <v>-5.4365999999999998E-2</v>
      </c>
      <c r="H545">
        <v>-1.1217E-2</v>
      </c>
      <c r="I545">
        <v>1.15E-3</v>
      </c>
      <c r="J545">
        <v>-7.2399999999999999E-3</v>
      </c>
      <c r="K545">
        <v>1016.9499510000001</v>
      </c>
      <c r="L545">
        <v>37.455779999999997</v>
      </c>
      <c r="W545">
        <f t="shared" si="8"/>
        <v>58654.376400893445</v>
      </c>
    </row>
    <row r="546" spans="1:23" x14ac:dyDescent="0.3">
      <c r="A546">
        <v>57.24</v>
      </c>
      <c r="B546">
        <v>487.528931</v>
      </c>
      <c r="C546">
        <v>-44205.375</v>
      </c>
      <c r="D546">
        <v>38587.5625</v>
      </c>
      <c r="E546">
        <v>-0.115652</v>
      </c>
      <c r="F546">
        <v>9.9661910000000002</v>
      </c>
      <c r="G546">
        <v>-5.7328999999999998E-2</v>
      </c>
      <c r="H546">
        <v>-2.1510000000000001E-3</v>
      </c>
      <c r="I546">
        <v>2.3140000000000001E-3</v>
      </c>
      <c r="J546">
        <v>-1.0718999999999999E-2</v>
      </c>
      <c r="K546">
        <v>1016.9499510000001</v>
      </c>
      <c r="L546">
        <v>37.455779999999997</v>
      </c>
      <c r="W546">
        <f t="shared" si="8"/>
        <v>58680.088982896006</v>
      </c>
    </row>
    <row r="547" spans="1:23" x14ac:dyDescent="0.3">
      <c r="A547">
        <v>57.251249999999999</v>
      </c>
      <c r="B547">
        <v>520.89642300000003</v>
      </c>
      <c r="C547">
        <v>-44226.335937000003</v>
      </c>
      <c r="D547">
        <v>38547.410155999998</v>
      </c>
      <c r="E547">
        <v>-9.5399999999999999E-2</v>
      </c>
      <c r="F547">
        <v>9.9739360000000001</v>
      </c>
      <c r="G547">
        <v>-5.8611999999999997E-2</v>
      </c>
      <c r="H547">
        <v>1.0513E-2</v>
      </c>
      <c r="I547">
        <v>4.0090000000000004E-3</v>
      </c>
      <c r="J547">
        <v>-1.5538E-2</v>
      </c>
      <c r="K547">
        <v>1016.9499510000001</v>
      </c>
      <c r="L547">
        <v>37.455779999999997</v>
      </c>
      <c r="W547">
        <f t="shared" si="8"/>
        <v>58669.778874909389</v>
      </c>
    </row>
    <row r="548" spans="1:23" x14ac:dyDescent="0.3">
      <c r="A548">
        <v>57.262500000000003</v>
      </c>
      <c r="B548">
        <v>571.61462400000005</v>
      </c>
      <c r="C548">
        <v>-44204.488280999998</v>
      </c>
      <c r="D548">
        <v>38630.597655999998</v>
      </c>
      <c r="E548">
        <v>-0.112999</v>
      </c>
      <c r="F548">
        <v>9.9650390000000009</v>
      </c>
      <c r="G548">
        <v>-6.0470999999999997E-2</v>
      </c>
      <c r="H548">
        <v>2.4098999999999999E-2</v>
      </c>
      <c r="I548">
        <v>6.2579999999999997E-3</v>
      </c>
      <c r="J548">
        <v>-1.8519999999999998E-2</v>
      </c>
      <c r="K548">
        <v>1016.9499510000001</v>
      </c>
      <c r="L548">
        <v>37.455779999999997</v>
      </c>
      <c r="W548">
        <f t="shared" si="8"/>
        <v>58708.488336212416</v>
      </c>
    </row>
    <row r="549" spans="1:23" x14ac:dyDescent="0.3">
      <c r="A549">
        <v>57.27375</v>
      </c>
      <c r="B549">
        <v>509.34552000000002</v>
      </c>
      <c r="C549">
        <v>-44178.683594000002</v>
      </c>
      <c r="D549">
        <v>38524.960937000003</v>
      </c>
      <c r="E549">
        <v>-0.107419</v>
      </c>
      <c r="F549">
        <v>9.973471</v>
      </c>
      <c r="G549">
        <v>-6.0739000000000001E-2</v>
      </c>
      <c r="H549">
        <v>3.7330000000000002E-2</v>
      </c>
      <c r="I549">
        <v>8.6359999999999996E-3</v>
      </c>
      <c r="J549">
        <v>-2.3453000000000002E-2</v>
      </c>
      <c r="K549">
        <v>1016.9499510000001</v>
      </c>
      <c r="L549">
        <v>37.455779999999997</v>
      </c>
      <c r="W549">
        <f t="shared" si="8"/>
        <v>58619.008283618081</v>
      </c>
    </row>
    <row r="550" spans="1:23" x14ac:dyDescent="0.3">
      <c r="A550">
        <v>57.284999999999997</v>
      </c>
      <c r="B550">
        <v>430.20953400000002</v>
      </c>
      <c r="C550">
        <v>-44190.816405999998</v>
      </c>
      <c r="D550">
        <v>38413.671875</v>
      </c>
      <c r="E550">
        <v>-0.105999</v>
      </c>
      <c r="F550">
        <v>9.9719390000000008</v>
      </c>
      <c r="G550">
        <v>-7.5409000000000004E-2</v>
      </c>
      <c r="H550">
        <v>4.3297000000000002E-2</v>
      </c>
      <c r="I550">
        <v>8.6750000000000004E-3</v>
      </c>
      <c r="J550">
        <v>-2.4472000000000001E-2</v>
      </c>
      <c r="K550">
        <v>1016.9499510000001</v>
      </c>
      <c r="L550">
        <v>37.455779999999997</v>
      </c>
      <c r="W550">
        <f t="shared" si="8"/>
        <v>58554.449205778626</v>
      </c>
    </row>
    <row r="551" spans="1:23" x14ac:dyDescent="0.3">
      <c r="A551">
        <v>57.296250000000001</v>
      </c>
      <c r="B551">
        <v>503.26797499999998</v>
      </c>
      <c r="C551">
        <v>-44177.023437000003</v>
      </c>
      <c r="D551">
        <v>38540.539062000003</v>
      </c>
      <c r="E551">
        <v>-9.8928000000000002E-2</v>
      </c>
      <c r="F551">
        <v>9.9677989999999994</v>
      </c>
      <c r="G551">
        <v>-5.4012999999999999E-2</v>
      </c>
      <c r="H551">
        <v>4.913E-2</v>
      </c>
      <c r="I551">
        <v>1.0362E-2</v>
      </c>
      <c r="J551">
        <v>-2.5852E-2</v>
      </c>
      <c r="K551">
        <v>1016.9499510000001</v>
      </c>
      <c r="L551">
        <v>37.455779999999997</v>
      </c>
      <c r="W551">
        <f t="shared" si="8"/>
        <v>58627.944101746019</v>
      </c>
    </row>
    <row r="552" spans="1:23" x14ac:dyDescent="0.3">
      <c r="A552">
        <v>57.307499999999997</v>
      </c>
      <c r="B552">
        <v>332.71560699999998</v>
      </c>
      <c r="C552">
        <v>-44244.089844000002</v>
      </c>
      <c r="D552">
        <v>38455.972655999998</v>
      </c>
      <c r="E552">
        <v>-0.10513</v>
      </c>
      <c r="F552">
        <v>9.9660659999999996</v>
      </c>
      <c r="G552">
        <v>-6.4697000000000005E-2</v>
      </c>
      <c r="H552">
        <v>5.9178000000000001E-2</v>
      </c>
      <c r="I552">
        <v>1.0991000000000001E-2</v>
      </c>
      <c r="J552">
        <v>-2.6301999999999999E-2</v>
      </c>
      <c r="K552">
        <v>1016.9499510000001</v>
      </c>
      <c r="L552">
        <v>37.460662999999997</v>
      </c>
      <c r="W552">
        <f t="shared" si="8"/>
        <v>58621.770859622666</v>
      </c>
    </row>
    <row r="553" spans="1:23" x14ac:dyDescent="0.3">
      <c r="A553">
        <v>57.318750000000001</v>
      </c>
      <c r="B553">
        <v>313.04220600000002</v>
      </c>
      <c r="C553">
        <v>-44235.71875</v>
      </c>
      <c r="D553">
        <v>38380.277344000002</v>
      </c>
      <c r="E553">
        <v>-9.0287000000000006E-2</v>
      </c>
      <c r="F553">
        <v>9.9732859999999999</v>
      </c>
      <c r="G553">
        <v>-4.7709000000000001E-2</v>
      </c>
      <c r="H553">
        <v>6.4826999999999996E-2</v>
      </c>
      <c r="I553">
        <v>1.1875E-2</v>
      </c>
      <c r="J553">
        <v>-2.6405999999999999E-2</v>
      </c>
      <c r="K553">
        <v>1016.9499510000001</v>
      </c>
      <c r="L553">
        <v>37.460662999999997</v>
      </c>
      <c r="W553">
        <f t="shared" si="8"/>
        <v>58565.710938690048</v>
      </c>
    </row>
    <row r="554" spans="1:23" x14ac:dyDescent="0.3">
      <c r="A554">
        <v>57.33</v>
      </c>
      <c r="B554">
        <v>447.67987099999999</v>
      </c>
      <c r="C554">
        <v>-44290.898437000003</v>
      </c>
      <c r="D554">
        <v>38439.253905999998</v>
      </c>
      <c r="E554">
        <v>-9.8712999999999995E-2</v>
      </c>
      <c r="F554">
        <v>9.9708179999999995</v>
      </c>
      <c r="G554">
        <v>-5.4280000000000002E-2</v>
      </c>
      <c r="H554">
        <v>6.6197000000000006E-2</v>
      </c>
      <c r="I554">
        <v>1.371E-2</v>
      </c>
      <c r="J554">
        <v>-2.6110000000000001E-2</v>
      </c>
      <c r="K554">
        <v>1016.9499510000001</v>
      </c>
      <c r="L554">
        <v>37.460662999999997</v>
      </c>
      <c r="W554">
        <f t="shared" si="8"/>
        <v>58646.912471787327</v>
      </c>
    </row>
    <row r="555" spans="1:23" x14ac:dyDescent="0.3">
      <c r="A555">
        <v>57.341250000000002</v>
      </c>
      <c r="B555">
        <v>486.08551</v>
      </c>
      <c r="C555">
        <v>-44216.96875</v>
      </c>
      <c r="D555">
        <v>38562.910155999998</v>
      </c>
      <c r="E555">
        <v>-0.102621</v>
      </c>
      <c r="F555">
        <v>9.972054</v>
      </c>
      <c r="G555">
        <v>-6.0172999999999997E-2</v>
      </c>
      <c r="H555">
        <v>6.5214999999999995E-2</v>
      </c>
      <c r="I555">
        <v>1.2541E-2</v>
      </c>
      <c r="J555">
        <v>-2.4250000000000001E-2</v>
      </c>
      <c r="K555">
        <v>1016.9499510000001</v>
      </c>
      <c r="L555">
        <v>37.460662999999997</v>
      </c>
      <c r="W555">
        <f t="shared" si="8"/>
        <v>58672.605569049309</v>
      </c>
    </row>
    <row r="556" spans="1:23" x14ac:dyDescent="0.3">
      <c r="A556">
        <v>57.352499999999999</v>
      </c>
      <c r="B556">
        <v>353.386414</v>
      </c>
      <c r="C556">
        <v>-44261.507812000003</v>
      </c>
      <c r="D556">
        <v>38531.875</v>
      </c>
      <c r="E556">
        <v>-0.104087</v>
      </c>
      <c r="F556">
        <v>9.9754360000000002</v>
      </c>
      <c r="G556">
        <v>-5.1806999999999999E-2</v>
      </c>
      <c r="H556">
        <v>6.0475000000000001E-2</v>
      </c>
      <c r="I556">
        <v>1.1875E-2</v>
      </c>
      <c r="J556">
        <v>-2.1729999999999999E-2</v>
      </c>
      <c r="K556">
        <v>1016.9499510000001</v>
      </c>
      <c r="L556">
        <v>37.460662999999997</v>
      </c>
      <c r="W556">
        <f t="shared" si="8"/>
        <v>58684.847676082129</v>
      </c>
    </row>
    <row r="557" spans="1:23" x14ac:dyDescent="0.3">
      <c r="A557">
        <v>57.363750000000003</v>
      </c>
      <c r="B557">
        <v>353.16427599999997</v>
      </c>
      <c r="C557">
        <v>-44163.898437000003</v>
      </c>
      <c r="D557">
        <v>38649.375</v>
      </c>
      <c r="E557">
        <v>-0.10906100000000001</v>
      </c>
      <c r="F557">
        <v>9.9686260000000004</v>
      </c>
      <c r="G557">
        <v>-4.8313000000000002E-2</v>
      </c>
      <c r="H557">
        <v>5.3275999999999997E-2</v>
      </c>
      <c r="I557">
        <v>1.2056000000000001E-2</v>
      </c>
      <c r="J557">
        <v>-1.8074E-2</v>
      </c>
      <c r="K557">
        <v>1016.9499510000001</v>
      </c>
      <c r="L557">
        <v>37.460662999999997</v>
      </c>
      <c r="W557">
        <f t="shared" si="8"/>
        <v>58688.575021464945</v>
      </c>
    </row>
    <row r="558" spans="1:23" x14ac:dyDescent="0.3">
      <c r="A558">
        <v>57.375</v>
      </c>
      <c r="B558">
        <v>488.46521000000001</v>
      </c>
      <c r="C558">
        <v>-44176.679687000003</v>
      </c>
      <c r="D558">
        <v>38630.613280999998</v>
      </c>
      <c r="E558">
        <v>-0.100755</v>
      </c>
      <c r="F558">
        <v>9.9771800000000006</v>
      </c>
      <c r="G558">
        <v>-6.1761000000000003E-2</v>
      </c>
      <c r="H558">
        <v>4.4742999999999998E-2</v>
      </c>
      <c r="I558">
        <v>1.1115999999999999E-2</v>
      </c>
      <c r="J558">
        <v>-1.6527E-2</v>
      </c>
      <c r="K558">
        <v>1016.9499510000001</v>
      </c>
      <c r="L558">
        <v>37.460662999999997</v>
      </c>
      <c r="W558">
        <f t="shared" si="8"/>
        <v>58686.81205258429</v>
      </c>
    </row>
    <row r="559" spans="1:23" x14ac:dyDescent="0.3">
      <c r="A559">
        <v>57.386249999999997</v>
      </c>
      <c r="B559">
        <v>265.809753</v>
      </c>
      <c r="C559">
        <v>-44171</v>
      </c>
      <c r="D559">
        <v>38614.144530999998</v>
      </c>
      <c r="E559">
        <v>-0.10702200000000001</v>
      </c>
      <c r="F559">
        <v>9.9657389999999992</v>
      </c>
      <c r="G559">
        <v>-6.3206999999999999E-2</v>
      </c>
      <c r="H559">
        <v>4.0058999999999997E-2</v>
      </c>
      <c r="I559">
        <v>9.5390000000000006E-3</v>
      </c>
      <c r="J559">
        <v>-1.5800999999999999E-2</v>
      </c>
      <c r="K559">
        <v>1016.9499510000001</v>
      </c>
      <c r="L559">
        <v>37.460662999999997</v>
      </c>
      <c r="W559">
        <f t="shared" si="8"/>
        <v>58670.265498681249</v>
      </c>
    </row>
    <row r="560" spans="1:23" x14ac:dyDescent="0.3">
      <c r="A560">
        <v>57.397500000000001</v>
      </c>
      <c r="B560">
        <v>436.78463699999998</v>
      </c>
      <c r="C560">
        <v>-44211.675780999998</v>
      </c>
      <c r="D560">
        <v>38450.523437000003</v>
      </c>
      <c r="E560">
        <v>-0.107332</v>
      </c>
      <c r="F560">
        <v>9.9656719999999996</v>
      </c>
      <c r="G560">
        <v>-5.5427999999999998E-2</v>
      </c>
      <c r="H560">
        <v>2.9094999999999999E-2</v>
      </c>
      <c r="I560">
        <v>8.0789999999999994E-3</v>
      </c>
      <c r="J560">
        <v>-1.2548999999999999E-2</v>
      </c>
      <c r="K560">
        <v>1016.9499510000001</v>
      </c>
      <c r="L560">
        <v>37.460662999999997</v>
      </c>
      <c r="W560">
        <f t="shared" si="8"/>
        <v>58594.417897634819</v>
      </c>
    </row>
    <row r="561" spans="1:23" x14ac:dyDescent="0.3">
      <c r="A561">
        <v>57.408749999999998</v>
      </c>
      <c r="B561">
        <v>511.43023699999998</v>
      </c>
      <c r="C561">
        <v>-44225.265625</v>
      </c>
      <c r="D561">
        <v>38550.796875</v>
      </c>
      <c r="E561">
        <v>-0.10434499999999999</v>
      </c>
      <c r="F561">
        <v>9.9616150000000001</v>
      </c>
      <c r="G561">
        <v>-5.6711999999999999E-2</v>
      </c>
      <c r="H561">
        <v>1.4669E-2</v>
      </c>
      <c r="I561">
        <v>6.6420000000000003E-3</v>
      </c>
      <c r="J561">
        <v>-8.8020000000000008E-3</v>
      </c>
      <c r="K561">
        <v>1016.97998</v>
      </c>
      <c r="L561">
        <v>37.463009</v>
      </c>
      <c r="W561">
        <f t="shared" si="8"/>
        <v>58671.114018626184</v>
      </c>
    </row>
    <row r="562" spans="1:23" x14ac:dyDescent="0.3">
      <c r="A562">
        <v>57.42</v>
      </c>
      <c r="B562">
        <v>450.681061</v>
      </c>
      <c r="C562">
        <v>-44188.847655999998</v>
      </c>
      <c r="D562">
        <v>38612.257812000003</v>
      </c>
      <c r="E562">
        <v>-0.10932799999999999</v>
      </c>
      <c r="F562">
        <v>9.9761760000000006</v>
      </c>
      <c r="G562">
        <v>-6.2606999999999996E-2</v>
      </c>
      <c r="H562">
        <v>-7.6900000000000004E-4</v>
      </c>
      <c r="I562">
        <v>4.5469999999999998E-3</v>
      </c>
      <c r="J562">
        <v>-5.2319999999999997E-3</v>
      </c>
      <c r="K562">
        <v>1016.97998</v>
      </c>
      <c r="L562">
        <v>37.463009</v>
      </c>
      <c r="W562">
        <f t="shared" si="8"/>
        <v>58683.590755204103</v>
      </c>
    </row>
    <row r="563" spans="1:23" x14ac:dyDescent="0.3">
      <c r="A563">
        <v>57.431249999999999</v>
      </c>
      <c r="B563">
        <v>421.22668499999997</v>
      </c>
      <c r="C563">
        <v>-44225.902344000002</v>
      </c>
      <c r="D563">
        <v>38488.890625</v>
      </c>
      <c r="E563">
        <v>-0.109227</v>
      </c>
      <c r="F563">
        <v>9.9643519999999999</v>
      </c>
      <c r="G563">
        <v>-6.6618999999999998E-2</v>
      </c>
      <c r="H563">
        <v>-1.3252E-2</v>
      </c>
      <c r="I563">
        <v>3.3310000000000002E-3</v>
      </c>
      <c r="J563">
        <v>-3.1909999999999998E-3</v>
      </c>
      <c r="K563">
        <v>1016.97998</v>
      </c>
      <c r="L563">
        <v>37.463009</v>
      </c>
      <c r="W563">
        <f t="shared" si="8"/>
        <v>58630.218928504728</v>
      </c>
    </row>
    <row r="564" spans="1:23" x14ac:dyDescent="0.3">
      <c r="A564">
        <v>57.442500000000003</v>
      </c>
      <c r="B564">
        <v>311.38385</v>
      </c>
      <c r="C564">
        <v>-44162.925780999998</v>
      </c>
      <c r="D564">
        <v>38555.558594000002</v>
      </c>
      <c r="E564">
        <v>-0.10491200000000001</v>
      </c>
      <c r="F564">
        <v>9.9699819999999999</v>
      </c>
      <c r="G564">
        <v>-5.5162000000000003E-2</v>
      </c>
      <c r="H564">
        <v>-2.5267000000000001E-2</v>
      </c>
      <c r="I564">
        <v>1.4970000000000001E-3</v>
      </c>
      <c r="J564">
        <v>6.6699999999999995E-4</v>
      </c>
      <c r="K564">
        <v>1016.97998</v>
      </c>
      <c r="L564">
        <v>37.463009</v>
      </c>
      <c r="W564">
        <f t="shared" si="8"/>
        <v>58625.865212681696</v>
      </c>
    </row>
    <row r="565" spans="1:23" x14ac:dyDescent="0.3">
      <c r="A565">
        <v>57.453749999999999</v>
      </c>
      <c r="B565">
        <v>377.53247099999999</v>
      </c>
      <c r="C565">
        <v>-44220.566405999998</v>
      </c>
      <c r="D565">
        <v>38537.394530999998</v>
      </c>
      <c r="E565">
        <v>-0.10366300000000001</v>
      </c>
      <c r="F565">
        <v>9.9632050000000003</v>
      </c>
      <c r="G565">
        <v>-6.2129999999999998E-2</v>
      </c>
      <c r="H565">
        <v>-2.9551000000000001E-2</v>
      </c>
      <c r="I565">
        <v>8.5599999999999999E-4</v>
      </c>
      <c r="J565">
        <v>4.8200000000000001E-4</v>
      </c>
      <c r="K565">
        <v>1016.97998</v>
      </c>
      <c r="L565">
        <v>37.463009</v>
      </c>
      <c r="W565">
        <f t="shared" si="8"/>
        <v>58657.751416774096</v>
      </c>
    </row>
    <row r="566" spans="1:23" x14ac:dyDescent="0.3">
      <c r="A566">
        <v>57.465000000000003</v>
      </c>
      <c r="B566">
        <v>394.39590500000003</v>
      </c>
      <c r="C566">
        <v>-44183.589844000002</v>
      </c>
      <c r="D566">
        <v>38657.777344000002</v>
      </c>
      <c r="E566">
        <v>-9.5378000000000004E-2</v>
      </c>
      <c r="F566">
        <v>9.9627440000000007</v>
      </c>
      <c r="G566">
        <v>-4.8474999999999997E-2</v>
      </c>
      <c r="H566">
        <v>-2.7720999999999999E-2</v>
      </c>
      <c r="I566">
        <v>1.15E-4</v>
      </c>
      <c r="J566">
        <v>1.8320000000000001E-3</v>
      </c>
      <c r="K566">
        <v>1016.97998</v>
      </c>
      <c r="L566">
        <v>37.463009</v>
      </c>
      <c r="W566">
        <f t="shared" si="8"/>
        <v>58709.189304664913</v>
      </c>
    </row>
    <row r="567" spans="1:23" x14ac:dyDescent="0.3">
      <c r="A567">
        <v>57.47625</v>
      </c>
      <c r="B567">
        <v>350.28643799999998</v>
      </c>
      <c r="C567">
        <v>-44229.195312000003</v>
      </c>
      <c r="D567">
        <v>38582.304687000003</v>
      </c>
      <c r="E567">
        <v>-0.10173599999999999</v>
      </c>
      <c r="F567">
        <v>9.9702839999999995</v>
      </c>
      <c r="G567">
        <v>-4.4391E-2</v>
      </c>
      <c r="H567">
        <v>-3.0533000000000001E-2</v>
      </c>
      <c r="I567">
        <v>-8.0800000000000002E-4</v>
      </c>
      <c r="J567">
        <v>3.8730000000000001E-3</v>
      </c>
      <c r="K567">
        <v>1016.97998</v>
      </c>
      <c r="L567">
        <v>37.463009</v>
      </c>
      <c r="W567">
        <f t="shared" si="8"/>
        <v>58693.599766040861</v>
      </c>
    </row>
    <row r="568" spans="1:23" x14ac:dyDescent="0.3">
      <c r="A568">
        <v>57.487499999999997</v>
      </c>
      <c r="B568">
        <v>464.58785999999998</v>
      </c>
      <c r="C568">
        <v>-44196.9375</v>
      </c>
      <c r="D568">
        <v>38624.320312000003</v>
      </c>
      <c r="E568">
        <v>-0.106222</v>
      </c>
      <c r="F568">
        <v>9.9759709999999995</v>
      </c>
      <c r="G568">
        <v>-5.7306000000000003E-2</v>
      </c>
      <c r="H568">
        <v>-3.3974999999999998E-2</v>
      </c>
      <c r="I568">
        <v>-4.46E-4</v>
      </c>
      <c r="J568">
        <v>2.1740000000000002E-3</v>
      </c>
      <c r="K568">
        <v>1016.97998</v>
      </c>
      <c r="L568">
        <v>37.463009</v>
      </c>
      <c r="W568">
        <f t="shared" si="8"/>
        <v>58697.727773931263</v>
      </c>
    </row>
    <row r="569" spans="1:23" x14ac:dyDescent="0.3">
      <c r="A569">
        <v>57.498750000000001</v>
      </c>
      <c r="B569">
        <v>551.94616699999995</v>
      </c>
      <c r="C569">
        <v>-44177.867187000003</v>
      </c>
      <c r="D569">
        <v>38724.363280999998</v>
      </c>
      <c r="E569">
        <v>-0.11294899999999999</v>
      </c>
      <c r="F569">
        <v>9.980696</v>
      </c>
      <c r="G569">
        <v>-5.1275000000000001E-2</v>
      </c>
      <c r="H569">
        <v>-3.1198E-2</v>
      </c>
      <c r="I569">
        <v>-8.0599999999999997E-4</v>
      </c>
      <c r="J569">
        <v>2.3699999999999999E-4</v>
      </c>
      <c r="K569">
        <v>1016.97998</v>
      </c>
      <c r="L569">
        <v>37.463009</v>
      </c>
      <c r="W569">
        <f t="shared" si="8"/>
        <v>58750.020470484422</v>
      </c>
    </row>
    <row r="570" spans="1:23" x14ac:dyDescent="0.3">
      <c r="A570">
        <v>57.51</v>
      </c>
      <c r="B570">
        <v>494.48172</v>
      </c>
      <c r="C570">
        <v>-44164.40625</v>
      </c>
      <c r="D570">
        <v>38562.464844000002</v>
      </c>
      <c r="E570">
        <v>-0.110883</v>
      </c>
      <c r="F570">
        <v>9.9562139999999992</v>
      </c>
      <c r="G570">
        <v>-5.5523999999999997E-2</v>
      </c>
      <c r="H570">
        <v>-2.8622000000000002E-2</v>
      </c>
      <c r="I570">
        <v>-1.1280000000000001E-3</v>
      </c>
      <c r="J570">
        <v>-6.8800000000000003E-4</v>
      </c>
      <c r="K570">
        <v>1016.97998</v>
      </c>
      <c r="L570">
        <v>37.470427999999998</v>
      </c>
      <c r="W570">
        <f t="shared" si="8"/>
        <v>58632.780817825704</v>
      </c>
    </row>
    <row r="571" spans="1:23" x14ac:dyDescent="0.3">
      <c r="A571">
        <v>57.521250000000002</v>
      </c>
      <c r="B571">
        <v>371.08764600000001</v>
      </c>
      <c r="C571">
        <v>-44167.835937000003</v>
      </c>
      <c r="D571">
        <v>38595.292969000002</v>
      </c>
      <c r="E571">
        <v>-9.9139000000000005E-2</v>
      </c>
      <c r="F571">
        <v>9.9657839999999993</v>
      </c>
      <c r="G571">
        <v>-6.0781000000000002E-2</v>
      </c>
      <c r="H571">
        <v>-1.8076999999999999E-2</v>
      </c>
      <c r="I571">
        <v>3.6400000000000001E-4</v>
      </c>
      <c r="J571">
        <v>-5.5820000000000002E-3</v>
      </c>
      <c r="K571">
        <v>1016.97998</v>
      </c>
      <c r="L571">
        <v>37.470427999999998</v>
      </c>
      <c r="W571">
        <f t="shared" si="8"/>
        <v>58656.048935823346</v>
      </c>
    </row>
    <row r="572" spans="1:23" x14ac:dyDescent="0.3">
      <c r="A572">
        <v>57.532499999999999</v>
      </c>
      <c r="B572">
        <v>461.00058000000001</v>
      </c>
      <c r="C572">
        <v>-44197.265625</v>
      </c>
      <c r="D572">
        <v>38661.078125</v>
      </c>
      <c r="E572">
        <v>-0.106417</v>
      </c>
      <c r="F572">
        <v>9.9615770000000001</v>
      </c>
      <c r="G572">
        <v>-5.5614999999999998E-2</v>
      </c>
      <c r="H572">
        <v>-9.6729999999999993E-3</v>
      </c>
      <c r="I572">
        <v>1.957E-3</v>
      </c>
      <c r="J572">
        <v>-8.0560000000000007E-3</v>
      </c>
      <c r="K572">
        <v>1016.97998</v>
      </c>
      <c r="L572">
        <v>37.470427999999998</v>
      </c>
      <c r="W572">
        <f t="shared" si="8"/>
        <v>58722.140390562403</v>
      </c>
    </row>
    <row r="573" spans="1:23" x14ac:dyDescent="0.3">
      <c r="A573">
        <v>57.543750000000003</v>
      </c>
      <c r="B573">
        <v>399.54672199999999</v>
      </c>
      <c r="C573">
        <v>-44153.855469000002</v>
      </c>
      <c r="D573">
        <v>38616.511719000002</v>
      </c>
      <c r="E573">
        <v>-9.4313999999999995E-2</v>
      </c>
      <c r="F573">
        <v>9.9709160000000008</v>
      </c>
      <c r="G573">
        <v>-5.4524000000000003E-2</v>
      </c>
      <c r="H573">
        <v>5.4749999999999998E-3</v>
      </c>
      <c r="I573">
        <v>3.0699999999999998E-3</v>
      </c>
      <c r="J573">
        <v>-1.2307999999999999E-2</v>
      </c>
      <c r="K573">
        <v>1016.97998</v>
      </c>
      <c r="L573">
        <v>37.470427999999998</v>
      </c>
      <c r="W573">
        <f t="shared" si="8"/>
        <v>58659.675823380298</v>
      </c>
    </row>
    <row r="574" spans="1:23" x14ac:dyDescent="0.3">
      <c r="A574">
        <v>57.555</v>
      </c>
      <c r="B574">
        <v>371.89605699999998</v>
      </c>
      <c r="C574">
        <v>-44142.746094000002</v>
      </c>
      <c r="D574">
        <v>38676.4375</v>
      </c>
      <c r="E574">
        <v>-0.102965</v>
      </c>
      <c r="F574">
        <v>9.9741269999999993</v>
      </c>
      <c r="G574">
        <v>-5.3740000000000003E-2</v>
      </c>
      <c r="H574">
        <v>1.2792E-2</v>
      </c>
      <c r="I574">
        <v>4.7790000000000003E-3</v>
      </c>
      <c r="J574">
        <v>-1.4874999999999999E-2</v>
      </c>
      <c r="K574">
        <v>1016.97998</v>
      </c>
      <c r="L574">
        <v>37.470427999999998</v>
      </c>
      <c r="W574">
        <f t="shared" si="8"/>
        <v>58690.605356291657</v>
      </c>
    </row>
    <row r="575" spans="1:23" x14ac:dyDescent="0.3">
      <c r="A575">
        <v>57.566249999999997</v>
      </c>
      <c r="B575">
        <v>432.21929899999998</v>
      </c>
      <c r="C575">
        <v>-44161.996094000002</v>
      </c>
      <c r="D575">
        <v>38581.644530999998</v>
      </c>
      <c r="E575">
        <v>-0.10876</v>
      </c>
      <c r="F575">
        <v>9.9673189999999998</v>
      </c>
      <c r="G575">
        <v>-5.4996000000000003E-2</v>
      </c>
      <c r="H575">
        <v>2.1846999999999998E-2</v>
      </c>
      <c r="I575">
        <v>4.9179999999999996E-3</v>
      </c>
      <c r="J575">
        <v>-1.8072000000000001E-2</v>
      </c>
      <c r="K575">
        <v>1016.97998</v>
      </c>
      <c r="L575">
        <v>37.470427999999998</v>
      </c>
      <c r="W575">
        <f t="shared" si="8"/>
        <v>58643.090021291864</v>
      </c>
    </row>
    <row r="576" spans="1:23" x14ac:dyDescent="0.3">
      <c r="A576">
        <v>57.577500000000001</v>
      </c>
      <c r="B576">
        <v>465.09912100000003</v>
      </c>
      <c r="C576">
        <v>-44162.339844000002</v>
      </c>
      <c r="D576">
        <v>38669.160155999998</v>
      </c>
      <c r="E576">
        <v>-0.101239</v>
      </c>
      <c r="F576">
        <v>9.9712999999999994</v>
      </c>
      <c r="G576">
        <v>-4.2222000000000003E-2</v>
      </c>
      <c r="H576">
        <v>3.0894000000000001E-2</v>
      </c>
      <c r="I576">
        <v>6.4989999999999996E-3</v>
      </c>
      <c r="J576">
        <v>-2.1047E-2</v>
      </c>
      <c r="K576">
        <v>1016.97998</v>
      </c>
      <c r="L576">
        <v>37.470427999999998</v>
      </c>
      <c r="W576">
        <f t="shared" si="8"/>
        <v>58701.213998176245</v>
      </c>
    </row>
    <row r="577" spans="1:23" x14ac:dyDescent="0.3">
      <c r="A577">
        <v>57.588749999999997</v>
      </c>
      <c r="B577">
        <v>441.08480800000001</v>
      </c>
      <c r="C577">
        <v>-44219.167969000002</v>
      </c>
      <c r="D577">
        <v>38534.597655999998</v>
      </c>
      <c r="E577">
        <v>-0.11314100000000001</v>
      </c>
      <c r="F577">
        <v>9.9656319999999994</v>
      </c>
      <c r="G577">
        <v>-5.2831999999999997E-2</v>
      </c>
      <c r="H577">
        <v>4.5968000000000002E-2</v>
      </c>
      <c r="I577">
        <v>8.9840000000000007E-3</v>
      </c>
      <c r="J577">
        <v>-2.5010999999999999E-2</v>
      </c>
      <c r="K577">
        <v>1016.97998</v>
      </c>
      <c r="L577">
        <v>37.470427999999998</v>
      </c>
      <c r="W577">
        <f t="shared" si="8"/>
        <v>58655.303154857917</v>
      </c>
    </row>
    <row r="578" spans="1:23" x14ac:dyDescent="0.3">
      <c r="A578">
        <v>57.6</v>
      </c>
      <c r="B578">
        <v>505.76843300000002</v>
      </c>
      <c r="C578">
        <v>-44176.207030999998</v>
      </c>
      <c r="D578">
        <v>38522.59375</v>
      </c>
      <c r="E578">
        <v>-0.10710600000000001</v>
      </c>
      <c r="F578">
        <v>9.9678660000000008</v>
      </c>
      <c r="G578">
        <v>-6.1265E-2</v>
      </c>
      <c r="H578">
        <v>5.57E-2</v>
      </c>
      <c r="I578">
        <v>1.0304000000000001E-2</v>
      </c>
      <c r="J578">
        <v>-2.6350999999999999E-2</v>
      </c>
      <c r="K578">
        <v>1016.97998</v>
      </c>
      <c r="L578">
        <v>37.475310999999998</v>
      </c>
      <c r="W578">
        <f t="shared" ref="W578:W641" si="9">SQRT((B578)^2+(C578)^2+(D578)^2)</f>
        <v>58615.555090616792</v>
      </c>
    </row>
    <row r="579" spans="1:23" x14ac:dyDescent="0.3">
      <c r="A579">
        <v>57.611249999999998</v>
      </c>
      <c r="B579">
        <v>499.15914900000001</v>
      </c>
      <c r="C579">
        <v>-44204.933594000002</v>
      </c>
      <c r="D579">
        <v>38505.089844000002</v>
      </c>
      <c r="E579">
        <v>-0.1076</v>
      </c>
      <c r="F579">
        <v>9.9613499999999995</v>
      </c>
      <c r="G579">
        <v>-6.3856999999999997E-2</v>
      </c>
      <c r="H579">
        <v>6.2127000000000002E-2</v>
      </c>
      <c r="I579">
        <v>1.2383999999999999E-2</v>
      </c>
      <c r="J579">
        <v>-2.7047999999999999E-2</v>
      </c>
      <c r="K579">
        <v>1016.97998</v>
      </c>
      <c r="L579">
        <v>37.475310999999998</v>
      </c>
      <c r="W579">
        <f t="shared" si="9"/>
        <v>58625.653581009159</v>
      </c>
    </row>
    <row r="580" spans="1:23" x14ac:dyDescent="0.3">
      <c r="A580">
        <v>57.622500000000002</v>
      </c>
      <c r="B580">
        <v>391.94097900000003</v>
      </c>
      <c r="C580">
        <v>-44184.808594000002</v>
      </c>
      <c r="D580">
        <v>38530.628905999998</v>
      </c>
      <c r="E580">
        <v>-9.8017999999999994E-2</v>
      </c>
      <c r="F580">
        <v>9.9706709999999994</v>
      </c>
      <c r="G580">
        <v>-4.2138000000000002E-2</v>
      </c>
      <c r="H580">
        <v>6.6155000000000005E-2</v>
      </c>
      <c r="I580">
        <v>1.2905E-2</v>
      </c>
      <c r="J580">
        <v>-2.7446999999999999E-2</v>
      </c>
      <c r="K580">
        <v>1016.97998</v>
      </c>
      <c r="L580">
        <v>37.475310999999998</v>
      </c>
      <c r="W580">
        <f t="shared" si="9"/>
        <v>58626.447036395773</v>
      </c>
    </row>
    <row r="581" spans="1:23" x14ac:dyDescent="0.3">
      <c r="A581">
        <v>57.633749999999999</v>
      </c>
      <c r="B581">
        <v>369.24987800000002</v>
      </c>
      <c r="C581">
        <v>-44175.230469000002</v>
      </c>
      <c r="D581">
        <v>38485.898437000003</v>
      </c>
      <c r="E581">
        <v>-9.4855999999999996E-2</v>
      </c>
      <c r="F581">
        <v>9.977487</v>
      </c>
      <c r="G581">
        <v>-4.0302999999999999E-2</v>
      </c>
      <c r="H581">
        <v>6.7214999999999997E-2</v>
      </c>
      <c r="I581">
        <v>1.2607E-2</v>
      </c>
      <c r="J581">
        <v>-2.6409999999999999E-2</v>
      </c>
      <c r="K581">
        <v>1016.97998</v>
      </c>
      <c r="L581">
        <v>37.475310999999998</v>
      </c>
      <c r="W581">
        <f t="shared" si="9"/>
        <v>58589.689459535017</v>
      </c>
    </row>
    <row r="582" spans="1:23" x14ac:dyDescent="0.3">
      <c r="A582">
        <v>57.645000000000003</v>
      </c>
      <c r="B582">
        <v>408.22000100000002</v>
      </c>
      <c r="C582">
        <v>-44167.726562000003</v>
      </c>
      <c r="D582">
        <v>38601.101562000003</v>
      </c>
      <c r="E582">
        <v>-9.9127999999999994E-2</v>
      </c>
      <c r="F582">
        <v>9.9738310000000006</v>
      </c>
      <c r="G582">
        <v>-5.8465000000000003E-2</v>
      </c>
      <c r="H582">
        <v>6.4681000000000002E-2</v>
      </c>
      <c r="I582">
        <v>1.2454E-2</v>
      </c>
      <c r="J582">
        <v>-2.5245E-2</v>
      </c>
      <c r="K582">
        <v>1016.97998</v>
      </c>
      <c r="L582">
        <v>37.475310999999998</v>
      </c>
      <c r="W582">
        <f t="shared" si="9"/>
        <v>58660.035416155828</v>
      </c>
    </row>
    <row r="583" spans="1:23" x14ac:dyDescent="0.3">
      <c r="A583">
        <v>57.65625</v>
      </c>
      <c r="B583">
        <v>320.76797499999998</v>
      </c>
      <c r="C583">
        <v>-44211.703125</v>
      </c>
      <c r="D583">
        <v>38579.023437000003</v>
      </c>
      <c r="E583">
        <v>-0.110333</v>
      </c>
      <c r="F583">
        <v>9.9814889999999998</v>
      </c>
      <c r="G583">
        <v>-5.3987E-2</v>
      </c>
      <c r="H583">
        <v>5.8555999999999997E-2</v>
      </c>
      <c r="I583">
        <v>1.1599999999999999E-2</v>
      </c>
      <c r="J583">
        <v>-2.1493000000000002E-2</v>
      </c>
      <c r="K583">
        <v>1016.97998</v>
      </c>
      <c r="L583">
        <v>37.475310999999998</v>
      </c>
      <c r="W583">
        <f t="shared" si="9"/>
        <v>58678.09331138424</v>
      </c>
    </row>
    <row r="584" spans="1:23" x14ac:dyDescent="0.3">
      <c r="A584">
        <v>57.667499999999997</v>
      </c>
      <c r="B584">
        <v>391.401794</v>
      </c>
      <c r="C584">
        <v>-44220.613280999998</v>
      </c>
      <c r="D584">
        <v>38501.789062000003</v>
      </c>
      <c r="E584">
        <v>-9.1134999999999994E-2</v>
      </c>
      <c r="F584">
        <v>9.9667770000000004</v>
      </c>
      <c r="G584">
        <v>-5.0616000000000001E-2</v>
      </c>
      <c r="H584">
        <v>5.7366E-2</v>
      </c>
      <c r="I584">
        <v>1.1029000000000001E-2</v>
      </c>
      <c r="J584">
        <v>-2.0683E-2</v>
      </c>
      <c r="K584">
        <v>1016.97998</v>
      </c>
      <c r="L584">
        <v>37.475310999999998</v>
      </c>
      <c r="W584">
        <f t="shared" si="9"/>
        <v>58634.491515547772</v>
      </c>
    </row>
    <row r="585" spans="1:23" x14ac:dyDescent="0.3">
      <c r="A585">
        <v>57.678750000000001</v>
      </c>
      <c r="B585">
        <v>433.19360399999999</v>
      </c>
      <c r="C585">
        <v>-44217.074219000002</v>
      </c>
      <c r="D585">
        <v>38492.933594000002</v>
      </c>
      <c r="E585">
        <v>-9.5392000000000005E-2</v>
      </c>
      <c r="F585">
        <v>9.9657429999999998</v>
      </c>
      <c r="G585">
        <v>-5.8827999999999998E-2</v>
      </c>
      <c r="H585">
        <v>4.7868000000000001E-2</v>
      </c>
      <c r="I585">
        <v>1.0935E-2</v>
      </c>
      <c r="J585">
        <v>-1.7564E-2</v>
      </c>
      <c r="K585">
        <v>1016.97998</v>
      </c>
      <c r="L585">
        <v>37.475310999999998</v>
      </c>
      <c r="W585">
        <f t="shared" si="9"/>
        <v>58626.301655990501</v>
      </c>
    </row>
    <row r="586" spans="1:23" x14ac:dyDescent="0.3">
      <c r="A586">
        <v>57.69</v>
      </c>
      <c r="B586">
        <v>496.767517</v>
      </c>
      <c r="C586">
        <v>-44150.570312000003</v>
      </c>
      <c r="D586">
        <v>38589.257812000003</v>
      </c>
      <c r="E586">
        <v>-0.106298</v>
      </c>
      <c r="F586">
        <v>9.9728189999999994</v>
      </c>
      <c r="G586">
        <v>-5.4532999999999998E-2</v>
      </c>
      <c r="H586">
        <v>3.9175000000000001E-2</v>
      </c>
      <c r="I586">
        <v>9.3930000000000003E-3</v>
      </c>
      <c r="J586">
        <v>-1.5834000000000001E-2</v>
      </c>
      <c r="K586">
        <v>1016.97998</v>
      </c>
      <c r="L586">
        <v>37.475310999999998</v>
      </c>
      <c r="W586">
        <f t="shared" si="9"/>
        <v>58640.007292989023</v>
      </c>
    </row>
    <row r="587" spans="1:23" x14ac:dyDescent="0.3">
      <c r="A587">
        <v>57.701250000000002</v>
      </c>
      <c r="B587">
        <v>412.47219799999999</v>
      </c>
      <c r="C587">
        <v>-44081.867187000003</v>
      </c>
      <c r="D587">
        <v>38652.261719000002</v>
      </c>
      <c r="E587">
        <v>-9.4331999999999999E-2</v>
      </c>
      <c r="F587">
        <v>9.9760729999999995</v>
      </c>
      <c r="G587">
        <v>-5.6269E-2</v>
      </c>
      <c r="H587">
        <v>2.1846000000000001E-2</v>
      </c>
      <c r="I587">
        <v>7.7479999999999997E-3</v>
      </c>
      <c r="J587">
        <v>-1.2021E-2</v>
      </c>
      <c r="K587">
        <v>1016.969971</v>
      </c>
      <c r="L587">
        <v>37.48254</v>
      </c>
      <c r="W587">
        <f t="shared" si="9"/>
        <v>58629.160696708794</v>
      </c>
    </row>
    <row r="588" spans="1:23" x14ac:dyDescent="0.3">
      <c r="A588">
        <v>57.712499999999999</v>
      </c>
      <c r="B588">
        <v>334.03008999999997</v>
      </c>
      <c r="C588">
        <v>-44086.050780999998</v>
      </c>
      <c r="D588">
        <v>38647.84375</v>
      </c>
      <c r="E588">
        <v>-0.11156000000000001</v>
      </c>
      <c r="F588">
        <v>9.9604870000000005</v>
      </c>
      <c r="G588">
        <v>-5.6772999999999997E-2</v>
      </c>
      <c r="H588">
        <v>9.5969999999999996E-3</v>
      </c>
      <c r="I588">
        <v>5.986E-3</v>
      </c>
      <c r="J588">
        <v>-7.3280000000000003E-3</v>
      </c>
      <c r="K588">
        <v>1016.969971</v>
      </c>
      <c r="L588">
        <v>37.48254</v>
      </c>
      <c r="W588">
        <f t="shared" si="9"/>
        <v>58628.894549448487</v>
      </c>
    </row>
    <row r="589" spans="1:23" x14ac:dyDescent="0.3">
      <c r="A589">
        <v>57.723750000000003</v>
      </c>
      <c r="B589">
        <v>505.79672199999999</v>
      </c>
      <c r="C589">
        <v>-44149.160155999998</v>
      </c>
      <c r="D589">
        <v>38640.65625</v>
      </c>
      <c r="E589">
        <v>-9.6062999999999996E-2</v>
      </c>
      <c r="F589">
        <v>9.9697359999999993</v>
      </c>
      <c r="G589">
        <v>-5.2549999999999999E-2</v>
      </c>
      <c r="H589">
        <v>-2.428E-3</v>
      </c>
      <c r="I589">
        <v>4.5459999999999997E-3</v>
      </c>
      <c r="J589">
        <v>-5.8320000000000004E-3</v>
      </c>
      <c r="K589">
        <v>1016.969971</v>
      </c>
      <c r="L589">
        <v>37.48254</v>
      </c>
      <c r="W589">
        <f t="shared" si="9"/>
        <v>58672.859894799636</v>
      </c>
    </row>
    <row r="590" spans="1:23" x14ac:dyDescent="0.3">
      <c r="A590">
        <v>57.734999999999999</v>
      </c>
      <c r="B590">
        <v>464.00082400000002</v>
      </c>
      <c r="C590">
        <v>-44148.1875</v>
      </c>
      <c r="D590">
        <v>38705.878905999998</v>
      </c>
      <c r="E590">
        <v>-9.3078999999999995E-2</v>
      </c>
      <c r="F590">
        <v>9.9715000000000007</v>
      </c>
      <c r="G590">
        <v>-6.8225999999999995E-2</v>
      </c>
      <c r="H590">
        <v>-1.2446E-2</v>
      </c>
      <c r="I590">
        <v>3.7950000000000002E-3</v>
      </c>
      <c r="J590">
        <v>-3.8219999999999999E-3</v>
      </c>
      <c r="K590">
        <v>1016.969971</v>
      </c>
      <c r="L590">
        <v>37.48254</v>
      </c>
      <c r="W590">
        <f t="shared" si="9"/>
        <v>58714.75809526736</v>
      </c>
    </row>
    <row r="591" spans="1:23" x14ac:dyDescent="0.3">
      <c r="A591">
        <v>57.746250000000003</v>
      </c>
      <c r="B591">
        <v>453.456299</v>
      </c>
      <c r="C591">
        <v>-44136.910155999998</v>
      </c>
      <c r="D591">
        <v>38594.679687000003</v>
      </c>
      <c r="E591">
        <v>-0.107373</v>
      </c>
      <c r="F591">
        <v>9.9671409999999998</v>
      </c>
      <c r="G591">
        <v>-4.5324999999999997E-2</v>
      </c>
      <c r="H591">
        <v>-1.5968E-2</v>
      </c>
      <c r="I591">
        <v>2.9870000000000001E-3</v>
      </c>
      <c r="J591">
        <v>5.9800000000000001E-4</v>
      </c>
      <c r="K591">
        <v>1016.969971</v>
      </c>
      <c r="L591">
        <v>37.48254</v>
      </c>
      <c r="W591">
        <f t="shared" si="9"/>
        <v>58632.940919555185</v>
      </c>
    </row>
    <row r="592" spans="1:23" x14ac:dyDescent="0.3">
      <c r="A592">
        <v>57.7575</v>
      </c>
      <c r="B592">
        <v>435.52832000000001</v>
      </c>
      <c r="C592">
        <v>-44122.824219000002</v>
      </c>
      <c r="D592">
        <v>38692.515625</v>
      </c>
      <c r="E592">
        <v>-9.7156000000000006E-2</v>
      </c>
      <c r="F592">
        <v>9.9730129999999999</v>
      </c>
      <c r="G592">
        <v>-5.1698000000000001E-2</v>
      </c>
      <c r="H592">
        <v>-2.4056999999999999E-2</v>
      </c>
      <c r="I592">
        <v>1.926E-3</v>
      </c>
      <c r="J592">
        <v>2.9880000000000002E-3</v>
      </c>
      <c r="K592">
        <v>1016.969971</v>
      </c>
      <c r="L592">
        <v>37.48254</v>
      </c>
      <c r="W592">
        <f t="shared" si="9"/>
        <v>58686.660046122612</v>
      </c>
    </row>
    <row r="593" spans="1:23" x14ac:dyDescent="0.3">
      <c r="A593">
        <v>57.768749999999997</v>
      </c>
      <c r="B593">
        <v>393.52282700000001</v>
      </c>
      <c r="C593">
        <v>-44097.628905999998</v>
      </c>
      <c r="D593">
        <v>38632.804687000003</v>
      </c>
      <c r="E593">
        <v>-9.1814999999999994E-2</v>
      </c>
      <c r="F593">
        <v>9.9660340000000005</v>
      </c>
      <c r="G593">
        <v>-4.8087999999999999E-2</v>
      </c>
      <c r="H593">
        <v>-3.0993E-2</v>
      </c>
      <c r="I593">
        <v>-1.8000000000000001E-4</v>
      </c>
      <c r="J593">
        <v>4.2030000000000001E-3</v>
      </c>
      <c r="K593">
        <v>1016.969971</v>
      </c>
      <c r="L593">
        <v>37.48254</v>
      </c>
      <c r="W593">
        <f t="shared" si="9"/>
        <v>58628.059266280907</v>
      </c>
    </row>
    <row r="594" spans="1:23" x14ac:dyDescent="0.3">
      <c r="A594">
        <v>57.78</v>
      </c>
      <c r="B594">
        <v>395.03070100000002</v>
      </c>
      <c r="C594">
        <v>-44106.660155999998</v>
      </c>
      <c r="D594">
        <v>38736.566405999998</v>
      </c>
      <c r="E594">
        <v>-0.106527</v>
      </c>
      <c r="F594">
        <v>9.9613420000000001</v>
      </c>
      <c r="G594">
        <v>-6.6420999999999994E-2</v>
      </c>
      <c r="H594">
        <v>-3.5299999999999998E-2</v>
      </c>
      <c r="I594">
        <v>-8.2200000000000003E-4</v>
      </c>
      <c r="J594">
        <v>4.3819999999999996E-3</v>
      </c>
      <c r="K594">
        <v>1016.969971</v>
      </c>
      <c r="L594">
        <v>37.48254</v>
      </c>
      <c r="W594">
        <f t="shared" si="9"/>
        <v>58703.280115322843</v>
      </c>
    </row>
    <row r="595" spans="1:23" x14ac:dyDescent="0.3">
      <c r="A595">
        <v>57.791249999999998</v>
      </c>
      <c r="B595">
        <v>453.47473100000002</v>
      </c>
      <c r="C595">
        <v>-44133.703125</v>
      </c>
      <c r="D595">
        <v>38618.085937000003</v>
      </c>
      <c r="E595">
        <v>-0.118529</v>
      </c>
      <c r="F595">
        <v>9.9745790000000003</v>
      </c>
      <c r="G595">
        <v>-7.2440000000000004E-2</v>
      </c>
      <c r="H595">
        <v>-3.5671000000000001E-2</v>
      </c>
      <c r="I595">
        <v>-5.62E-4</v>
      </c>
      <c r="J595">
        <v>3.32E-3</v>
      </c>
      <c r="K595">
        <v>1016.969971</v>
      </c>
      <c r="L595">
        <v>37.48254</v>
      </c>
      <c r="W595">
        <f t="shared" si="9"/>
        <v>58645.937218999301</v>
      </c>
    </row>
    <row r="596" spans="1:23" x14ac:dyDescent="0.3">
      <c r="A596">
        <v>57.802500000000002</v>
      </c>
      <c r="B596">
        <v>389.45333900000003</v>
      </c>
      <c r="C596">
        <v>-44170.535155999998</v>
      </c>
      <c r="D596">
        <v>38614.257812000003</v>
      </c>
      <c r="E596">
        <v>-0.11247699999999999</v>
      </c>
      <c r="F596">
        <v>9.9538399999999996</v>
      </c>
      <c r="G596">
        <v>-5.6529999999999997E-2</v>
      </c>
      <c r="H596">
        <v>-3.3678E-2</v>
      </c>
      <c r="I596">
        <v>-1.56E-4</v>
      </c>
      <c r="J596">
        <v>8.4900000000000004E-4</v>
      </c>
      <c r="K596">
        <v>1016.929993</v>
      </c>
      <c r="L596">
        <v>37.48254</v>
      </c>
      <c r="W596">
        <f t="shared" si="9"/>
        <v>58670.680550359168</v>
      </c>
    </row>
    <row r="597" spans="1:23" x14ac:dyDescent="0.3">
      <c r="A597">
        <v>57.813749999999999</v>
      </c>
      <c r="B597">
        <v>420.84207199999997</v>
      </c>
      <c r="C597">
        <v>-44161.914062000003</v>
      </c>
      <c r="D597">
        <v>38636.347655999998</v>
      </c>
      <c r="E597">
        <v>-0.10638599999999999</v>
      </c>
      <c r="F597">
        <v>9.9695160000000005</v>
      </c>
      <c r="G597">
        <v>-5.2131999999999998E-2</v>
      </c>
      <c r="H597">
        <v>-2.5701999999999999E-2</v>
      </c>
      <c r="I597">
        <v>9.0600000000000001E-4</v>
      </c>
      <c r="J597">
        <v>-1.0859999999999999E-3</v>
      </c>
      <c r="K597">
        <v>1016.929993</v>
      </c>
      <c r="L597">
        <v>37.48254</v>
      </c>
      <c r="W597">
        <f t="shared" si="9"/>
        <v>58678.949563402508</v>
      </c>
    </row>
    <row r="598" spans="1:23" x14ac:dyDescent="0.3">
      <c r="A598">
        <v>57.825000000000003</v>
      </c>
      <c r="B598">
        <v>348.623718</v>
      </c>
      <c r="C598">
        <v>-44082.277344000002</v>
      </c>
      <c r="D598">
        <v>38601.796875</v>
      </c>
      <c r="E598">
        <v>-9.9873000000000003E-2</v>
      </c>
      <c r="F598">
        <v>9.9680590000000002</v>
      </c>
      <c r="G598">
        <v>-5.2638999999999998E-2</v>
      </c>
      <c r="H598">
        <v>-1.8460000000000001E-2</v>
      </c>
      <c r="I598">
        <v>9.6199999999999996E-4</v>
      </c>
      <c r="J598">
        <v>-3.64E-3</v>
      </c>
      <c r="K598">
        <v>1016.929993</v>
      </c>
      <c r="L598">
        <v>37.48254</v>
      </c>
      <c r="W598">
        <f t="shared" si="9"/>
        <v>58595.79708740933</v>
      </c>
    </row>
    <row r="599" spans="1:23" x14ac:dyDescent="0.3">
      <c r="A599">
        <v>57.83625</v>
      </c>
      <c r="B599">
        <v>432.51870700000001</v>
      </c>
      <c r="C599">
        <v>-44074.632812000003</v>
      </c>
      <c r="D599">
        <v>38768.277344000002</v>
      </c>
      <c r="E599">
        <v>-0.11429499999999999</v>
      </c>
      <c r="F599">
        <v>9.956474</v>
      </c>
      <c r="G599">
        <v>-5.5840000000000001E-2</v>
      </c>
      <c r="H599">
        <v>-1.2142999999999999E-2</v>
      </c>
      <c r="I599">
        <v>9.3499999999999996E-4</v>
      </c>
      <c r="J599">
        <v>-8.5629999999999994E-3</v>
      </c>
      <c r="K599">
        <v>1016.929993</v>
      </c>
      <c r="L599">
        <v>37.48254</v>
      </c>
      <c r="W599">
        <f t="shared" si="9"/>
        <v>58700.422981149262</v>
      </c>
    </row>
    <row r="600" spans="1:23" x14ac:dyDescent="0.3">
      <c r="A600">
        <v>57.847499999999997</v>
      </c>
      <c r="B600">
        <v>464.79519699999997</v>
      </c>
      <c r="C600">
        <v>-44089.816405999998</v>
      </c>
      <c r="D600">
        <v>38741.433594000002</v>
      </c>
      <c r="E600">
        <v>-8.8370000000000004E-2</v>
      </c>
      <c r="F600">
        <v>9.9686939999999993</v>
      </c>
      <c r="G600">
        <v>-6.4013E-2</v>
      </c>
      <c r="H600">
        <v>-1.8630000000000001E-3</v>
      </c>
      <c r="I600">
        <v>3.408E-3</v>
      </c>
      <c r="J600">
        <v>-1.3129999999999999E-2</v>
      </c>
      <c r="K600">
        <v>1016.929993</v>
      </c>
      <c r="L600">
        <v>37.48254</v>
      </c>
      <c r="W600">
        <f t="shared" si="9"/>
        <v>58694.349150563488</v>
      </c>
    </row>
    <row r="601" spans="1:23" x14ac:dyDescent="0.3">
      <c r="A601">
        <v>57.858750000000001</v>
      </c>
      <c r="B601">
        <v>442.87820399999998</v>
      </c>
      <c r="C601">
        <v>-44067.859375</v>
      </c>
      <c r="D601">
        <v>38698.933594000002</v>
      </c>
      <c r="E601">
        <v>-9.9043999999999993E-2</v>
      </c>
      <c r="F601">
        <v>9.97316</v>
      </c>
      <c r="G601">
        <v>-6.3441999999999998E-2</v>
      </c>
      <c r="H601">
        <v>9.1350000000000008E-3</v>
      </c>
      <c r="I601">
        <v>3.8319999999999999E-3</v>
      </c>
      <c r="J601">
        <v>-1.5987000000000001E-2</v>
      </c>
      <c r="K601">
        <v>1016.929993</v>
      </c>
      <c r="L601">
        <v>37.48254</v>
      </c>
      <c r="W601">
        <f t="shared" si="9"/>
        <v>58649.636250459182</v>
      </c>
    </row>
    <row r="602" spans="1:23" x14ac:dyDescent="0.3">
      <c r="A602">
        <v>57.87</v>
      </c>
      <c r="B602">
        <v>544.92993200000001</v>
      </c>
      <c r="C602">
        <v>-44041.445312000003</v>
      </c>
      <c r="D602">
        <v>38780.296875</v>
      </c>
      <c r="E602">
        <v>-0.101247</v>
      </c>
      <c r="F602">
        <v>9.9719639999999998</v>
      </c>
      <c r="G602">
        <v>-5.2533000000000003E-2</v>
      </c>
      <c r="H602">
        <v>2.5226999999999999E-2</v>
      </c>
      <c r="I602">
        <v>6.1089999999999998E-3</v>
      </c>
      <c r="J602">
        <v>-1.8846999999999999E-2</v>
      </c>
      <c r="K602">
        <v>1016.929993</v>
      </c>
      <c r="L602">
        <v>37.48254</v>
      </c>
      <c r="W602">
        <f t="shared" si="9"/>
        <v>58684.387016597619</v>
      </c>
    </row>
    <row r="603" spans="1:23" x14ac:dyDescent="0.3">
      <c r="A603">
        <v>57.881250000000001</v>
      </c>
      <c r="B603">
        <v>523.19580099999996</v>
      </c>
      <c r="C603">
        <v>-44026.804687000003</v>
      </c>
      <c r="D603">
        <v>38693.082030999998</v>
      </c>
      <c r="E603">
        <v>-0.10428900000000001</v>
      </c>
      <c r="F603">
        <v>9.971171</v>
      </c>
      <c r="G603">
        <v>-5.7818000000000001E-2</v>
      </c>
      <c r="H603">
        <v>3.8656000000000003E-2</v>
      </c>
      <c r="I603">
        <v>8.6070000000000001E-3</v>
      </c>
      <c r="J603">
        <v>-2.2934E-2</v>
      </c>
      <c r="K603">
        <v>1016.929993</v>
      </c>
      <c r="L603">
        <v>37.48254</v>
      </c>
      <c r="W603">
        <f t="shared" si="9"/>
        <v>58615.594016022085</v>
      </c>
    </row>
    <row r="604" spans="1:23" x14ac:dyDescent="0.3">
      <c r="A604">
        <v>57.892499999999998</v>
      </c>
      <c r="B604">
        <v>520.91570999999999</v>
      </c>
      <c r="C604">
        <v>-43954.9375</v>
      </c>
      <c r="D604">
        <v>38845.628905999998</v>
      </c>
      <c r="E604">
        <v>-0.10725800000000001</v>
      </c>
      <c r="F604">
        <v>9.9613200000000006</v>
      </c>
      <c r="G604">
        <v>-6.0363E-2</v>
      </c>
      <c r="H604">
        <v>4.7615999999999999E-2</v>
      </c>
      <c r="I604">
        <v>9.4560000000000009E-3</v>
      </c>
      <c r="J604">
        <v>-2.5670999999999999E-2</v>
      </c>
      <c r="K604">
        <v>1016.929993</v>
      </c>
      <c r="L604">
        <v>37.48254</v>
      </c>
      <c r="W604">
        <f t="shared" si="9"/>
        <v>58662.515876055753</v>
      </c>
    </row>
    <row r="605" spans="1:23" x14ac:dyDescent="0.3">
      <c r="A605">
        <v>57.903750000000002</v>
      </c>
      <c r="B605">
        <v>482.27349900000002</v>
      </c>
      <c r="C605">
        <v>-43917.535155999998</v>
      </c>
      <c r="D605">
        <v>38891.832030999998</v>
      </c>
      <c r="E605">
        <v>-0.108297</v>
      </c>
      <c r="F605">
        <v>9.9637119999999992</v>
      </c>
      <c r="G605">
        <v>-5.6827999999999997E-2</v>
      </c>
      <c r="H605">
        <v>5.4841000000000001E-2</v>
      </c>
      <c r="I605">
        <v>1.1479E-2</v>
      </c>
      <c r="J605">
        <v>-2.5787000000000001E-2</v>
      </c>
      <c r="K605">
        <v>1016.97998</v>
      </c>
      <c r="L605">
        <v>37.489960000000004</v>
      </c>
      <c r="W605">
        <f t="shared" si="9"/>
        <v>58664.785694945233</v>
      </c>
    </row>
    <row r="606" spans="1:23" x14ac:dyDescent="0.3">
      <c r="A606">
        <v>57.914999999999999</v>
      </c>
      <c r="B606">
        <v>414.97473100000002</v>
      </c>
      <c r="C606">
        <v>-43947.566405999998</v>
      </c>
      <c r="D606">
        <v>38847.582030999998</v>
      </c>
      <c r="E606">
        <v>-0.104869</v>
      </c>
      <c r="F606">
        <v>9.9686350000000008</v>
      </c>
      <c r="G606">
        <v>-5.2575999999999998E-2</v>
      </c>
      <c r="H606">
        <v>6.0283000000000003E-2</v>
      </c>
      <c r="I606">
        <v>1.2227E-2</v>
      </c>
      <c r="J606">
        <v>-2.7286999999999999E-2</v>
      </c>
      <c r="K606">
        <v>1016.97998</v>
      </c>
      <c r="L606">
        <v>37.489960000000004</v>
      </c>
      <c r="W606">
        <f t="shared" si="9"/>
        <v>58657.441358214921</v>
      </c>
    </row>
    <row r="607" spans="1:23" x14ac:dyDescent="0.3">
      <c r="A607">
        <v>57.926250000000003</v>
      </c>
      <c r="B607">
        <v>336.08569299999999</v>
      </c>
      <c r="C607">
        <v>-43968.34375</v>
      </c>
      <c r="D607">
        <v>38802.992187000003</v>
      </c>
      <c r="E607">
        <v>-9.9804000000000004E-2</v>
      </c>
      <c r="F607">
        <v>9.9638930000000006</v>
      </c>
      <c r="G607">
        <v>-5.2470999999999997E-2</v>
      </c>
      <c r="H607">
        <v>6.0025000000000002E-2</v>
      </c>
      <c r="I607">
        <v>1.2292000000000001E-2</v>
      </c>
      <c r="J607">
        <v>-2.7268000000000001E-2</v>
      </c>
      <c r="K607">
        <v>1016.97998</v>
      </c>
      <c r="L607">
        <v>37.489960000000004</v>
      </c>
      <c r="W607">
        <f t="shared" si="9"/>
        <v>58642.991127461995</v>
      </c>
    </row>
    <row r="608" spans="1:23" x14ac:dyDescent="0.3">
      <c r="A608">
        <v>57.9375</v>
      </c>
      <c r="B608">
        <v>420.97280899999998</v>
      </c>
      <c r="C608">
        <v>-44050.300780999998</v>
      </c>
      <c r="D608">
        <v>38834.292969000002</v>
      </c>
      <c r="E608">
        <v>-0.102713</v>
      </c>
      <c r="F608">
        <v>9.9659879999999994</v>
      </c>
      <c r="G608">
        <v>-5.0029999999999998E-2</v>
      </c>
      <c r="H608">
        <v>6.2819E-2</v>
      </c>
      <c r="I608">
        <v>1.2435999999999999E-2</v>
      </c>
      <c r="J608">
        <v>-2.5021000000000002E-2</v>
      </c>
      <c r="K608">
        <v>1016.97998</v>
      </c>
      <c r="L608">
        <v>37.489960000000004</v>
      </c>
      <c r="W608">
        <f t="shared" si="9"/>
        <v>58725.705848500533</v>
      </c>
    </row>
    <row r="609" spans="1:23" x14ac:dyDescent="0.3">
      <c r="A609">
        <v>57.948749999999997</v>
      </c>
      <c r="B609">
        <v>348.44363399999997</v>
      </c>
      <c r="C609">
        <v>-44112.320312000003</v>
      </c>
      <c r="D609">
        <v>38659.828125</v>
      </c>
      <c r="E609">
        <v>-9.2970999999999998E-2</v>
      </c>
      <c r="F609">
        <v>9.9742029999999993</v>
      </c>
      <c r="G609">
        <v>-5.0820999999999998E-2</v>
      </c>
      <c r="H609">
        <v>6.4161999999999997E-2</v>
      </c>
      <c r="I609">
        <v>1.3006E-2</v>
      </c>
      <c r="J609">
        <v>-2.3862999999999999E-2</v>
      </c>
      <c r="K609">
        <v>1016.97998</v>
      </c>
      <c r="L609">
        <v>37.489960000000004</v>
      </c>
      <c r="W609">
        <f t="shared" si="9"/>
        <v>58656.632420631722</v>
      </c>
    </row>
    <row r="610" spans="1:23" x14ac:dyDescent="0.3">
      <c r="A610">
        <v>57.96</v>
      </c>
      <c r="B610">
        <v>323.53320300000001</v>
      </c>
      <c r="C610">
        <v>-44078.507812000003</v>
      </c>
      <c r="D610">
        <v>38830.792969000002</v>
      </c>
      <c r="E610">
        <v>-0.10428</v>
      </c>
      <c r="F610">
        <v>9.9653489999999998</v>
      </c>
      <c r="G610">
        <v>-4.9421E-2</v>
      </c>
      <c r="H610">
        <v>5.9605999999999999E-2</v>
      </c>
      <c r="I610">
        <v>1.2853E-2</v>
      </c>
      <c r="J610">
        <v>-2.0969000000000002E-2</v>
      </c>
      <c r="K610">
        <v>1016.97998</v>
      </c>
      <c r="L610">
        <v>37.489960000000004</v>
      </c>
      <c r="W610">
        <f t="shared" si="9"/>
        <v>58743.935919100019</v>
      </c>
    </row>
    <row r="611" spans="1:23" x14ac:dyDescent="0.3">
      <c r="A611">
        <v>57.971249999999998</v>
      </c>
      <c r="B611">
        <v>381.23925800000001</v>
      </c>
      <c r="C611">
        <v>-44137.929687000003</v>
      </c>
      <c r="D611">
        <v>38710.269530999998</v>
      </c>
      <c r="E611">
        <v>-9.708E-2</v>
      </c>
      <c r="F611">
        <v>9.9692430000000005</v>
      </c>
      <c r="G611">
        <v>-4.9644000000000001E-2</v>
      </c>
      <c r="H611">
        <v>5.2042999999999999E-2</v>
      </c>
      <c r="I611">
        <v>1.0279999999999999E-2</v>
      </c>
      <c r="J611">
        <v>-1.8135999999999999E-2</v>
      </c>
      <c r="K611">
        <v>1016.97998</v>
      </c>
      <c r="L611">
        <v>37.489960000000004</v>
      </c>
      <c r="W611">
        <f t="shared" si="9"/>
        <v>58709.344636003763</v>
      </c>
    </row>
    <row r="612" spans="1:23" x14ac:dyDescent="0.3">
      <c r="A612">
        <v>57.982500000000002</v>
      </c>
      <c r="B612">
        <v>488.36621100000002</v>
      </c>
      <c r="C612">
        <v>-44156.496094000002</v>
      </c>
      <c r="D612">
        <v>38673.347655999998</v>
      </c>
      <c r="E612">
        <v>-0.108679</v>
      </c>
      <c r="F612">
        <v>9.9759340000000005</v>
      </c>
      <c r="G612">
        <v>-5.3157999999999997E-2</v>
      </c>
      <c r="H612">
        <v>4.5585000000000001E-2</v>
      </c>
      <c r="I612">
        <v>1.0468999999999999E-2</v>
      </c>
      <c r="J612">
        <v>-1.6513E-2</v>
      </c>
      <c r="K612">
        <v>1016.97998</v>
      </c>
      <c r="L612">
        <v>37.489960000000004</v>
      </c>
      <c r="W612">
        <f t="shared" si="9"/>
        <v>58699.765483154399</v>
      </c>
    </row>
    <row r="613" spans="1:23" x14ac:dyDescent="0.3">
      <c r="A613">
        <v>57.993749999999999</v>
      </c>
      <c r="B613">
        <v>551.99499500000002</v>
      </c>
      <c r="C613">
        <v>-44184.945312000003</v>
      </c>
      <c r="D613">
        <v>38564.386719000002</v>
      </c>
      <c r="E613">
        <v>-9.6363000000000004E-2</v>
      </c>
      <c r="F613">
        <v>9.9747780000000006</v>
      </c>
      <c r="G613">
        <v>-4.6933999999999997E-2</v>
      </c>
      <c r="H613">
        <v>3.4284000000000002E-2</v>
      </c>
      <c r="I613">
        <v>9.025E-3</v>
      </c>
      <c r="J613">
        <v>-1.2177E-2</v>
      </c>
      <c r="K613">
        <v>1016.97998</v>
      </c>
      <c r="L613">
        <v>37.489960000000004</v>
      </c>
      <c r="W613">
        <f t="shared" si="9"/>
        <v>58650.029954907266</v>
      </c>
    </row>
    <row r="614" spans="1:23" x14ac:dyDescent="0.3">
      <c r="A614">
        <v>58.005000000000003</v>
      </c>
      <c r="B614">
        <v>464.82888800000001</v>
      </c>
      <c r="C614">
        <v>-44212.796875</v>
      </c>
      <c r="D614">
        <v>38515.652344000002</v>
      </c>
      <c r="E614">
        <v>-8.7025000000000005E-2</v>
      </c>
      <c r="F614">
        <v>9.9753480000000003</v>
      </c>
      <c r="G614">
        <v>-6.5699999999999995E-2</v>
      </c>
      <c r="H614">
        <v>1.7354999999999999E-2</v>
      </c>
      <c r="I614">
        <v>6.3E-3</v>
      </c>
      <c r="J614">
        <v>-9.2049999999999996E-3</v>
      </c>
      <c r="K614">
        <v>1016.97998</v>
      </c>
      <c r="L614">
        <v>37.499530999999998</v>
      </c>
      <c r="W614">
        <f t="shared" si="9"/>
        <v>58638.237941542902</v>
      </c>
    </row>
    <row r="615" spans="1:23" x14ac:dyDescent="0.3">
      <c r="A615">
        <v>58.016249999999999</v>
      </c>
      <c r="B615">
        <v>462.46395899999999</v>
      </c>
      <c r="C615">
        <v>-44277.351562000003</v>
      </c>
      <c r="D615">
        <v>38444.363280999998</v>
      </c>
      <c r="E615">
        <v>-9.6476000000000006E-2</v>
      </c>
      <c r="F615">
        <v>9.9804630000000003</v>
      </c>
      <c r="G615">
        <v>-5.9035999999999998E-2</v>
      </c>
      <c r="H615">
        <v>1.619E-2</v>
      </c>
      <c r="I615">
        <v>7.378E-3</v>
      </c>
      <c r="J615">
        <v>-8.1379999999999994E-3</v>
      </c>
      <c r="K615">
        <v>1016.97998</v>
      </c>
      <c r="L615">
        <v>37.499530999999998</v>
      </c>
      <c r="W615">
        <f t="shared" si="9"/>
        <v>58640.146677338889</v>
      </c>
    </row>
    <row r="616" spans="1:23" x14ac:dyDescent="0.3">
      <c r="A616">
        <v>58.027500000000003</v>
      </c>
      <c r="B616">
        <v>310.69958500000001</v>
      </c>
      <c r="C616">
        <v>-44286.109375</v>
      </c>
      <c r="D616">
        <v>38357.792969000002</v>
      </c>
      <c r="E616">
        <v>-0.108318</v>
      </c>
      <c r="F616">
        <v>9.9738520000000008</v>
      </c>
      <c r="G616">
        <v>-6.5554000000000001E-2</v>
      </c>
      <c r="H616">
        <v>2.434E-3</v>
      </c>
      <c r="I616">
        <v>5.9259999999999998E-3</v>
      </c>
      <c r="J616">
        <v>-4.9789999999999999E-3</v>
      </c>
      <c r="K616">
        <v>1016.97998</v>
      </c>
      <c r="L616">
        <v>37.499530999999998</v>
      </c>
      <c r="W616">
        <f t="shared" si="9"/>
        <v>58589.04589818175</v>
      </c>
    </row>
    <row r="617" spans="1:23" x14ac:dyDescent="0.3">
      <c r="A617">
        <v>58.03875</v>
      </c>
      <c r="B617">
        <v>381.00796500000001</v>
      </c>
      <c r="C617">
        <v>-44267.835937000003</v>
      </c>
      <c r="D617">
        <v>38366.363280999998</v>
      </c>
      <c r="E617">
        <v>-0.11866500000000001</v>
      </c>
      <c r="F617">
        <v>9.9647989999999993</v>
      </c>
      <c r="G617">
        <v>-6.5967999999999999E-2</v>
      </c>
      <c r="H617">
        <v>-1.1684E-2</v>
      </c>
      <c r="I617">
        <v>3.9699999999999996E-3</v>
      </c>
      <c r="J617">
        <v>-2.0720000000000001E-3</v>
      </c>
      <c r="K617">
        <v>1016.97998</v>
      </c>
      <c r="L617">
        <v>37.499530999999998</v>
      </c>
      <c r="W617">
        <f t="shared" si="9"/>
        <v>58581.262337237211</v>
      </c>
    </row>
    <row r="618" spans="1:23" x14ac:dyDescent="0.3">
      <c r="A618">
        <v>58.05</v>
      </c>
      <c r="B618">
        <v>435.23190299999999</v>
      </c>
      <c r="C618">
        <v>-44235.328125</v>
      </c>
      <c r="D618">
        <v>38468.558594000002</v>
      </c>
      <c r="E618">
        <v>-0.110858</v>
      </c>
      <c r="F618">
        <v>9.9688719999999993</v>
      </c>
      <c r="G618">
        <v>-4.7560999999999999E-2</v>
      </c>
      <c r="H618">
        <v>-2.0591999999999999E-2</v>
      </c>
      <c r="I618">
        <v>1.8469999999999999E-3</v>
      </c>
      <c r="J618">
        <v>2.9100000000000003E-4</v>
      </c>
      <c r="K618">
        <v>1016.97998</v>
      </c>
      <c r="L618">
        <v>37.499530999999998</v>
      </c>
      <c r="W618">
        <f t="shared" si="9"/>
        <v>58624.087894276163</v>
      </c>
    </row>
    <row r="619" spans="1:23" x14ac:dyDescent="0.3">
      <c r="A619">
        <v>58.061250000000001</v>
      </c>
      <c r="B619">
        <v>455.07076999999998</v>
      </c>
      <c r="C619">
        <v>-44227.007812000003</v>
      </c>
      <c r="D619">
        <v>38488.179687000003</v>
      </c>
      <c r="E619">
        <v>-9.7531000000000007E-2</v>
      </c>
      <c r="F619">
        <v>9.9709559999999993</v>
      </c>
      <c r="G619">
        <v>-5.1549999999999999E-2</v>
      </c>
      <c r="H619">
        <v>-2.9468999999999999E-2</v>
      </c>
      <c r="I619">
        <v>2.7399999999999999E-4</v>
      </c>
      <c r="J619">
        <v>2.3340000000000001E-3</v>
      </c>
      <c r="K619">
        <v>1016.97998</v>
      </c>
      <c r="L619">
        <v>37.499530999999998</v>
      </c>
      <c r="W619">
        <f t="shared" si="9"/>
        <v>58630.839027146947</v>
      </c>
    </row>
    <row r="620" spans="1:23" x14ac:dyDescent="0.3">
      <c r="A620">
        <v>58.072499999999998</v>
      </c>
      <c r="B620">
        <v>509.22592200000003</v>
      </c>
      <c r="C620">
        <v>-44176.964844000002</v>
      </c>
      <c r="D620">
        <v>38502.125</v>
      </c>
      <c r="E620">
        <v>-0.10287200000000001</v>
      </c>
      <c r="F620">
        <v>9.9724179999999993</v>
      </c>
      <c r="G620">
        <v>-6.2453000000000002E-2</v>
      </c>
      <c r="H620">
        <v>-3.1150000000000001E-2</v>
      </c>
      <c r="I620">
        <v>-7.4700000000000005E-4</v>
      </c>
      <c r="J620">
        <v>2.604E-3</v>
      </c>
      <c r="K620">
        <v>1016.97998</v>
      </c>
      <c r="L620">
        <v>37.499530999999998</v>
      </c>
      <c r="W620">
        <f t="shared" si="9"/>
        <v>58602.70610972905</v>
      </c>
    </row>
    <row r="621" spans="1:23" x14ac:dyDescent="0.3">
      <c r="A621">
        <v>58.083750000000002</v>
      </c>
      <c r="B621">
        <v>456.228455</v>
      </c>
      <c r="C621">
        <v>-44097.261719000002</v>
      </c>
      <c r="D621">
        <v>38793.703125</v>
      </c>
      <c r="E621">
        <v>-0.113192</v>
      </c>
      <c r="F621">
        <v>9.9684249999999999</v>
      </c>
      <c r="G621">
        <v>-5.9369999999999999E-2</v>
      </c>
      <c r="H621">
        <v>-3.4361999999999997E-2</v>
      </c>
      <c r="I621">
        <v>-1.4100000000000001E-4</v>
      </c>
      <c r="J621">
        <v>3.0460000000000001E-3</v>
      </c>
      <c r="K621">
        <v>1016.97998</v>
      </c>
      <c r="L621">
        <v>37.499530999999998</v>
      </c>
      <c r="W621">
        <f t="shared" si="9"/>
        <v>58734.38547961296</v>
      </c>
    </row>
    <row r="622" spans="1:23" x14ac:dyDescent="0.3">
      <c r="A622">
        <v>58.094999999999999</v>
      </c>
      <c r="B622">
        <v>416.502838</v>
      </c>
      <c r="C622">
        <v>-44053.570312000003</v>
      </c>
      <c r="D622">
        <v>38717.035155999998</v>
      </c>
      <c r="E622">
        <v>-0.107986</v>
      </c>
      <c r="F622">
        <v>9.9636270000000007</v>
      </c>
      <c r="G622">
        <v>-6.3242999999999994E-2</v>
      </c>
      <c r="H622">
        <v>-3.3848000000000003E-2</v>
      </c>
      <c r="I622">
        <v>-7.9500000000000003E-4</v>
      </c>
      <c r="J622">
        <v>3.1199999999999999E-3</v>
      </c>
      <c r="K622">
        <v>1016.97998</v>
      </c>
      <c r="L622">
        <v>37.499530999999998</v>
      </c>
      <c r="W622">
        <f t="shared" si="9"/>
        <v>58650.655095397953</v>
      </c>
    </row>
    <row r="623" spans="1:23" x14ac:dyDescent="0.3">
      <c r="A623">
        <v>58.106250000000003</v>
      </c>
      <c r="B623">
        <v>406.399384</v>
      </c>
      <c r="C623">
        <v>-44050.207030999998</v>
      </c>
      <c r="D623">
        <v>38788.417969000002</v>
      </c>
      <c r="E623">
        <v>-9.5357999999999998E-2</v>
      </c>
      <c r="F623">
        <v>9.9672809999999998</v>
      </c>
      <c r="G623">
        <v>-5.6648999999999998E-2</v>
      </c>
      <c r="H623">
        <v>-3.0644000000000001E-2</v>
      </c>
      <c r="I623">
        <v>-7.1699999999999997E-4</v>
      </c>
      <c r="J623">
        <v>5.5900000000000004E-4</v>
      </c>
      <c r="K623">
        <v>1017</v>
      </c>
      <c r="L623">
        <v>37.504413999999997</v>
      </c>
      <c r="W623">
        <f t="shared" si="9"/>
        <v>58695.206520389038</v>
      </c>
    </row>
    <row r="624" spans="1:23" x14ac:dyDescent="0.3">
      <c r="A624">
        <v>58.1175</v>
      </c>
      <c r="B624">
        <v>417.94293199999998</v>
      </c>
      <c r="C624">
        <v>-43984.6875</v>
      </c>
      <c r="D624">
        <v>38786.703125</v>
      </c>
      <c r="E624">
        <v>-0.106535</v>
      </c>
      <c r="F624">
        <v>9.9671090000000007</v>
      </c>
      <c r="G624">
        <v>-6.0173999999999998E-2</v>
      </c>
      <c r="H624">
        <v>-2.6719E-2</v>
      </c>
      <c r="I624">
        <v>4.0099999999999999E-4</v>
      </c>
      <c r="J624">
        <v>-2.7239999999999999E-3</v>
      </c>
      <c r="K624">
        <v>1017</v>
      </c>
      <c r="L624">
        <v>37.504413999999997</v>
      </c>
      <c r="W624">
        <f t="shared" si="9"/>
        <v>58644.99765601453</v>
      </c>
    </row>
    <row r="625" spans="1:23" x14ac:dyDescent="0.3">
      <c r="A625">
        <v>58.128749999999997</v>
      </c>
      <c r="B625">
        <v>502.16296399999999</v>
      </c>
      <c r="C625">
        <v>-43986.742187000003</v>
      </c>
      <c r="D625">
        <v>38869.910155999998</v>
      </c>
      <c r="E625">
        <v>-0.10591200000000001</v>
      </c>
      <c r="F625">
        <v>9.9726420000000005</v>
      </c>
      <c r="G625">
        <v>-5.6598999999999997E-2</v>
      </c>
      <c r="H625">
        <v>-1.8327E-2</v>
      </c>
      <c r="I625">
        <v>1.2279999999999999E-3</v>
      </c>
      <c r="J625">
        <v>-6.5469999999999999E-3</v>
      </c>
      <c r="K625">
        <v>1017</v>
      </c>
      <c r="L625">
        <v>37.504413999999997</v>
      </c>
      <c r="W625">
        <f t="shared" si="9"/>
        <v>58702.262063770002</v>
      </c>
    </row>
    <row r="626" spans="1:23" x14ac:dyDescent="0.3">
      <c r="A626">
        <v>58.14</v>
      </c>
      <c r="B626">
        <v>438.37377900000001</v>
      </c>
      <c r="C626">
        <v>-43982.59375</v>
      </c>
      <c r="D626">
        <v>38746.601562000003</v>
      </c>
      <c r="E626">
        <v>-0.10662000000000001</v>
      </c>
      <c r="F626">
        <v>9.9654740000000004</v>
      </c>
      <c r="G626">
        <v>-4.8730000000000002E-2</v>
      </c>
      <c r="H626">
        <v>-1.2236E-2</v>
      </c>
      <c r="I626">
        <v>1.39E-3</v>
      </c>
      <c r="J626">
        <v>-9.0849999999999993E-3</v>
      </c>
      <c r="K626">
        <v>1017</v>
      </c>
      <c r="L626">
        <v>37.504413999999997</v>
      </c>
      <c r="W626">
        <f t="shared" si="9"/>
        <v>58617.06114393688</v>
      </c>
    </row>
    <row r="627" spans="1:23" x14ac:dyDescent="0.3">
      <c r="A627">
        <v>58.151249999999997</v>
      </c>
      <c r="B627">
        <v>426.64984099999998</v>
      </c>
      <c r="C627">
        <v>-44077.949219000002</v>
      </c>
      <c r="D627">
        <v>38738.265625</v>
      </c>
      <c r="E627">
        <v>-9.4863000000000003E-2</v>
      </c>
      <c r="F627">
        <v>9.9684100000000004</v>
      </c>
      <c r="G627">
        <v>-5.987E-2</v>
      </c>
      <c r="H627">
        <v>5.1500000000000001E-3</v>
      </c>
      <c r="I627">
        <v>3.6840000000000002E-3</v>
      </c>
      <c r="J627">
        <v>-1.4239E-2</v>
      </c>
      <c r="K627">
        <v>1017</v>
      </c>
      <c r="L627">
        <v>37.504413999999997</v>
      </c>
      <c r="W627">
        <f t="shared" si="9"/>
        <v>58683.054292296554</v>
      </c>
    </row>
    <row r="628" spans="1:23" x14ac:dyDescent="0.3">
      <c r="A628">
        <v>58.162500000000001</v>
      </c>
      <c r="B628">
        <v>485.55673200000001</v>
      </c>
      <c r="C628">
        <v>-43988.769530999998</v>
      </c>
      <c r="D628">
        <v>38783.78125</v>
      </c>
      <c r="E628">
        <v>-0.100962</v>
      </c>
      <c r="F628">
        <v>9.9586609999999993</v>
      </c>
      <c r="G628">
        <v>-5.5907999999999999E-2</v>
      </c>
      <c r="H628">
        <v>1.7597000000000002E-2</v>
      </c>
      <c r="I628">
        <v>4.1330000000000004E-3</v>
      </c>
      <c r="J628">
        <v>-1.619E-2</v>
      </c>
      <c r="K628">
        <v>1017</v>
      </c>
      <c r="L628">
        <v>37.504413999999997</v>
      </c>
      <c r="W628">
        <f t="shared" si="9"/>
        <v>58646.647800528852</v>
      </c>
    </row>
    <row r="629" spans="1:23" x14ac:dyDescent="0.3">
      <c r="A629">
        <v>58.173749999999998</v>
      </c>
      <c r="B629">
        <v>423.850281</v>
      </c>
      <c r="C629">
        <v>-44028.230469000002</v>
      </c>
      <c r="D629">
        <v>38782.746094000002</v>
      </c>
      <c r="E629">
        <v>-0.100924</v>
      </c>
      <c r="F629">
        <v>9.9613490000000002</v>
      </c>
      <c r="G629">
        <v>-5.1200000000000002E-2</v>
      </c>
      <c r="H629">
        <v>3.1348000000000001E-2</v>
      </c>
      <c r="I629">
        <v>7.4409999999999997E-3</v>
      </c>
      <c r="J629">
        <v>-1.9858000000000001E-2</v>
      </c>
      <c r="K629">
        <v>1017</v>
      </c>
      <c r="L629">
        <v>37.504413999999997</v>
      </c>
      <c r="W629">
        <f t="shared" si="9"/>
        <v>58675.089449303414</v>
      </c>
    </row>
    <row r="630" spans="1:23" x14ac:dyDescent="0.3">
      <c r="A630">
        <v>58.185000000000002</v>
      </c>
      <c r="B630">
        <v>436.94055200000003</v>
      </c>
      <c r="C630">
        <v>-43953.484375</v>
      </c>
      <c r="D630">
        <v>38856.253905999998</v>
      </c>
      <c r="E630">
        <v>-9.8402000000000003E-2</v>
      </c>
      <c r="F630">
        <v>9.9662000000000006</v>
      </c>
      <c r="G630">
        <v>-4.9743000000000002E-2</v>
      </c>
      <c r="H630">
        <v>4.2130000000000001E-2</v>
      </c>
      <c r="I630">
        <v>8.6910000000000008E-3</v>
      </c>
      <c r="J630">
        <v>-2.3710999999999999E-2</v>
      </c>
      <c r="K630">
        <v>1017</v>
      </c>
      <c r="L630">
        <v>37.504413999999997</v>
      </c>
      <c r="W630">
        <f t="shared" si="9"/>
        <v>58667.777982099266</v>
      </c>
    </row>
    <row r="631" spans="1:23" x14ac:dyDescent="0.3">
      <c r="A631">
        <v>58.196249999999999</v>
      </c>
      <c r="B631">
        <v>420.76422100000002</v>
      </c>
      <c r="C631">
        <v>-43994.042969000002</v>
      </c>
      <c r="D631">
        <v>38856.863280999998</v>
      </c>
      <c r="E631">
        <v>-9.9471000000000004E-2</v>
      </c>
      <c r="F631">
        <v>9.9624349999999993</v>
      </c>
      <c r="G631">
        <v>-5.7770000000000002E-2</v>
      </c>
      <c r="H631">
        <v>4.7264E-2</v>
      </c>
      <c r="I631">
        <v>9.2390000000000007E-3</v>
      </c>
      <c r="J631">
        <v>-2.4596E-2</v>
      </c>
      <c r="K631">
        <v>1017</v>
      </c>
      <c r="L631">
        <v>37.504413999999997</v>
      </c>
      <c r="W631">
        <f t="shared" si="9"/>
        <v>58698.455544641198</v>
      </c>
    </row>
    <row r="632" spans="1:23" x14ac:dyDescent="0.3">
      <c r="A632">
        <v>58.207500000000003</v>
      </c>
      <c r="B632">
        <v>482.24877900000001</v>
      </c>
      <c r="C632">
        <v>-44004.386719000002</v>
      </c>
      <c r="D632">
        <v>38702.125</v>
      </c>
      <c r="E632">
        <v>-0.10224</v>
      </c>
      <c r="F632">
        <v>9.9769520000000007</v>
      </c>
      <c r="G632">
        <v>-5.5890000000000002E-2</v>
      </c>
      <c r="H632">
        <v>5.5596E-2</v>
      </c>
      <c r="I632">
        <v>1.0050999999999999E-2</v>
      </c>
      <c r="J632">
        <v>-2.5492999999999998E-2</v>
      </c>
      <c r="K632">
        <v>1016.959961</v>
      </c>
      <c r="L632">
        <v>37.509295999999999</v>
      </c>
      <c r="W632">
        <f t="shared" si="9"/>
        <v>58604.377770912099</v>
      </c>
    </row>
    <row r="633" spans="1:23" x14ac:dyDescent="0.3">
      <c r="A633">
        <v>58.21875</v>
      </c>
      <c r="B633">
        <v>521.28564500000005</v>
      </c>
      <c r="C633">
        <v>-44053.464844000002</v>
      </c>
      <c r="D633">
        <v>38773.316405999998</v>
      </c>
      <c r="E633">
        <v>-0.103016</v>
      </c>
      <c r="F633">
        <v>9.9732450000000004</v>
      </c>
      <c r="G633">
        <v>-5.2652999999999998E-2</v>
      </c>
      <c r="H633">
        <v>5.7646000000000003E-2</v>
      </c>
      <c r="I633">
        <v>1.1153E-2</v>
      </c>
      <c r="J633">
        <v>-2.5451999999999999E-2</v>
      </c>
      <c r="K633">
        <v>1016.959961</v>
      </c>
      <c r="L633">
        <v>37.509295999999999</v>
      </c>
      <c r="W633">
        <f t="shared" si="9"/>
        <v>58688.581245460482</v>
      </c>
    </row>
    <row r="634" spans="1:23" x14ac:dyDescent="0.3">
      <c r="A634">
        <v>58.23</v>
      </c>
      <c r="B634">
        <v>487.109039</v>
      </c>
      <c r="C634">
        <v>-44119.730469000002</v>
      </c>
      <c r="D634">
        <v>38655.628905999998</v>
      </c>
      <c r="E634">
        <v>-9.5769999999999994E-2</v>
      </c>
      <c r="F634">
        <v>9.9733479999999997</v>
      </c>
      <c r="G634">
        <v>-6.1223E-2</v>
      </c>
      <c r="H634">
        <v>6.2068999999999999E-2</v>
      </c>
      <c r="I634">
        <v>1.2146000000000001E-2</v>
      </c>
      <c r="J634">
        <v>-2.6232999999999999E-2</v>
      </c>
      <c r="K634">
        <v>1016.959961</v>
      </c>
      <c r="L634">
        <v>37.509295999999999</v>
      </c>
      <c r="W634">
        <f t="shared" si="9"/>
        <v>58660.425654707491</v>
      </c>
    </row>
    <row r="635" spans="1:23" x14ac:dyDescent="0.3">
      <c r="A635">
        <v>58.241250000000001</v>
      </c>
      <c r="B635">
        <v>485.05105600000002</v>
      </c>
      <c r="C635">
        <v>-44059.683594000002</v>
      </c>
      <c r="D635">
        <v>38571.914062000003</v>
      </c>
      <c r="E635">
        <v>-9.2888999999999999E-2</v>
      </c>
      <c r="F635">
        <v>9.978809</v>
      </c>
      <c r="G635">
        <v>-6.6391000000000006E-2</v>
      </c>
      <c r="H635">
        <v>6.4595E-2</v>
      </c>
      <c r="I635">
        <v>1.2572E-2</v>
      </c>
      <c r="J635">
        <v>-2.5873E-2</v>
      </c>
      <c r="K635">
        <v>1016.959961</v>
      </c>
      <c r="L635">
        <v>37.509295999999999</v>
      </c>
      <c r="W635">
        <f t="shared" si="9"/>
        <v>58560.084932799007</v>
      </c>
    </row>
    <row r="636" spans="1:23" x14ac:dyDescent="0.3">
      <c r="A636">
        <v>58.252499999999998</v>
      </c>
      <c r="B636">
        <v>488.87704500000001</v>
      </c>
      <c r="C636">
        <v>-44149.480469000002</v>
      </c>
      <c r="D636">
        <v>38621.324219000002</v>
      </c>
      <c r="E636">
        <v>-0.101911</v>
      </c>
      <c r="F636">
        <v>9.9613479999999992</v>
      </c>
      <c r="G636">
        <v>-5.0235000000000002E-2</v>
      </c>
      <c r="H636">
        <v>6.2571000000000002E-2</v>
      </c>
      <c r="I636">
        <v>1.2822E-2</v>
      </c>
      <c r="J636">
        <v>-2.4062E-2</v>
      </c>
      <c r="K636">
        <v>1016.959961</v>
      </c>
      <c r="L636">
        <v>37.509295999999999</v>
      </c>
      <c r="W636">
        <f t="shared" si="9"/>
        <v>58660.227674949034</v>
      </c>
    </row>
    <row r="637" spans="1:23" x14ac:dyDescent="0.3">
      <c r="A637">
        <v>58.263750000000002</v>
      </c>
      <c r="B637">
        <v>501.39556900000002</v>
      </c>
      <c r="C637">
        <v>-44106.316405999998</v>
      </c>
      <c r="D637">
        <v>38675.851562000003</v>
      </c>
      <c r="E637">
        <v>-9.6619999999999998E-2</v>
      </c>
      <c r="F637">
        <v>9.9777129999999996</v>
      </c>
      <c r="G637">
        <v>-5.0851E-2</v>
      </c>
      <c r="H637">
        <v>5.8799999999999998E-2</v>
      </c>
      <c r="I637">
        <v>1.1816E-2</v>
      </c>
      <c r="J637">
        <v>-2.0885000000000001E-2</v>
      </c>
      <c r="K637">
        <v>1016.959961</v>
      </c>
      <c r="L637">
        <v>37.509295999999999</v>
      </c>
      <c r="W637">
        <f t="shared" si="9"/>
        <v>58663.788136026946</v>
      </c>
    </row>
    <row r="638" spans="1:23" x14ac:dyDescent="0.3">
      <c r="A638">
        <v>58.274999999999999</v>
      </c>
      <c r="B638">
        <v>382.379211</v>
      </c>
      <c r="C638">
        <v>-44112.199219000002</v>
      </c>
      <c r="D638">
        <v>38759.523437000003</v>
      </c>
      <c r="E638">
        <v>-0.10635</v>
      </c>
      <c r="F638">
        <v>9.9762710000000006</v>
      </c>
      <c r="G638">
        <v>-5.9651999999999997E-2</v>
      </c>
      <c r="H638">
        <v>5.2718000000000001E-2</v>
      </c>
      <c r="I638">
        <v>1.0805E-2</v>
      </c>
      <c r="J638">
        <v>-1.8185E-2</v>
      </c>
      <c r="K638">
        <v>1016.959961</v>
      </c>
      <c r="L638">
        <v>37.509295999999999</v>
      </c>
      <c r="W638">
        <f t="shared" si="9"/>
        <v>58722.508383592591</v>
      </c>
    </row>
    <row r="639" spans="1:23" x14ac:dyDescent="0.3">
      <c r="A639">
        <v>58.286250000000003</v>
      </c>
      <c r="B639">
        <v>477.119934</v>
      </c>
      <c r="C639">
        <v>-44104.0625</v>
      </c>
      <c r="D639">
        <v>38755.179687000003</v>
      </c>
      <c r="E639">
        <v>-0.104838</v>
      </c>
      <c r="F639">
        <v>9.9713709999999995</v>
      </c>
      <c r="G639">
        <v>-5.3676000000000001E-2</v>
      </c>
      <c r="H639">
        <v>4.6435999999999998E-2</v>
      </c>
      <c r="I639">
        <v>1.0671999999999999E-2</v>
      </c>
      <c r="J639">
        <v>-1.7225000000000001E-2</v>
      </c>
      <c r="K639">
        <v>1016.959961</v>
      </c>
      <c r="L639">
        <v>37.509295999999999</v>
      </c>
      <c r="W639">
        <f t="shared" si="9"/>
        <v>58714.222510452986</v>
      </c>
    </row>
    <row r="640" spans="1:23" x14ac:dyDescent="0.3">
      <c r="A640">
        <v>58.297499999999999</v>
      </c>
      <c r="B640">
        <v>537.47753899999998</v>
      </c>
      <c r="C640">
        <v>-44154.773437000003</v>
      </c>
      <c r="D640">
        <v>38728.007812000003</v>
      </c>
      <c r="E640">
        <v>-9.8394999999999996E-2</v>
      </c>
      <c r="F640">
        <v>9.9761019999999991</v>
      </c>
      <c r="G640">
        <v>-5.4375E-2</v>
      </c>
      <c r="H640">
        <v>3.4394000000000001E-2</v>
      </c>
      <c r="I640">
        <v>9.2440000000000005E-3</v>
      </c>
      <c r="J640">
        <v>-1.2657E-2</v>
      </c>
      <c r="K640">
        <v>1016.959961</v>
      </c>
      <c r="L640">
        <v>37.509295999999999</v>
      </c>
      <c r="W640">
        <f t="shared" si="9"/>
        <v>58734.925627466866</v>
      </c>
    </row>
    <row r="641" spans="1:23" x14ac:dyDescent="0.3">
      <c r="A641">
        <v>58.308750000000003</v>
      </c>
      <c r="B641">
        <v>503.59045400000002</v>
      </c>
      <c r="C641">
        <v>-44135.535155999998</v>
      </c>
      <c r="D641">
        <v>38683.703125</v>
      </c>
      <c r="E641">
        <v>-0.10502300000000001</v>
      </c>
      <c r="F641">
        <v>9.9702590000000004</v>
      </c>
      <c r="G641">
        <v>-5.3844999999999997E-2</v>
      </c>
      <c r="H641">
        <v>1.7669000000000001E-2</v>
      </c>
      <c r="I641">
        <v>7.3559999999999997E-3</v>
      </c>
      <c r="J641">
        <v>-9.6340000000000002E-3</v>
      </c>
      <c r="K641">
        <v>1016.9499510000001</v>
      </c>
      <c r="L641">
        <v>37.516719999999999</v>
      </c>
      <c r="W641">
        <f t="shared" si="9"/>
        <v>58690.952917080896</v>
      </c>
    </row>
    <row r="642" spans="1:23" x14ac:dyDescent="0.3">
      <c r="A642">
        <v>58.32</v>
      </c>
      <c r="B642">
        <v>471.26388500000002</v>
      </c>
      <c r="C642">
        <v>-44095.417969000002</v>
      </c>
      <c r="D642">
        <v>38697.414062000003</v>
      </c>
      <c r="E642">
        <v>-0.110225</v>
      </c>
      <c r="F642">
        <v>9.9705100000000009</v>
      </c>
      <c r="G642">
        <v>-4.6891000000000002E-2</v>
      </c>
      <c r="H642">
        <v>6.9680000000000002E-3</v>
      </c>
      <c r="I642">
        <v>5.4809999999999998E-3</v>
      </c>
      <c r="J642">
        <v>-7.3850000000000001E-3</v>
      </c>
      <c r="K642">
        <v>1016.9499510000001</v>
      </c>
      <c r="L642">
        <v>37.516719999999999</v>
      </c>
      <c r="W642">
        <f t="shared" ref="W642:W705" si="10">SQRT((B642)^2+(C642)^2+(D642)^2)</f>
        <v>58669.564772512073</v>
      </c>
    </row>
    <row r="643" spans="1:23" x14ac:dyDescent="0.3">
      <c r="A643">
        <v>58.331249999999997</v>
      </c>
      <c r="B643">
        <v>501.190674</v>
      </c>
      <c r="C643">
        <v>-44088.164062000003</v>
      </c>
      <c r="D643">
        <v>38684.632812000003</v>
      </c>
      <c r="E643">
        <v>-0.10140100000000001</v>
      </c>
      <c r="F643">
        <v>9.9650280000000002</v>
      </c>
      <c r="G643">
        <v>-5.6501000000000003E-2</v>
      </c>
      <c r="H643">
        <v>-7.9520000000000007E-3</v>
      </c>
      <c r="I643">
        <v>4.437E-3</v>
      </c>
      <c r="J643">
        <v>-3.2529999999999998E-3</v>
      </c>
      <c r="K643">
        <v>1016.9499510000001</v>
      </c>
      <c r="L643">
        <v>37.516719999999999</v>
      </c>
      <c r="W643">
        <f t="shared" si="10"/>
        <v>58655.930801998191</v>
      </c>
    </row>
    <row r="644" spans="1:23" x14ac:dyDescent="0.3">
      <c r="A644">
        <v>58.342500000000001</v>
      </c>
      <c r="B644">
        <v>427.781677</v>
      </c>
      <c r="C644">
        <v>-44087.585937000003</v>
      </c>
      <c r="D644">
        <v>38659.230469000002</v>
      </c>
      <c r="E644">
        <v>-0.100776</v>
      </c>
      <c r="F644">
        <v>9.9761050000000004</v>
      </c>
      <c r="G644">
        <v>-4.5608000000000003E-2</v>
      </c>
      <c r="H644">
        <v>-2.0445999999999999E-2</v>
      </c>
      <c r="I644">
        <v>2.4199999999999998E-3</v>
      </c>
      <c r="J644">
        <v>-2.7049190000000001E-5</v>
      </c>
      <c r="K644">
        <v>1016.9499510000001</v>
      </c>
      <c r="L644">
        <v>37.516719999999999</v>
      </c>
      <c r="W644">
        <f t="shared" si="10"/>
        <v>58638.16446113227</v>
      </c>
    </row>
    <row r="645" spans="1:23" x14ac:dyDescent="0.3">
      <c r="A645">
        <v>58.353749999999998</v>
      </c>
      <c r="B645">
        <v>480.12597699999998</v>
      </c>
      <c r="C645">
        <v>-44082.566405999998</v>
      </c>
      <c r="D645">
        <v>38750.386719000002</v>
      </c>
      <c r="E645">
        <v>-0.110329</v>
      </c>
      <c r="F645">
        <v>9.9652560000000001</v>
      </c>
      <c r="G645">
        <v>-5.7856999999999999E-2</v>
      </c>
      <c r="H645">
        <v>-2.3666E-2</v>
      </c>
      <c r="I645">
        <v>1.3760000000000001E-3</v>
      </c>
      <c r="J645">
        <v>-6.3000000000000003E-4</v>
      </c>
      <c r="K645">
        <v>1016.9499510000001</v>
      </c>
      <c r="L645">
        <v>37.516719999999999</v>
      </c>
      <c r="W645">
        <f t="shared" si="10"/>
        <v>58694.937198750296</v>
      </c>
    </row>
    <row r="646" spans="1:23" x14ac:dyDescent="0.3">
      <c r="A646">
        <v>58.365000000000002</v>
      </c>
      <c r="B646">
        <v>380.676331</v>
      </c>
      <c r="C646">
        <v>-44042.195312000003</v>
      </c>
      <c r="D646">
        <v>38779.277344000002</v>
      </c>
      <c r="E646">
        <v>-0.102602</v>
      </c>
      <c r="F646">
        <v>9.9693109999999994</v>
      </c>
      <c r="G646">
        <v>-5.8999000000000003E-2</v>
      </c>
      <c r="H646">
        <v>-3.1573999999999998E-2</v>
      </c>
      <c r="I646">
        <v>-6.4700000000000001E-4</v>
      </c>
      <c r="J646">
        <v>2.042E-3</v>
      </c>
      <c r="K646">
        <v>1016.9499510000001</v>
      </c>
      <c r="L646">
        <v>37.516719999999999</v>
      </c>
      <c r="W646">
        <f t="shared" si="10"/>
        <v>58682.980783973566</v>
      </c>
    </row>
    <row r="647" spans="1:23" x14ac:dyDescent="0.3">
      <c r="A647">
        <v>58.376249999999999</v>
      </c>
      <c r="B647">
        <v>436.54293799999999</v>
      </c>
      <c r="C647">
        <v>-44053.5</v>
      </c>
      <c r="D647">
        <v>38913.824219000002</v>
      </c>
      <c r="E647">
        <v>-0.109712</v>
      </c>
      <c r="F647">
        <v>9.9733719999999995</v>
      </c>
      <c r="G647">
        <v>-5.5472E-2</v>
      </c>
      <c r="H647">
        <v>-3.4154999999999998E-2</v>
      </c>
      <c r="I647">
        <v>-1.1E-4</v>
      </c>
      <c r="J647">
        <v>2.3019999999999998E-3</v>
      </c>
      <c r="K647">
        <v>1016.9499510000001</v>
      </c>
      <c r="L647">
        <v>37.516719999999999</v>
      </c>
      <c r="W647">
        <f t="shared" si="10"/>
        <v>58780.839967917687</v>
      </c>
    </row>
    <row r="648" spans="1:23" x14ac:dyDescent="0.3">
      <c r="A648">
        <v>58.387500000000003</v>
      </c>
      <c r="B648">
        <v>322.21463</v>
      </c>
      <c r="C648">
        <v>-43985.515625</v>
      </c>
      <c r="D648">
        <v>38804.875</v>
      </c>
      <c r="E648">
        <v>-0.106157</v>
      </c>
      <c r="F648">
        <v>9.9755990000000008</v>
      </c>
      <c r="G648">
        <v>-6.1273000000000001E-2</v>
      </c>
      <c r="H648">
        <v>-3.4603000000000002E-2</v>
      </c>
      <c r="I648">
        <v>1.15E-4</v>
      </c>
      <c r="J648">
        <v>2.8830000000000001E-3</v>
      </c>
      <c r="K648">
        <v>1016.9499510000001</v>
      </c>
      <c r="L648">
        <v>37.516719999999999</v>
      </c>
      <c r="W648">
        <f t="shared" si="10"/>
        <v>58657.034794051178</v>
      </c>
    </row>
    <row r="649" spans="1:23" x14ac:dyDescent="0.3">
      <c r="A649">
        <v>58.39875</v>
      </c>
      <c r="B649">
        <v>525.556152</v>
      </c>
      <c r="C649">
        <v>-44066.828125</v>
      </c>
      <c r="D649">
        <v>38732.054687000003</v>
      </c>
      <c r="E649">
        <v>-9.9038000000000001E-2</v>
      </c>
      <c r="F649">
        <v>9.9667340000000006</v>
      </c>
      <c r="G649">
        <v>-4.7899999999999998E-2</v>
      </c>
      <c r="H649">
        <v>-3.2438000000000002E-2</v>
      </c>
      <c r="I649">
        <v>-2.0100000000000001E-4</v>
      </c>
      <c r="J649">
        <v>1.4859999999999999E-3</v>
      </c>
      <c r="K649">
        <v>1016.9499510000001</v>
      </c>
      <c r="L649">
        <v>37.516719999999999</v>
      </c>
      <c r="W649">
        <f t="shared" si="10"/>
        <v>58671.403686497521</v>
      </c>
    </row>
    <row r="650" spans="1:23" x14ac:dyDescent="0.3">
      <c r="A650">
        <v>58.41</v>
      </c>
      <c r="B650">
        <v>456.73748799999998</v>
      </c>
      <c r="C650">
        <v>-44051.84375</v>
      </c>
      <c r="D650">
        <v>38734.15625</v>
      </c>
      <c r="E650">
        <v>-0.10069</v>
      </c>
      <c r="F650">
        <v>9.966882</v>
      </c>
      <c r="G650">
        <v>-5.015E-2</v>
      </c>
      <c r="H650">
        <v>-2.9302000000000002E-2</v>
      </c>
      <c r="I650">
        <v>-6.9399999999999996E-4</v>
      </c>
      <c r="J650">
        <v>-6.8599999999999998E-4</v>
      </c>
      <c r="K650">
        <v>1016.9499510000001</v>
      </c>
      <c r="L650">
        <v>37.521602999999999</v>
      </c>
      <c r="W650">
        <f t="shared" si="10"/>
        <v>58660.961527294901</v>
      </c>
    </row>
    <row r="651" spans="1:23" x14ac:dyDescent="0.3">
      <c r="A651">
        <v>58.421250000000001</v>
      </c>
      <c r="B651">
        <v>498.50039700000002</v>
      </c>
      <c r="C651">
        <v>-44018.96875</v>
      </c>
      <c r="D651">
        <v>38907.242187000003</v>
      </c>
      <c r="E651">
        <v>-9.9834999999999993E-2</v>
      </c>
      <c r="F651">
        <v>9.9741809999999997</v>
      </c>
      <c r="G651">
        <v>-5.6784000000000001E-2</v>
      </c>
      <c r="H651">
        <v>-2.5160999999999999E-2</v>
      </c>
      <c r="I651">
        <v>-6.02E-4</v>
      </c>
      <c r="J651">
        <v>-1.6329999999999999E-3</v>
      </c>
      <c r="K651">
        <v>1016.9499510000001</v>
      </c>
      <c r="L651">
        <v>37.521602999999999</v>
      </c>
      <c r="W651">
        <f t="shared" si="10"/>
        <v>58751.098773190264</v>
      </c>
    </row>
    <row r="652" spans="1:23" x14ac:dyDescent="0.3">
      <c r="A652">
        <v>58.432499999999997</v>
      </c>
      <c r="B652">
        <v>429.795502</v>
      </c>
      <c r="C652">
        <v>-44023.878905999998</v>
      </c>
      <c r="D652">
        <v>38877.757812000003</v>
      </c>
      <c r="E652">
        <v>-0.104214</v>
      </c>
      <c r="F652">
        <v>9.9698930000000008</v>
      </c>
      <c r="G652">
        <v>-5.6602E-2</v>
      </c>
      <c r="H652">
        <v>-1.5342E-2</v>
      </c>
      <c r="I652">
        <v>8.9700000000000001E-4</v>
      </c>
      <c r="J652">
        <v>-6.2769999999999996E-3</v>
      </c>
      <c r="K652">
        <v>1016.9499510000001</v>
      </c>
      <c r="L652">
        <v>37.521602999999999</v>
      </c>
      <c r="W652">
        <f t="shared" si="10"/>
        <v>58734.714527204596</v>
      </c>
    </row>
    <row r="653" spans="1:23" x14ac:dyDescent="0.3">
      <c r="A653">
        <v>58.443750000000001</v>
      </c>
      <c r="B653">
        <v>382.27972399999999</v>
      </c>
      <c r="C653">
        <v>-44018.632812000003</v>
      </c>
      <c r="D653">
        <v>38803.773437000003</v>
      </c>
      <c r="E653">
        <v>-9.5702999999999996E-2</v>
      </c>
      <c r="F653">
        <v>9.9638229999999997</v>
      </c>
      <c r="G653">
        <v>-5.8237999999999998E-2</v>
      </c>
      <c r="H653">
        <v>-5.5510000000000004E-3</v>
      </c>
      <c r="I653">
        <v>2.529E-3</v>
      </c>
      <c r="J653">
        <v>-9.0430000000000007E-3</v>
      </c>
      <c r="K653">
        <v>1016.9499510000001</v>
      </c>
      <c r="L653">
        <v>37.521602999999999</v>
      </c>
      <c r="W653">
        <f t="shared" si="10"/>
        <v>58681.504798148213</v>
      </c>
    </row>
    <row r="654" spans="1:23" x14ac:dyDescent="0.3">
      <c r="A654">
        <v>58.454999999999998</v>
      </c>
      <c r="B654">
        <v>451.85351600000001</v>
      </c>
      <c r="C654">
        <v>-43997.671875</v>
      </c>
      <c r="D654">
        <v>38846.683594000002</v>
      </c>
      <c r="E654">
        <v>-0.116144</v>
      </c>
      <c r="F654">
        <v>9.9696899999999999</v>
      </c>
      <c r="G654">
        <v>-5.0866000000000001E-2</v>
      </c>
      <c r="H654">
        <v>7.4809999999999998E-3</v>
      </c>
      <c r="I654">
        <v>3.5339999999999998E-3</v>
      </c>
      <c r="J654">
        <v>-1.2881E-2</v>
      </c>
      <c r="K654">
        <v>1016.9499510000001</v>
      </c>
      <c r="L654">
        <v>37.521602999999999</v>
      </c>
      <c r="W654">
        <f t="shared" si="10"/>
        <v>58694.66865288905</v>
      </c>
    </row>
    <row r="655" spans="1:23" x14ac:dyDescent="0.3">
      <c r="A655">
        <v>58.466250000000002</v>
      </c>
      <c r="B655">
        <v>452.96402</v>
      </c>
      <c r="C655">
        <v>-44029.359375</v>
      </c>
      <c r="D655">
        <v>38801.886719000002</v>
      </c>
      <c r="E655">
        <v>-9.7345000000000001E-2</v>
      </c>
      <c r="F655">
        <v>9.9722629999999999</v>
      </c>
      <c r="G655">
        <v>-6.0213000000000003E-2</v>
      </c>
      <c r="H655">
        <v>2.1274999999999999E-2</v>
      </c>
      <c r="I655">
        <v>5.9909999999999998E-3</v>
      </c>
      <c r="J655">
        <v>-1.7946E-2</v>
      </c>
      <c r="K655">
        <v>1016.9499510000001</v>
      </c>
      <c r="L655">
        <v>37.521602999999999</v>
      </c>
      <c r="W655">
        <f t="shared" si="10"/>
        <v>58688.807078781414</v>
      </c>
    </row>
    <row r="656" spans="1:23" x14ac:dyDescent="0.3">
      <c r="A656">
        <v>58.477499999999999</v>
      </c>
      <c r="B656">
        <v>510.57205199999999</v>
      </c>
      <c r="C656">
        <v>-44075.125</v>
      </c>
      <c r="D656">
        <v>38708.203125</v>
      </c>
      <c r="E656">
        <v>-0.102219</v>
      </c>
      <c r="F656">
        <v>9.9730849999999993</v>
      </c>
      <c r="G656">
        <v>-5.2658999999999997E-2</v>
      </c>
      <c r="H656">
        <v>3.0147E-2</v>
      </c>
      <c r="I656">
        <v>6.6540000000000002E-3</v>
      </c>
      <c r="J656">
        <v>-2.1402000000000001E-2</v>
      </c>
      <c r="K656">
        <v>1016.9499510000001</v>
      </c>
      <c r="L656">
        <v>37.521602999999999</v>
      </c>
      <c r="W656">
        <f t="shared" si="10"/>
        <v>58661.761964265686</v>
      </c>
    </row>
    <row r="657" spans="1:23" x14ac:dyDescent="0.3">
      <c r="A657">
        <v>58.488750000000003</v>
      </c>
      <c r="B657">
        <v>459.98864700000001</v>
      </c>
      <c r="C657">
        <v>-44079.164062000003</v>
      </c>
      <c r="D657">
        <v>38757.199219000002</v>
      </c>
      <c r="E657">
        <v>-9.8652000000000004E-2</v>
      </c>
      <c r="F657">
        <v>9.9751440000000002</v>
      </c>
      <c r="G657">
        <v>-5.1947E-2</v>
      </c>
      <c r="H657">
        <v>3.9231000000000002E-2</v>
      </c>
      <c r="I657">
        <v>7.7499999999999999E-3</v>
      </c>
      <c r="J657">
        <v>-2.3622000000000001E-2</v>
      </c>
      <c r="K657">
        <v>1016.9499510000001</v>
      </c>
      <c r="L657">
        <v>37.521602999999999</v>
      </c>
      <c r="W657">
        <f t="shared" si="10"/>
        <v>58696.71869245619</v>
      </c>
    </row>
    <row r="658" spans="1:23" x14ac:dyDescent="0.3">
      <c r="A658">
        <v>58.5</v>
      </c>
      <c r="B658">
        <v>471.343658</v>
      </c>
      <c r="C658">
        <v>-44065.445312000003</v>
      </c>
      <c r="D658">
        <v>38762.855469000002</v>
      </c>
      <c r="E658">
        <v>-0.117135</v>
      </c>
      <c r="F658">
        <v>9.9749700000000008</v>
      </c>
      <c r="G658">
        <v>-4.7574999999999999E-2</v>
      </c>
      <c r="H658">
        <v>4.5955000000000003E-2</v>
      </c>
      <c r="I658">
        <v>9.6559999999999997E-3</v>
      </c>
      <c r="J658">
        <v>-2.5506999999999998E-2</v>
      </c>
      <c r="K658">
        <v>1016.97998</v>
      </c>
      <c r="L658">
        <v>37.528827999999997</v>
      </c>
      <c r="W658">
        <f t="shared" si="10"/>
        <v>58690.242796391489</v>
      </c>
    </row>
    <row r="659" spans="1:23" x14ac:dyDescent="0.3">
      <c r="A659">
        <v>58.511249999999997</v>
      </c>
      <c r="B659">
        <v>474.51138300000002</v>
      </c>
      <c r="C659">
        <v>-44054.390625</v>
      </c>
      <c r="D659">
        <v>38682.097655999998</v>
      </c>
      <c r="E659">
        <v>-0.10065</v>
      </c>
      <c r="F659">
        <v>9.9770859999999999</v>
      </c>
      <c r="G659">
        <v>-5.0528000000000003E-2</v>
      </c>
      <c r="H659">
        <v>5.6398999999999998E-2</v>
      </c>
      <c r="I659">
        <v>1.0647E-2</v>
      </c>
      <c r="J659">
        <v>-2.7029000000000001E-2</v>
      </c>
      <c r="K659">
        <v>1016.97998</v>
      </c>
      <c r="L659">
        <v>37.528827999999997</v>
      </c>
      <c r="W659">
        <f t="shared" si="10"/>
        <v>58628.654883606236</v>
      </c>
    </row>
    <row r="660" spans="1:23" x14ac:dyDescent="0.3">
      <c r="A660">
        <v>58.522500000000001</v>
      </c>
      <c r="B660">
        <v>552.22436500000003</v>
      </c>
      <c r="C660">
        <v>-44055.230469000002</v>
      </c>
      <c r="D660">
        <v>38665.347655999998</v>
      </c>
      <c r="E660">
        <v>-9.3067999999999998E-2</v>
      </c>
      <c r="F660">
        <v>9.9735530000000008</v>
      </c>
      <c r="G660">
        <v>-5.7910999999999997E-2</v>
      </c>
      <c r="H660">
        <v>6.1588999999999998E-2</v>
      </c>
      <c r="I660">
        <v>1.2474000000000001E-2</v>
      </c>
      <c r="J660">
        <v>-2.5933999999999999E-2</v>
      </c>
      <c r="K660">
        <v>1016.97998</v>
      </c>
      <c r="L660">
        <v>37.528827999999997</v>
      </c>
      <c r="W660">
        <f t="shared" si="10"/>
        <v>58618.916680414273</v>
      </c>
    </row>
    <row r="661" spans="1:23" x14ac:dyDescent="0.3">
      <c r="A661">
        <v>58.533749999999998</v>
      </c>
      <c r="B661">
        <v>459.121826</v>
      </c>
      <c r="C661">
        <v>-44110.050780999998</v>
      </c>
      <c r="D661">
        <v>38745.847655999998</v>
      </c>
      <c r="E661">
        <v>-0.105813</v>
      </c>
      <c r="F661">
        <v>9.9633839999999996</v>
      </c>
      <c r="G661">
        <v>-5.9525000000000002E-2</v>
      </c>
      <c r="H661">
        <v>6.3226000000000004E-2</v>
      </c>
      <c r="I661">
        <v>1.2390999999999999E-2</v>
      </c>
      <c r="J661">
        <v>-2.5453E-2</v>
      </c>
      <c r="K661">
        <v>1016.97998</v>
      </c>
      <c r="L661">
        <v>37.528827999999997</v>
      </c>
      <c r="W661">
        <f t="shared" si="10"/>
        <v>58712.418476293991</v>
      </c>
    </row>
    <row r="662" spans="1:23" x14ac:dyDescent="0.3">
      <c r="A662">
        <v>58.545000000000002</v>
      </c>
      <c r="B662">
        <v>446.11996499999998</v>
      </c>
      <c r="C662">
        <v>-44107.148437000003</v>
      </c>
      <c r="D662">
        <v>38575.835937000003</v>
      </c>
      <c r="E662">
        <v>-9.7129999999999994E-2</v>
      </c>
      <c r="F662">
        <v>9.9672929999999997</v>
      </c>
      <c r="G662">
        <v>-4.7594999999999998E-2</v>
      </c>
      <c r="H662">
        <v>6.4837000000000006E-2</v>
      </c>
      <c r="I662">
        <v>1.2573000000000001E-2</v>
      </c>
      <c r="J662">
        <v>-2.5873E-2</v>
      </c>
      <c r="K662">
        <v>1016.97998</v>
      </c>
      <c r="L662">
        <v>37.528827999999997</v>
      </c>
      <c r="W662">
        <f t="shared" si="10"/>
        <v>58598.077481305343</v>
      </c>
    </row>
    <row r="663" spans="1:23" x14ac:dyDescent="0.3">
      <c r="A663">
        <v>58.556249999999999</v>
      </c>
      <c r="B663">
        <v>496.17450000000002</v>
      </c>
      <c r="C663">
        <v>-44126.203125</v>
      </c>
      <c r="D663">
        <v>38686.5</v>
      </c>
      <c r="E663">
        <v>-9.5194000000000001E-2</v>
      </c>
      <c r="F663">
        <v>9.9758940000000003</v>
      </c>
      <c r="G663">
        <v>-5.8401000000000002E-2</v>
      </c>
      <c r="H663">
        <v>5.8668999999999999E-2</v>
      </c>
      <c r="I663">
        <v>1.2446E-2</v>
      </c>
      <c r="J663">
        <v>-2.2549E-2</v>
      </c>
      <c r="K663">
        <v>1016.97998</v>
      </c>
      <c r="L663">
        <v>37.528827999999997</v>
      </c>
      <c r="W663">
        <f t="shared" si="10"/>
        <v>58685.716095257878</v>
      </c>
    </row>
    <row r="664" spans="1:23" x14ac:dyDescent="0.3">
      <c r="A664">
        <v>58.567500000000003</v>
      </c>
      <c r="B664">
        <v>483.21023600000001</v>
      </c>
      <c r="C664">
        <v>-44134.65625</v>
      </c>
      <c r="D664">
        <v>38675.167969000002</v>
      </c>
      <c r="E664">
        <v>-9.7643999999999995E-2</v>
      </c>
      <c r="F664">
        <v>9.9757149999999992</v>
      </c>
      <c r="G664">
        <v>-5.7833000000000002E-2</v>
      </c>
      <c r="H664">
        <v>5.6529999999999997E-2</v>
      </c>
      <c r="I664">
        <v>1.2267999999999999E-2</v>
      </c>
      <c r="J664">
        <v>-2.1273E-2</v>
      </c>
      <c r="K664">
        <v>1016.97998</v>
      </c>
      <c r="L664">
        <v>37.528827999999997</v>
      </c>
      <c r="W664">
        <f t="shared" si="10"/>
        <v>58684.495327711586</v>
      </c>
    </row>
    <row r="665" spans="1:23" x14ac:dyDescent="0.3">
      <c r="A665">
        <v>58.578749999999999</v>
      </c>
      <c r="B665">
        <v>403.85055499999999</v>
      </c>
      <c r="C665">
        <v>-44103.316405999998</v>
      </c>
      <c r="D665">
        <v>38556.820312000003</v>
      </c>
      <c r="E665">
        <v>-0.102335</v>
      </c>
      <c r="F665">
        <v>9.9704069999999998</v>
      </c>
      <c r="G665">
        <v>-5.7216000000000003E-2</v>
      </c>
      <c r="H665">
        <v>4.9685E-2</v>
      </c>
      <c r="I665">
        <v>1.1223E-2</v>
      </c>
      <c r="J665">
        <v>-1.7899000000000002E-2</v>
      </c>
      <c r="K665">
        <v>1016.97998</v>
      </c>
      <c r="L665">
        <v>37.528827999999997</v>
      </c>
      <c r="W665">
        <f t="shared" si="10"/>
        <v>58582.369411371357</v>
      </c>
    </row>
    <row r="666" spans="1:23" x14ac:dyDescent="0.3">
      <c r="A666">
        <v>58.59</v>
      </c>
      <c r="B666">
        <v>347.20559700000001</v>
      </c>
      <c r="C666">
        <v>-44075.332030999998</v>
      </c>
      <c r="D666">
        <v>38662.71875</v>
      </c>
      <c r="E666">
        <v>-0.104888</v>
      </c>
      <c r="F666">
        <v>9.9747330000000005</v>
      </c>
      <c r="G666">
        <v>-6.0447000000000001E-2</v>
      </c>
      <c r="H666">
        <v>4.0495000000000003E-2</v>
      </c>
      <c r="I666">
        <v>9.6249999999999999E-3</v>
      </c>
      <c r="J666">
        <v>-1.5774E-2</v>
      </c>
      <c r="K666">
        <v>1016.97998</v>
      </c>
      <c r="L666">
        <v>37.528827999999997</v>
      </c>
      <c r="W666">
        <f t="shared" si="10"/>
        <v>58630.719478026913</v>
      </c>
    </row>
    <row r="667" spans="1:23" x14ac:dyDescent="0.3">
      <c r="A667">
        <v>58.60125</v>
      </c>
      <c r="B667">
        <v>485.69177200000001</v>
      </c>
      <c r="C667">
        <v>-44077.355469000002</v>
      </c>
      <c r="D667">
        <v>38735.804687000003</v>
      </c>
      <c r="E667">
        <v>-0.104434</v>
      </c>
      <c r="F667">
        <v>9.9700059999999997</v>
      </c>
      <c r="G667">
        <v>-6.0854999999999999E-2</v>
      </c>
      <c r="H667">
        <v>2.5426000000000001E-2</v>
      </c>
      <c r="I667">
        <v>7.9299999999999995E-3</v>
      </c>
      <c r="J667">
        <v>-1.133E-2</v>
      </c>
      <c r="K667">
        <v>1016.97998</v>
      </c>
      <c r="L667">
        <v>37.533709999999999</v>
      </c>
      <c r="W667">
        <f t="shared" si="10"/>
        <v>58681.442776974938</v>
      </c>
    </row>
    <row r="668" spans="1:23" x14ac:dyDescent="0.3">
      <c r="A668">
        <v>58.612499999999997</v>
      </c>
      <c r="B668">
        <v>466.576324</v>
      </c>
      <c r="C668">
        <v>-44047.453125</v>
      </c>
      <c r="D668">
        <v>38686.601562000003</v>
      </c>
      <c r="E668">
        <v>-0.108583</v>
      </c>
      <c r="F668">
        <v>9.9691179999999999</v>
      </c>
      <c r="G668">
        <v>-6.182E-2</v>
      </c>
      <c r="H668">
        <v>1.6038E-2</v>
      </c>
      <c r="I668">
        <v>7.025E-3</v>
      </c>
      <c r="J668">
        <v>-9.5449999999999997E-3</v>
      </c>
      <c r="K668">
        <v>1016.97998</v>
      </c>
      <c r="L668">
        <v>37.533709999999999</v>
      </c>
      <c r="W668">
        <f t="shared" si="10"/>
        <v>58626.3503953822</v>
      </c>
    </row>
    <row r="669" spans="1:23" x14ac:dyDescent="0.3">
      <c r="A669">
        <v>58.623750000000001</v>
      </c>
      <c r="B669">
        <v>500.26223800000002</v>
      </c>
      <c r="C669">
        <v>-44051.945312000003</v>
      </c>
      <c r="D669">
        <v>38724.742187000003</v>
      </c>
      <c r="E669">
        <v>-0.10093199999999999</v>
      </c>
      <c r="F669">
        <v>9.9729270000000003</v>
      </c>
      <c r="G669">
        <v>-5.9768000000000002E-2</v>
      </c>
      <c r="H669">
        <v>-2.493E-3</v>
      </c>
      <c r="I669">
        <v>4.1960000000000001E-3</v>
      </c>
      <c r="J669">
        <v>-5.5209999999999999E-3</v>
      </c>
      <c r="K669">
        <v>1016.97998</v>
      </c>
      <c r="L669">
        <v>37.533709999999999</v>
      </c>
      <c r="W669">
        <f t="shared" si="10"/>
        <v>58655.177141730848</v>
      </c>
    </row>
    <row r="670" spans="1:23" x14ac:dyDescent="0.3">
      <c r="A670">
        <v>58.634999999999998</v>
      </c>
      <c r="B670">
        <v>439.12014799999997</v>
      </c>
      <c r="C670">
        <v>-44025.585937000003</v>
      </c>
      <c r="D670">
        <v>38736.46875</v>
      </c>
      <c r="E670">
        <v>-0.10024</v>
      </c>
      <c r="F670">
        <v>9.9725979999999996</v>
      </c>
      <c r="G670">
        <v>-5.6516999999999998E-2</v>
      </c>
      <c r="H670">
        <v>-1.3814E-2</v>
      </c>
      <c r="I670">
        <v>2.1419999999999998E-3</v>
      </c>
      <c r="J670">
        <v>-2.529E-3</v>
      </c>
      <c r="K670">
        <v>1016.97998</v>
      </c>
      <c r="L670">
        <v>37.533709999999999</v>
      </c>
      <c r="W670">
        <f t="shared" si="10"/>
        <v>58642.638539038118</v>
      </c>
    </row>
    <row r="671" spans="1:23" x14ac:dyDescent="0.3">
      <c r="A671">
        <v>58.646250000000002</v>
      </c>
      <c r="B671">
        <v>375.37097199999999</v>
      </c>
      <c r="C671">
        <v>-44007.769530999998</v>
      </c>
      <c r="D671">
        <v>38839.503905999998</v>
      </c>
      <c r="E671">
        <v>-9.1907000000000003E-2</v>
      </c>
      <c r="F671">
        <v>9.9754799999999992</v>
      </c>
      <c r="G671">
        <v>-5.1167999999999998E-2</v>
      </c>
      <c r="H671">
        <v>-1.9137999999999999E-2</v>
      </c>
      <c r="I671">
        <v>2.8270000000000001E-3</v>
      </c>
      <c r="J671">
        <v>-2.4620000000000002E-3</v>
      </c>
      <c r="K671">
        <v>1016.97998</v>
      </c>
      <c r="L671">
        <v>37.533709999999999</v>
      </c>
      <c r="W671">
        <f t="shared" si="10"/>
        <v>58696.948354445318</v>
      </c>
    </row>
    <row r="672" spans="1:23" x14ac:dyDescent="0.3">
      <c r="A672">
        <v>58.657499999999999</v>
      </c>
      <c r="B672">
        <v>480.85000600000001</v>
      </c>
      <c r="C672">
        <v>-43962.53125</v>
      </c>
      <c r="D672">
        <v>38901.113280999998</v>
      </c>
      <c r="E672">
        <v>-0.100678</v>
      </c>
      <c r="F672">
        <v>9.9671599999999998</v>
      </c>
      <c r="G672">
        <v>-4.4506999999999998E-2</v>
      </c>
      <c r="H672">
        <v>-2.5427999999999999E-2</v>
      </c>
      <c r="I672">
        <v>2.2590000000000002E-3</v>
      </c>
      <c r="J672">
        <v>4.0460000000000001E-3</v>
      </c>
      <c r="K672">
        <v>1016.97998</v>
      </c>
      <c r="L672">
        <v>37.533709999999999</v>
      </c>
      <c r="W672">
        <f t="shared" si="10"/>
        <v>58704.616386930691</v>
      </c>
    </row>
    <row r="673" spans="1:23" x14ac:dyDescent="0.3">
      <c r="A673">
        <v>58.668750000000003</v>
      </c>
      <c r="B673">
        <v>425.57321200000001</v>
      </c>
      <c r="C673">
        <v>-43947.867187000003</v>
      </c>
      <c r="D673">
        <v>38794.859375</v>
      </c>
      <c r="E673">
        <v>-9.7978999999999997E-2</v>
      </c>
      <c r="F673">
        <v>9.9756769999999992</v>
      </c>
      <c r="G673">
        <v>-4.9257000000000002E-2</v>
      </c>
      <c r="H673">
        <v>-2.7993000000000001E-2</v>
      </c>
      <c r="I673">
        <v>2.1909999999999998E-3</v>
      </c>
      <c r="J673">
        <v>2.6120000000000002E-3</v>
      </c>
      <c r="K673">
        <v>1016.97998</v>
      </c>
      <c r="L673">
        <v>37.533709999999999</v>
      </c>
      <c r="W673">
        <f t="shared" si="10"/>
        <v>58622.839037110694</v>
      </c>
    </row>
    <row r="674" spans="1:23" x14ac:dyDescent="0.3">
      <c r="A674">
        <v>58.68</v>
      </c>
      <c r="B674">
        <v>305.55252100000001</v>
      </c>
      <c r="C674">
        <v>-43959.152344000002</v>
      </c>
      <c r="D674">
        <v>38778.984375</v>
      </c>
      <c r="E674">
        <v>-9.3972E-2</v>
      </c>
      <c r="F674">
        <v>9.9755470000000006</v>
      </c>
      <c r="G674">
        <v>-7.0164000000000004E-2</v>
      </c>
      <c r="H674">
        <v>-3.4450000000000001E-2</v>
      </c>
      <c r="I674">
        <v>-2.0100000000000001E-4</v>
      </c>
      <c r="J674">
        <v>3.7160000000000001E-3</v>
      </c>
      <c r="K674">
        <v>1016.97998</v>
      </c>
      <c r="L674">
        <v>37.533709999999999</v>
      </c>
      <c r="W674">
        <f t="shared" si="10"/>
        <v>58620.048330776604</v>
      </c>
    </row>
    <row r="675" spans="1:23" x14ac:dyDescent="0.3">
      <c r="A675">
        <v>58.691249999999997</v>
      </c>
      <c r="B675">
        <v>398.96640000000002</v>
      </c>
      <c r="C675">
        <v>-43991.105469000002</v>
      </c>
      <c r="D675">
        <v>38881.253905999998</v>
      </c>
      <c r="E675">
        <v>-0.111695</v>
      </c>
      <c r="F675">
        <v>9.9769039999999993</v>
      </c>
      <c r="G675">
        <v>-6.2674999999999995E-2</v>
      </c>
      <c r="H675">
        <v>-3.3269E-2</v>
      </c>
      <c r="I675">
        <v>-5.7399999999999997E-4</v>
      </c>
      <c r="J675">
        <v>1.7470000000000001E-3</v>
      </c>
      <c r="K675">
        <v>1016.97998</v>
      </c>
      <c r="L675">
        <v>37.533709999999999</v>
      </c>
      <c r="W675">
        <f t="shared" si="10"/>
        <v>58712.251190665913</v>
      </c>
    </row>
    <row r="676" spans="1:23" x14ac:dyDescent="0.3">
      <c r="A676">
        <v>58.702500000000001</v>
      </c>
      <c r="B676">
        <v>433.45047</v>
      </c>
      <c r="C676">
        <v>-44001.449219000002</v>
      </c>
      <c r="D676">
        <v>38836.285155999998</v>
      </c>
      <c r="E676">
        <v>-0.105708</v>
      </c>
      <c r="F676">
        <v>9.9700009999999999</v>
      </c>
      <c r="G676">
        <v>-6.3447000000000003E-2</v>
      </c>
      <c r="H676">
        <v>-3.0970999999999999E-2</v>
      </c>
      <c r="I676">
        <v>-9.9799999999999997E-4</v>
      </c>
      <c r="J676">
        <v>7.8299999999999995E-4</v>
      </c>
      <c r="K676">
        <v>1016.969971</v>
      </c>
      <c r="L676">
        <v>37.540936000000002</v>
      </c>
      <c r="W676">
        <f t="shared" si="10"/>
        <v>58690.480125828966</v>
      </c>
    </row>
    <row r="677" spans="1:23" x14ac:dyDescent="0.3">
      <c r="A677">
        <v>58.713749999999997</v>
      </c>
      <c r="B677">
        <v>417.50460800000002</v>
      </c>
      <c r="C677">
        <v>-44009.421875</v>
      </c>
      <c r="D677">
        <v>38773.160155999998</v>
      </c>
      <c r="E677">
        <v>-9.9904999999999994E-2</v>
      </c>
      <c r="F677">
        <v>9.9684670000000004</v>
      </c>
      <c r="G677">
        <v>-5.1712000000000001E-2</v>
      </c>
      <c r="H677">
        <v>-2.7016999999999999E-2</v>
      </c>
      <c r="I677">
        <v>-4.6000000000000001E-4</v>
      </c>
      <c r="J677">
        <v>1.56E-4</v>
      </c>
      <c r="K677">
        <v>1016.969971</v>
      </c>
      <c r="L677">
        <v>37.540936000000002</v>
      </c>
      <c r="W677">
        <f t="shared" si="10"/>
        <v>58654.594639740339</v>
      </c>
    </row>
    <row r="678" spans="1:23" x14ac:dyDescent="0.3">
      <c r="A678">
        <v>58.725000000000001</v>
      </c>
      <c r="B678">
        <v>481.72869900000001</v>
      </c>
      <c r="C678">
        <v>-43991.941405999998</v>
      </c>
      <c r="D678">
        <v>38858.796875</v>
      </c>
      <c r="E678">
        <v>-9.8218E-2</v>
      </c>
      <c r="F678">
        <v>9.9667770000000004</v>
      </c>
      <c r="G678">
        <v>-5.6507000000000002E-2</v>
      </c>
      <c r="H678">
        <v>-1.9188E-2</v>
      </c>
      <c r="I678">
        <v>8.0800000000000002E-4</v>
      </c>
      <c r="J678">
        <v>-3.9389999999999998E-3</v>
      </c>
      <c r="K678">
        <v>1016.969971</v>
      </c>
      <c r="L678">
        <v>37.540936000000002</v>
      </c>
      <c r="W678">
        <f t="shared" si="10"/>
        <v>58698.629164409685</v>
      </c>
    </row>
    <row r="679" spans="1:23" x14ac:dyDescent="0.3">
      <c r="A679">
        <v>58.736249999999998</v>
      </c>
      <c r="B679">
        <v>445.14022799999998</v>
      </c>
      <c r="C679">
        <v>-43956.511719000002</v>
      </c>
      <c r="D679">
        <v>38947.691405999998</v>
      </c>
      <c r="E679">
        <v>-0.10234500000000001</v>
      </c>
      <c r="F679">
        <v>9.9615340000000003</v>
      </c>
      <c r="G679">
        <v>-5.3932000000000001E-2</v>
      </c>
      <c r="H679">
        <v>-9.7409999999999997E-3</v>
      </c>
      <c r="I679">
        <v>1.74E-3</v>
      </c>
      <c r="J679">
        <v>-7.5430000000000002E-3</v>
      </c>
      <c r="K679">
        <v>1016.969971</v>
      </c>
      <c r="L679">
        <v>37.540936000000002</v>
      </c>
      <c r="W679">
        <f t="shared" si="10"/>
        <v>58730.705241655109</v>
      </c>
    </row>
    <row r="680" spans="1:23" x14ac:dyDescent="0.3">
      <c r="A680">
        <v>58.747500000000002</v>
      </c>
      <c r="B680">
        <v>438.07232699999997</v>
      </c>
      <c r="C680">
        <v>-44001.691405999998</v>
      </c>
      <c r="D680">
        <v>38871.246094000002</v>
      </c>
      <c r="E680">
        <v>-0.100789</v>
      </c>
      <c r="F680">
        <v>9.9603059999999992</v>
      </c>
      <c r="G680">
        <v>-6.0701999999999999E-2</v>
      </c>
      <c r="H680">
        <v>-1.4610000000000001E-3</v>
      </c>
      <c r="I680">
        <v>2.0330000000000001E-3</v>
      </c>
      <c r="J680">
        <v>-1.282E-2</v>
      </c>
      <c r="K680">
        <v>1016.969971</v>
      </c>
      <c r="L680">
        <v>37.540936000000002</v>
      </c>
      <c r="W680">
        <f t="shared" si="10"/>
        <v>58713.835906478191</v>
      </c>
    </row>
    <row r="681" spans="1:23" x14ac:dyDescent="0.3">
      <c r="A681">
        <v>58.758749999999999</v>
      </c>
      <c r="B681">
        <v>398.90683000000001</v>
      </c>
      <c r="C681">
        <v>-44018.457030999998</v>
      </c>
      <c r="D681">
        <v>38779.839844000002</v>
      </c>
      <c r="E681">
        <v>-0.104501</v>
      </c>
      <c r="F681">
        <v>9.9787730000000003</v>
      </c>
      <c r="G681">
        <v>-6.4520999999999995E-2</v>
      </c>
      <c r="H681">
        <v>1.3027E-2</v>
      </c>
      <c r="I681">
        <v>3.8800000000000002E-3</v>
      </c>
      <c r="J681">
        <v>-1.6711E-2</v>
      </c>
      <c r="K681">
        <v>1016.969971</v>
      </c>
      <c r="L681">
        <v>37.540936000000002</v>
      </c>
      <c r="W681">
        <f t="shared" si="10"/>
        <v>58665.660009713552</v>
      </c>
    </row>
    <row r="682" spans="1:23" x14ac:dyDescent="0.3">
      <c r="A682">
        <v>58.77</v>
      </c>
      <c r="B682">
        <v>583.27722200000005</v>
      </c>
      <c r="C682">
        <v>-44052.640625</v>
      </c>
      <c r="D682">
        <v>38634.339844000002</v>
      </c>
      <c r="E682">
        <v>-0.11103499999999999</v>
      </c>
      <c r="F682">
        <v>9.9676170000000006</v>
      </c>
      <c r="G682">
        <v>-5.5216000000000001E-2</v>
      </c>
      <c r="H682">
        <v>2.3772000000000001E-2</v>
      </c>
      <c r="I682">
        <v>5.555E-3</v>
      </c>
      <c r="J682">
        <v>-1.9852999999999999E-2</v>
      </c>
      <c r="K682">
        <v>1016.969971</v>
      </c>
      <c r="L682">
        <v>37.540936000000002</v>
      </c>
      <c r="W682">
        <f t="shared" si="10"/>
        <v>58596.822213621708</v>
      </c>
    </row>
    <row r="683" spans="1:23" x14ac:dyDescent="0.3">
      <c r="A683">
        <v>58.78125</v>
      </c>
      <c r="B683">
        <v>532.20245399999999</v>
      </c>
      <c r="C683">
        <v>-44063.472655999998</v>
      </c>
      <c r="D683">
        <v>38691.480469000002</v>
      </c>
      <c r="E683">
        <v>-0.10868800000000001</v>
      </c>
      <c r="F683">
        <v>9.9815020000000008</v>
      </c>
      <c r="G683">
        <v>-6.2828999999999996E-2</v>
      </c>
      <c r="H683">
        <v>3.576E-2</v>
      </c>
      <c r="I683">
        <v>7.8009999999999998E-3</v>
      </c>
      <c r="J683">
        <v>-2.2308999999999999E-2</v>
      </c>
      <c r="K683">
        <v>1016.969971</v>
      </c>
      <c r="L683">
        <v>37.540936000000002</v>
      </c>
      <c r="W683">
        <f t="shared" si="10"/>
        <v>58642.165059290841</v>
      </c>
    </row>
    <row r="684" spans="1:23" x14ac:dyDescent="0.3">
      <c r="A684">
        <v>58.792499999999997</v>
      </c>
      <c r="B684">
        <v>524.66595500000005</v>
      </c>
      <c r="C684">
        <v>-44107.277344000002</v>
      </c>
      <c r="D684">
        <v>38776.125</v>
      </c>
      <c r="E684">
        <v>-0.10292</v>
      </c>
      <c r="F684">
        <v>9.9664780000000004</v>
      </c>
      <c r="G684">
        <v>-4.4667999999999999E-2</v>
      </c>
      <c r="H684">
        <v>4.8135999999999998E-2</v>
      </c>
      <c r="I684">
        <v>9.0609999999999996E-3</v>
      </c>
      <c r="J684">
        <v>-2.5526E-2</v>
      </c>
      <c r="K684">
        <v>1016.969971</v>
      </c>
      <c r="L684">
        <v>37.540936000000002</v>
      </c>
      <c r="W684">
        <f t="shared" si="10"/>
        <v>58730.869728623096</v>
      </c>
    </row>
    <row r="685" spans="1:23" x14ac:dyDescent="0.3">
      <c r="A685">
        <v>58.803750000000001</v>
      </c>
      <c r="B685">
        <v>564.09265100000005</v>
      </c>
      <c r="C685">
        <v>-44066.953125</v>
      </c>
      <c r="D685">
        <v>38675.121094000002</v>
      </c>
      <c r="E685">
        <v>-0.100242</v>
      </c>
      <c r="F685">
        <v>9.9656210000000005</v>
      </c>
      <c r="G685">
        <v>-5.1438999999999999E-2</v>
      </c>
      <c r="H685">
        <v>5.7762000000000001E-2</v>
      </c>
      <c r="I685">
        <v>1.1787000000000001E-2</v>
      </c>
      <c r="J685">
        <v>-2.7362999999999998E-2</v>
      </c>
      <c r="K685">
        <v>1017</v>
      </c>
      <c r="L685">
        <v>37.545817999999997</v>
      </c>
      <c r="W685">
        <f t="shared" si="10"/>
        <v>58634.286470250692</v>
      </c>
    </row>
    <row r="686" spans="1:23" x14ac:dyDescent="0.3">
      <c r="A686">
        <v>58.814999999999998</v>
      </c>
      <c r="B686">
        <v>505.53930700000001</v>
      </c>
      <c r="C686">
        <v>-44068.113280999998</v>
      </c>
      <c r="D686">
        <v>38691.3125</v>
      </c>
      <c r="E686">
        <v>-0.106945</v>
      </c>
      <c r="F686">
        <v>9.9668650000000003</v>
      </c>
      <c r="G686">
        <v>-5.7387000000000001E-2</v>
      </c>
      <c r="H686">
        <v>6.3628000000000004E-2</v>
      </c>
      <c r="I686">
        <v>1.2252000000000001E-2</v>
      </c>
      <c r="J686">
        <v>-2.8376999999999999E-2</v>
      </c>
      <c r="K686">
        <v>1017</v>
      </c>
      <c r="L686">
        <v>37.545817999999997</v>
      </c>
      <c r="W686">
        <f t="shared" si="10"/>
        <v>58645.305362924206</v>
      </c>
    </row>
    <row r="687" spans="1:23" x14ac:dyDescent="0.3">
      <c r="A687">
        <v>58.826250000000002</v>
      </c>
      <c r="B687">
        <v>347.39419600000002</v>
      </c>
      <c r="C687">
        <v>-44038.792969000002</v>
      </c>
      <c r="D687">
        <v>38664.921875</v>
      </c>
      <c r="E687">
        <v>-9.3709000000000001E-2</v>
      </c>
      <c r="F687">
        <v>9.9673599999999993</v>
      </c>
      <c r="G687">
        <v>-5.7509999999999999E-2</v>
      </c>
      <c r="H687">
        <v>6.3878000000000004E-2</v>
      </c>
      <c r="I687">
        <v>1.2288E-2</v>
      </c>
      <c r="J687">
        <v>-2.7525000000000001E-2</v>
      </c>
      <c r="K687">
        <v>1017</v>
      </c>
      <c r="L687">
        <v>37.545817999999997</v>
      </c>
      <c r="W687">
        <f t="shared" si="10"/>
        <v>58604.711009386541</v>
      </c>
    </row>
    <row r="688" spans="1:23" x14ac:dyDescent="0.3">
      <c r="A688">
        <v>58.837499999999999</v>
      </c>
      <c r="B688">
        <v>604.08923300000004</v>
      </c>
      <c r="C688">
        <v>-44053.40625</v>
      </c>
      <c r="D688">
        <v>38710.824219000002</v>
      </c>
      <c r="E688">
        <v>-0.106797</v>
      </c>
      <c r="F688">
        <v>9.9689700000000006</v>
      </c>
      <c r="G688">
        <v>-4.5354999999999999E-2</v>
      </c>
      <c r="H688">
        <v>6.4328999999999997E-2</v>
      </c>
      <c r="I688">
        <v>1.2399E-2</v>
      </c>
      <c r="J688">
        <v>-2.562E-2</v>
      </c>
      <c r="K688">
        <v>1017</v>
      </c>
      <c r="L688">
        <v>37.545817999999997</v>
      </c>
      <c r="W688">
        <f t="shared" si="10"/>
        <v>58648.064228440504</v>
      </c>
    </row>
    <row r="689" spans="1:23" x14ac:dyDescent="0.3">
      <c r="A689">
        <v>58.848750000000003</v>
      </c>
      <c r="B689">
        <v>492.04049700000002</v>
      </c>
      <c r="C689">
        <v>-44037.351562000003</v>
      </c>
      <c r="D689">
        <v>38711.519530999998</v>
      </c>
      <c r="E689">
        <v>-9.3510999999999997E-2</v>
      </c>
      <c r="F689">
        <v>9.9623089999999994</v>
      </c>
      <c r="G689">
        <v>-5.9420000000000001E-2</v>
      </c>
      <c r="H689">
        <v>5.8684E-2</v>
      </c>
      <c r="I689">
        <v>1.1823E-2</v>
      </c>
      <c r="J689">
        <v>-2.2216E-2</v>
      </c>
      <c r="K689">
        <v>1017</v>
      </c>
      <c r="L689">
        <v>37.545817999999997</v>
      </c>
      <c r="W689">
        <f t="shared" si="10"/>
        <v>58635.417461163066</v>
      </c>
    </row>
    <row r="690" spans="1:23" x14ac:dyDescent="0.3">
      <c r="A690">
        <v>58.86</v>
      </c>
      <c r="B690">
        <v>423.99221799999998</v>
      </c>
      <c r="C690">
        <v>-44047.34375</v>
      </c>
      <c r="D690">
        <v>38756.386719000002</v>
      </c>
      <c r="E690">
        <v>-0.10309599999999999</v>
      </c>
      <c r="F690">
        <v>9.966818</v>
      </c>
      <c r="G690">
        <v>-5.8245999999999999E-2</v>
      </c>
      <c r="H690">
        <v>5.9137000000000002E-2</v>
      </c>
      <c r="I690">
        <v>1.1186E-2</v>
      </c>
      <c r="J690">
        <v>-2.1614999999999999E-2</v>
      </c>
      <c r="K690">
        <v>1017</v>
      </c>
      <c r="L690">
        <v>37.545817999999997</v>
      </c>
      <c r="W690">
        <f t="shared" si="10"/>
        <v>58672.018648963051</v>
      </c>
    </row>
    <row r="691" spans="1:23" x14ac:dyDescent="0.3">
      <c r="A691">
        <v>58.871250000000003</v>
      </c>
      <c r="B691">
        <v>458.53295900000001</v>
      </c>
      <c r="C691">
        <v>-44041.460937000003</v>
      </c>
      <c r="D691">
        <v>38749.863280999998</v>
      </c>
      <c r="E691">
        <v>-0.103029</v>
      </c>
      <c r="F691">
        <v>9.9801900000000003</v>
      </c>
      <c r="G691">
        <v>-7.2762999999999994E-2</v>
      </c>
      <c r="H691">
        <v>5.2088000000000002E-2</v>
      </c>
      <c r="I691">
        <v>1.0940999999999999E-2</v>
      </c>
      <c r="J691">
        <v>-1.8190000000000001E-2</v>
      </c>
      <c r="K691">
        <v>1017</v>
      </c>
      <c r="L691">
        <v>37.545817999999997</v>
      </c>
      <c r="W691">
        <f t="shared" si="10"/>
        <v>58663.552894757217</v>
      </c>
    </row>
    <row r="692" spans="1:23" x14ac:dyDescent="0.3">
      <c r="A692">
        <v>58.8825</v>
      </c>
      <c r="B692">
        <v>445.47619600000002</v>
      </c>
      <c r="C692">
        <v>-44075.441405999998</v>
      </c>
      <c r="D692">
        <v>38715.347655999998</v>
      </c>
      <c r="E692">
        <v>-0.111262</v>
      </c>
      <c r="F692">
        <v>9.9589770000000009</v>
      </c>
      <c r="G692">
        <v>-5.0266999999999999E-2</v>
      </c>
      <c r="H692">
        <v>4.4327999999999999E-2</v>
      </c>
      <c r="I692">
        <v>1.0625000000000001E-2</v>
      </c>
      <c r="J692">
        <v>-1.6441999999999998E-2</v>
      </c>
      <c r="K692">
        <v>1017</v>
      </c>
      <c r="L692">
        <v>37.545817999999997</v>
      </c>
      <c r="W692">
        <f t="shared" si="10"/>
        <v>58666.183856629759</v>
      </c>
    </row>
    <row r="693" spans="1:23" x14ac:dyDescent="0.3">
      <c r="A693">
        <v>58.893749999999997</v>
      </c>
      <c r="B693">
        <v>345.74926799999997</v>
      </c>
      <c r="C693">
        <v>-44037.972655999998</v>
      </c>
      <c r="D693">
        <v>38952.394530999998</v>
      </c>
      <c r="E693">
        <v>-0.105977</v>
      </c>
      <c r="F693">
        <v>9.9594550000000002</v>
      </c>
      <c r="G693">
        <v>-4.8417000000000002E-2</v>
      </c>
      <c r="H693">
        <v>3.4325000000000001E-2</v>
      </c>
      <c r="I693">
        <v>8.8909999999999996E-3</v>
      </c>
      <c r="J693">
        <v>-1.3506000000000001E-2</v>
      </c>
      <c r="K693">
        <v>1017</v>
      </c>
      <c r="L693">
        <v>37.545817999999997</v>
      </c>
      <c r="W693">
        <f t="shared" si="10"/>
        <v>58794.146119368081</v>
      </c>
    </row>
    <row r="694" spans="1:23" x14ac:dyDescent="0.3">
      <c r="A694">
        <v>58.905000000000001</v>
      </c>
      <c r="B694">
        <v>349.68594400000001</v>
      </c>
      <c r="C694">
        <v>-44016.316405999998</v>
      </c>
      <c r="D694">
        <v>38897.414062000003</v>
      </c>
      <c r="E694">
        <v>-0.109794</v>
      </c>
      <c r="F694">
        <v>9.967454</v>
      </c>
      <c r="G694">
        <v>-5.2886000000000002E-2</v>
      </c>
      <c r="H694">
        <v>2.0368000000000001E-2</v>
      </c>
      <c r="I694">
        <v>7.4130000000000003E-3</v>
      </c>
      <c r="J694">
        <v>-1.0094000000000001E-2</v>
      </c>
      <c r="K694">
        <v>1016.959961</v>
      </c>
      <c r="L694">
        <v>37.553241999999997</v>
      </c>
      <c r="W694">
        <f t="shared" si="10"/>
        <v>58741.528843938097</v>
      </c>
    </row>
    <row r="695" spans="1:23" x14ac:dyDescent="0.3">
      <c r="A695">
        <v>58.916249999999998</v>
      </c>
      <c r="B695">
        <v>424.38278200000002</v>
      </c>
      <c r="C695">
        <v>-44038.023437000003</v>
      </c>
      <c r="D695">
        <v>38791.476562000003</v>
      </c>
      <c r="E695">
        <v>-0.10119499999999999</v>
      </c>
      <c r="F695">
        <v>9.9660729999999997</v>
      </c>
      <c r="G695">
        <v>-5.7133999999999997E-2</v>
      </c>
      <c r="H695">
        <v>4.4359999999999998E-3</v>
      </c>
      <c r="I695">
        <v>5.0790000000000002E-3</v>
      </c>
      <c r="J695">
        <v>-7.064E-3</v>
      </c>
      <c r="K695">
        <v>1016.959961</v>
      </c>
      <c r="L695">
        <v>37.553241999999997</v>
      </c>
      <c r="W695">
        <f t="shared" si="10"/>
        <v>58688.212298924351</v>
      </c>
    </row>
    <row r="696" spans="1:23" x14ac:dyDescent="0.3">
      <c r="A696">
        <v>58.927500000000002</v>
      </c>
      <c r="B696">
        <v>449.21536300000002</v>
      </c>
      <c r="C696">
        <v>-44040.59375</v>
      </c>
      <c r="D696">
        <v>38809.5625</v>
      </c>
      <c r="E696">
        <v>-0.100379</v>
      </c>
      <c r="F696">
        <v>9.9701039999999992</v>
      </c>
      <c r="G696">
        <v>-7.2522000000000003E-2</v>
      </c>
      <c r="H696">
        <v>4.9299999999999995E-4</v>
      </c>
      <c r="I696">
        <v>6.3239999999999998E-3</v>
      </c>
      <c r="J696">
        <v>-4.385E-3</v>
      </c>
      <c r="K696">
        <v>1016.959961</v>
      </c>
      <c r="L696">
        <v>37.553241999999997</v>
      </c>
      <c r="W696">
        <f t="shared" si="10"/>
        <v>58702.281333320432</v>
      </c>
    </row>
    <row r="697" spans="1:23" x14ac:dyDescent="0.3">
      <c r="A697">
        <v>58.938749999999999</v>
      </c>
      <c r="B697">
        <v>529.60882600000002</v>
      </c>
      <c r="C697">
        <v>-44031.65625</v>
      </c>
      <c r="D697">
        <v>38757.570312000003</v>
      </c>
      <c r="E697">
        <v>-9.6945000000000003E-2</v>
      </c>
      <c r="F697">
        <v>9.9714109999999998</v>
      </c>
      <c r="G697">
        <v>-6.4768000000000006E-2</v>
      </c>
      <c r="H697">
        <v>-1.2987E-2</v>
      </c>
      <c r="I697">
        <v>4.522E-3</v>
      </c>
      <c r="J697">
        <v>-8.3799999999999999E-4</v>
      </c>
      <c r="K697">
        <v>1016.959961</v>
      </c>
      <c r="L697">
        <v>37.553241999999997</v>
      </c>
      <c r="W697">
        <f t="shared" si="10"/>
        <v>58661.882804052286</v>
      </c>
    </row>
    <row r="698" spans="1:23" x14ac:dyDescent="0.3">
      <c r="A698">
        <v>58.95</v>
      </c>
      <c r="B698">
        <v>483.62777699999998</v>
      </c>
      <c r="C698">
        <v>-44064.15625</v>
      </c>
      <c r="D698">
        <v>38663.558594000002</v>
      </c>
      <c r="E698">
        <v>-0.104904</v>
      </c>
      <c r="F698">
        <v>9.9772970000000001</v>
      </c>
      <c r="G698">
        <v>-6.3247999999999999E-2</v>
      </c>
      <c r="H698">
        <v>-2.0662E-2</v>
      </c>
      <c r="I698">
        <v>2.5990000000000002E-3</v>
      </c>
      <c r="J698">
        <v>1.016E-3</v>
      </c>
      <c r="K698">
        <v>1016.959961</v>
      </c>
      <c r="L698">
        <v>37.553241999999997</v>
      </c>
      <c r="W698">
        <f t="shared" si="10"/>
        <v>58623.839220941263</v>
      </c>
    </row>
    <row r="699" spans="1:23" x14ac:dyDescent="0.3">
      <c r="A699">
        <v>58.96125</v>
      </c>
      <c r="B699">
        <v>465.96383700000001</v>
      </c>
      <c r="C699">
        <v>-44004.449219000002</v>
      </c>
      <c r="D699">
        <v>38727.796875</v>
      </c>
      <c r="E699">
        <v>-9.9518999999999996E-2</v>
      </c>
      <c r="F699">
        <v>9.9764230000000005</v>
      </c>
      <c r="G699">
        <v>-4.6896E-2</v>
      </c>
      <c r="H699">
        <v>-2.7668000000000002E-2</v>
      </c>
      <c r="I699">
        <v>3.6099999999999999E-4</v>
      </c>
      <c r="J699">
        <v>2.1280000000000001E-3</v>
      </c>
      <c r="K699">
        <v>1016.959961</v>
      </c>
      <c r="L699">
        <v>37.553241999999997</v>
      </c>
      <c r="W699">
        <f t="shared" si="10"/>
        <v>58621.249766242625</v>
      </c>
    </row>
    <row r="700" spans="1:23" x14ac:dyDescent="0.3">
      <c r="A700">
        <v>58.972499999999997</v>
      </c>
      <c r="B700">
        <v>413.53286700000001</v>
      </c>
      <c r="C700">
        <v>-44054.082030999998</v>
      </c>
      <c r="D700">
        <v>38687.347655999998</v>
      </c>
      <c r="E700">
        <v>-0.10863</v>
      </c>
      <c r="F700">
        <v>9.9770280000000007</v>
      </c>
      <c r="G700">
        <v>-5.2609000000000003E-2</v>
      </c>
      <c r="H700">
        <v>-3.4659000000000002E-2</v>
      </c>
      <c r="I700">
        <v>-7.4299999999999995E-4</v>
      </c>
      <c r="J700">
        <v>3.529E-3</v>
      </c>
      <c r="K700">
        <v>1016.959961</v>
      </c>
      <c r="L700">
        <v>37.553241999999997</v>
      </c>
      <c r="W700">
        <f t="shared" si="10"/>
        <v>58631.4252059625</v>
      </c>
    </row>
    <row r="701" spans="1:23" x14ac:dyDescent="0.3">
      <c r="A701">
        <v>58.983750000000001</v>
      </c>
      <c r="B701">
        <v>381.687836</v>
      </c>
      <c r="C701">
        <v>-44015.402344000002</v>
      </c>
      <c r="D701">
        <v>38788.09375</v>
      </c>
      <c r="E701">
        <v>-9.9602999999999997E-2</v>
      </c>
      <c r="F701">
        <v>9.9734060000000007</v>
      </c>
      <c r="G701">
        <v>-4.8987000000000003E-2</v>
      </c>
      <c r="H701">
        <v>-3.4674999999999997E-2</v>
      </c>
      <c r="I701">
        <v>-7.3899999999999997E-4</v>
      </c>
      <c r="J701">
        <v>2.4269999999999999E-3</v>
      </c>
      <c r="K701">
        <v>1016.959961</v>
      </c>
      <c r="L701">
        <v>37.553241999999997</v>
      </c>
      <c r="W701">
        <f t="shared" si="10"/>
        <v>58668.710109113017</v>
      </c>
    </row>
    <row r="702" spans="1:23" x14ac:dyDescent="0.3">
      <c r="A702">
        <v>58.994999999999997</v>
      </c>
      <c r="B702">
        <v>479.83029199999999</v>
      </c>
      <c r="C702">
        <v>-44056.269530999998</v>
      </c>
      <c r="D702">
        <v>38758.183594000002</v>
      </c>
      <c r="E702">
        <v>-9.9165000000000003E-2</v>
      </c>
      <c r="F702">
        <v>9.9593919999999994</v>
      </c>
      <c r="G702">
        <v>-6.2534999999999993E-2</v>
      </c>
      <c r="H702">
        <v>-3.0793000000000001E-2</v>
      </c>
      <c r="I702">
        <v>1.964177E-5</v>
      </c>
      <c r="J702">
        <v>1.2340000000000001E-3</v>
      </c>
      <c r="K702">
        <v>1016.959961</v>
      </c>
      <c r="L702">
        <v>37.553241999999997</v>
      </c>
      <c r="W702">
        <f t="shared" si="10"/>
        <v>58680.33672026304</v>
      </c>
    </row>
    <row r="703" spans="1:23" x14ac:dyDescent="0.3">
      <c r="A703">
        <v>59.006250000000001</v>
      </c>
      <c r="B703">
        <v>541.38934300000005</v>
      </c>
      <c r="C703">
        <v>-44068.101562000003</v>
      </c>
      <c r="D703">
        <v>38696.085937000003</v>
      </c>
      <c r="E703">
        <v>-0.105617</v>
      </c>
      <c r="F703">
        <v>9.9642110000000006</v>
      </c>
      <c r="G703">
        <v>-5.8184E-2</v>
      </c>
      <c r="H703">
        <v>-2.4459000000000002E-2</v>
      </c>
      <c r="I703">
        <v>7.6900000000000004E-4</v>
      </c>
      <c r="J703">
        <v>6.5300000000000004E-4</v>
      </c>
      <c r="K703">
        <v>1016.959961</v>
      </c>
      <c r="L703">
        <v>37.558124999999997</v>
      </c>
      <c r="W703">
        <f t="shared" si="10"/>
        <v>58648.765925150976</v>
      </c>
    </row>
    <row r="704" spans="1:23" x14ac:dyDescent="0.3">
      <c r="A704">
        <v>59.017499999999998</v>
      </c>
      <c r="B704">
        <v>442.53662100000003</v>
      </c>
      <c r="C704">
        <v>-44058.035155999998</v>
      </c>
      <c r="D704">
        <v>38738.324219000002</v>
      </c>
      <c r="E704">
        <v>-0.106208</v>
      </c>
      <c r="F704">
        <v>9.97166</v>
      </c>
      <c r="G704">
        <v>-5.1182999999999999E-2</v>
      </c>
      <c r="H704">
        <v>-2.2759000000000001E-2</v>
      </c>
      <c r="I704">
        <v>1.73E-4</v>
      </c>
      <c r="J704">
        <v>-3.7910000000000001E-3</v>
      </c>
      <c r="K704">
        <v>1016.959961</v>
      </c>
      <c r="L704">
        <v>37.558124999999997</v>
      </c>
      <c r="W704">
        <f t="shared" si="10"/>
        <v>58668.254309844771</v>
      </c>
    </row>
    <row r="705" spans="1:23" x14ac:dyDescent="0.3">
      <c r="A705">
        <v>59.028750000000002</v>
      </c>
      <c r="B705">
        <v>426.72341899999998</v>
      </c>
      <c r="C705">
        <v>-44071.917969000002</v>
      </c>
      <c r="D705">
        <v>38635.738280999998</v>
      </c>
      <c r="E705">
        <v>-0.100328</v>
      </c>
      <c r="F705">
        <v>9.972035</v>
      </c>
      <c r="G705">
        <v>-5.3561999999999999E-2</v>
      </c>
      <c r="H705">
        <v>-1.4966999999999999E-2</v>
      </c>
      <c r="I705">
        <v>-2.0000000000000001E-4</v>
      </c>
      <c r="J705">
        <v>-7.0780000000000001E-3</v>
      </c>
      <c r="K705">
        <v>1016.959961</v>
      </c>
      <c r="L705">
        <v>37.558124999999997</v>
      </c>
      <c r="W705">
        <f t="shared" si="10"/>
        <v>58610.889080959321</v>
      </c>
    </row>
    <row r="706" spans="1:23" x14ac:dyDescent="0.3">
      <c r="A706">
        <v>59.04</v>
      </c>
      <c r="B706">
        <v>489.18679800000001</v>
      </c>
      <c r="C706">
        <v>-43973.269530999998</v>
      </c>
      <c r="D706">
        <v>38771.472655999998</v>
      </c>
      <c r="E706">
        <v>-9.0645000000000003E-2</v>
      </c>
      <c r="F706">
        <v>9.9650339999999993</v>
      </c>
      <c r="G706">
        <v>-4.0749E-2</v>
      </c>
      <c r="H706">
        <v>-9.5499999999999995E-3</v>
      </c>
      <c r="I706">
        <v>1.4319999999999999E-3</v>
      </c>
      <c r="J706">
        <v>-9.7479999999999997E-3</v>
      </c>
      <c r="K706">
        <v>1016.959961</v>
      </c>
      <c r="L706">
        <v>37.558124999999997</v>
      </c>
      <c r="W706">
        <f t="shared" ref="W706:W769" si="11">SQRT((B706)^2+(C706)^2+(D706)^2)</f>
        <v>58626.912155462065</v>
      </c>
    </row>
    <row r="707" spans="1:23" x14ac:dyDescent="0.3">
      <c r="A707">
        <v>59.051250000000003</v>
      </c>
      <c r="B707">
        <v>441.89135700000003</v>
      </c>
      <c r="C707">
        <v>-44013.363280999998</v>
      </c>
      <c r="D707">
        <v>38783.339844000002</v>
      </c>
      <c r="E707">
        <v>-0.101399</v>
      </c>
      <c r="F707">
        <v>9.9735069999999997</v>
      </c>
      <c r="G707">
        <v>-4.6350000000000002E-2</v>
      </c>
      <c r="H707">
        <v>6.9719999999999999E-3</v>
      </c>
      <c r="I707">
        <v>3.9810000000000002E-3</v>
      </c>
      <c r="J707">
        <v>-1.2919999999999999E-2</v>
      </c>
      <c r="K707">
        <v>1016.959961</v>
      </c>
      <c r="L707">
        <v>37.558124999999997</v>
      </c>
      <c r="W707">
        <f t="shared" si="11"/>
        <v>58664.459979887892</v>
      </c>
    </row>
    <row r="708" spans="1:23" x14ac:dyDescent="0.3">
      <c r="A708">
        <v>59.0625</v>
      </c>
      <c r="B708">
        <v>434.846069</v>
      </c>
      <c r="C708">
        <v>-43995.101562000003</v>
      </c>
      <c r="D708">
        <v>38720.660155999998</v>
      </c>
      <c r="E708">
        <v>-0.102799</v>
      </c>
      <c r="F708">
        <v>9.9681230000000003</v>
      </c>
      <c r="G708">
        <v>-6.0183E-2</v>
      </c>
      <c r="H708">
        <v>1.9924999999999998E-2</v>
      </c>
      <c r="I708">
        <v>5.6410000000000002E-3</v>
      </c>
      <c r="J708">
        <v>-1.7717E-2</v>
      </c>
      <c r="K708">
        <v>1016.959961</v>
      </c>
      <c r="L708">
        <v>37.558124999999997</v>
      </c>
      <c r="W708">
        <f t="shared" si="11"/>
        <v>58609.278919560726</v>
      </c>
    </row>
    <row r="709" spans="1:23" x14ac:dyDescent="0.3">
      <c r="A709">
        <v>59.073749999999997</v>
      </c>
      <c r="B709">
        <v>437.48696899999999</v>
      </c>
      <c r="C709">
        <v>-44110.65625</v>
      </c>
      <c r="D709">
        <v>38865.949219000002</v>
      </c>
      <c r="E709">
        <v>-9.1660000000000005E-2</v>
      </c>
      <c r="F709">
        <v>9.9670939999999995</v>
      </c>
      <c r="G709">
        <v>-5.5531999999999998E-2</v>
      </c>
      <c r="H709">
        <v>3.2771000000000002E-2</v>
      </c>
      <c r="I709">
        <v>7.6309999999999998E-3</v>
      </c>
      <c r="J709">
        <v>-2.1582E-2</v>
      </c>
      <c r="K709">
        <v>1016.959961</v>
      </c>
      <c r="L709">
        <v>37.558124999999997</v>
      </c>
      <c r="W709">
        <f t="shared" si="11"/>
        <v>58792.035160790241</v>
      </c>
    </row>
    <row r="710" spans="1:23" x14ac:dyDescent="0.3">
      <c r="A710">
        <v>59.085000000000001</v>
      </c>
      <c r="B710">
        <v>420.946594</v>
      </c>
      <c r="C710">
        <v>-44041.167969000002</v>
      </c>
      <c r="D710">
        <v>38758.609375</v>
      </c>
      <c r="E710">
        <v>-0.10588</v>
      </c>
      <c r="F710">
        <v>9.9721480000000007</v>
      </c>
      <c r="G710">
        <v>-3.6481E-2</v>
      </c>
      <c r="H710">
        <v>4.3212E-2</v>
      </c>
      <c r="I710">
        <v>9.1959999999999993E-3</v>
      </c>
      <c r="J710">
        <v>-2.4031E-2</v>
      </c>
      <c r="K710">
        <v>1016.959961</v>
      </c>
      <c r="L710">
        <v>37.558124999999997</v>
      </c>
      <c r="W710">
        <f t="shared" si="11"/>
        <v>58668.82880024545</v>
      </c>
    </row>
    <row r="711" spans="1:23" x14ac:dyDescent="0.3">
      <c r="A711">
        <v>59.096249999999998</v>
      </c>
      <c r="B711">
        <v>377.086792</v>
      </c>
      <c r="C711">
        <v>-44132.769530999998</v>
      </c>
      <c r="D711">
        <v>38717.019530999998</v>
      </c>
      <c r="E711">
        <v>-9.7550999999999999E-2</v>
      </c>
      <c r="F711">
        <v>9.9643449999999998</v>
      </c>
      <c r="G711">
        <v>-5.2940000000000001E-2</v>
      </c>
      <c r="H711">
        <v>5.2742999999999998E-2</v>
      </c>
      <c r="I711">
        <v>1.1209E-2</v>
      </c>
      <c r="J711">
        <v>-2.6204000000000002E-2</v>
      </c>
      <c r="K711">
        <v>1016.959961</v>
      </c>
      <c r="L711">
        <v>37.558124999999997</v>
      </c>
      <c r="W711">
        <f t="shared" si="11"/>
        <v>58709.889646369615</v>
      </c>
    </row>
    <row r="712" spans="1:23" x14ac:dyDescent="0.3">
      <c r="A712">
        <v>59.107500000000002</v>
      </c>
      <c r="B712">
        <v>434.62396200000001</v>
      </c>
      <c r="C712">
        <v>-44117.695312000003</v>
      </c>
      <c r="D712">
        <v>38760.53125</v>
      </c>
      <c r="E712">
        <v>-9.1272000000000006E-2</v>
      </c>
      <c r="F712">
        <v>9.9767989999999998</v>
      </c>
      <c r="G712">
        <v>-6.0302000000000001E-2</v>
      </c>
      <c r="H712">
        <v>5.5681000000000001E-2</v>
      </c>
      <c r="I712">
        <v>1.0671999999999999E-2</v>
      </c>
      <c r="J712">
        <v>-2.6634999999999999E-2</v>
      </c>
      <c r="K712">
        <v>1016.97998</v>
      </c>
      <c r="L712">
        <v>37.558124999999997</v>
      </c>
      <c r="W712">
        <f t="shared" si="11"/>
        <v>58727.665715683252</v>
      </c>
    </row>
    <row r="713" spans="1:23" x14ac:dyDescent="0.3">
      <c r="A713">
        <v>59.118749999999999</v>
      </c>
      <c r="B713">
        <v>481.27783199999999</v>
      </c>
      <c r="C713">
        <v>-44099.191405999998</v>
      </c>
      <c r="D713">
        <v>38670.789062000003</v>
      </c>
      <c r="E713">
        <v>-0.100547</v>
      </c>
      <c r="F713">
        <v>9.9687699999999992</v>
      </c>
      <c r="G713">
        <v>-6.0213000000000003E-2</v>
      </c>
      <c r="H713">
        <v>6.0428000000000003E-2</v>
      </c>
      <c r="I713">
        <v>1.1124E-2</v>
      </c>
      <c r="J713">
        <v>-2.5471000000000001E-2</v>
      </c>
      <c r="K713">
        <v>1016.97998</v>
      </c>
      <c r="L713">
        <v>37.558124999999997</v>
      </c>
      <c r="W713">
        <f t="shared" si="11"/>
        <v>58654.925093228936</v>
      </c>
    </row>
    <row r="714" spans="1:23" x14ac:dyDescent="0.3">
      <c r="A714">
        <v>59.13</v>
      </c>
      <c r="B714">
        <v>492.33068800000001</v>
      </c>
      <c r="C714">
        <v>-44088.097655999998</v>
      </c>
      <c r="D714">
        <v>38743.230469000002</v>
      </c>
      <c r="E714">
        <v>-9.2527999999999999E-2</v>
      </c>
      <c r="F714">
        <v>9.9691150000000004</v>
      </c>
      <c r="G714">
        <v>-5.1791999999999998E-2</v>
      </c>
      <c r="H714">
        <v>6.3433000000000003E-2</v>
      </c>
      <c r="I714">
        <v>1.2408000000000001E-2</v>
      </c>
      <c r="J714">
        <v>-2.5822000000000001E-2</v>
      </c>
      <c r="K714">
        <v>1016.97998</v>
      </c>
      <c r="L714">
        <v>37.558124999999997</v>
      </c>
      <c r="W714">
        <f t="shared" si="11"/>
        <v>58694.468662774256</v>
      </c>
    </row>
    <row r="715" spans="1:23" x14ac:dyDescent="0.3">
      <c r="A715">
        <v>59.141249999999999</v>
      </c>
      <c r="B715">
        <v>427.60794099999998</v>
      </c>
      <c r="C715">
        <v>-44075.296875</v>
      </c>
      <c r="D715">
        <v>38705.824219000002</v>
      </c>
      <c r="E715">
        <v>-8.6510000000000004E-2</v>
      </c>
      <c r="F715">
        <v>9.9807059999999996</v>
      </c>
      <c r="G715">
        <v>-5.6882000000000002E-2</v>
      </c>
      <c r="H715">
        <v>6.3385999999999998E-2</v>
      </c>
      <c r="I715">
        <v>1.2054E-2</v>
      </c>
      <c r="J715">
        <v>-2.324E-2</v>
      </c>
      <c r="K715">
        <v>1016.97998</v>
      </c>
      <c r="L715">
        <v>37.558124999999997</v>
      </c>
      <c r="W715">
        <f t="shared" si="11"/>
        <v>58659.657957089374</v>
      </c>
    </row>
    <row r="716" spans="1:23" x14ac:dyDescent="0.3">
      <c r="A716">
        <v>59.152500000000003</v>
      </c>
      <c r="B716">
        <v>537.67742899999996</v>
      </c>
      <c r="C716">
        <v>-44069.121094000002</v>
      </c>
      <c r="D716">
        <v>38788.164062000003</v>
      </c>
      <c r="E716">
        <v>-9.9362000000000006E-2</v>
      </c>
      <c r="F716">
        <v>9.9832040000000006</v>
      </c>
      <c r="G716">
        <v>-5.0493000000000003E-2</v>
      </c>
      <c r="H716">
        <v>6.1133E-2</v>
      </c>
      <c r="I716">
        <v>1.2253E-2</v>
      </c>
      <c r="J716">
        <v>-2.0857000000000001E-2</v>
      </c>
      <c r="K716">
        <v>1016.97998</v>
      </c>
      <c r="L716">
        <v>37.558124999999997</v>
      </c>
      <c r="W716">
        <f t="shared" si="11"/>
        <v>58710.29042949729</v>
      </c>
    </row>
    <row r="717" spans="1:23" x14ac:dyDescent="0.3">
      <c r="A717">
        <v>59.16375</v>
      </c>
      <c r="B717">
        <v>529.12841800000001</v>
      </c>
      <c r="C717">
        <v>-44109.140625</v>
      </c>
      <c r="D717">
        <v>38693.113280999998</v>
      </c>
      <c r="E717">
        <v>-0.101726</v>
      </c>
      <c r="F717">
        <v>9.9686869999999992</v>
      </c>
      <c r="G717">
        <v>-4.7749E-2</v>
      </c>
      <c r="H717">
        <v>5.4411000000000001E-2</v>
      </c>
      <c r="I717">
        <v>1.1518E-2</v>
      </c>
      <c r="J717">
        <v>-1.8308000000000001E-2</v>
      </c>
      <c r="K717">
        <v>1016.97998</v>
      </c>
      <c r="L717">
        <v>37.558124999999997</v>
      </c>
      <c r="W717">
        <f t="shared" si="11"/>
        <v>58677.536408195076</v>
      </c>
    </row>
    <row r="718" spans="1:23" x14ac:dyDescent="0.3">
      <c r="A718">
        <v>59.174999999999997</v>
      </c>
      <c r="B718">
        <v>492.25805700000001</v>
      </c>
      <c r="C718">
        <v>-44115.007812000003</v>
      </c>
      <c r="D718">
        <v>38727.796875</v>
      </c>
      <c r="E718">
        <v>-0.116705</v>
      </c>
      <c r="F718">
        <v>9.9583829999999995</v>
      </c>
      <c r="G718">
        <v>-5.3537000000000001E-2</v>
      </c>
      <c r="H718">
        <v>4.7454000000000003E-2</v>
      </c>
      <c r="I718">
        <v>1.0617E-2</v>
      </c>
      <c r="J718">
        <v>-1.6074000000000001E-2</v>
      </c>
      <c r="K718">
        <v>1016.97998</v>
      </c>
      <c r="L718">
        <v>37.558124999999997</v>
      </c>
      <c r="W718">
        <f t="shared" si="11"/>
        <v>58704.50138651007</v>
      </c>
    </row>
    <row r="719" spans="1:23" x14ac:dyDescent="0.3">
      <c r="A719">
        <v>59.186250000000001</v>
      </c>
      <c r="B719">
        <v>334.35339399999998</v>
      </c>
      <c r="C719">
        <v>-44110.957030999998</v>
      </c>
      <c r="D719">
        <v>38641.324219000002</v>
      </c>
      <c r="E719">
        <v>-9.3345999999999998E-2</v>
      </c>
      <c r="F719">
        <v>9.9523469999999996</v>
      </c>
      <c r="G719">
        <v>-5.4921999999999999E-2</v>
      </c>
      <c r="H719">
        <v>3.8488000000000001E-2</v>
      </c>
      <c r="I719">
        <v>9.0080000000000004E-3</v>
      </c>
      <c r="J719">
        <v>-1.2985999999999999E-2</v>
      </c>
      <c r="K719">
        <v>1016.97998</v>
      </c>
      <c r="L719">
        <v>37.558124999999997</v>
      </c>
      <c r="W719">
        <f t="shared" si="11"/>
        <v>58643.330906256371</v>
      </c>
    </row>
    <row r="720" spans="1:23" x14ac:dyDescent="0.3">
      <c r="A720">
        <v>59.197499999999998</v>
      </c>
      <c r="B720">
        <v>428.74533100000002</v>
      </c>
      <c r="C720">
        <v>-44098.3125</v>
      </c>
      <c r="D720">
        <v>38725.019530999998</v>
      </c>
      <c r="E720">
        <v>-9.2929999999999999E-2</v>
      </c>
      <c r="F720">
        <v>9.9660250000000001</v>
      </c>
      <c r="G720">
        <v>-6.4947000000000005E-2</v>
      </c>
      <c r="H720">
        <v>2.6249000000000001E-2</v>
      </c>
      <c r="I720">
        <v>7.9450000000000007E-3</v>
      </c>
      <c r="J720">
        <v>-1.0357999999999999E-2</v>
      </c>
      <c r="K720">
        <v>1016.97998</v>
      </c>
      <c r="L720">
        <v>37.558124999999997</v>
      </c>
      <c r="W720">
        <f t="shared" si="11"/>
        <v>58689.625365841632</v>
      </c>
    </row>
    <row r="721" spans="1:23" x14ac:dyDescent="0.3">
      <c r="A721">
        <v>59.208750000000002</v>
      </c>
      <c r="B721">
        <v>388.47341899999998</v>
      </c>
      <c r="C721">
        <v>-44087.144530999998</v>
      </c>
      <c r="D721">
        <v>38671.832030999998</v>
      </c>
      <c r="E721">
        <v>-0.101366</v>
      </c>
      <c r="F721">
        <v>9.9791939999999997</v>
      </c>
      <c r="G721">
        <v>-5.3074000000000003E-2</v>
      </c>
      <c r="H721">
        <v>1.6466000000000001E-2</v>
      </c>
      <c r="I721">
        <v>7.1089999999999999E-3</v>
      </c>
      <c r="J721">
        <v>-7.6150000000000002E-3</v>
      </c>
      <c r="K721">
        <v>1016.97998</v>
      </c>
      <c r="L721">
        <v>37.565350000000002</v>
      </c>
      <c r="W721">
        <f t="shared" si="11"/>
        <v>58645.867860646671</v>
      </c>
    </row>
    <row r="722" spans="1:23" x14ac:dyDescent="0.3">
      <c r="A722">
        <v>59.22</v>
      </c>
      <c r="B722">
        <v>426.57974200000001</v>
      </c>
      <c r="C722">
        <v>-44058.679687000003</v>
      </c>
      <c r="D722">
        <v>38825.207030999998</v>
      </c>
      <c r="E722">
        <v>-0.101187</v>
      </c>
      <c r="F722">
        <v>9.974634</v>
      </c>
      <c r="G722">
        <v>-4.7758000000000002E-2</v>
      </c>
      <c r="H722">
        <v>6.4999999999999997E-3</v>
      </c>
      <c r="I722">
        <v>5.4400000000000004E-3</v>
      </c>
      <c r="J722">
        <v>-5.1789999999999996E-3</v>
      </c>
      <c r="K722">
        <v>1016.97998</v>
      </c>
      <c r="L722">
        <v>37.565350000000002</v>
      </c>
      <c r="W722">
        <f t="shared" si="11"/>
        <v>58726.024274064075</v>
      </c>
    </row>
    <row r="723" spans="1:23" x14ac:dyDescent="0.3">
      <c r="A723">
        <v>59.231250000000003</v>
      </c>
      <c r="B723">
        <v>479.786652</v>
      </c>
      <c r="C723">
        <v>-44058.125</v>
      </c>
      <c r="D723">
        <v>38736.429687000003</v>
      </c>
      <c r="E723">
        <v>-9.2867000000000005E-2</v>
      </c>
      <c r="F723">
        <v>9.9715389999999999</v>
      </c>
      <c r="G723">
        <v>-4.2741000000000001E-2</v>
      </c>
      <c r="H723">
        <v>-9.7269999999999995E-3</v>
      </c>
      <c r="I723">
        <v>3.7299999999999998E-3</v>
      </c>
      <c r="J723">
        <v>-1.7240000000000001E-3</v>
      </c>
      <c r="K723">
        <v>1016.97998</v>
      </c>
      <c r="L723">
        <v>37.565350000000002</v>
      </c>
      <c r="W723">
        <f t="shared" si="11"/>
        <v>58667.3636585364</v>
      </c>
    </row>
    <row r="724" spans="1:23" x14ac:dyDescent="0.3">
      <c r="A724">
        <v>59.2425</v>
      </c>
      <c r="B724">
        <v>493.99011200000001</v>
      </c>
      <c r="C724">
        <v>-44046.269530999998</v>
      </c>
      <c r="D724">
        <v>38797.761719000002</v>
      </c>
      <c r="E724">
        <v>-9.1576000000000005E-2</v>
      </c>
      <c r="F724">
        <v>9.9724920000000008</v>
      </c>
      <c r="G724">
        <v>-5.4817999999999999E-2</v>
      </c>
      <c r="H724">
        <v>-1.7565999999999998E-2</v>
      </c>
      <c r="I724">
        <v>2.8E-3</v>
      </c>
      <c r="J724">
        <v>-3.4600000000000001E-4</v>
      </c>
      <c r="K724">
        <v>1016.97998</v>
      </c>
      <c r="L724">
        <v>37.565350000000002</v>
      </c>
      <c r="W724">
        <f t="shared" si="11"/>
        <v>58699.09880255875</v>
      </c>
    </row>
    <row r="725" spans="1:23" x14ac:dyDescent="0.3">
      <c r="A725">
        <v>59.253749999999997</v>
      </c>
      <c r="B725">
        <v>387.05084199999999</v>
      </c>
      <c r="C725">
        <v>-44051.445312000003</v>
      </c>
      <c r="D725">
        <v>38668.535155999998</v>
      </c>
      <c r="E725">
        <v>-0.10831399999999999</v>
      </c>
      <c r="F725">
        <v>9.9673359999999995</v>
      </c>
      <c r="G725">
        <v>-5.5655000000000003E-2</v>
      </c>
      <c r="H725">
        <v>-2.7911999999999999E-2</v>
      </c>
      <c r="I725">
        <v>1.72E-3</v>
      </c>
      <c r="J725">
        <v>1.745E-3</v>
      </c>
      <c r="K725">
        <v>1016.97998</v>
      </c>
      <c r="L725">
        <v>37.565350000000002</v>
      </c>
      <c r="W725">
        <f t="shared" si="11"/>
        <v>58616.851276243317</v>
      </c>
    </row>
    <row r="726" spans="1:23" x14ac:dyDescent="0.3">
      <c r="A726">
        <v>59.265000000000001</v>
      </c>
      <c r="B726">
        <v>401.76525900000001</v>
      </c>
      <c r="C726">
        <v>-44056.503905999998</v>
      </c>
      <c r="D726">
        <v>38669.234375</v>
      </c>
      <c r="E726">
        <v>-0.109906</v>
      </c>
      <c r="F726">
        <v>9.9738129999999998</v>
      </c>
      <c r="G726">
        <v>-5.4717000000000002E-2</v>
      </c>
      <c r="H726">
        <v>-3.2585999999999997E-2</v>
      </c>
      <c r="I726">
        <v>-5.6800000000000004E-4</v>
      </c>
      <c r="J726">
        <v>2.9689999999999999E-3</v>
      </c>
      <c r="K726">
        <v>1016.97998</v>
      </c>
      <c r="L726">
        <v>37.565350000000002</v>
      </c>
      <c r="W726">
        <f t="shared" si="11"/>
        <v>58621.213215792573</v>
      </c>
    </row>
    <row r="727" spans="1:23" x14ac:dyDescent="0.3">
      <c r="A727">
        <v>59.276249999999997</v>
      </c>
      <c r="B727">
        <v>375.37750199999999</v>
      </c>
      <c r="C727">
        <v>-44064.855469000002</v>
      </c>
      <c r="D727">
        <v>38799.320312000003</v>
      </c>
      <c r="E727">
        <v>-9.6647999999999998E-2</v>
      </c>
      <c r="F727">
        <v>9.9572959999999995</v>
      </c>
      <c r="G727">
        <v>-4.4596999999999998E-2</v>
      </c>
      <c r="H727">
        <v>-3.2441999999999999E-2</v>
      </c>
      <c r="I727">
        <v>-3.8400000000000001E-4</v>
      </c>
      <c r="J727">
        <v>3.2529999999999998E-3</v>
      </c>
      <c r="K727">
        <v>1016.97998</v>
      </c>
      <c r="L727">
        <v>37.565350000000002</v>
      </c>
      <c r="W727">
        <f t="shared" si="11"/>
        <v>58713.198281528174</v>
      </c>
    </row>
    <row r="728" spans="1:23" x14ac:dyDescent="0.3">
      <c r="A728">
        <v>59.287500000000001</v>
      </c>
      <c r="B728">
        <v>374.70385700000003</v>
      </c>
      <c r="C728">
        <v>-44105.644530999998</v>
      </c>
      <c r="D728">
        <v>38739.320312000003</v>
      </c>
      <c r="E728">
        <v>-0.112763</v>
      </c>
      <c r="F728">
        <v>9.9673610000000004</v>
      </c>
      <c r="G728">
        <v>-5.1866000000000002E-2</v>
      </c>
      <c r="H728">
        <v>-3.4592999999999999E-2</v>
      </c>
      <c r="I728">
        <v>-1.423E-3</v>
      </c>
      <c r="J728">
        <v>2.5699999999999998E-3</v>
      </c>
      <c r="K728">
        <v>1016.97998</v>
      </c>
      <c r="L728">
        <v>37.565350000000002</v>
      </c>
      <c r="W728">
        <f t="shared" si="11"/>
        <v>58704.201048230927</v>
      </c>
    </row>
    <row r="729" spans="1:23" x14ac:dyDescent="0.3">
      <c r="A729">
        <v>59.298749999999998</v>
      </c>
      <c r="B729">
        <v>382.70007299999997</v>
      </c>
      <c r="C729">
        <v>-44092.421875</v>
      </c>
      <c r="D729">
        <v>38722.300780999998</v>
      </c>
      <c r="E729">
        <v>-0.101119</v>
      </c>
      <c r="F729">
        <v>9.9633129999999994</v>
      </c>
      <c r="G729">
        <v>-5.5579999999999997E-2</v>
      </c>
      <c r="H729">
        <v>-2.9502E-2</v>
      </c>
      <c r="I729">
        <v>-5.31E-4</v>
      </c>
      <c r="J729">
        <v>4.2200000000000001E-4</v>
      </c>
      <c r="K729">
        <v>1016.97998</v>
      </c>
      <c r="L729">
        <v>37.565350000000002</v>
      </c>
      <c r="W729">
        <f t="shared" si="11"/>
        <v>58683.087034707758</v>
      </c>
    </row>
    <row r="730" spans="1:23" x14ac:dyDescent="0.3">
      <c r="A730">
        <v>59.31</v>
      </c>
      <c r="B730">
        <v>382.89666699999998</v>
      </c>
      <c r="C730">
        <v>-44097.617187000003</v>
      </c>
      <c r="D730">
        <v>38719.566405999998</v>
      </c>
      <c r="E730">
        <v>-9.3382999999999994E-2</v>
      </c>
      <c r="F730">
        <v>9.9766919999999999</v>
      </c>
      <c r="G730">
        <v>-4.5218000000000001E-2</v>
      </c>
      <c r="H730">
        <v>-2.4891E-2</v>
      </c>
      <c r="I730">
        <v>-4.37E-4</v>
      </c>
      <c r="J730">
        <v>-2.5000000000000001E-3</v>
      </c>
      <c r="K730">
        <v>1017</v>
      </c>
      <c r="L730">
        <v>37.570231999999997</v>
      </c>
      <c r="W730">
        <f t="shared" si="11"/>
        <v>58685.187859437254</v>
      </c>
    </row>
    <row r="731" spans="1:23" x14ac:dyDescent="0.3">
      <c r="A731">
        <v>59.321249999999999</v>
      </c>
      <c r="B731">
        <v>518.51715100000001</v>
      </c>
      <c r="C731">
        <v>-44069.160155999998</v>
      </c>
      <c r="D731">
        <v>38772.320312000003</v>
      </c>
      <c r="E731">
        <v>-0.104508</v>
      </c>
      <c r="F731">
        <v>9.9763160000000006</v>
      </c>
      <c r="G731">
        <v>-6.6621E-2</v>
      </c>
      <c r="H731">
        <v>-1.6285999999999998E-2</v>
      </c>
      <c r="I731">
        <v>4.8799999999999999E-4</v>
      </c>
      <c r="J731">
        <v>-5.1910000000000003E-3</v>
      </c>
      <c r="K731">
        <v>1017</v>
      </c>
      <c r="L731">
        <v>37.570231999999997</v>
      </c>
      <c r="W731">
        <f t="shared" si="11"/>
        <v>58699.681083182957</v>
      </c>
    </row>
    <row r="732" spans="1:23" x14ac:dyDescent="0.3">
      <c r="A732">
        <v>59.332500000000003</v>
      </c>
      <c r="B732">
        <v>427.45880099999999</v>
      </c>
      <c r="C732">
        <v>-44056.429687000003</v>
      </c>
      <c r="D732">
        <v>38707.507812000003</v>
      </c>
      <c r="E732">
        <v>-0.105681</v>
      </c>
      <c r="F732">
        <v>9.9670380000000005</v>
      </c>
      <c r="G732">
        <v>-5.8029999999999998E-2</v>
      </c>
      <c r="H732">
        <v>-9.0690000000000007E-3</v>
      </c>
      <c r="I732">
        <v>7.6199999999999998E-4</v>
      </c>
      <c r="J732">
        <v>-7.26E-3</v>
      </c>
      <c r="K732">
        <v>1017</v>
      </c>
      <c r="L732">
        <v>37.570231999999997</v>
      </c>
      <c r="W732">
        <f t="shared" si="11"/>
        <v>58646.593070767281</v>
      </c>
    </row>
    <row r="733" spans="1:23" x14ac:dyDescent="0.3">
      <c r="A733">
        <v>59.34375</v>
      </c>
      <c r="B733">
        <v>383.16064499999999</v>
      </c>
      <c r="C733">
        <v>-44021.019530999998</v>
      </c>
      <c r="D733">
        <v>38713.789062000003</v>
      </c>
      <c r="E733">
        <v>-0.102066</v>
      </c>
      <c r="F733">
        <v>9.9800009999999997</v>
      </c>
      <c r="G733">
        <v>-5.6939999999999998E-2</v>
      </c>
      <c r="H733">
        <v>2.715E-3</v>
      </c>
      <c r="I733">
        <v>4.0509999999999999E-3</v>
      </c>
      <c r="J733">
        <v>-1.1873E-2</v>
      </c>
      <c r="K733">
        <v>1017</v>
      </c>
      <c r="L733">
        <v>37.570231999999997</v>
      </c>
      <c r="W733">
        <f t="shared" si="11"/>
        <v>58623.83846325308</v>
      </c>
    </row>
    <row r="734" spans="1:23" x14ac:dyDescent="0.3">
      <c r="A734">
        <v>59.354999999999997</v>
      </c>
      <c r="B734">
        <v>484.10781900000001</v>
      </c>
      <c r="C734">
        <v>-43996.214844000002</v>
      </c>
      <c r="D734">
        <v>38787.335937000003</v>
      </c>
      <c r="E734">
        <v>-0.100393</v>
      </c>
      <c r="F734">
        <v>9.9695999999999998</v>
      </c>
      <c r="G734">
        <v>-4.3007999999999998E-2</v>
      </c>
      <c r="H734">
        <v>1.7260999999999999E-2</v>
      </c>
      <c r="I734">
        <v>6.2550000000000001E-3</v>
      </c>
      <c r="J734">
        <v>-1.6121E-2</v>
      </c>
      <c r="K734">
        <v>1017</v>
      </c>
      <c r="L734">
        <v>37.570231999999997</v>
      </c>
      <c r="W734">
        <f t="shared" si="11"/>
        <v>58654.571092707811</v>
      </c>
    </row>
    <row r="735" spans="1:23" x14ac:dyDescent="0.3">
      <c r="A735">
        <v>59.366250000000001</v>
      </c>
      <c r="B735">
        <v>517.71063200000003</v>
      </c>
      <c r="C735">
        <v>-44046.246094000002</v>
      </c>
      <c r="D735">
        <v>38631.671875</v>
      </c>
      <c r="E735">
        <v>-9.7286999999999998E-2</v>
      </c>
      <c r="F735">
        <v>9.9626699999999992</v>
      </c>
      <c r="G735">
        <v>-5.6356999999999997E-2</v>
      </c>
      <c r="H735">
        <v>3.1042E-2</v>
      </c>
      <c r="I735">
        <v>8.4329999999999995E-3</v>
      </c>
      <c r="J735">
        <v>-1.9837E-2</v>
      </c>
      <c r="K735">
        <v>1017</v>
      </c>
      <c r="L735">
        <v>37.570231999999997</v>
      </c>
      <c r="W735">
        <f t="shared" si="11"/>
        <v>58589.639793476817</v>
      </c>
    </row>
    <row r="736" spans="1:23" x14ac:dyDescent="0.3">
      <c r="A736">
        <v>59.377499999999998</v>
      </c>
      <c r="B736">
        <v>388.103027</v>
      </c>
      <c r="C736">
        <v>-44048.898437000003</v>
      </c>
      <c r="D736">
        <v>38640.082030999998</v>
      </c>
      <c r="E736">
        <v>-9.6665000000000001E-2</v>
      </c>
      <c r="F736">
        <v>9.9634689999999999</v>
      </c>
      <c r="G736">
        <v>-5.7796E-2</v>
      </c>
      <c r="H736">
        <v>3.8836000000000002E-2</v>
      </c>
      <c r="I736">
        <v>8.7030000000000007E-3</v>
      </c>
      <c r="J736">
        <v>-2.2814999999999998E-2</v>
      </c>
      <c r="K736">
        <v>1017</v>
      </c>
      <c r="L736">
        <v>37.570231999999997</v>
      </c>
      <c r="W736">
        <f t="shared" si="11"/>
        <v>58596.177493375086</v>
      </c>
    </row>
    <row r="737" spans="1:23" x14ac:dyDescent="0.3">
      <c r="A737">
        <v>59.388750000000002</v>
      </c>
      <c r="B737">
        <v>289.95361300000002</v>
      </c>
      <c r="C737">
        <v>-44072.703125</v>
      </c>
      <c r="D737">
        <v>38634.382812000003</v>
      </c>
      <c r="E737">
        <v>-9.3990000000000004E-2</v>
      </c>
      <c r="F737">
        <v>9.9683530000000005</v>
      </c>
      <c r="G737">
        <v>-5.0134999999999999E-2</v>
      </c>
      <c r="H737">
        <v>4.9866000000000001E-2</v>
      </c>
      <c r="I737">
        <v>8.7790000000000003E-3</v>
      </c>
      <c r="J737">
        <v>-2.5495E-2</v>
      </c>
      <c r="K737">
        <v>1017</v>
      </c>
      <c r="L737">
        <v>37.570231999999997</v>
      </c>
      <c r="W737">
        <f t="shared" si="11"/>
        <v>58609.749778567028</v>
      </c>
    </row>
    <row r="738" spans="1:23" x14ac:dyDescent="0.3">
      <c r="A738">
        <v>59.4</v>
      </c>
      <c r="B738">
        <v>469.28924599999999</v>
      </c>
      <c r="C738">
        <v>-44103.625</v>
      </c>
      <c r="D738">
        <v>38591.617187000003</v>
      </c>
      <c r="E738">
        <v>-0.10771600000000001</v>
      </c>
      <c r="F738">
        <v>9.9677790000000002</v>
      </c>
      <c r="G738">
        <v>-4.6022E-2</v>
      </c>
      <c r="H738">
        <v>5.5312E-2</v>
      </c>
      <c r="I738">
        <v>1.0416E-2</v>
      </c>
      <c r="J738">
        <v>-2.7133999999999998E-2</v>
      </c>
      <c r="K738">
        <v>1016.97998</v>
      </c>
      <c r="L738">
        <v>37.577461</v>
      </c>
      <c r="W738">
        <f t="shared" si="11"/>
        <v>58605.997027991856</v>
      </c>
    </row>
    <row r="739" spans="1:23" x14ac:dyDescent="0.3">
      <c r="A739">
        <v>59.411250000000003</v>
      </c>
      <c r="B739">
        <v>392.38443000000001</v>
      </c>
      <c r="C739">
        <v>-44139.019530999998</v>
      </c>
      <c r="D739">
        <v>38667.886719000002</v>
      </c>
      <c r="E739">
        <v>-0.10208200000000001</v>
      </c>
      <c r="F739">
        <v>9.9671760000000003</v>
      </c>
      <c r="G739">
        <v>-4.7822999999999997E-2</v>
      </c>
      <c r="H739">
        <v>6.3735E-2</v>
      </c>
      <c r="I739">
        <v>1.2616E-2</v>
      </c>
      <c r="J739">
        <v>-2.7958E-2</v>
      </c>
      <c r="K739">
        <v>1016.97998</v>
      </c>
      <c r="L739">
        <v>37.577461</v>
      </c>
      <c r="W739">
        <f t="shared" si="11"/>
        <v>58682.301199018453</v>
      </c>
    </row>
    <row r="740" spans="1:23" x14ac:dyDescent="0.3">
      <c r="A740">
        <v>59.422499999999999</v>
      </c>
      <c r="B740">
        <v>463.23510700000003</v>
      </c>
      <c r="C740">
        <v>-44142.53125</v>
      </c>
      <c r="D740">
        <v>38519.152344000002</v>
      </c>
      <c r="E740">
        <v>-9.9203E-2</v>
      </c>
      <c r="F740">
        <v>9.9675379999999993</v>
      </c>
      <c r="G740">
        <v>-6.2024000000000003E-2</v>
      </c>
      <c r="H740">
        <v>6.6691E-2</v>
      </c>
      <c r="I740">
        <v>1.2352999999999999E-2</v>
      </c>
      <c r="J740">
        <v>-2.7265000000000001E-2</v>
      </c>
      <c r="K740">
        <v>1016.97998</v>
      </c>
      <c r="L740">
        <v>37.577461</v>
      </c>
      <c r="W740">
        <f t="shared" si="11"/>
        <v>58587.564800236105</v>
      </c>
    </row>
    <row r="741" spans="1:23" x14ac:dyDescent="0.3">
      <c r="A741">
        <v>59.433750000000003</v>
      </c>
      <c r="B741">
        <v>474.11740099999997</v>
      </c>
      <c r="C741">
        <v>-44176.527344000002</v>
      </c>
      <c r="D741">
        <v>38611.386719000002</v>
      </c>
      <c r="E741">
        <v>-9.0817999999999996E-2</v>
      </c>
      <c r="F741">
        <v>9.9693179999999995</v>
      </c>
      <c r="G741">
        <v>-6.1115000000000003E-2</v>
      </c>
      <c r="H741">
        <v>6.5748000000000001E-2</v>
      </c>
      <c r="I741">
        <v>1.2433E-2</v>
      </c>
      <c r="J741">
        <v>-2.5935E-2</v>
      </c>
      <c r="K741">
        <v>1016.97998</v>
      </c>
      <c r="L741">
        <v>37.577461</v>
      </c>
      <c r="W741">
        <f t="shared" si="11"/>
        <v>58673.925553428591</v>
      </c>
    </row>
    <row r="742" spans="1:23" x14ac:dyDescent="0.3">
      <c r="A742">
        <v>59.445</v>
      </c>
      <c r="B742">
        <v>519.48541299999999</v>
      </c>
      <c r="C742">
        <v>-44137.128905999998</v>
      </c>
      <c r="D742">
        <v>38646.332030999998</v>
      </c>
      <c r="E742">
        <v>-0.101273</v>
      </c>
      <c r="F742">
        <v>9.9545700000000004</v>
      </c>
      <c r="G742">
        <v>-5.3442000000000003E-2</v>
      </c>
      <c r="H742">
        <v>6.3006999999999994E-2</v>
      </c>
      <c r="I742">
        <v>1.3037E-2</v>
      </c>
      <c r="J742">
        <v>-2.3637999999999999E-2</v>
      </c>
      <c r="K742">
        <v>1016.97998</v>
      </c>
      <c r="L742">
        <v>37.577461</v>
      </c>
      <c r="W742">
        <f t="shared" si="11"/>
        <v>58667.66564820418</v>
      </c>
    </row>
    <row r="743" spans="1:23" x14ac:dyDescent="0.3">
      <c r="A743">
        <v>59.456249999999997</v>
      </c>
      <c r="B743">
        <v>435.08703600000001</v>
      </c>
      <c r="C743">
        <v>-44131.695312000003</v>
      </c>
      <c r="D743">
        <v>38622.324219000002</v>
      </c>
      <c r="E743">
        <v>-9.3951999999999994E-2</v>
      </c>
      <c r="F743">
        <v>9.9595289999999999</v>
      </c>
      <c r="G743">
        <v>-4.7004999999999998E-2</v>
      </c>
      <c r="H743">
        <v>5.5391000000000003E-2</v>
      </c>
      <c r="I743">
        <v>1.1795E-2</v>
      </c>
      <c r="J743">
        <v>-1.9733000000000001E-2</v>
      </c>
      <c r="K743">
        <v>1016.97998</v>
      </c>
      <c r="L743">
        <v>37.577461</v>
      </c>
      <c r="W743">
        <f t="shared" si="11"/>
        <v>58647.078016876956</v>
      </c>
    </row>
    <row r="744" spans="1:23" x14ac:dyDescent="0.3">
      <c r="A744">
        <v>59.467500000000001</v>
      </c>
      <c r="B744">
        <v>390.50384500000001</v>
      </c>
      <c r="C744">
        <v>-44157.152344000002</v>
      </c>
      <c r="D744">
        <v>38603.808594000002</v>
      </c>
      <c r="E744">
        <v>-0.104674</v>
      </c>
      <c r="F744">
        <v>9.968928</v>
      </c>
      <c r="G744">
        <v>-5.2574000000000003E-2</v>
      </c>
      <c r="H744">
        <v>5.1011000000000001E-2</v>
      </c>
      <c r="I744">
        <v>1.1202E-2</v>
      </c>
      <c r="J744">
        <v>-1.8853999999999999E-2</v>
      </c>
      <c r="K744">
        <v>1016.97998</v>
      </c>
      <c r="L744">
        <v>37.577461</v>
      </c>
      <c r="W744">
        <f t="shared" si="11"/>
        <v>58653.735041737738</v>
      </c>
    </row>
    <row r="745" spans="1:23" x14ac:dyDescent="0.3">
      <c r="A745">
        <v>59.478749999999998</v>
      </c>
      <c r="B745">
        <v>465.16772500000002</v>
      </c>
      <c r="C745">
        <v>-44186.433594000002</v>
      </c>
      <c r="D745">
        <v>38616.507812000003</v>
      </c>
      <c r="E745">
        <v>-0.112761</v>
      </c>
      <c r="F745">
        <v>9.9694260000000003</v>
      </c>
      <c r="G745">
        <v>-4.7205999999999998E-2</v>
      </c>
      <c r="H745">
        <v>4.4033000000000003E-2</v>
      </c>
      <c r="I745">
        <v>1.0640999999999999E-2</v>
      </c>
      <c r="J745">
        <v>-1.6573000000000001E-2</v>
      </c>
      <c r="K745">
        <v>1016.97998</v>
      </c>
      <c r="L745">
        <v>37.577461</v>
      </c>
      <c r="W745">
        <f t="shared" si="11"/>
        <v>58684.682587227231</v>
      </c>
    </row>
    <row r="746" spans="1:23" x14ac:dyDescent="0.3">
      <c r="A746">
        <v>59.49</v>
      </c>
      <c r="B746">
        <v>449.00598100000002</v>
      </c>
      <c r="C746">
        <v>-44188.488280999998</v>
      </c>
      <c r="D746">
        <v>38607.371094000002</v>
      </c>
      <c r="E746">
        <v>-0.110068</v>
      </c>
      <c r="F746">
        <v>9.9624790000000001</v>
      </c>
      <c r="G746">
        <v>-6.0844000000000002E-2</v>
      </c>
      <c r="H746">
        <v>3.1895E-2</v>
      </c>
      <c r="I746">
        <v>9.4389999999999995E-3</v>
      </c>
      <c r="J746">
        <v>-1.2727E-2</v>
      </c>
      <c r="K746">
        <v>1016.97998</v>
      </c>
      <c r="L746">
        <v>37.577461</v>
      </c>
      <c r="W746">
        <f t="shared" si="11"/>
        <v>58680.092073214022</v>
      </c>
    </row>
    <row r="747" spans="1:23" x14ac:dyDescent="0.3">
      <c r="A747">
        <v>59.501249999999999</v>
      </c>
      <c r="B747">
        <v>415.21472199999999</v>
      </c>
      <c r="C747">
        <v>-44159.375</v>
      </c>
      <c r="D747">
        <v>38633.910155999998</v>
      </c>
      <c r="E747">
        <v>-0.104919</v>
      </c>
      <c r="F747">
        <v>9.9628340000000009</v>
      </c>
      <c r="G747">
        <v>-5.6748E-2</v>
      </c>
      <c r="H747">
        <v>2.0069E-2</v>
      </c>
      <c r="I747">
        <v>8.1630000000000001E-3</v>
      </c>
      <c r="J747">
        <v>-1.0148000000000001E-2</v>
      </c>
      <c r="K747">
        <v>1016.97998</v>
      </c>
      <c r="L747">
        <v>37.582343999999999</v>
      </c>
      <c r="W747">
        <f t="shared" si="11"/>
        <v>58675.393629679813</v>
      </c>
    </row>
    <row r="748" spans="1:23" x14ac:dyDescent="0.3">
      <c r="A748">
        <v>59.512500000000003</v>
      </c>
      <c r="B748">
        <v>422.92236300000002</v>
      </c>
      <c r="C748">
        <v>-44122.429687000003</v>
      </c>
      <c r="D748">
        <v>38703.472655999998</v>
      </c>
      <c r="E748">
        <v>-0.11493100000000001</v>
      </c>
      <c r="F748">
        <v>9.9763850000000005</v>
      </c>
      <c r="G748">
        <v>-5.4556E-2</v>
      </c>
      <c r="H748">
        <v>4.7949999999999998E-3</v>
      </c>
      <c r="I748">
        <v>5.4409999999999997E-3</v>
      </c>
      <c r="J748">
        <v>-5.7809999999999997E-3</v>
      </c>
      <c r="K748">
        <v>1016.97998</v>
      </c>
      <c r="L748">
        <v>37.582343999999999</v>
      </c>
      <c r="W748">
        <f t="shared" si="11"/>
        <v>58693.495895568565</v>
      </c>
    </row>
    <row r="749" spans="1:23" x14ac:dyDescent="0.3">
      <c r="A749">
        <v>59.52375</v>
      </c>
      <c r="B749">
        <v>454.909943</v>
      </c>
      <c r="C749">
        <v>-44072.210937000003</v>
      </c>
      <c r="D749">
        <v>38679.5</v>
      </c>
      <c r="E749">
        <v>-0.10760400000000001</v>
      </c>
      <c r="F749">
        <v>9.9635309999999997</v>
      </c>
      <c r="G749">
        <v>-5.2363E-2</v>
      </c>
      <c r="H749">
        <v>-7.0600000000000003E-3</v>
      </c>
      <c r="I749">
        <v>4.6059999999999999E-3</v>
      </c>
      <c r="J749">
        <v>-4.4790000000000003E-3</v>
      </c>
      <c r="K749">
        <v>1016.97998</v>
      </c>
      <c r="L749">
        <v>37.582343999999999</v>
      </c>
      <c r="W749">
        <f t="shared" si="11"/>
        <v>58640.177695686281</v>
      </c>
    </row>
    <row r="750" spans="1:23" x14ac:dyDescent="0.3">
      <c r="A750">
        <v>59.534999999999997</v>
      </c>
      <c r="B750">
        <v>471.85626200000002</v>
      </c>
      <c r="C750">
        <v>-44042.679687000003</v>
      </c>
      <c r="D750">
        <v>38732.109375</v>
      </c>
      <c r="E750">
        <v>-9.9709999999999993E-2</v>
      </c>
      <c r="F750">
        <v>9.9751340000000006</v>
      </c>
      <c r="G750">
        <v>-5.7591999999999997E-2</v>
      </c>
      <c r="H750">
        <v>-1.6763E-2</v>
      </c>
      <c r="I750">
        <v>3.006E-3</v>
      </c>
      <c r="J750">
        <v>-2.5349999999999999E-3</v>
      </c>
      <c r="K750">
        <v>1016.97998</v>
      </c>
      <c r="L750">
        <v>37.582343999999999</v>
      </c>
      <c r="W750">
        <f t="shared" si="11"/>
        <v>58652.848004002619</v>
      </c>
    </row>
    <row r="751" spans="1:23" x14ac:dyDescent="0.3">
      <c r="A751">
        <v>59.546250000000001</v>
      </c>
      <c r="B751">
        <v>379.363159</v>
      </c>
      <c r="C751">
        <v>-44039.859375</v>
      </c>
      <c r="D751">
        <v>38850.082030999998</v>
      </c>
      <c r="E751">
        <v>-0.10535799999999999</v>
      </c>
      <c r="F751">
        <v>9.9665099999999995</v>
      </c>
      <c r="G751">
        <v>-6.2806000000000001E-2</v>
      </c>
      <c r="H751">
        <v>-2.5728000000000001E-2</v>
      </c>
      <c r="I751">
        <v>1.781E-3</v>
      </c>
      <c r="J751">
        <v>4.2900000000000002E-4</v>
      </c>
      <c r="K751">
        <v>1016.97998</v>
      </c>
      <c r="L751">
        <v>37.582343999999999</v>
      </c>
      <c r="W751">
        <f t="shared" si="11"/>
        <v>58728.034225500945</v>
      </c>
    </row>
    <row r="752" spans="1:23" x14ac:dyDescent="0.3">
      <c r="A752">
        <v>59.557499999999997</v>
      </c>
      <c r="B752">
        <v>390.85037199999999</v>
      </c>
      <c r="C752">
        <v>-44074.65625</v>
      </c>
      <c r="D752">
        <v>38658.546875</v>
      </c>
      <c r="E752">
        <v>-0.113987</v>
      </c>
      <c r="F752">
        <v>9.9584519999999994</v>
      </c>
      <c r="G752">
        <v>-5.8975E-2</v>
      </c>
      <c r="H752">
        <v>-2.9777999999999999E-2</v>
      </c>
      <c r="I752">
        <v>1.256E-3</v>
      </c>
      <c r="J752">
        <v>1.622E-3</v>
      </c>
      <c r="K752">
        <v>1016.97998</v>
      </c>
      <c r="L752">
        <v>37.582343999999999</v>
      </c>
      <c r="W752">
        <f t="shared" si="11"/>
        <v>58627.735194663015</v>
      </c>
    </row>
    <row r="753" spans="1:23" x14ac:dyDescent="0.3">
      <c r="A753">
        <v>59.568750000000001</v>
      </c>
      <c r="B753">
        <v>457.84515399999998</v>
      </c>
      <c r="C753">
        <v>-44101.128905999998</v>
      </c>
      <c r="D753">
        <v>38645.027344000002</v>
      </c>
      <c r="E753">
        <v>-0.102134</v>
      </c>
      <c r="F753">
        <v>9.9721259999999994</v>
      </c>
      <c r="G753">
        <v>-4.4434000000000001E-2</v>
      </c>
      <c r="H753">
        <v>-2.8552000000000001E-2</v>
      </c>
      <c r="I753">
        <v>3.01E-4</v>
      </c>
      <c r="J753">
        <v>3.4299999999999999E-3</v>
      </c>
      <c r="K753">
        <v>1016.97998</v>
      </c>
      <c r="L753">
        <v>37.582343999999999</v>
      </c>
      <c r="W753">
        <f t="shared" si="11"/>
        <v>58639.213256891308</v>
      </c>
    </row>
    <row r="754" spans="1:23" x14ac:dyDescent="0.3">
      <c r="A754">
        <v>59.58</v>
      </c>
      <c r="B754">
        <v>516.003784</v>
      </c>
      <c r="C754">
        <v>-44094.425780999998</v>
      </c>
      <c r="D754">
        <v>38674.988280999998</v>
      </c>
      <c r="E754">
        <v>-0.103521</v>
      </c>
      <c r="F754">
        <v>9.9670120000000004</v>
      </c>
      <c r="G754">
        <v>-5.1877E-2</v>
      </c>
      <c r="H754">
        <v>-3.2176999999999997E-2</v>
      </c>
      <c r="I754">
        <v>-2.3499999999999999E-4</v>
      </c>
      <c r="J754">
        <v>2.637E-3</v>
      </c>
      <c r="K754">
        <v>1016.97998</v>
      </c>
      <c r="L754">
        <v>37.582343999999999</v>
      </c>
      <c r="W754">
        <f t="shared" si="11"/>
        <v>58654.406172057585</v>
      </c>
    </row>
    <row r="755" spans="1:23" x14ac:dyDescent="0.3">
      <c r="A755">
        <v>59.591250000000002</v>
      </c>
      <c r="B755">
        <v>447.971161</v>
      </c>
      <c r="C755">
        <v>-44095.109375</v>
      </c>
      <c r="D755">
        <v>38620.3125</v>
      </c>
      <c r="E755">
        <v>-0.113064</v>
      </c>
      <c r="F755">
        <v>9.9757619999999996</v>
      </c>
      <c r="G755">
        <v>-4.6879999999999998E-2</v>
      </c>
      <c r="H755">
        <v>-3.0877999999999999E-2</v>
      </c>
      <c r="I755">
        <v>-5.7499999999999999E-4</v>
      </c>
      <c r="J755">
        <v>8.4999999999999995E-4</v>
      </c>
      <c r="K755">
        <v>1016.97998</v>
      </c>
      <c r="L755">
        <v>37.582343999999999</v>
      </c>
      <c r="W755">
        <f t="shared" si="11"/>
        <v>58618.3238122002</v>
      </c>
    </row>
    <row r="756" spans="1:23" x14ac:dyDescent="0.3">
      <c r="A756">
        <v>59.602499999999999</v>
      </c>
      <c r="B756">
        <v>380.06353799999999</v>
      </c>
      <c r="C756">
        <v>-44094.257812000003</v>
      </c>
      <c r="D756">
        <v>38574.980469000002</v>
      </c>
      <c r="E756">
        <v>-0.104131</v>
      </c>
      <c r="F756">
        <v>9.9698139999999995</v>
      </c>
      <c r="G756">
        <v>-4.2806999999999998E-2</v>
      </c>
      <c r="H756">
        <v>-2.5909999999999999E-2</v>
      </c>
      <c r="I756">
        <v>-4.7399999999999997E-4</v>
      </c>
      <c r="J756">
        <v>-1.7949999999999999E-3</v>
      </c>
      <c r="K756">
        <v>1016.98999</v>
      </c>
      <c r="L756">
        <v>37.587226999999999</v>
      </c>
      <c r="W756">
        <f t="shared" si="11"/>
        <v>58587.346231654599</v>
      </c>
    </row>
    <row r="757" spans="1:23" x14ac:dyDescent="0.3">
      <c r="A757">
        <v>59.613750000000003</v>
      </c>
      <c r="B757">
        <v>425.74508700000001</v>
      </c>
      <c r="C757">
        <v>-44139.847655999998</v>
      </c>
      <c r="D757">
        <v>38535.550780999998</v>
      </c>
      <c r="E757">
        <v>-0.10358199999999999</v>
      </c>
      <c r="F757">
        <v>9.9696449999999999</v>
      </c>
      <c r="G757">
        <v>-5.9102000000000002E-2</v>
      </c>
      <c r="H757">
        <v>-2.1153999999999999E-2</v>
      </c>
      <c r="I757">
        <v>6.96E-4</v>
      </c>
      <c r="J757">
        <v>-3.1540000000000001E-3</v>
      </c>
      <c r="K757">
        <v>1016.98999</v>
      </c>
      <c r="L757">
        <v>37.587226999999999</v>
      </c>
      <c r="W757">
        <f t="shared" si="11"/>
        <v>58596.041538392528</v>
      </c>
    </row>
    <row r="758" spans="1:23" x14ac:dyDescent="0.3">
      <c r="A758">
        <v>59.625</v>
      </c>
      <c r="B758">
        <v>516.04650900000001</v>
      </c>
      <c r="C758">
        <v>-44170.917969000002</v>
      </c>
      <c r="D758">
        <v>38539.878905999998</v>
      </c>
      <c r="E758">
        <v>-0.108097</v>
      </c>
      <c r="F758">
        <v>9.9705840000000006</v>
      </c>
      <c r="G758">
        <v>-5.4085000000000001E-2</v>
      </c>
      <c r="H758">
        <v>-1.0191E-2</v>
      </c>
      <c r="I758">
        <v>2.3670000000000002E-3</v>
      </c>
      <c r="J758">
        <v>-6.685E-3</v>
      </c>
      <c r="K758">
        <v>1016.98999</v>
      </c>
      <c r="L758">
        <v>37.587226999999999</v>
      </c>
      <c r="W758">
        <f t="shared" si="11"/>
        <v>58623.020770962685</v>
      </c>
    </row>
    <row r="759" spans="1:23" x14ac:dyDescent="0.3">
      <c r="A759">
        <v>59.636249999999997</v>
      </c>
      <c r="B759">
        <v>472.55072000000001</v>
      </c>
      <c r="C759">
        <v>-44182.117187000003</v>
      </c>
      <c r="D759">
        <v>38535.675780999998</v>
      </c>
      <c r="E759">
        <v>-0.11282</v>
      </c>
      <c r="F759">
        <v>9.9583019999999998</v>
      </c>
      <c r="G759">
        <v>-5.3111999999999999E-2</v>
      </c>
      <c r="H759">
        <v>3.6089999999999998E-3</v>
      </c>
      <c r="I759">
        <v>4.0549999999999996E-3</v>
      </c>
      <c r="J759">
        <v>-1.0801E-2</v>
      </c>
      <c r="K759">
        <v>1016.98999</v>
      </c>
      <c r="L759">
        <v>37.587226999999999</v>
      </c>
      <c r="W759">
        <f t="shared" si="11"/>
        <v>58628.330107611997</v>
      </c>
    </row>
    <row r="760" spans="1:23" x14ac:dyDescent="0.3">
      <c r="A760">
        <v>59.647500000000001</v>
      </c>
      <c r="B760">
        <v>504.94662499999998</v>
      </c>
      <c r="C760">
        <v>-44146.820312000003</v>
      </c>
      <c r="D760">
        <v>38641.4375</v>
      </c>
      <c r="E760">
        <v>-0.101423</v>
      </c>
      <c r="F760">
        <v>9.9632050000000003</v>
      </c>
      <c r="G760">
        <v>-4.6545000000000003E-2</v>
      </c>
      <c r="H760">
        <v>1.2964E-2</v>
      </c>
      <c r="I760">
        <v>4.7699999999999999E-3</v>
      </c>
      <c r="J760">
        <v>-1.4009000000000001E-2</v>
      </c>
      <c r="K760">
        <v>1016.98999</v>
      </c>
      <c r="L760">
        <v>37.587226999999999</v>
      </c>
      <c r="W760">
        <f t="shared" si="11"/>
        <v>58671.606478947899</v>
      </c>
    </row>
    <row r="761" spans="1:23" x14ac:dyDescent="0.3">
      <c r="A761">
        <v>59.658749999999998</v>
      </c>
      <c r="B761">
        <v>370.03247099999999</v>
      </c>
      <c r="C761">
        <v>-44146.316405999998</v>
      </c>
      <c r="D761">
        <v>38574.007812000003</v>
      </c>
      <c r="E761">
        <v>-0.102757</v>
      </c>
      <c r="F761">
        <v>9.957592</v>
      </c>
      <c r="G761">
        <v>-6.2947000000000003E-2</v>
      </c>
      <c r="H761">
        <v>2.2322000000000002E-2</v>
      </c>
      <c r="I761">
        <v>5.7939999999999997E-3</v>
      </c>
      <c r="J761">
        <v>-1.9619000000000001E-2</v>
      </c>
      <c r="K761">
        <v>1016.98999</v>
      </c>
      <c r="L761">
        <v>37.587226999999999</v>
      </c>
      <c r="W761">
        <f t="shared" si="11"/>
        <v>58625.832658722182</v>
      </c>
    </row>
    <row r="762" spans="1:23" x14ac:dyDescent="0.3">
      <c r="A762">
        <v>59.67</v>
      </c>
      <c r="B762">
        <v>466.984467</v>
      </c>
      <c r="C762">
        <v>-44164.21875</v>
      </c>
      <c r="D762">
        <v>38612.300780999998</v>
      </c>
      <c r="E762">
        <v>-0.10014000000000001</v>
      </c>
      <c r="F762">
        <v>9.9713069999999995</v>
      </c>
      <c r="G762">
        <v>-6.3211000000000003E-2</v>
      </c>
      <c r="H762">
        <v>3.5333000000000003E-2</v>
      </c>
      <c r="I762">
        <v>6.9309999999999997E-3</v>
      </c>
      <c r="J762">
        <v>-2.1918E-2</v>
      </c>
      <c r="K762">
        <v>1016.98999</v>
      </c>
      <c r="L762">
        <v>37.587226999999999</v>
      </c>
      <c r="W762">
        <f t="shared" si="11"/>
        <v>58665.203177801101</v>
      </c>
    </row>
    <row r="763" spans="1:23" x14ac:dyDescent="0.3">
      <c r="A763">
        <v>59.681249999999999</v>
      </c>
      <c r="B763">
        <v>410.87673999999998</v>
      </c>
      <c r="C763">
        <v>-44135.917969000002</v>
      </c>
      <c r="D763">
        <v>38602.402344000002</v>
      </c>
      <c r="E763">
        <v>-0.105131</v>
      </c>
      <c r="F763">
        <v>9.9771330000000003</v>
      </c>
      <c r="G763">
        <v>-5.4188E-2</v>
      </c>
      <c r="H763">
        <v>4.0156999999999998E-2</v>
      </c>
      <c r="I763">
        <v>9.1459999999999996E-3</v>
      </c>
      <c r="J763">
        <v>-2.2941E-2</v>
      </c>
      <c r="K763">
        <v>1016.98999</v>
      </c>
      <c r="L763">
        <v>37.587226999999999</v>
      </c>
      <c r="W763">
        <f t="shared" si="11"/>
        <v>58636.963950991078</v>
      </c>
    </row>
    <row r="764" spans="1:23" x14ac:dyDescent="0.3">
      <c r="A764">
        <v>59.692500000000003</v>
      </c>
      <c r="B764">
        <v>417.875336</v>
      </c>
      <c r="C764">
        <v>-44108.234375</v>
      </c>
      <c r="D764">
        <v>38675.003905999998</v>
      </c>
      <c r="E764">
        <v>-9.5452999999999996E-2</v>
      </c>
      <c r="F764">
        <v>9.9677749999999996</v>
      </c>
      <c r="G764">
        <v>-4.8224999999999997E-2</v>
      </c>
      <c r="H764">
        <v>5.4482000000000003E-2</v>
      </c>
      <c r="I764">
        <v>1.0371999999999999E-2</v>
      </c>
      <c r="J764">
        <v>-2.6061000000000001E-2</v>
      </c>
      <c r="K764">
        <v>1016.98999</v>
      </c>
      <c r="L764">
        <v>37.587226999999999</v>
      </c>
      <c r="W764">
        <f t="shared" si="11"/>
        <v>58664.016966156385</v>
      </c>
    </row>
    <row r="765" spans="1:23" x14ac:dyDescent="0.3">
      <c r="A765">
        <v>59.703749999999999</v>
      </c>
      <c r="B765">
        <v>530.35919200000001</v>
      </c>
      <c r="C765">
        <v>-44013.554687000003</v>
      </c>
      <c r="D765">
        <v>38713.640625</v>
      </c>
      <c r="E765">
        <v>-0.106222</v>
      </c>
      <c r="F765">
        <v>9.966723</v>
      </c>
      <c r="G765">
        <v>-5.4908999999999999E-2</v>
      </c>
      <c r="H765">
        <v>6.1851000000000003E-2</v>
      </c>
      <c r="I765">
        <v>1.1931000000000001E-2</v>
      </c>
      <c r="J765">
        <v>-2.6664E-2</v>
      </c>
      <c r="K765">
        <v>1016.98999</v>
      </c>
      <c r="L765">
        <v>37.589764000000002</v>
      </c>
      <c r="W765">
        <f t="shared" si="11"/>
        <v>58619.28221583517</v>
      </c>
    </row>
    <row r="766" spans="1:23" x14ac:dyDescent="0.3">
      <c r="A766">
        <v>59.715000000000003</v>
      </c>
      <c r="B766">
        <v>495.87707499999999</v>
      </c>
      <c r="C766">
        <v>-44047.789062000003</v>
      </c>
      <c r="D766">
        <v>38782.730469000002</v>
      </c>
      <c r="E766">
        <v>-9.6656000000000006E-2</v>
      </c>
      <c r="F766">
        <v>9.9592050000000008</v>
      </c>
      <c r="G766">
        <v>-5.2188999999999999E-2</v>
      </c>
      <c r="H766">
        <v>6.5634999999999999E-2</v>
      </c>
      <c r="I766">
        <v>1.2881999999999999E-2</v>
      </c>
      <c r="J766">
        <v>-2.7022999999999998E-2</v>
      </c>
      <c r="K766">
        <v>1016.98999</v>
      </c>
      <c r="L766">
        <v>37.589764000000002</v>
      </c>
      <c r="W766">
        <f t="shared" si="11"/>
        <v>58690.321160776235</v>
      </c>
    </row>
    <row r="767" spans="1:23" x14ac:dyDescent="0.3">
      <c r="A767">
        <v>59.72625</v>
      </c>
      <c r="B767">
        <v>494.082855</v>
      </c>
      <c r="C767">
        <v>-44002.039062000003</v>
      </c>
      <c r="D767">
        <v>38850.613280999998</v>
      </c>
      <c r="E767">
        <v>-0.101962</v>
      </c>
      <c r="F767">
        <v>9.9672739999999997</v>
      </c>
      <c r="G767">
        <v>-4.9519000000000001E-2</v>
      </c>
      <c r="H767">
        <v>6.4815999999999999E-2</v>
      </c>
      <c r="I767">
        <v>1.2359E-2</v>
      </c>
      <c r="J767">
        <v>-2.5627E-2</v>
      </c>
      <c r="K767">
        <v>1016.98999</v>
      </c>
      <c r="L767">
        <v>37.589764000000002</v>
      </c>
      <c r="W767">
        <f t="shared" si="11"/>
        <v>58700.883398729122</v>
      </c>
    </row>
    <row r="768" spans="1:23" x14ac:dyDescent="0.3">
      <c r="A768">
        <v>59.737499999999997</v>
      </c>
      <c r="B768">
        <v>415.51825000000002</v>
      </c>
      <c r="C768">
        <v>-44038.96875</v>
      </c>
      <c r="D768">
        <v>38706.375</v>
      </c>
      <c r="E768">
        <v>-0.101135</v>
      </c>
      <c r="F768">
        <v>9.9674160000000001</v>
      </c>
      <c r="G768">
        <v>-5.8127999999999999E-2</v>
      </c>
      <c r="H768">
        <v>6.2594999999999998E-2</v>
      </c>
      <c r="I768">
        <v>1.2491E-2</v>
      </c>
      <c r="J768">
        <v>-2.4902000000000001E-2</v>
      </c>
      <c r="K768">
        <v>1016.98999</v>
      </c>
      <c r="L768">
        <v>37.589764000000002</v>
      </c>
      <c r="W768">
        <f t="shared" si="11"/>
        <v>58632.643549648899</v>
      </c>
    </row>
    <row r="769" spans="1:23" x14ac:dyDescent="0.3">
      <c r="A769">
        <v>59.748750000000001</v>
      </c>
      <c r="B769">
        <v>390.435608</v>
      </c>
      <c r="C769">
        <v>-44123.4375</v>
      </c>
      <c r="D769">
        <v>38741.507812000003</v>
      </c>
      <c r="E769">
        <v>-0.102663</v>
      </c>
      <c r="F769">
        <v>9.9727189999999997</v>
      </c>
      <c r="G769">
        <v>-5.1416999999999997E-2</v>
      </c>
      <c r="H769">
        <v>6.0031000000000001E-2</v>
      </c>
      <c r="I769">
        <v>1.0893E-2</v>
      </c>
      <c r="J769">
        <v>-2.2893E-2</v>
      </c>
      <c r="K769">
        <v>1016.98999</v>
      </c>
      <c r="L769">
        <v>37.589764000000002</v>
      </c>
      <c r="W769">
        <f t="shared" si="11"/>
        <v>58719.11617461266</v>
      </c>
    </row>
    <row r="770" spans="1:23" x14ac:dyDescent="0.3">
      <c r="A770">
        <v>59.76</v>
      </c>
      <c r="B770">
        <v>369.60900900000001</v>
      </c>
      <c r="C770">
        <v>-44096.445312000003</v>
      </c>
      <c r="D770">
        <v>38650.460937000003</v>
      </c>
      <c r="E770">
        <v>-9.7101000000000007E-2</v>
      </c>
      <c r="F770">
        <v>9.969068</v>
      </c>
      <c r="G770">
        <v>-6.2224000000000002E-2</v>
      </c>
      <c r="H770">
        <v>5.4962999999999998E-2</v>
      </c>
      <c r="I770">
        <v>1.1083000000000001E-2</v>
      </c>
      <c r="J770">
        <v>-1.9337E-2</v>
      </c>
      <c r="K770">
        <v>1016.98999</v>
      </c>
      <c r="L770">
        <v>37.589764000000002</v>
      </c>
      <c r="W770">
        <f t="shared" ref="W770:W833" si="12">SQRT((B770)^2+(C770)^2+(D770)^2)</f>
        <v>58638.64963158944</v>
      </c>
    </row>
    <row r="771" spans="1:23" x14ac:dyDescent="0.3">
      <c r="A771">
        <v>59.771250000000002</v>
      </c>
      <c r="B771">
        <v>377.49896200000001</v>
      </c>
      <c r="C771">
        <v>-44177.484375</v>
      </c>
      <c r="D771">
        <v>38574.765625</v>
      </c>
      <c r="E771">
        <v>-0.10752299999999999</v>
      </c>
      <c r="F771">
        <v>9.9742770000000007</v>
      </c>
      <c r="G771">
        <v>-5.6668000000000003E-2</v>
      </c>
      <c r="H771">
        <v>4.2522999999999998E-2</v>
      </c>
      <c r="I771">
        <v>9.9769999999999998E-3</v>
      </c>
      <c r="J771">
        <v>-1.5304999999999999E-2</v>
      </c>
      <c r="K771">
        <v>1016.98999</v>
      </c>
      <c r="L771">
        <v>37.589764000000002</v>
      </c>
      <c r="W771">
        <f t="shared" si="12"/>
        <v>58649.852294727578</v>
      </c>
    </row>
    <row r="772" spans="1:23" x14ac:dyDescent="0.3">
      <c r="A772">
        <v>59.782499999999999</v>
      </c>
      <c r="B772">
        <v>366.514679</v>
      </c>
      <c r="C772">
        <v>-44123.480469000002</v>
      </c>
      <c r="D772">
        <v>38582.1875</v>
      </c>
      <c r="E772">
        <v>-0.105493</v>
      </c>
      <c r="F772">
        <v>9.9727040000000002</v>
      </c>
      <c r="G772">
        <v>-5.2365000000000002E-2</v>
      </c>
      <c r="H772">
        <v>3.2299000000000001E-2</v>
      </c>
      <c r="I772">
        <v>8.9890000000000005E-3</v>
      </c>
      <c r="J772">
        <v>-1.2285000000000001E-2</v>
      </c>
      <c r="K772">
        <v>1016.98999</v>
      </c>
      <c r="L772">
        <v>37.589764000000002</v>
      </c>
      <c r="W772">
        <f t="shared" si="12"/>
        <v>58614.000494705215</v>
      </c>
    </row>
    <row r="773" spans="1:23" x14ac:dyDescent="0.3">
      <c r="A773">
        <v>59.793750000000003</v>
      </c>
      <c r="B773">
        <v>390.40869099999998</v>
      </c>
      <c r="C773">
        <v>-44170.101562000003</v>
      </c>
      <c r="D773">
        <v>38548.65625</v>
      </c>
      <c r="E773">
        <v>-0.11311400000000001</v>
      </c>
      <c r="F773">
        <v>9.9659829999999996</v>
      </c>
      <c r="G773">
        <v>-6.1566999999999997E-2</v>
      </c>
      <c r="H773">
        <v>1.9906E-2</v>
      </c>
      <c r="I773">
        <v>7.2420000000000002E-3</v>
      </c>
      <c r="J773">
        <v>-1.0609E-2</v>
      </c>
      <c r="K773">
        <v>1016.98999</v>
      </c>
      <c r="L773">
        <v>37.589764000000002</v>
      </c>
      <c r="W773">
        <f t="shared" si="12"/>
        <v>58627.205200521603</v>
      </c>
    </row>
    <row r="774" spans="1:23" x14ac:dyDescent="0.3">
      <c r="A774">
        <v>59.805</v>
      </c>
      <c r="B774">
        <v>382.54153400000001</v>
      </c>
      <c r="C774">
        <v>-44157.707030999998</v>
      </c>
      <c r="D774">
        <v>38613.582030999998</v>
      </c>
      <c r="E774">
        <v>-9.4585000000000002E-2</v>
      </c>
      <c r="F774">
        <v>9.9621899999999997</v>
      </c>
      <c r="G774">
        <v>-5.3689000000000001E-2</v>
      </c>
      <c r="H774">
        <v>5.7590000000000002E-3</v>
      </c>
      <c r="I774">
        <v>5.5669999999999999E-3</v>
      </c>
      <c r="J774">
        <v>-7.4980000000000003E-3</v>
      </c>
      <c r="K774">
        <v>1016.97998</v>
      </c>
      <c r="L774">
        <v>37.596992</v>
      </c>
      <c r="W774">
        <f t="shared" si="12"/>
        <v>58660.533116616221</v>
      </c>
    </row>
    <row r="775" spans="1:23" x14ac:dyDescent="0.3">
      <c r="A775">
        <v>59.816249999999997</v>
      </c>
      <c r="B775">
        <v>425.86968999999999</v>
      </c>
      <c r="C775">
        <v>-44217.773437000003</v>
      </c>
      <c r="D775">
        <v>38468.238280999998</v>
      </c>
      <c r="E775">
        <v>-0.109029</v>
      </c>
      <c r="F775">
        <v>9.9695660000000004</v>
      </c>
      <c r="G775">
        <v>-5.5102999999999999E-2</v>
      </c>
      <c r="H775">
        <v>-5.9890000000000004E-3</v>
      </c>
      <c r="I775">
        <v>3.6210000000000001E-3</v>
      </c>
      <c r="J775">
        <v>-4.3309999999999998E-3</v>
      </c>
      <c r="K775">
        <v>1016.97998</v>
      </c>
      <c r="L775">
        <v>37.596992</v>
      </c>
      <c r="W775">
        <f t="shared" si="12"/>
        <v>58610.563972397649</v>
      </c>
    </row>
    <row r="776" spans="1:23" x14ac:dyDescent="0.3">
      <c r="A776">
        <v>59.827500000000001</v>
      </c>
      <c r="B776">
        <v>505.98785400000003</v>
      </c>
      <c r="C776">
        <v>-44258.507812000003</v>
      </c>
      <c r="D776">
        <v>38440.304687000003</v>
      </c>
      <c r="E776">
        <v>-0.10455</v>
      </c>
      <c r="F776">
        <v>9.9667259999999995</v>
      </c>
      <c r="G776">
        <v>-5.4154000000000001E-2</v>
      </c>
      <c r="H776">
        <v>-1.9005000000000001E-2</v>
      </c>
      <c r="I776">
        <v>2.7699999999999999E-3</v>
      </c>
      <c r="J776">
        <v>-2.0000000000000001E-4</v>
      </c>
      <c r="K776">
        <v>1016.97998</v>
      </c>
      <c r="L776">
        <v>37.596992</v>
      </c>
      <c r="W776">
        <f t="shared" si="12"/>
        <v>58623.617782278292</v>
      </c>
    </row>
    <row r="777" spans="1:23" x14ac:dyDescent="0.3">
      <c r="A777">
        <v>59.838749999999997</v>
      </c>
      <c r="B777">
        <v>482.54623400000003</v>
      </c>
      <c r="C777">
        <v>-44285.320312000003</v>
      </c>
      <c r="D777">
        <v>38373.109375</v>
      </c>
      <c r="E777">
        <v>-0.100938</v>
      </c>
      <c r="F777">
        <v>9.9809540000000005</v>
      </c>
      <c r="G777">
        <v>-5.8976000000000001E-2</v>
      </c>
      <c r="H777">
        <v>-2.1904E-2</v>
      </c>
      <c r="I777">
        <v>2.0470000000000002E-3</v>
      </c>
      <c r="J777">
        <v>2.5569999999999998E-3</v>
      </c>
      <c r="K777">
        <v>1016.97998</v>
      </c>
      <c r="L777">
        <v>37.596992</v>
      </c>
      <c r="W777">
        <f t="shared" si="12"/>
        <v>58599.641373562183</v>
      </c>
    </row>
    <row r="778" spans="1:23" x14ac:dyDescent="0.3">
      <c r="A778">
        <v>59.85</v>
      </c>
      <c r="B778">
        <v>500.85119600000002</v>
      </c>
      <c r="C778">
        <v>-44370.386719000002</v>
      </c>
      <c r="D778">
        <v>38302.234375</v>
      </c>
      <c r="E778">
        <v>-9.8839999999999997E-2</v>
      </c>
      <c r="F778">
        <v>9.9708220000000001</v>
      </c>
      <c r="G778">
        <v>-6.2821000000000002E-2</v>
      </c>
      <c r="H778">
        <v>-3.0712E-2</v>
      </c>
      <c r="I778">
        <v>1.145E-3</v>
      </c>
      <c r="J778">
        <v>5.0899999999999999E-3</v>
      </c>
      <c r="K778">
        <v>1016.97998</v>
      </c>
      <c r="L778">
        <v>37.596992</v>
      </c>
      <c r="W778">
        <f t="shared" si="12"/>
        <v>58617.772284790713</v>
      </c>
    </row>
    <row r="779" spans="1:23" x14ac:dyDescent="0.3">
      <c r="A779">
        <v>59.861249999999998</v>
      </c>
      <c r="B779">
        <v>459.56451399999997</v>
      </c>
      <c r="C779">
        <v>-44337.796875</v>
      </c>
      <c r="D779">
        <v>38391.578125</v>
      </c>
      <c r="E779">
        <v>-9.4916E-2</v>
      </c>
      <c r="F779">
        <v>9.9814609999999995</v>
      </c>
      <c r="G779">
        <v>-6.1216E-2</v>
      </c>
      <c r="H779">
        <v>-3.4273999999999999E-2</v>
      </c>
      <c r="I779">
        <v>-5.1699999999999999E-4</v>
      </c>
      <c r="J779">
        <v>4.9740000000000001E-3</v>
      </c>
      <c r="K779">
        <v>1016.97998</v>
      </c>
      <c r="L779">
        <v>37.596992</v>
      </c>
      <c r="W779">
        <f t="shared" si="12"/>
        <v>58651.212282435103</v>
      </c>
    </row>
    <row r="780" spans="1:23" x14ac:dyDescent="0.3">
      <c r="A780">
        <v>59.872500000000002</v>
      </c>
      <c r="B780">
        <v>358.66250600000001</v>
      </c>
      <c r="C780">
        <v>-44392.855469000002</v>
      </c>
      <c r="D780">
        <v>38324.433594000002</v>
      </c>
      <c r="E780">
        <v>-9.9921999999999997E-2</v>
      </c>
      <c r="F780">
        <v>9.9780979999999992</v>
      </c>
      <c r="G780">
        <v>-5.2965999999999999E-2</v>
      </c>
      <c r="H780">
        <v>-3.6795000000000001E-2</v>
      </c>
      <c r="I780">
        <v>-1.681E-3</v>
      </c>
      <c r="J780">
        <v>4.2969999999999996E-3</v>
      </c>
      <c r="K780">
        <v>1016.97998</v>
      </c>
      <c r="L780">
        <v>37.596992</v>
      </c>
      <c r="W780">
        <f t="shared" si="12"/>
        <v>58648.243501281853</v>
      </c>
    </row>
    <row r="781" spans="1:23" x14ac:dyDescent="0.3">
      <c r="A781">
        <v>59.883749999999999</v>
      </c>
      <c r="B781">
        <v>376.92205799999999</v>
      </c>
      <c r="C781">
        <v>-44335.8125</v>
      </c>
      <c r="D781">
        <v>38298.867187000003</v>
      </c>
      <c r="E781">
        <v>-0.10617</v>
      </c>
      <c r="F781">
        <v>9.964029</v>
      </c>
      <c r="G781">
        <v>-6.5439999999999998E-2</v>
      </c>
      <c r="H781">
        <v>-3.0970000000000001E-2</v>
      </c>
      <c r="I781">
        <v>-5.6300000000000002E-4</v>
      </c>
      <c r="J781">
        <v>1.4469999999999999E-3</v>
      </c>
      <c r="K781">
        <v>1016.97998</v>
      </c>
      <c r="L781">
        <v>37.596992</v>
      </c>
      <c r="W781">
        <f t="shared" si="12"/>
        <v>58588.476410301279</v>
      </c>
    </row>
    <row r="782" spans="1:23" x14ac:dyDescent="0.3">
      <c r="A782">
        <v>59.895000000000003</v>
      </c>
      <c r="B782">
        <v>356.892853</v>
      </c>
      <c r="C782">
        <v>-44439.980469000002</v>
      </c>
      <c r="D782">
        <v>38154.617187000003</v>
      </c>
      <c r="E782">
        <v>-0.10249800000000001</v>
      </c>
      <c r="F782">
        <v>9.9730439999999998</v>
      </c>
      <c r="G782">
        <v>-5.4427999999999997E-2</v>
      </c>
      <c r="H782">
        <v>-2.7823000000000001E-2</v>
      </c>
      <c r="I782">
        <v>-1.6699999999999999E-4</v>
      </c>
      <c r="J782">
        <v>3.5799999999999997E-4</v>
      </c>
      <c r="K782">
        <v>1016.97998</v>
      </c>
      <c r="L782">
        <v>37.596992</v>
      </c>
      <c r="W782">
        <f t="shared" si="12"/>
        <v>58573.151266430425</v>
      </c>
    </row>
    <row r="783" spans="1:23" x14ac:dyDescent="0.3">
      <c r="A783">
        <v>59.90625</v>
      </c>
      <c r="B783">
        <v>459.70254499999999</v>
      </c>
      <c r="C783">
        <v>-44437.890625</v>
      </c>
      <c r="D783">
        <v>38132.1875</v>
      </c>
      <c r="E783">
        <v>-0.113983</v>
      </c>
      <c r="F783">
        <v>9.9783539999999995</v>
      </c>
      <c r="G783">
        <v>-5.1855999999999999E-2</v>
      </c>
      <c r="H783">
        <v>-1.9557000000000001E-2</v>
      </c>
      <c r="I783">
        <v>1.0020000000000001E-3</v>
      </c>
      <c r="J783">
        <v>-4.2630000000000003E-3</v>
      </c>
      <c r="K783">
        <v>1016.969971</v>
      </c>
      <c r="L783">
        <v>37.596992</v>
      </c>
      <c r="W783">
        <f t="shared" si="12"/>
        <v>58557.673905001539</v>
      </c>
    </row>
    <row r="784" spans="1:23" x14ac:dyDescent="0.3">
      <c r="A784">
        <v>59.917499999999997</v>
      </c>
      <c r="B784">
        <v>527.70080600000006</v>
      </c>
      <c r="C784">
        <v>-44458.792969000002</v>
      </c>
      <c r="D784">
        <v>38219.695312000003</v>
      </c>
      <c r="E784">
        <v>-0.109543</v>
      </c>
      <c r="F784">
        <v>9.971679</v>
      </c>
      <c r="G784">
        <v>-4.8648999999999998E-2</v>
      </c>
      <c r="H784">
        <v>-1.1990000000000001E-2</v>
      </c>
      <c r="I784">
        <v>1.5900000000000001E-3</v>
      </c>
      <c r="J784">
        <v>-5.9810000000000002E-3</v>
      </c>
      <c r="K784">
        <v>1016.969971</v>
      </c>
      <c r="L784">
        <v>37.596992</v>
      </c>
      <c r="W784">
        <f t="shared" si="12"/>
        <v>58631.116739690129</v>
      </c>
    </row>
    <row r="785" spans="1:23" x14ac:dyDescent="0.3">
      <c r="A785">
        <v>59.928750000000001</v>
      </c>
      <c r="B785">
        <v>563.160889</v>
      </c>
      <c r="C785">
        <v>-44477.292969000002</v>
      </c>
      <c r="D785">
        <v>38222.6875</v>
      </c>
      <c r="E785">
        <v>-0.109261</v>
      </c>
      <c r="F785">
        <v>9.9697169999999993</v>
      </c>
      <c r="G785">
        <v>-4.9000000000000002E-2</v>
      </c>
      <c r="H785">
        <v>-1.101E-3</v>
      </c>
      <c r="I785">
        <v>2.735E-3</v>
      </c>
      <c r="J785">
        <v>-1.2722000000000001E-2</v>
      </c>
      <c r="K785">
        <v>1016.969971</v>
      </c>
      <c r="L785">
        <v>37.596992</v>
      </c>
      <c r="W785">
        <f t="shared" si="12"/>
        <v>58647.426028426962</v>
      </c>
    </row>
    <row r="786" spans="1:23" x14ac:dyDescent="0.3">
      <c r="A786">
        <v>59.94</v>
      </c>
      <c r="B786">
        <v>522.24792500000001</v>
      </c>
      <c r="C786">
        <v>-44499.53125</v>
      </c>
      <c r="D786">
        <v>38200.4375</v>
      </c>
      <c r="E786">
        <v>-0.100021</v>
      </c>
      <c r="F786">
        <v>9.9684279999999994</v>
      </c>
      <c r="G786">
        <v>-5.1232E-2</v>
      </c>
      <c r="H786">
        <v>5.594E-3</v>
      </c>
      <c r="I786">
        <v>3.797E-3</v>
      </c>
      <c r="J786">
        <v>-1.6412E-2</v>
      </c>
      <c r="K786">
        <v>1016.969971</v>
      </c>
      <c r="L786">
        <v>37.596992</v>
      </c>
      <c r="W786">
        <f t="shared" si="12"/>
        <v>58649.419856945729</v>
      </c>
    </row>
    <row r="787" spans="1:23" x14ac:dyDescent="0.3">
      <c r="A787">
        <v>59.951250000000002</v>
      </c>
      <c r="B787">
        <v>482.10275300000001</v>
      </c>
      <c r="C787">
        <v>-44554.847655999998</v>
      </c>
      <c r="D787">
        <v>38080.207030999998</v>
      </c>
      <c r="E787">
        <v>-9.5602000000000006E-2</v>
      </c>
      <c r="F787">
        <v>9.9772540000000003</v>
      </c>
      <c r="G787">
        <v>-6.8398E-2</v>
      </c>
      <c r="H787">
        <v>2.1922000000000001E-2</v>
      </c>
      <c r="I787">
        <v>5.9170000000000004E-3</v>
      </c>
      <c r="J787">
        <v>-1.9810000000000001E-2</v>
      </c>
      <c r="K787">
        <v>1016.969971</v>
      </c>
      <c r="L787">
        <v>37.596992</v>
      </c>
      <c r="W787">
        <f t="shared" si="12"/>
        <v>58612.874355704829</v>
      </c>
    </row>
    <row r="788" spans="1:23" x14ac:dyDescent="0.3">
      <c r="A788">
        <v>59.962499999999999</v>
      </c>
      <c r="B788">
        <v>416.89312699999999</v>
      </c>
      <c r="C788">
        <v>-44603.101562000003</v>
      </c>
      <c r="D788">
        <v>38072.515625</v>
      </c>
      <c r="E788">
        <v>-0.106158</v>
      </c>
      <c r="F788">
        <v>9.9721290000000007</v>
      </c>
      <c r="G788">
        <v>-5.8252999999999999E-2</v>
      </c>
      <c r="H788">
        <v>3.6225E-2</v>
      </c>
      <c r="I788">
        <v>7.8810000000000009E-3</v>
      </c>
      <c r="J788">
        <v>-2.2474000000000001E-2</v>
      </c>
      <c r="K788">
        <v>1016.969971</v>
      </c>
      <c r="L788">
        <v>37.596992</v>
      </c>
      <c r="W788">
        <f t="shared" si="12"/>
        <v>58644.069732968703</v>
      </c>
    </row>
    <row r="789" spans="1:23" x14ac:dyDescent="0.3">
      <c r="A789">
        <v>59.973750000000003</v>
      </c>
      <c r="B789">
        <v>484.58691399999998</v>
      </c>
      <c r="C789">
        <v>-44669.839844000002</v>
      </c>
      <c r="D789">
        <v>37992.945312000003</v>
      </c>
      <c r="E789">
        <v>-0.105272</v>
      </c>
      <c r="F789">
        <v>9.9666770000000007</v>
      </c>
      <c r="G789">
        <v>-5.6978000000000001E-2</v>
      </c>
      <c r="H789">
        <v>4.8207E-2</v>
      </c>
      <c r="I789">
        <v>9.1059999999999995E-3</v>
      </c>
      <c r="J789">
        <v>-2.5128000000000001E-2</v>
      </c>
      <c r="K789">
        <v>1016.969971</v>
      </c>
      <c r="L789">
        <v>37.596992</v>
      </c>
      <c r="W789">
        <f t="shared" si="12"/>
        <v>58643.783213964402</v>
      </c>
    </row>
    <row r="790" spans="1:23" x14ac:dyDescent="0.3">
      <c r="A790">
        <v>59.984999999999999</v>
      </c>
      <c r="B790">
        <v>561.952271</v>
      </c>
      <c r="C790">
        <v>-44715.886719000002</v>
      </c>
      <c r="D790">
        <v>37851.144530999998</v>
      </c>
      <c r="E790">
        <v>-0.103283</v>
      </c>
      <c r="F790">
        <v>9.9741540000000004</v>
      </c>
      <c r="G790">
        <v>-5.7692E-2</v>
      </c>
      <c r="H790">
        <v>5.4889E-2</v>
      </c>
      <c r="I790">
        <v>1.0959999999999999E-2</v>
      </c>
      <c r="J790">
        <v>-2.7066E-2</v>
      </c>
      <c r="K790">
        <v>1016.969971</v>
      </c>
      <c r="L790">
        <v>37.596992</v>
      </c>
      <c r="W790">
        <f t="shared" si="12"/>
        <v>58587.843941623025</v>
      </c>
    </row>
    <row r="791" spans="1:23" x14ac:dyDescent="0.3">
      <c r="A791">
        <v>59.996250000000003</v>
      </c>
      <c r="B791">
        <v>474.28088400000001</v>
      </c>
      <c r="C791">
        <v>-44742.566405999998</v>
      </c>
      <c r="D791">
        <v>37905.832030999998</v>
      </c>
      <c r="E791">
        <v>-9.4712000000000005E-2</v>
      </c>
      <c r="F791">
        <v>9.971292</v>
      </c>
      <c r="G791">
        <v>-5.3943999999999999E-2</v>
      </c>
      <c r="H791">
        <v>6.0794000000000001E-2</v>
      </c>
      <c r="I791">
        <v>1.2028E-2</v>
      </c>
      <c r="J791">
        <v>-2.7137999999999999E-2</v>
      </c>
      <c r="K791">
        <v>1016.969971</v>
      </c>
      <c r="L791">
        <v>37.596992</v>
      </c>
      <c r="W791">
        <f t="shared" si="12"/>
        <v>58642.76846222928</v>
      </c>
    </row>
    <row r="792" spans="1:23" x14ac:dyDescent="0.3">
      <c r="A792">
        <v>60.0075</v>
      </c>
      <c r="B792">
        <v>388.49487299999998</v>
      </c>
      <c r="C792">
        <v>-44785.339844000002</v>
      </c>
      <c r="D792">
        <v>37862.234375</v>
      </c>
      <c r="E792">
        <v>-0.10501099999999999</v>
      </c>
      <c r="F792">
        <v>9.9688459999999992</v>
      </c>
      <c r="G792">
        <v>-6.8134E-2</v>
      </c>
      <c r="H792">
        <v>6.6735000000000003E-2</v>
      </c>
      <c r="I792">
        <v>1.264E-2</v>
      </c>
      <c r="J792">
        <v>-2.8131E-2</v>
      </c>
      <c r="K792">
        <v>1016.97998</v>
      </c>
      <c r="L792">
        <v>37.606757999999999</v>
      </c>
      <c r="W792">
        <f t="shared" si="12"/>
        <v>58646.622963955502</v>
      </c>
    </row>
    <row r="793" spans="1:23" x14ac:dyDescent="0.3">
      <c r="A793">
        <v>60.018749999999997</v>
      </c>
      <c r="B793">
        <v>476.87033100000002</v>
      </c>
      <c r="C793">
        <v>-44838.554687000003</v>
      </c>
      <c r="D793">
        <v>37779.515625</v>
      </c>
      <c r="E793">
        <v>-0.104019</v>
      </c>
      <c r="F793">
        <v>9.9602509999999995</v>
      </c>
      <c r="G793">
        <v>-6.2448999999999998E-2</v>
      </c>
      <c r="H793">
        <v>6.4515000000000003E-2</v>
      </c>
      <c r="I793">
        <v>1.1572000000000001E-2</v>
      </c>
      <c r="J793">
        <v>-2.6136E-2</v>
      </c>
      <c r="K793">
        <v>1016.97998</v>
      </c>
      <c r="L793">
        <v>37.606757999999999</v>
      </c>
      <c r="W793">
        <f t="shared" si="12"/>
        <v>58634.590410365257</v>
      </c>
    </row>
    <row r="794" spans="1:23" x14ac:dyDescent="0.3">
      <c r="A794">
        <v>60.03</v>
      </c>
      <c r="B794">
        <v>431.965912</v>
      </c>
      <c r="C794">
        <v>-44885.722655999998</v>
      </c>
      <c r="D794">
        <v>37621.90625</v>
      </c>
      <c r="E794">
        <v>-0.109154</v>
      </c>
      <c r="F794">
        <v>9.9712449999999997</v>
      </c>
      <c r="G794">
        <v>-6.5626000000000004E-2</v>
      </c>
      <c r="H794">
        <v>6.7256999999999997E-2</v>
      </c>
      <c r="I794">
        <v>1.2749999999999999E-2</v>
      </c>
      <c r="J794">
        <v>-2.5635000000000002E-2</v>
      </c>
      <c r="K794">
        <v>1016.97998</v>
      </c>
      <c r="L794">
        <v>37.606757999999999</v>
      </c>
      <c r="W794">
        <f t="shared" si="12"/>
        <v>58568.955281653012</v>
      </c>
    </row>
    <row r="795" spans="1:23" x14ac:dyDescent="0.3">
      <c r="A795">
        <v>60.041249999999998</v>
      </c>
      <c r="B795">
        <v>402.81964099999999</v>
      </c>
      <c r="C795">
        <v>-44934.191405999998</v>
      </c>
      <c r="D795">
        <v>37643.164062000003</v>
      </c>
      <c r="E795">
        <v>-0.101627</v>
      </c>
      <c r="F795">
        <v>9.975543</v>
      </c>
      <c r="G795">
        <v>-4.0562000000000001E-2</v>
      </c>
      <c r="H795">
        <v>6.1106000000000001E-2</v>
      </c>
      <c r="I795">
        <v>1.1730000000000001E-2</v>
      </c>
      <c r="J795">
        <v>-2.2088E-2</v>
      </c>
      <c r="K795">
        <v>1016.97998</v>
      </c>
      <c r="L795">
        <v>37.606757999999999</v>
      </c>
      <c r="W795">
        <f t="shared" si="12"/>
        <v>58619.549824037953</v>
      </c>
    </row>
    <row r="796" spans="1:23" x14ac:dyDescent="0.3">
      <c r="A796">
        <v>60.052500000000002</v>
      </c>
      <c r="B796">
        <v>455.36517300000003</v>
      </c>
      <c r="C796">
        <v>-44966.585937000003</v>
      </c>
      <c r="D796">
        <v>37634.953125</v>
      </c>
      <c r="E796">
        <v>-0.106238</v>
      </c>
      <c r="F796">
        <v>9.9697040000000001</v>
      </c>
      <c r="G796">
        <v>-6.3691999999999999E-2</v>
      </c>
      <c r="H796">
        <v>5.3615000000000003E-2</v>
      </c>
      <c r="I796">
        <v>1.1427E-2</v>
      </c>
      <c r="J796">
        <v>-1.9494999999999998E-2</v>
      </c>
      <c r="K796">
        <v>1016.97998</v>
      </c>
      <c r="L796">
        <v>37.606757999999999</v>
      </c>
      <c r="W796">
        <f t="shared" si="12"/>
        <v>58639.499528827284</v>
      </c>
    </row>
    <row r="797" spans="1:23" x14ac:dyDescent="0.3">
      <c r="A797">
        <v>60.063749999999999</v>
      </c>
      <c r="B797">
        <v>547.16320800000005</v>
      </c>
      <c r="C797">
        <v>-44975.207030999998</v>
      </c>
      <c r="D797">
        <v>37623.96875</v>
      </c>
      <c r="E797">
        <v>-9.1330999999999996E-2</v>
      </c>
      <c r="F797">
        <v>9.9633679999999991</v>
      </c>
      <c r="G797">
        <v>-5.4099000000000001E-2</v>
      </c>
      <c r="H797">
        <v>4.4306999999999999E-2</v>
      </c>
      <c r="I797">
        <v>1.0869999999999999E-2</v>
      </c>
      <c r="J797">
        <v>-1.7139000000000001E-2</v>
      </c>
      <c r="K797">
        <v>1016.97998</v>
      </c>
      <c r="L797">
        <v>37.606757999999999</v>
      </c>
      <c r="W797">
        <f t="shared" si="12"/>
        <v>58639.847028777942</v>
      </c>
    </row>
    <row r="798" spans="1:23" x14ac:dyDescent="0.3">
      <c r="A798">
        <v>60.075000000000003</v>
      </c>
      <c r="B798">
        <v>361.17501800000002</v>
      </c>
      <c r="C798">
        <v>-45025.84375</v>
      </c>
      <c r="D798">
        <v>37539.210937000003</v>
      </c>
      <c r="E798">
        <v>-0.105198</v>
      </c>
      <c r="F798">
        <v>9.9642759999999999</v>
      </c>
      <c r="G798">
        <v>-6.2656000000000003E-2</v>
      </c>
      <c r="H798">
        <v>3.4204999999999999E-2</v>
      </c>
      <c r="I798">
        <v>9.2999999999999992E-3</v>
      </c>
      <c r="J798">
        <v>-1.4267999999999999E-2</v>
      </c>
      <c r="K798">
        <v>1016.97998</v>
      </c>
      <c r="L798">
        <v>37.606757999999999</v>
      </c>
      <c r="W798">
        <f t="shared" si="12"/>
        <v>58622.942697937149</v>
      </c>
    </row>
    <row r="799" spans="1:23" x14ac:dyDescent="0.3">
      <c r="A799">
        <v>60.08625</v>
      </c>
      <c r="B799">
        <v>478.09851099999997</v>
      </c>
      <c r="C799">
        <v>-45067.816405999998</v>
      </c>
      <c r="D799">
        <v>37424.558594000002</v>
      </c>
      <c r="E799">
        <v>-0.11003499999999999</v>
      </c>
      <c r="F799">
        <v>9.9687079999999995</v>
      </c>
      <c r="G799">
        <v>-6.4870999999999998E-2</v>
      </c>
      <c r="H799">
        <v>1.9262999999999999E-2</v>
      </c>
      <c r="I799">
        <v>7.626E-3</v>
      </c>
      <c r="J799">
        <v>-1.1408E-2</v>
      </c>
      <c r="K799">
        <v>1016.97998</v>
      </c>
      <c r="L799">
        <v>37.606757999999999</v>
      </c>
      <c r="W799">
        <f t="shared" si="12"/>
        <v>58582.712806312433</v>
      </c>
    </row>
    <row r="800" spans="1:23" x14ac:dyDescent="0.3">
      <c r="A800">
        <v>60.097499999999997</v>
      </c>
      <c r="B800">
        <v>451.32900999999998</v>
      </c>
      <c r="C800">
        <v>-45120.402344000002</v>
      </c>
      <c r="D800">
        <v>37389.550780999998</v>
      </c>
      <c r="E800">
        <v>-0.10879900000000001</v>
      </c>
      <c r="F800">
        <v>9.9633970000000005</v>
      </c>
      <c r="G800">
        <v>-5.1888999999999998E-2</v>
      </c>
      <c r="H800">
        <v>3.5639999999999999E-3</v>
      </c>
      <c r="I800">
        <v>5.1190000000000003E-3</v>
      </c>
      <c r="J800">
        <v>-5.3829999999999998E-3</v>
      </c>
      <c r="K800">
        <v>1016.97998</v>
      </c>
      <c r="L800">
        <v>37.606757999999999</v>
      </c>
      <c r="W800">
        <f t="shared" si="12"/>
        <v>58600.622122676192</v>
      </c>
    </row>
    <row r="801" spans="1:23" x14ac:dyDescent="0.3">
      <c r="A801">
        <v>60.108750000000001</v>
      </c>
      <c r="B801">
        <v>375.21954299999999</v>
      </c>
      <c r="C801">
        <v>-45195.191405999998</v>
      </c>
      <c r="D801">
        <v>37380.324219000002</v>
      </c>
      <c r="E801">
        <v>-9.5943000000000001E-2</v>
      </c>
      <c r="F801">
        <v>9.9608589999999992</v>
      </c>
      <c r="G801">
        <v>-6.0396999999999999E-2</v>
      </c>
      <c r="H801">
        <v>-4.8799999999999998E-3</v>
      </c>
      <c r="I801">
        <v>4.7070000000000002E-3</v>
      </c>
      <c r="J801">
        <v>-2.7409999999999999E-3</v>
      </c>
      <c r="K801">
        <v>1016.97998</v>
      </c>
      <c r="L801">
        <v>37.606757999999999</v>
      </c>
      <c r="W801">
        <f t="shared" si="12"/>
        <v>58651.809474627327</v>
      </c>
    </row>
    <row r="802" spans="1:23" x14ac:dyDescent="0.3">
      <c r="A802">
        <v>60.12</v>
      </c>
      <c r="B802">
        <v>468.17987099999999</v>
      </c>
      <c r="C802">
        <v>-45199.144530999998</v>
      </c>
      <c r="D802">
        <v>37371.816405999998</v>
      </c>
      <c r="E802">
        <v>-0.11075</v>
      </c>
      <c r="F802">
        <v>9.9698429999999991</v>
      </c>
      <c r="G802">
        <v>-6.4251000000000003E-2</v>
      </c>
      <c r="H802">
        <v>-1.4042000000000001E-2</v>
      </c>
      <c r="I802">
        <v>3.3939999999999999E-3</v>
      </c>
      <c r="J802">
        <v>-4.7899999999999999E-4</v>
      </c>
      <c r="K802">
        <v>1016.97998</v>
      </c>
      <c r="L802">
        <v>37.606757999999999</v>
      </c>
      <c r="W802">
        <f t="shared" si="12"/>
        <v>58650.102473990679</v>
      </c>
    </row>
    <row r="803" spans="1:23" x14ac:dyDescent="0.3">
      <c r="A803">
        <v>60.131250000000001</v>
      </c>
      <c r="B803">
        <v>444.36462399999999</v>
      </c>
      <c r="C803">
        <v>-45236.328125</v>
      </c>
      <c r="D803">
        <v>37286.480469000002</v>
      </c>
      <c r="E803">
        <v>-0.102184</v>
      </c>
      <c r="F803">
        <v>9.9610620000000001</v>
      </c>
      <c r="G803">
        <v>-6.5282999999999994E-2</v>
      </c>
      <c r="H803">
        <v>-2.2967000000000001E-2</v>
      </c>
      <c r="I803">
        <v>1.8760000000000001E-3</v>
      </c>
      <c r="J803">
        <v>2.3140000000000001E-3</v>
      </c>
      <c r="K803">
        <v>1016.97998</v>
      </c>
      <c r="L803">
        <v>37.606757999999999</v>
      </c>
      <c r="W803">
        <f t="shared" si="12"/>
        <v>58624.265180186667</v>
      </c>
    </row>
    <row r="804" spans="1:23" x14ac:dyDescent="0.3">
      <c r="A804">
        <v>60.142499999999998</v>
      </c>
      <c r="B804">
        <v>483.55191000000002</v>
      </c>
      <c r="C804">
        <v>-45240.132812000003</v>
      </c>
      <c r="D804">
        <v>37218.207030999998</v>
      </c>
      <c r="E804">
        <v>-8.7321999999999997E-2</v>
      </c>
      <c r="F804">
        <v>9.9745980000000003</v>
      </c>
      <c r="G804">
        <v>-5.185E-2</v>
      </c>
      <c r="H804">
        <v>-3.0669999999999999E-2</v>
      </c>
      <c r="I804">
        <v>6.4300000000000002E-4</v>
      </c>
      <c r="J804">
        <v>4.1250000000000002E-3</v>
      </c>
      <c r="K804">
        <v>1016.97998</v>
      </c>
      <c r="L804">
        <v>37.606757999999999</v>
      </c>
      <c r="W804">
        <f t="shared" si="12"/>
        <v>58584.113664878823</v>
      </c>
    </row>
    <row r="805" spans="1:23" x14ac:dyDescent="0.3">
      <c r="A805">
        <v>60.153750000000002</v>
      </c>
      <c r="B805">
        <v>519.74603300000001</v>
      </c>
      <c r="C805">
        <v>-45322.800780999998</v>
      </c>
      <c r="D805">
        <v>37080.917969000002</v>
      </c>
      <c r="E805">
        <v>-0.10069500000000001</v>
      </c>
      <c r="F805">
        <v>9.9667069999999995</v>
      </c>
      <c r="G805">
        <v>-4.929E-2</v>
      </c>
      <c r="H805">
        <v>-3.3124000000000001E-2</v>
      </c>
      <c r="I805">
        <v>5.6499999999999996E-4</v>
      </c>
      <c r="J805">
        <v>2.398E-3</v>
      </c>
      <c r="K805">
        <v>1016.97998</v>
      </c>
      <c r="L805">
        <v>37.606757999999999</v>
      </c>
      <c r="W805">
        <f t="shared" si="12"/>
        <v>58561.25753428405</v>
      </c>
    </row>
    <row r="806" spans="1:23" x14ac:dyDescent="0.3">
      <c r="A806">
        <v>60.164999999999999</v>
      </c>
      <c r="B806">
        <v>527.19586200000003</v>
      </c>
      <c r="C806">
        <v>-45381.203125</v>
      </c>
      <c r="D806">
        <v>37078.792969000002</v>
      </c>
      <c r="E806">
        <v>-0.10986899999999999</v>
      </c>
      <c r="F806">
        <v>9.9752270000000003</v>
      </c>
      <c r="G806">
        <v>-5.2385000000000001E-2</v>
      </c>
      <c r="H806">
        <v>-3.5573E-2</v>
      </c>
      <c r="I806">
        <v>-9.8200000000000002E-4</v>
      </c>
      <c r="J806">
        <v>2.3800000000000002E-3</v>
      </c>
      <c r="K806">
        <v>1016.97998</v>
      </c>
      <c r="L806">
        <v>37.606757999999999</v>
      </c>
      <c r="W806">
        <f t="shared" si="12"/>
        <v>58605.191072014968</v>
      </c>
    </row>
    <row r="807" spans="1:23" x14ac:dyDescent="0.3">
      <c r="A807">
        <v>60.176250000000003</v>
      </c>
      <c r="B807">
        <v>434.23364299999997</v>
      </c>
      <c r="C807">
        <v>-45412.613280999998</v>
      </c>
      <c r="D807">
        <v>37082.46875</v>
      </c>
      <c r="E807">
        <v>-9.3330999999999997E-2</v>
      </c>
      <c r="F807">
        <v>9.9705670000000008</v>
      </c>
      <c r="G807">
        <v>-5.7570999999999997E-2</v>
      </c>
      <c r="H807">
        <v>-3.2039999999999999E-2</v>
      </c>
      <c r="I807">
        <v>-5.4500000000000002E-4</v>
      </c>
      <c r="J807">
        <v>2.2539999999999999E-3</v>
      </c>
      <c r="K807">
        <v>1016.97998</v>
      </c>
      <c r="L807">
        <v>37.606757999999999</v>
      </c>
      <c r="W807">
        <f t="shared" si="12"/>
        <v>58631.079577823715</v>
      </c>
    </row>
    <row r="808" spans="1:23" x14ac:dyDescent="0.3">
      <c r="A808">
        <v>60.1875</v>
      </c>
      <c r="B808">
        <v>523.97735599999999</v>
      </c>
      <c r="C808">
        <v>-45459.824219000002</v>
      </c>
      <c r="D808">
        <v>37005.953125</v>
      </c>
      <c r="E808">
        <v>-0.103524</v>
      </c>
      <c r="F808">
        <v>9.9659910000000007</v>
      </c>
      <c r="G808">
        <v>-5.8942000000000001E-2</v>
      </c>
      <c r="H808">
        <v>-2.6783000000000001E-2</v>
      </c>
      <c r="I808">
        <v>-5.8200000000000005E-4</v>
      </c>
      <c r="J808">
        <v>1.214E-3</v>
      </c>
      <c r="K808">
        <v>1016.97998</v>
      </c>
      <c r="L808">
        <v>37.606757999999999</v>
      </c>
      <c r="W808">
        <f t="shared" si="12"/>
        <v>58620.054051337051</v>
      </c>
    </row>
    <row r="809" spans="1:23" x14ac:dyDescent="0.3">
      <c r="A809">
        <v>60.198749999999997</v>
      </c>
      <c r="B809">
        <v>424.23895299999998</v>
      </c>
      <c r="C809">
        <v>-45503.25</v>
      </c>
      <c r="D809">
        <v>36957.34375</v>
      </c>
      <c r="E809">
        <v>-9.6240000000000006E-2</v>
      </c>
      <c r="F809">
        <v>9.9706200000000003</v>
      </c>
      <c r="G809">
        <v>-6.2731999999999996E-2</v>
      </c>
      <c r="H809">
        <v>-2.1319000000000001E-2</v>
      </c>
      <c r="I809">
        <v>-3.9846690000000004E-6</v>
      </c>
      <c r="J809">
        <v>-3.5829999999999998E-3</v>
      </c>
      <c r="K809">
        <v>1016.97998</v>
      </c>
      <c r="L809">
        <v>37.606757999999999</v>
      </c>
      <c r="W809">
        <f t="shared" si="12"/>
        <v>58622.273892330435</v>
      </c>
    </row>
    <row r="810" spans="1:23" x14ac:dyDescent="0.3">
      <c r="A810">
        <v>60.21</v>
      </c>
      <c r="B810">
        <v>473.68087800000001</v>
      </c>
      <c r="C810">
        <v>-45555.957030999998</v>
      </c>
      <c r="D810">
        <v>36817.226562000003</v>
      </c>
      <c r="E810">
        <v>-9.0886999999999996E-2</v>
      </c>
      <c r="F810">
        <v>9.9641540000000006</v>
      </c>
      <c r="G810">
        <v>-6.4118999999999995E-2</v>
      </c>
      <c r="H810">
        <v>-1.4978999999999999E-2</v>
      </c>
      <c r="I810">
        <v>8.9800000000000004E-4</v>
      </c>
      <c r="J810">
        <v>-7.4780000000000003E-3</v>
      </c>
      <c r="K810">
        <v>1016.969971</v>
      </c>
      <c r="L810">
        <v>37.616523999999998</v>
      </c>
      <c r="W810">
        <f t="shared" si="12"/>
        <v>58575.402399831102</v>
      </c>
    </row>
    <row r="811" spans="1:23" x14ac:dyDescent="0.3">
      <c r="A811">
        <v>60.221249999999998</v>
      </c>
      <c r="B811">
        <v>540.65637200000003</v>
      </c>
      <c r="C811">
        <v>-45577.828125</v>
      </c>
      <c r="D811">
        <v>36693.089844000002</v>
      </c>
      <c r="E811">
        <v>-0.103607</v>
      </c>
      <c r="F811">
        <v>9.9714360000000006</v>
      </c>
      <c r="G811">
        <v>-6.1568999999999999E-2</v>
      </c>
      <c r="H811">
        <v>-4.5929999999999999E-3</v>
      </c>
      <c r="I811">
        <v>2.15E-3</v>
      </c>
      <c r="J811">
        <v>-1.1107000000000001E-2</v>
      </c>
      <c r="K811">
        <v>1016.969971</v>
      </c>
      <c r="L811">
        <v>37.616523999999998</v>
      </c>
      <c r="W811">
        <f t="shared" si="12"/>
        <v>58515.071291116794</v>
      </c>
    </row>
    <row r="812" spans="1:23" x14ac:dyDescent="0.3">
      <c r="A812">
        <v>60.232500000000002</v>
      </c>
      <c r="B812">
        <v>499.257294</v>
      </c>
      <c r="C812">
        <v>-45639.46875</v>
      </c>
      <c r="D812">
        <v>36792.847655999998</v>
      </c>
      <c r="E812">
        <v>-0.104173</v>
      </c>
      <c r="F812">
        <v>9.9595909999999996</v>
      </c>
      <c r="G812">
        <v>-5.8164E-2</v>
      </c>
      <c r="H812">
        <v>6.6090000000000003E-3</v>
      </c>
      <c r="I812">
        <v>3.441E-3</v>
      </c>
      <c r="J812">
        <v>-1.4395E-2</v>
      </c>
      <c r="K812">
        <v>1016.969971</v>
      </c>
      <c r="L812">
        <v>37.616523999999998</v>
      </c>
      <c r="W812">
        <f t="shared" si="12"/>
        <v>58625.284683875638</v>
      </c>
    </row>
    <row r="813" spans="1:23" x14ac:dyDescent="0.3">
      <c r="A813">
        <v>60.243749999999999</v>
      </c>
      <c r="B813">
        <v>473.96649200000002</v>
      </c>
      <c r="C813">
        <v>-45633.167969000002</v>
      </c>
      <c r="D813">
        <v>36822.5625</v>
      </c>
      <c r="E813">
        <v>-9.3550999999999995E-2</v>
      </c>
      <c r="F813">
        <v>9.9639729999999993</v>
      </c>
      <c r="G813">
        <v>-5.7516999999999999E-2</v>
      </c>
      <c r="H813">
        <v>2.1243999999999999E-2</v>
      </c>
      <c r="I813">
        <v>5.8609999999999999E-3</v>
      </c>
      <c r="J813">
        <v>-1.8970000000000001E-2</v>
      </c>
      <c r="K813">
        <v>1016.969971</v>
      </c>
      <c r="L813">
        <v>37.616523999999998</v>
      </c>
      <c r="W813">
        <f t="shared" si="12"/>
        <v>58638.82478519596</v>
      </c>
    </row>
    <row r="814" spans="1:23" x14ac:dyDescent="0.3">
      <c r="A814">
        <v>60.255000000000003</v>
      </c>
      <c r="B814">
        <v>540.64263900000003</v>
      </c>
      <c r="C814">
        <v>-45684.550780999998</v>
      </c>
      <c r="D814">
        <v>36689.964844000002</v>
      </c>
      <c r="E814">
        <v>-8.5925000000000001E-2</v>
      </c>
      <c r="F814">
        <v>9.9636940000000003</v>
      </c>
      <c r="G814">
        <v>-5.7714000000000001E-2</v>
      </c>
      <c r="H814">
        <v>3.3444000000000002E-2</v>
      </c>
      <c r="I814">
        <v>7.9109999999999996E-3</v>
      </c>
      <c r="J814">
        <v>-2.2232999999999999E-2</v>
      </c>
      <c r="K814">
        <v>1016.969971</v>
      </c>
      <c r="L814">
        <v>37.616523999999998</v>
      </c>
      <c r="W814">
        <f t="shared" si="12"/>
        <v>58596.279700837906</v>
      </c>
    </row>
    <row r="815" spans="1:23" x14ac:dyDescent="0.3">
      <c r="A815">
        <v>60.266249999999999</v>
      </c>
      <c r="B815">
        <v>533.26330600000006</v>
      </c>
      <c r="C815">
        <v>-45720.859375</v>
      </c>
      <c r="D815">
        <v>36679.105469000002</v>
      </c>
      <c r="E815">
        <v>-9.9996000000000002E-2</v>
      </c>
      <c r="F815">
        <v>9.9688060000000007</v>
      </c>
      <c r="G815">
        <v>-5.4022000000000001E-2</v>
      </c>
      <c r="H815">
        <v>4.7268999999999999E-2</v>
      </c>
      <c r="I815">
        <v>1.0257E-2</v>
      </c>
      <c r="J815">
        <v>-2.5572000000000001E-2</v>
      </c>
      <c r="K815">
        <v>1016.969971</v>
      </c>
      <c r="L815">
        <v>37.616523999999998</v>
      </c>
      <c r="W815">
        <f t="shared" si="12"/>
        <v>58617.728800663004</v>
      </c>
    </row>
    <row r="816" spans="1:23" x14ac:dyDescent="0.3">
      <c r="A816">
        <v>60.277500000000003</v>
      </c>
      <c r="B816">
        <v>431.22827100000001</v>
      </c>
      <c r="C816">
        <v>-45766.53125</v>
      </c>
      <c r="D816">
        <v>36607.652344000002</v>
      </c>
      <c r="E816">
        <v>-0.10920000000000001</v>
      </c>
      <c r="F816">
        <v>9.9748990000000006</v>
      </c>
      <c r="G816">
        <v>-5.8234000000000001E-2</v>
      </c>
      <c r="H816">
        <v>5.7294999999999999E-2</v>
      </c>
      <c r="I816">
        <v>1.1637E-2</v>
      </c>
      <c r="J816">
        <v>-2.7432999999999999E-2</v>
      </c>
      <c r="K816">
        <v>1016.969971</v>
      </c>
      <c r="L816">
        <v>37.616523999999998</v>
      </c>
      <c r="W816">
        <f t="shared" si="12"/>
        <v>58607.862532412022</v>
      </c>
    </row>
    <row r="817" spans="1:23" x14ac:dyDescent="0.3">
      <c r="A817">
        <v>60.28875</v>
      </c>
      <c r="B817">
        <v>535.80560300000002</v>
      </c>
      <c r="C817">
        <v>-45835.816405999998</v>
      </c>
      <c r="D817">
        <v>36565.015625</v>
      </c>
      <c r="E817">
        <v>-9.5597000000000001E-2</v>
      </c>
      <c r="F817">
        <v>9.9738819999999997</v>
      </c>
      <c r="G817">
        <v>-5.4965E-2</v>
      </c>
      <c r="H817">
        <v>5.8022999999999998E-2</v>
      </c>
      <c r="I817">
        <v>1.0378999999999999E-2</v>
      </c>
      <c r="J817">
        <v>-2.5787000000000001E-2</v>
      </c>
      <c r="K817">
        <v>1016.969971</v>
      </c>
      <c r="L817">
        <v>37.616523999999998</v>
      </c>
      <c r="W817">
        <f t="shared" si="12"/>
        <v>58636.247500204503</v>
      </c>
    </row>
    <row r="818" spans="1:23" x14ac:dyDescent="0.3">
      <c r="A818">
        <v>60.3</v>
      </c>
      <c r="B818">
        <v>611.74035600000002</v>
      </c>
      <c r="C818">
        <v>-45844.519530999998</v>
      </c>
      <c r="D818">
        <v>36465.242187000003</v>
      </c>
      <c r="E818">
        <v>-9.1810000000000003E-2</v>
      </c>
      <c r="F818">
        <v>9.9752480000000006</v>
      </c>
      <c r="G818">
        <v>-6.4572000000000004E-2</v>
      </c>
      <c r="H818">
        <v>6.3228999999999994E-2</v>
      </c>
      <c r="I818">
        <v>1.218E-2</v>
      </c>
      <c r="J818">
        <v>-2.6155999999999999E-2</v>
      </c>
      <c r="K818">
        <v>1017.0299680000001</v>
      </c>
      <c r="L818">
        <v>37.623748999999997</v>
      </c>
      <c r="W818">
        <f t="shared" si="12"/>
        <v>58581.636073499722</v>
      </c>
    </row>
    <row r="819" spans="1:23" x14ac:dyDescent="0.3">
      <c r="A819">
        <v>60.311250000000001</v>
      </c>
      <c r="B819">
        <v>566.94671600000004</v>
      </c>
      <c r="C819">
        <v>-45881.363280999998</v>
      </c>
      <c r="D819">
        <v>36465.21875</v>
      </c>
      <c r="E819">
        <v>-0.108282</v>
      </c>
      <c r="F819">
        <v>9.9729320000000001</v>
      </c>
      <c r="G819">
        <v>-5.7741000000000001E-2</v>
      </c>
      <c r="H819">
        <v>6.3645999999999994E-2</v>
      </c>
      <c r="I819">
        <v>1.2146000000000001E-2</v>
      </c>
      <c r="J819">
        <v>-2.5842E-2</v>
      </c>
      <c r="K819">
        <v>1017.0299680000001</v>
      </c>
      <c r="L819">
        <v>37.623748999999997</v>
      </c>
      <c r="W819">
        <f t="shared" si="12"/>
        <v>58610.008561569324</v>
      </c>
    </row>
    <row r="820" spans="1:23" x14ac:dyDescent="0.3">
      <c r="A820">
        <v>60.322499999999998</v>
      </c>
      <c r="B820">
        <v>585.98181199999999</v>
      </c>
      <c r="C820">
        <v>-45886.257812000003</v>
      </c>
      <c r="D820">
        <v>36403.019530999998</v>
      </c>
      <c r="E820">
        <v>-9.7073000000000007E-2</v>
      </c>
      <c r="F820">
        <v>9.9696829999999999</v>
      </c>
      <c r="G820">
        <v>-6.2418000000000001E-2</v>
      </c>
      <c r="H820">
        <v>6.5370999999999999E-2</v>
      </c>
      <c r="I820">
        <v>1.2791E-2</v>
      </c>
      <c r="J820">
        <v>-2.4230999999999999E-2</v>
      </c>
      <c r="K820">
        <v>1017.0299680000001</v>
      </c>
      <c r="L820">
        <v>37.623748999999997</v>
      </c>
      <c r="W820">
        <f t="shared" si="12"/>
        <v>58575.351997642261</v>
      </c>
    </row>
    <row r="821" spans="1:23" x14ac:dyDescent="0.3">
      <c r="A821">
        <v>60.333750000000002</v>
      </c>
      <c r="B821">
        <v>588.58813499999997</v>
      </c>
      <c r="C821">
        <v>-45946.871094000002</v>
      </c>
      <c r="D821">
        <v>36379.320312000003</v>
      </c>
      <c r="E821">
        <v>-0.110351</v>
      </c>
      <c r="F821">
        <v>9.9635510000000007</v>
      </c>
      <c r="G821">
        <v>-4.4902999999999998E-2</v>
      </c>
      <c r="H821">
        <v>6.0814E-2</v>
      </c>
      <c r="I821">
        <v>1.2258E-2</v>
      </c>
      <c r="J821">
        <v>-2.086E-2</v>
      </c>
      <c r="K821">
        <v>1017.0299680000001</v>
      </c>
      <c r="L821">
        <v>37.623748999999997</v>
      </c>
      <c r="W821">
        <f t="shared" si="12"/>
        <v>58608.15937806281</v>
      </c>
    </row>
    <row r="822" spans="1:23" x14ac:dyDescent="0.3">
      <c r="A822">
        <v>60.344999999999999</v>
      </c>
      <c r="B822">
        <v>577.10101299999997</v>
      </c>
      <c r="C822">
        <v>-45980.691405999998</v>
      </c>
      <c r="D822">
        <v>36338.066405999998</v>
      </c>
      <c r="E822">
        <v>-0.110164</v>
      </c>
      <c r="F822">
        <v>9.9704719999999991</v>
      </c>
      <c r="G822">
        <v>-6.3167000000000001E-2</v>
      </c>
      <c r="H822">
        <v>5.5648000000000003E-2</v>
      </c>
      <c r="I822">
        <v>1.2073E-2</v>
      </c>
      <c r="J822">
        <v>-1.9845000000000002E-2</v>
      </c>
      <c r="K822">
        <v>1017.0299680000001</v>
      </c>
      <c r="L822">
        <v>37.623748999999997</v>
      </c>
      <c r="W822">
        <f t="shared" si="12"/>
        <v>58608.976256882983</v>
      </c>
    </row>
    <row r="823" spans="1:23" x14ac:dyDescent="0.3">
      <c r="A823">
        <v>60.356250000000003</v>
      </c>
      <c r="B823">
        <v>620.89172399999995</v>
      </c>
      <c r="C823">
        <v>-46019.496094000002</v>
      </c>
      <c r="D823">
        <v>36394.347655999998</v>
      </c>
      <c r="E823">
        <v>-0.102536</v>
      </c>
      <c r="F823">
        <v>9.9584130000000002</v>
      </c>
      <c r="G823">
        <v>-5.3235999999999999E-2</v>
      </c>
      <c r="H823">
        <v>4.0462999999999999E-2</v>
      </c>
      <c r="I823">
        <v>9.9640000000000006E-3</v>
      </c>
      <c r="J823">
        <v>-1.4995E-2</v>
      </c>
      <c r="K823">
        <v>1017.0299680000001</v>
      </c>
      <c r="L823">
        <v>37.623748999999997</v>
      </c>
      <c r="W823">
        <f t="shared" si="12"/>
        <v>58674.765177070847</v>
      </c>
    </row>
    <row r="824" spans="1:23" x14ac:dyDescent="0.3">
      <c r="A824">
        <v>60.3675</v>
      </c>
      <c r="B824">
        <v>547.24481200000002</v>
      </c>
      <c r="C824">
        <v>-46060.941405999998</v>
      </c>
      <c r="D824">
        <v>36353.398437000003</v>
      </c>
      <c r="E824">
        <v>-0.10982699999999999</v>
      </c>
      <c r="F824">
        <v>9.9688040000000004</v>
      </c>
      <c r="G824">
        <v>-5.3037000000000001E-2</v>
      </c>
      <c r="H824">
        <v>3.0308000000000002E-2</v>
      </c>
      <c r="I824">
        <v>8.5159999999999993E-3</v>
      </c>
      <c r="J824">
        <v>-1.2574E-2</v>
      </c>
      <c r="K824">
        <v>1017.0299680000001</v>
      </c>
      <c r="L824">
        <v>37.623748999999997</v>
      </c>
      <c r="W824">
        <f t="shared" si="12"/>
        <v>58681.167149354653</v>
      </c>
    </row>
    <row r="825" spans="1:23" x14ac:dyDescent="0.3">
      <c r="A825">
        <v>60.378749999999997</v>
      </c>
      <c r="B825">
        <v>516.63043200000004</v>
      </c>
      <c r="C825">
        <v>-46094.585937000003</v>
      </c>
      <c r="D825">
        <v>36316.824219000002</v>
      </c>
      <c r="E825">
        <v>-0.11511399999999999</v>
      </c>
      <c r="F825">
        <v>9.9681840000000008</v>
      </c>
      <c r="G825">
        <v>-6.0011000000000002E-2</v>
      </c>
      <c r="H825">
        <v>2.1821E-2</v>
      </c>
      <c r="I825">
        <v>7.4970000000000002E-3</v>
      </c>
      <c r="J825">
        <v>-9.6830000000000006E-3</v>
      </c>
      <c r="K825">
        <v>1017.0299680000001</v>
      </c>
      <c r="L825">
        <v>37.623748999999997</v>
      </c>
      <c r="W825">
        <f t="shared" si="12"/>
        <v>58684.661378084922</v>
      </c>
    </row>
    <row r="826" spans="1:23" x14ac:dyDescent="0.3">
      <c r="A826">
        <v>60.39</v>
      </c>
      <c r="B826">
        <v>537.58117700000003</v>
      </c>
      <c r="C826">
        <v>-46085.566405999998</v>
      </c>
      <c r="D826">
        <v>36336.925780999998</v>
      </c>
      <c r="E826">
        <v>-0.10735</v>
      </c>
      <c r="F826">
        <v>9.9800660000000008</v>
      </c>
      <c r="G826">
        <v>-5.4112E-2</v>
      </c>
      <c r="H826">
        <v>1.1724999999999999E-2</v>
      </c>
      <c r="I826">
        <v>6.8110000000000002E-3</v>
      </c>
      <c r="J826">
        <v>-6.6990000000000001E-3</v>
      </c>
      <c r="K826">
        <v>1017.0299680000001</v>
      </c>
      <c r="L826">
        <v>37.623748999999997</v>
      </c>
      <c r="W826">
        <f t="shared" si="12"/>
        <v>58690.208720855662</v>
      </c>
    </row>
    <row r="827" spans="1:23" x14ac:dyDescent="0.3">
      <c r="A827">
        <v>60.401249999999997</v>
      </c>
      <c r="B827">
        <v>514.49298099999999</v>
      </c>
      <c r="C827">
        <v>-46130.476562000003</v>
      </c>
      <c r="D827">
        <v>36232.066405999998</v>
      </c>
      <c r="E827">
        <v>-0.11416800000000001</v>
      </c>
      <c r="F827">
        <v>9.9690359999999991</v>
      </c>
      <c r="G827">
        <v>-5.3185000000000003E-2</v>
      </c>
      <c r="H827">
        <v>-2.7160000000000001E-3</v>
      </c>
      <c r="I827">
        <v>4.9959999999999996E-3</v>
      </c>
      <c r="J827">
        <v>-3.2959999999999999E-3</v>
      </c>
      <c r="K827">
        <v>1016.9499510000001</v>
      </c>
      <c r="L827">
        <v>37.621406999999998</v>
      </c>
      <c r="W827">
        <f t="shared" si="12"/>
        <v>58660.448403617949</v>
      </c>
    </row>
    <row r="828" spans="1:23" x14ac:dyDescent="0.3">
      <c r="A828">
        <v>60.412500000000001</v>
      </c>
      <c r="B828">
        <v>576.22796600000004</v>
      </c>
      <c r="C828">
        <v>-46193.023437000003</v>
      </c>
      <c r="D828">
        <v>36249.65625</v>
      </c>
      <c r="E828">
        <v>-0.11473</v>
      </c>
      <c r="F828">
        <v>9.9559990000000003</v>
      </c>
      <c r="G828">
        <v>-5.3525000000000003E-2</v>
      </c>
      <c r="H828">
        <v>-1.5968E-2</v>
      </c>
      <c r="I828">
        <v>3.2450000000000001E-3</v>
      </c>
      <c r="J828">
        <v>-1.8799999999999999E-4</v>
      </c>
      <c r="K828">
        <v>1016.9499510000001</v>
      </c>
      <c r="L828">
        <v>37.621406999999998</v>
      </c>
      <c r="W828">
        <f t="shared" si="12"/>
        <v>58721.078252729632</v>
      </c>
    </row>
    <row r="829" spans="1:23" x14ac:dyDescent="0.3">
      <c r="A829">
        <v>60.423749999999998</v>
      </c>
      <c r="B829">
        <v>595.25073199999997</v>
      </c>
      <c r="C829">
        <v>-46185.183594000002</v>
      </c>
      <c r="D829">
        <v>36034.335937000003</v>
      </c>
      <c r="E829">
        <v>-0.10981200000000001</v>
      </c>
      <c r="F829">
        <v>9.9662959999999998</v>
      </c>
      <c r="G829">
        <v>-5.5697999999999998E-2</v>
      </c>
      <c r="H829">
        <v>-2.2370000000000001E-2</v>
      </c>
      <c r="I829">
        <v>2.777E-3</v>
      </c>
      <c r="J829">
        <v>4.7600000000000002E-4</v>
      </c>
      <c r="K829">
        <v>1016.9499510000001</v>
      </c>
      <c r="L829">
        <v>37.621406999999998</v>
      </c>
      <c r="W829">
        <f t="shared" si="12"/>
        <v>58582.410956412532</v>
      </c>
    </row>
    <row r="830" spans="1:23" x14ac:dyDescent="0.3">
      <c r="A830">
        <v>60.435000000000002</v>
      </c>
      <c r="B830">
        <v>580.28393600000004</v>
      </c>
      <c r="C830">
        <v>-46233.011719000002</v>
      </c>
      <c r="D830">
        <v>36018.628905999998</v>
      </c>
      <c r="E830">
        <v>-0.10127700000000001</v>
      </c>
      <c r="F830">
        <v>9.9757909999999992</v>
      </c>
      <c r="G830">
        <v>-5.3089999999999998E-2</v>
      </c>
      <c r="H830">
        <v>-2.7480000000000001E-2</v>
      </c>
      <c r="I830">
        <v>5.2999999999999998E-4</v>
      </c>
      <c r="J830">
        <v>6.3699999999999998E-4</v>
      </c>
      <c r="K830">
        <v>1016.9499510000001</v>
      </c>
      <c r="L830">
        <v>37.621406999999998</v>
      </c>
      <c r="W830">
        <f t="shared" si="12"/>
        <v>58610.321022186094</v>
      </c>
    </row>
    <row r="831" spans="1:23" x14ac:dyDescent="0.3">
      <c r="A831">
        <v>60.446249999999999</v>
      </c>
      <c r="B831">
        <v>535.160034</v>
      </c>
      <c r="C831">
        <v>-46282.617187000003</v>
      </c>
      <c r="D831">
        <v>35953.441405999998</v>
      </c>
      <c r="E831">
        <v>-9.7532999999999995E-2</v>
      </c>
      <c r="F831">
        <v>9.9684550000000005</v>
      </c>
      <c r="G831">
        <v>-6.5221000000000001E-2</v>
      </c>
      <c r="H831">
        <v>-3.6008999999999999E-2</v>
      </c>
      <c r="I831">
        <v>2.13E-4</v>
      </c>
      <c r="J831">
        <v>3.0730000000000002E-3</v>
      </c>
      <c r="K831">
        <v>1016.9499510000001</v>
      </c>
      <c r="L831">
        <v>37.621406999999998</v>
      </c>
      <c r="W831">
        <f t="shared" si="12"/>
        <v>58609.018067828561</v>
      </c>
    </row>
    <row r="832" spans="1:23" x14ac:dyDescent="0.3">
      <c r="A832">
        <v>60.457500000000003</v>
      </c>
      <c r="B832">
        <v>589.45696999999996</v>
      </c>
      <c r="C832">
        <v>-46271.742187000003</v>
      </c>
      <c r="D832">
        <v>35951.488280999998</v>
      </c>
      <c r="E832">
        <v>-0.10376199999999999</v>
      </c>
      <c r="F832">
        <v>9.9628239999999995</v>
      </c>
      <c r="G832">
        <v>-4.7164999999999999E-2</v>
      </c>
      <c r="H832">
        <v>-3.5376999999999999E-2</v>
      </c>
      <c r="I832">
        <v>-5.2400000000000005E-4</v>
      </c>
      <c r="J832">
        <v>1.6720000000000001E-3</v>
      </c>
      <c r="K832">
        <v>1016.9499510000001</v>
      </c>
      <c r="L832">
        <v>37.621406999999998</v>
      </c>
      <c r="W832">
        <f t="shared" si="12"/>
        <v>58599.753362608601</v>
      </c>
    </row>
    <row r="833" spans="1:23" x14ac:dyDescent="0.3">
      <c r="A833">
        <v>60.46875</v>
      </c>
      <c r="B833">
        <v>599.82397500000002</v>
      </c>
      <c r="C833">
        <v>-46334.273437000003</v>
      </c>
      <c r="D833">
        <v>36056.277344000002</v>
      </c>
      <c r="E833">
        <v>-0.103866</v>
      </c>
      <c r="F833">
        <v>9.9716620000000002</v>
      </c>
      <c r="G833">
        <v>-7.0086999999999997E-2</v>
      </c>
      <c r="H833">
        <v>-2.9267000000000001E-2</v>
      </c>
      <c r="I833">
        <v>2.7300000000000002E-4</v>
      </c>
      <c r="J833">
        <v>5.2300000000000003E-4</v>
      </c>
      <c r="K833">
        <v>1016.9499510000001</v>
      </c>
      <c r="L833">
        <v>37.621406999999998</v>
      </c>
      <c r="W833">
        <f t="shared" si="12"/>
        <v>58713.54034328978</v>
      </c>
    </row>
    <row r="834" spans="1:23" x14ac:dyDescent="0.3">
      <c r="A834">
        <v>60.48</v>
      </c>
      <c r="B834">
        <v>564.55584699999997</v>
      </c>
      <c r="C834">
        <v>-46382.589844000002</v>
      </c>
      <c r="D834">
        <v>35880.703125</v>
      </c>
      <c r="E834">
        <v>-9.4799999999999995E-2</v>
      </c>
      <c r="F834">
        <v>9.971819</v>
      </c>
      <c r="G834">
        <v>-4.4720999999999997E-2</v>
      </c>
      <c r="H834">
        <v>-2.9461999999999999E-2</v>
      </c>
      <c r="I834">
        <v>-2.41E-4</v>
      </c>
      <c r="J834">
        <v>-1.4220000000000001E-3</v>
      </c>
      <c r="K834">
        <v>1016.9499510000001</v>
      </c>
      <c r="L834">
        <v>37.621406999999998</v>
      </c>
      <c r="W834">
        <f t="shared" ref="W834:W897" si="13">SQRT((B834)^2+(C834)^2+(D834)^2)</f>
        <v>58643.739825197867</v>
      </c>
    </row>
    <row r="835" spans="1:23" x14ac:dyDescent="0.3">
      <c r="A835">
        <v>60.491250000000001</v>
      </c>
      <c r="B835">
        <v>547.85382100000004</v>
      </c>
      <c r="C835">
        <v>-46392.292969000002</v>
      </c>
      <c r="D835">
        <v>35769.585937000003</v>
      </c>
      <c r="E835">
        <v>-0.100607</v>
      </c>
      <c r="F835">
        <v>9.9763699999999993</v>
      </c>
      <c r="G835">
        <v>-5.6485E-2</v>
      </c>
      <c r="H835">
        <v>-2.0891E-2</v>
      </c>
      <c r="I835">
        <v>1.2290000000000001E-3</v>
      </c>
      <c r="J835">
        <v>-4.6090000000000002E-3</v>
      </c>
      <c r="K835">
        <v>1016.9499510000001</v>
      </c>
      <c r="L835">
        <v>37.621406999999998</v>
      </c>
      <c r="W835">
        <f t="shared" si="13"/>
        <v>58583.344636809015</v>
      </c>
    </row>
    <row r="836" spans="1:23" x14ac:dyDescent="0.3">
      <c r="A836">
        <v>60.502499999999998</v>
      </c>
      <c r="B836">
        <v>500.04907200000002</v>
      </c>
      <c r="C836">
        <v>-46424.789062000003</v>
      </c>
      <c r="D836">
        <v>35827.066405999998</v>
      </c>
      <c r="E836">
        <v>-9.8619999999999999E-2</v>
      </c>
      <c r="F836">
        <v>9.9709850000000007</v>
      </c>
      <c r="G836">
        <v>-5.5728E-2</v>
      </c>
      <c r="H836">
        <v>-1.2467000000000001E-2</v>
      </c>
      <c r="I836">
        <v>1.6490000000000001E-3</v>
      </c>
      <c r="J836">
        <v>-8.3999999999999995E-3</v>
      </c>
      <c r="K836">
        <v>1017</v>
      </c>
      <c r="L836">
        <v>37.626289</v>
      </c>
      <c r="W836">
        <f t="shared" si="13"/>
        <v>58643.753084071424</v>
      </c>
    </row>
    <row r="837" spans="1:23" x14ac:dyDescent="0.3">
      <c r="A837">
        <v>60.513750000000002</v>
      </c>
      <c r="B837">
        <v>569.28656000000001</v>
      </c>
      <c r="C837">
        <v>-46520.5625</v>
      </c>
      <c r="D837">
        <v>35753.535155999998</v>
      </c>
      <c r="E837">
        <v>-9.7102999999999995E-2</v>
      </c>
      <c r="F837">
        <v>9.9760620000000007</v>
      </c>
      <c r="G837">
        <v>-4.9085999999999998E-2</v>
      </c>
      <c r="H837">
        <v>-5.8E-4</v>
      </c>
      <c r="I837">
        <v>3.4269999999999999E-3</v>
      </c>
      <c r="J837">
        <v>-1.1956E-2</v>
      </c>
      <c r="K837">
        <v>1017</v>
      </c>
      <c r="L837">
        <v>37.626289</v>
      </c>
      <c r="W837">
        <f t="shared" si="13"/>
        <v>58675.396024697868</v>
      </c>
    </row>
    <row r="838" spans="1:23" x14ac:dyDescent="0.3">
      <c r="A838">
        <v>60.524999999999999</v>
      </c>
      <c r="B838">
        <v>566.64965800000004</v>
      </c>
      <c r="C838">
        <v>-46540.113280999998</v>
      </c>
      <c r="D838">
        <v>35729.925780999998</v>
      </c>
      <c r="E838">
        <v>-0.10652300000000001</v>
      </c>
      <c r="F838">
        <v>9.9684830000000009</v>
      </c>
      <c r="G838">
        <v>-5.3206000000000003E-2</v>
      </c>
      <c r="H838">
        <v>1.2104999999999999E-2</v>
      </c>
      <c r="I838">
        <v>4.6490000000000004E-3</v>
      </c>
      <c r="J838">
        <v>-1.5942999999999999E-2</v>
      </c>
      <c r="K838">
        <v>1017</v>
      </c>
      <c r="L838">
        <v>37.626289</v>
      </c>
      <c r="W838">
        <f t="shared" si="13"/>
        <v>58676.493013463172</v>
      </c>
    </row>
    <row r="839" spans="1:23" x14ac:dyDescent="0.3">
      <c r="A839">
        <v>60.536250000000003</v>
      </c>
      <c r="B839">
        <v>626.04534899999999</v>
      </c>
      <c r="C839">
        <v>-46550.992187000003</v>
      </c>
      <c r="D839">
        <v>35647.988280999998</v>
      </c>
      <c r="E839">
        <v>-0.103215</v>
      </c>
      <c r="F839">
        <v>9.9718049999999998</v>
      </c>
      <c r="G839">
        <v>-5.5434999999999998E-2</v>
      </c>
      <c r="H839">
        <v>2.5558999999999998E-2</v>
      </c>
      <c r="I839">
        <v>6.7720000000000002E-3</v>
      </c>
      <c r="J839">
        <v>-2.0183E-2</v>
      </c>
      <c r="K839">
        <v>1017</v>
      </c>
      <c r="L839">
        <v>37.626289</v>
      </c>
      <c r="W839">
        <f t="shared" si="13"/>
        <v>58635.875322667889</v>
      </c>
    </row>
    <row r="840" spans="1:23" x14ac:dyDescent="0.3">
      <c r="A840">
        <v>60.547499999999999</v>
      </c>
      <c r="B840">
        <v>529.57495100000006</v>
      </c>
      <c r="C840">
        <v>-46631.453125</v>
      </c>
      <c r="D840">
        <v>35599.335937000003</v>
      </c>
      <c r="E840">
        <v>-0.102732</v>
      </c>
      <c r="F840">
        <v>9.9775030000000005</v>
      </c>
      <c r="G840">
        <v>-4.3532000000000001E-2</v>
      </c>
      <c r="H840">
        <v>3.7345000000000003E-2</v>
      </c>
      <c r="I840">
        <v>8.9910000000000007E-3</v>
      </c>
      <c r="J840">
        <v>-2.3793999999999999E-2</v>
      </c>
      <c r="K840">
        <v>1017</v>
      </c>
      <c r="L840">
        <v>37.626289</v>
      </c>
      <c r="W840">
        <f t="shared" si="13"/>
        <v>58669.290001952286</v>
      </c>
    </row>
    <row r="841" spans="1:23" x14ac:dyDescent="0.3">
      <c r="A841">
        <v>60.558750000000003</v>
      </c>
      <c r="B841">
        <v>594.36047399999995</v>
      </c>
      <c r="C841">
        <v>-46606.929687000003</v>
      </c>
      <c r="D841">
        <v>35637.542969000002</v>
      </c>
      <c r="E841">
        <v>-0.100885</v>
      </c>
      <c r="F841">
        <v>9.9727639999999997</v>
      </c>
      <c r="G841">
        <v>-5.9561999999999997E-2</v>
      </c>
      <c r="H841">
        <v>4.1758000000000003E-2</v>
      </c>
      <c r="I841">
        <v>8.8900000000000003E-3</v>
      </c>
      <c r="J841">
        <v>-2.3754999999999998E-2</v>
      </c>
      <c r="K841">
        <v>1017</v>
      </c>
      <c r="L841">
        <v>37.626289</v>
      </c>
      <c r="W841">
        <f t="shared" si="13"/>
        <v>58673.619524359812</v>
      </c>
    </row>
    <row r="842" spans="1:23" x14ac:dyDescent="0.3">
      <c r="A842">
        <v>60.57</v>
      </c>
      <c r="B842">
        <v>736.13635299999999</v>
      </c>
      <c r="C842">
        <v>-46707.308594000002</v>
      </c>
      <c r="D842">
        <v>35580.746094000002</v>
      </c>
      <c r="E842">
        <v>-9.3933000000000003E-2</v>
      </c>
      <c r="F842">
        <v>9.9638500000000008</v>
      </c>
      <c r="G842">
        <v>-5.8074000000000001E-2</v>
      </c>
      <c r="H842">
        <v>5.1154999999999999E-2</v>
      </c>
      <c r="I842">
        <v>9.9469999999999992E-3</v>
      </c>
      <c r="J842">
        <v>-2.4981E-2</v>
      </c>
      <c r="K842">
        <v>1017</v>
      </c>
      <c r="L842">
        <v>37.626289</v>
      </c>
      <c r="W842">
        <f t="shared" si="13"/>
        <v>58720.559137588694</v>
      </c>
    </row>
    <row r="843" spans="1:23" x14ac:dyDescent="0.3">
      <c r="A843">
        <v>60.581249999999997</v>
      </c>
      <c r="B843">
        <v>593.70220900000004</v>
      </c>
      <c r="C843">
        <v>-46659.210937000003</v>
      </c>
      <c r="D843">
        <v>35646.59375</v>
      </c>
      <c r="E843">
        <v>-0.105042</v>
      </c>
      <c r="F843">
        <v>9.9690729999999999</v>
      </c>
      <c r="G843">
        <v>-5.0720000000000001E-2</v>
      </c>
      <c r="H843">
        <v>6.1445E-2</v>
      </c>
      <c r="I843">
        <v>1.1688E-2</v>
      </c>
      <c r="J843">
        <v>-2.6773000000000002E-2</v>
      </c>
      <c r="K843">
        <v>1017</v>
      </c>
      <c r="L843">
        <v>37.626289</v>
      </c>
      <c r="W843">
        <f t="shared" si="13"/>
        <v>58720.644526043572</v>
      </c>
    </row>
    <row r="844" spans="1:23" x14ac:dyDescent="0.3">
      <c r="A844">
        <v>60.592500000000001</v>
      </c>
      <c r="B844">
        <v>455.45669600000002</v>
      </c>
      <c r="C844">
        <v>-46745.667969000002</v>
      </c>
      <c r="D844">
        <v>35425.921875</v>
      </c>
      <c r="E844">
        <v>-0.111737</v>
      </c>
      <c r="F844">
        <v>9.9733040000000006</v>
      </c>
      <c r="G844">
        <v>-6.2223000000000001E-2</v>
      </c>
      <c r="H844">
        <v>6.6669999999999993E-2</v>
      </c>
      <c r="I844">
        <v>1.2695E-2</v>
      </c>
      <c r="J844">
        <v>-2.5846000000000001E-2</v>
      </c>
      <c r="K844">
        <v>1017</v>
      </c>
      <c r="L844">
        <v>37.626289</v>
      </c>
      <c r="W844">
        <f t="shared" si="13"/>
        <v>58654.589380231177</v>
      </c>
    </row>
    <row r="845" spans="1:23" x14ac:dyDescent="0.3">
      <c r="A845">
        <v>60.603749999999998</v>
      </c>
      <c r="B845">
        <v>523.80145300000004</v>
      </c>
      <c r="C845">
        <v>-46759.953125</v>
      </c>
      <c r="D845">
        <v>35307.234375</v>
      </c>
      <c r="E845">
        <v>-0.100589</v>
      </c>
      <c r="F845">
        <v>9.9662000000000006</v>
      </c>
      <c r="G845">
        <v>-5.1083000000000003E-2</v>
      </c>
      <c r="H845">
        <v>6.4982999999999999E-2</v>
      </c>
      <c r="I845">
        <v>1.3103E-2</v>
      </c>
      <c r="J845">
        <v>-2.5295999999999999E-2</v>
      </c>
      <c r="K845">
        <v>1016.97998</v>
      </c>
      <c r="L845">
        <v>37.633513999999998</v>
      </c>
      <c r="W845">
        <f t="shared" si="13"/>
        <v>58594.951859571862</v>
      </c>
    </row>
    <row r="846" spans="1:23" x14ac:dyDescent="0.3">
      <c r="A846">
        <v>60.615000000000002</v>
      </c>
      <c r="B846">
        <v>553.91619900000001</v>
      </c>
      <c r="C846">
        <v>-46827.613280999998</v>
      </c>
      <c r="D846">
        <v>35370.964844000002</v>
      </c>
      <c r="E846">
        <v>-0.117896</v>
      </c>
      <c r="F846">
        <v>9.9753679999999996</v>
      </c>
      <c r="G846">
        <v>-5.3845999999999998E-2</v>
      </c>
      <c r="H846">
        <v>6.4808000000000004E-2</v>
      </c>
      <c r="I846">
        <v>1.231E-2</v>
      </c>
      <c r="J846">
        <v>-2.4088999999999999E-2</v>
      </c>
      <c r="K846">
        <v>1016.97998</v>
      </c>
      <c r="L846">
        <v>37.633513999999998</v>
      </c>
      <c r="W846">
        <f t="shared" si="13"/>
        <v>58687.625124432205</v>
      </c>
    </row>
    <row r="847" spans="1:23" x14ac:dyDescent="0.3">
      <c r="A847">
        <v>60.626249999999999</v>
      </c>
      <c r="B847">
        <v>623.01556400000004</v>
      </c>
      <c r="C847">
        <v>-46859.511719000002</v>
      </c>
      <c r="D847">
        <v>35255.558594000002</v>
      </c>
      <c r="E847">
        <v>-0.118797</v>
      </c>
      <c r="F847">
        <v>9.9726330000000001</v>
      </c>
      <c r="G847">
        <v>-4.8351999999999999E-2</v>
      </c>
      <c r="H847">
        <v>5.8356999999999999E-2</v>
      </c>
      <c r="I847">
        <v>1.1095000000000001E-2</v>
      </c>
      <c r="J847">
        <v>-2.0752E-2</v>
      </c>
      <c r="K847">
        <v>1016.97998</v>
      </c>
      <c r="L847">
        <v>37.633513999999998</v>
      </c>
      <c r="W847">
        <f t="shared" si="13"/>
        <v>58644.32111220192</v>
      </c>
    </row>
    <row r="848" spans="1:23" x14ac:dyDescent="0.3">
      <c r="A848">
        <v>60.637500000000003</v>
      </c>
      <c r="B848">
        <v>599.68707300000005</v>
      </c>
      <c r="C848">
        <v>-46897.867187000003</v>
      </c>
      <c r="D848">
        <v>35166.75</v>
      </c>
      <c r="E848">
        <v>-9.8319000000000004E-2</v>
      </c>
      <c r="F848">
        <v>9.9704660000000001</v>
      </c>
      <c r="G848">
        <v>-5.9348999999999999E-2</v>
      </c>
      <c r="H848">
        <v>4.9840000000000002E-2</v>
      </c>
      <c r="I848">
        <v>1.0963000000000001E-2</v>
      </c>
      <c r="J848">
        <v>-1.7401E-2</v>
      </c>
      <c r="K848">
        <v>1016.97998</v>
      </c>
      <c r="L848">
        <v>37.633513999999998</v>
      </c>
      <c r="W848">
        <f t="shared" si="13"/>
        <v>58621.411419698132</v>
      </c>
    </row>
    <row r="849" spans="1:23" x14ac:dyDescent="0.3">
      <c r="A849">
        <v>60.64875</v>
      </c>
      <c r="B849">
        <v>651.521973</v>
      </c>
      <c r="C849">
        <v>-46955.527344000002</v>
      </c>
      <c r="D849">
        <v>35242.960937000003</v>
      </c>
      <c r="E849">
        <v>-0.11819300000000001</v>
      </c>
      <c r="F849">
        <v>9.9703370000000007</v>
      </c>
      <c r="G849">
        <v>-5.1832999999999997E-2</v>
      </c>
      <c r="H849">
        <v>3.968E-2</v>
      </c>
      <c r="I849">
        <v>9.7310000000000001E-3</v>
      </c>
      <c r="J849">
        <v>-1.4383999999999999E-2</v>
      </c>
      <c r="K849">
        <v>1016.97998</v>
      </c>
      <c r="L849">
        <v>37.633513999999998</v>
      </c>
      <c r="W849">
        <f t="shared" si="13"/>
        <v>58713.817152705567</v>
      </c>
    </row>
    <row r="850" spans="1:23" x14ac:dyDescent="0.3">
      <c r="A850">
        <v>60.66</v>
      </c>
      <c r="B850">
        <v>494.93270899999999</v>
      </c>
      <c r="C850">
        <v>-46918.722655999998</v>
      </c>
      <c r="D850">
        <v>35230.550780999998</v>
      </c>
      <c r="E850">
        <v>-0.104655</v>
      </c>
      <c r="F850">
        <v>9.9565249999999992</v>
      </c>
      <c r="G850">
        <v>-5.3745000000000001E-2</v>
      </c>
      <c r="H850">
        <v>3.0945E-2</v>
      </c>
      <c r="I850">
        <v>8.3230000000000005E-3</v>
      </c>
      <c r="J850">
        <v>-1.2607999999999999E-2</v>
      </c>
      <c r="K850">
        <v>1016.97998</v>
      </c>
      <c r="L850">
        <v>37.633513999999998</v>
      </c>
      <c r="W850">
        <f t="shared" si="13"/>
        <v>58675.40543012639</v>
      </c>
    </row>
    <row r="851" spans="1:23" x14ac:dyDescent="0.3">
      <c r="A851">
        <v>60.671250000000001</v>
      </c>
      <c r="B851">
        <v>635.43176300000005</v>
      </c>
      <c r="C851">
        <v>-47050.910155999998</v>
      </c>
      <c r="D851">
        <v>35199.390625</v>
      </c>
      <c r="E851">
        <v>-0.100663</v>
      </c>
      <c r="F851">
        <v>9.9658990000000003</v>
      </c>
      <c r="G851">
        <v>-4.9473000000000003E-2</v>
      </c>
      <c r="H851">
        <v>2.2551000000000002E-2</v>
      </c>
      <c r="I851">
        <v>7.7250000000000001E-3</v>
      </c>
      <c r="J851">
        <v>-1.0002E-2</v>
      </c>
      <c r="K851">
        <v>1016.97998</v>
      </c>
      <c r="L851">
        <v>37.633513999999998</v>
      </c>
      <c r="W851">
        <f t="shared" si="13"/>
        <v>58763.84109641533</v>
      </c>
    </row>
    <row r="852" spans="1:23" x14ac:dyDescent="0.3">
      <c r="A852">
        <v>60.682499999999997</v>
      </c>
      <c r="B852">
        <v>548.32287599999995</v>
      </c>
      <c r="C852">
        <v>-47020.296875</v>
      </c>
      <c r="D852">
        <v>35070.167969000002</v>
      </c>
      <c r="E852">
        <v>-0.110508</v>
      </c>
      <c r="F852">
        <v>9.9696289999999994</v>
      </c>
      <c r="G852">
        <v>-4.9000000000000002E-2</v>
      </c>
      <c r="H852">
        <v>7.4920000000000004E-3</v>
      </c>
      <c r="I852">
        <v>6.1850000000000004E-3</v>
      </c>
      <c r="J852">
        <v>-6.515E-3</v>
      </c>
      <c r="K852">
        <v>1016.97998</v>
      </c>
      <c r="L852">
        <v>37.633513999999998</v>
      </c>
      <c r="W852">
        <f t="shared" si="13"/>
        <v>58661.108560641384</v>
      </c>
    </row>
    <row r="853" spans="1:23" x14ac:dyDescent="0.3">
      <c r="A853">
        <v>60.693750000000001</v>
      </c>
      <c r="B853">
        <v>640.32934599999999</v>
      </c>
      <c r="C853">
        <v>-47120.835937000003</v>
      </c>
      <c r="D853">
        <v>34929.351562000003</v>
      </c>
      <c r="E853">
        <v>-0.109125</v>
      </c>
      <c r="F853">
        <v>9.9689329999999998</v>
      </c>
      <c r="G853">
        <v>-5.8069999999999997E-2</v>
      </c>
      <c r="H853">
        <v>-5.0109999999999998E-3</v>
      </c>
      <c r="I853">
        <v>4.0119999999999999E-3</v>
      </c>
      <c r="J853">
        <v>-3.5729999999999998E-3</v>
      </c>
      <c r="K853">
        <v>1016.97998</v>
      </c>
      <c r="L853">
        <v>37.633513999999998</v>
      </c>
      <c r="W853">
        <f t="shared" si="13"/>
        <v>58658.697578575775</v>
      </c>
    </row>
    <row r="854" spans="1:23" x14ac:dyDescent="0.3">
      <c r="A854">
        <v>60.704999999999998</v>
      </c>
      <c r="B854">
        <v>602.25457800000004</v>
      </c>
      <c r="C854">
        <v>-47123.734375</v>
      </c>
      <c r="D854">
        <v>34989.734375</v>
      </c>
      <c r="E854">
        <v>-0.100012</v>
      </c>
      <c r="F854">
        <v>9.9617959999999997</v>
      </c>
      <c r="G854">
        <v>-4.5397E-2</v>
      </c>
      <c r="H854">
        <v>-1.8204999999999999E-2</v>
      </c>
      <c r="I854">
        <v>2.8419999999999999E-3</v>
      </c>
      <c r="J854">
        <v>-4.5600000000000003E-4</v>
      </c>
      <c r="K854">
        <v>1016.97998</v>
      </c>
      <c r="L854">
        <v>37.636054999999999</v>
      </c>
      <c r="W854">
        <f t="shared" si="13"/>
        <v>58696.597547518337</v>
      </c>
    </row>
    <row r="855" spans="1:23" x14ac:dyDescent="0.3">
      <c r="A855">
        <v>60.716250000000002</v>
      </c>
      <c r="B855">
        <v>614.95721400000002</v>
      </c>
      <c r="C855">
        <v>-47127.554687000003</v>
      </c>
      <c r="D855">
        <v>34972.554687000003</v>
      </c>
      <c r="E855">
        <v>-0.106698</v>
      </c>
      <c r="F855">
        <v>9.9637440000000002</v>
      </c>
      <c r="G855">
        <v>-5.4942999999999999E-2</v>
      </c>
      <c r="H855">
        <v>-2.7970999999999999E-2</v>
      </c>
      <c r="I855">
        <v>1.3699999999999999E-3</v>
      </c>
      <c r="J855">
        <v>1.4920000000000001E-3</v>
      </c>
      <c r="K855">
        <v>1016.97998</v>
      </c>
      <c r="L855">
        <v>37.636054999999999</v>
      </c>
      <c r="W855">
        <f t="shared" si="13"/>
        <v>58689.557542091185</v>
      </c>
    </row>
    <row r="856" spans="1:23" x14ac:dyDescent="0.3">
      <c r="A856">
        <v>60.727499999999999</v>
      </c>
      <c r="B856">
        <v>672.26586899999995</v>
      </c>
      <c r="C856">
        <v>-47165.929687000003</v>
      </c>
      <c r="D856">
        <v>34887.382812000003</v>
      </c>
      <c r="E856">
        <v>-0.104839</v>
      </c>
      <c r="F856">
        <v>9.9687800000000006</v>
      </c>
      <c r="G856">
        <v>-5.8153999999999997E-2</v>
      </c>
      <c r="H856">
        <v>-3.4807999999999999E-2</v>
      </c>
      <c r="I856">
        <v>-3.8400000000000001E-4</v>
      </c>
      <c r="J856">
        <v>3.5950000000000001E-3</v>
      </c>
      <c r="K856">
        <v>1016.97998</v>
      </c>
      <c r="L856">
        <v>37.636054999999999</v>
      </c>
      <c r="W856">
        <f t="shared" si="13"/>
        <v>58670.319106927353</v>
      </c>
    </row>
    <row r="857" spans="1:23" x14ac:dyDescent="0.3">
      <c r="A857">
        <v>60.738750000000003</v>
      </c>
      <c r="B857">
        <v>591.26007100000004</v>
      </c>
      <c r="C857">
        <v>-47211.097655999998</v>
      </c>
      <c r="D857">
        <v>34942.863280999998</v>
      </c>
      <c r="E857">
        <v>-9.2868999999999993E-2</v>
      </c>
      <c r="F857">
        <v>9.9713840000000005</v>
      </c>
      <c r="G857">
        <v>-4.8975999999999999E-2</v>
      </c>
      <c r="H857">
        <v>-3.3890000000000003E-2</v>
      </c>
      <c r="I857">
        <v>-9.4700000000000003E-4</v>
      </c>
      <c r="J857">
        <v>3.5200000000000001E-3</v>
      </c>
      <c r="K857">
        <v>1016.97998</v>
      </c>
      <c r="L857">
        <v>37.636054999999999</v>
      </c>
      <c r="W857">
        <f t="shared" si="13"/>
        <v>58738.752324428766</v>
      </c>
    </row>
    <row r="858" spans="1:23" x14ac:dyDescent="0.3">
      <c r="A858">
        <v>60.75</v>
      </c>
      <c r="B858">
        <v>667.40405299999998</v>
      </c>
      <c r="C858">
        <v>-47209.429687000003</v>
      </c>
      <c r="D858">
        <v>34826.160155999998</v>
      </c>
      <c r="E858">
        <v>-0.10807799999999999</v>
      </c>
      <c r="F858">
        <v>9.9753740000000004</v>
      </c>
      <c r="G858">
        <v>-5.6661999999999997E-2</v>
      </c>
      <c r="H858">
        <v>-3.1296999999999998E-2</v>
      </c>
      <c r="I858">
        <v>-4.8799999999999999E-4</v>
      </c>
      <c r="J858">
        <v>2.2260000000000001E-3</v>
      </c>
      <c r="K858">
        <v>1016.97998</v>
      </c>
      <c r="L858">
        <v>37.636054999999999</v>
      </c>
      <c r="W858">
        <f t="shared" si="13"/>
        <v>58668.876849255605</v>
      </c>
    </row>
    <row r="859" spans="1:23" x14ac:dyDescent="0.3">
      <c r="A859">
        <v>60.761249999999997</v>
      </c>
      <c r="B859">
        <v>721.85351600000001</v>
      </c>
      <c r="C859">
        <v>-47217.242187000003</v>
      </c>
      <c r="D859">
        <v>34661.089844000002</v>
      </c>
      <c r="E859">
        <v>-0.10328900000000001</v>
      </c>
      <c r="F859">
        <v>9.9688239999999997</v>
      </c>
      <c r="G859">
        <v>-5.0583999999999997E-2</v>
      </c>
      <c r="H859">
        <v>-2.9478000000000001E-2</v>
      </c>
      <c r="I859">
        <v>-2.5799999999999998E-4</v>
      </c>
      <c r="J859">
        <v>6.1499999999999999E-4</v>
      </c>
      <c r="K859">
        <v>1016.97998</v>
      </c>
      <c r="L859">
        <v>37.636054999999999</v>
      </c>
      <c r="W859">
        <f t="shared" si="13"/>
        <v>58577.98376026794</v>
      </c>
    </row>
    <row r="860" spans="1:23" x14ac:dyDescent="0.3">
      <c r="A860">
        <v>60.772500000000001</v>
      </c>
      <c r="B860">
        <v>623.48382600000002</v>
      </c>
      <c r="C860">
        <v>-47282.171875</v>
      </c>
      <c r="D860">
        <v>34799.777344000002</v>
      </c>
      <c r="E860">
        <v>-9.6411999999999998E-2</v>
      </c>
      <c r="F860">
        <v>9.9624100000000002</v>
      </c>
      <c r="G860">
        <v>-5.7278000000000003E-2</v>
      </c>
      <c r="H860">
        <v>-2.8229000000000001E-2</v>
      </c>
      <c r="I860">
        <v>-8.2600000000000002E-4</v>
      </c>
      <c r="J860">
        <v>-9.9299999999999996E-4</v>
      </c>
      <c r="K860">
        <v>1016.97998</v>
      </c>
      <c r="L860">
        <v>37.636054999999999</v>
      </c>
      <c r="W860">
        <f t="shared" si="13"/>
        <v>58711.302255105024</v>
      </c>
    </row>
    <row r="861" spans="1:23" x14ac:dyDescent="0.3">
      <c r="A861">
        <v>60.783749999999998</v>
      </c>
      <c r="B861">
        <v>682.08489999999995</v>
      </c>
      <c r="C861">
        <v>-47314.320312000003</v>
      </c>
      <c r="D861">
        <v>34774.839844000002</v>
      </c>
      <c r="E861">
        <v>-0.104631</v>
      </c>
      <c r="F861">
        <v>9.9683290000000007</v>
      </c>
      <c r="G861">
        <v>-5.9569999999999998E-2</v>
      </c>
      <c r="H861">
        <v>-1.9623999999999999E-2</v>
      </c>
      <c r="I861">
        <v>-2.5099999999999998E-4</v>
      </c>
      <c r="J861">
        <v>-3.9690000000000003E-3</v>
      </c>
      <c r="K861">
        <v>1016.97998</v>
      </c>
      <c r="L861">
        <v>37.636054999999999</v>
      </c>
      <c r="W861">
        <f t="shared" si="13"/>
        <v>58723.075809882394</v>
      </c>
    </row>
    <row r="862" spans="1:23" x14ac:dyDescent="0.3">
      <c r="A862">
        <v>60.795000000000002</v>
      </c>
      <c r="B862">
        <v>555.38751200000002</v>
      </c>
      <c r="C862">
        <v>-47347.609375</v>
      </c>
      <c r="D862">
        <v>34729.628905999998</v>
      </c>
      <c r="E862">
        <v>-0.103058</v>
      </c>
      <c r="F862">
        <v>9.9581890000000008</v>
      </c>
      <c r="G862">
        <v>-5.7542999999999997E-2</v>
      </c>
      <c r="H862">
        <v>-1.2671E-2</v>
      </c>
      <c r="I862">
        <v>7.8299999999999995E-4</v>
      </c>
      <c r="J862">
        <v>-7.7279999999999996E-3</v>
      </c>
      <c r="K862">
        <v>1016.97998</v>
      </c>
      <c r="L862">
        <v>37.636054999999999</v>
      </c>
      <c r="W862">
        <f t="shared" si="13"/>
        <v>58721.816156898145</v>
      </c>
    </row>
    <row r="863" spans="1:23" x14ac:dyDescent="0.3">
      <c r="A863">
        <v>60.806249999999999</v>
      </c>
      <c r="B863">
        <v>467.863495</v>
      </c>
      <c r="C863">
        <v>-47380.332030999998</v>
      </c>
      <c r="D863">
        <v>34700.742187000003</v>
      </c>
      <c r="E863">
        <v>-0.11111</v>
      </c>
      <c r="F863">
        <v>9.9557570000000002</v>
      </c>
      <c r="G863">
        <v>-6.0849E-2</v>
      </c>
      <c r="H863">
        <v>9.1100000000000003E-4</v>
      </c>
      <c r="I863">
        <v>3.6549999999999998E-3</v>
      </c>
      <c r="J863">
        <v>-1.2607E-2</v>
      </c>
      <c r="K863">
        <v>1016.97998</v>
      </c>
      <c r="L863">
        <v>37.640937999999998</v>
      </c>
      <c r="W863">
        <f t="shared" si="13"/>
        <v>58730.369213435057</v>
      </c>
    </row>
    <row r="864" spans="1:23" x14ac:dyDescent="0.3">
      <c r="A864">
        <v>60.817500000000003</v>
      </c>
      <c r="B864">
        <v>721.90875200000005</v>
      </c>
      <c r="C864">
        <v>-47405.851562000003</v>
      </c>
      <c r="D864">
        <v>34682.109375</v>
      </c>
      <c r="E864">
        <v>-9.7479999999999997E-2</v>
      </c>
      <c r="F864">
        <v>9.963984</v>
      </c>
      <c r="G864">
        <v>-7.0317000000000005E-2</v>
      </c>
      <c r="H864">
        <v>1.8477E-2</v>
      </c>
      <c r="I864">
        <v>6.0540000000000004E-3</v>
      </c>
      <c r="J864">
        <v>-1.6756E-2</v>
      </c>
      <c r="K864">
        <v>1016.97998</v>
      </c>
      <c r="L864">
        <v>37.640937999999998</v>
      </c>
      <c r="W864">
        <f t="shared" si="13"/>
        <v>58742.528250527786</v>
      </c>
    </row>
    <row r="865" spans="1:23" x14ac:dyDescent="0.3">
      <c r="A865">
        <v>60.828749999999999</v>
      </c>
      <c r="B865">
        <v>595.12835700000005</v>
      </c>
      <c r="C865">
        <v>-47435.871094000002</v>
      </c>
      <c r="D865">
        <v>34589.257812000003</v>
      </c>
      <c r="E865">
        <v>-9.5606999999999998E-2</v>
      </c>
      <c r="F865">
        <v>9.9664950000000001</v>
      </c>
      <c r="G865">
        <v>-5.8847999999999998E-2</v>
      </c>
      <c r="H865">
        <v>2.8437E-2</v>
      </c>
      <c r="I865">
        <v>6.5859999999999998E-3</v>
      </c>
      <c r="J865">
        <v>-1.9358E-2</v>
      </c>
      <c r="K865">
        <v>1016.97998</v>
      </c>
      <c r="L865">
        <v>37.640937999999998</v>
      </c>
      <c r="W865">
        <f t="shared" si="13"/>
        <v>58710.585077930307</v>
      </c>
    </row>
    <row r="866" spans="1:23" x14ac:dyDescent="0.3">
      <c r="A866">
        <v>60.84</v>
      </c>
      <c r="B866">
        <v>669.59985400000005</v>
      </c>
      <c r="C866">
        <v>-47466.820312000003</v>
      </c>
      <c r="D866">
        <v>34619.589844000002</v>
      </c>
      <c r="E866">
        <v>-8.7383000000000002E-2</v>
      </c>
      <c r="F866">
        <v>9.9596970000000002</v>
      </c>
      <c r="G866">
        <v>-4.9676999999999999E-2</v>
      </c>
      <c r="H866">
        <v>3.3333000000000002E-2</v>
      </c>
      <c r="I866">
        <v>6.5820000000000002E-3</v>
      </c>
      <c r="J866">
        <v>-2.2321000000000001E-2</v>
      </c>
      <c r="K866">
        <v>1016.97998</v>
      </c>
      <c r="L866">
        <v>37.640937999999998</v>
      </c>
      <c r="W866">
        <f t="shared" si="13"/>
        <v>58754.262785460603</v>
      </c>
    </row>
    <row r="867" spans="1:23" x14ac:dyDescent="0.3">
      <c r="A867">
        <v>60.85125</v>
      </c>
      <c r="B867">
        <v>614.81897000000004</v>
      </c>
      <c r="C867">
        <v>-47520.183594000002</v>
      </c>
      <c r="D867">
        <v>34503.351562000003</v>
      </c>
      <c r="E867">
        <v>-0.105197</v>
      </c>
      <c r="F867">
        <v>9.9697589999999998</v>
      </c>
      <c r="G867">
        <v>-5.9282000000000001E-2</v>
      </c>
      <c r="H867">
        <v>4.5369E-2</v>
      </c>
      <c r="I867">
        <v>8.3730000000000002E-3</v>
      </c>
      <c r="J867">
        <v>-2.4223999999999999E-2</v>
      </c>
      <c r="K867">
        <v>1016.97998</v>
      </c>
      <c r="L867">
        <v>37.640937999999998</v>
      </c>
      <c r="W867">
        <f t="shared" si="13"/>
        <v>58728.418335455855</v>
      </c>
    </row>
    <row r="868" spans="1:23" x14ac:dyDescent="0.3">
      <c r="A868">
        <v>60.862499999999997</v>
      </c>
      <c r="B868">
        <v>599.98236099999997</v>
      </c>
      <c r="C868">
        <v>-47545.105469000002</v>
      </c>
      <c r="D868">
        <v>34526.597655999998</v>
      </c>
      <c r="E868">
        <v>-9.6055000000000001E-2</v>
      </c>
      <c r="F868">
        <v>9.9662489999999995</v>
      </c>
      <c r="G868">
        <v>-5.7231999999999998E-2</v>
      </c>
      <c r="H868">
        <v>5.4989000000000003E-2</v>
      </c>
      <c r="I868">
        <v>1.0716E-2</v>
      </c>
      <c r="J868">
        <v>-2.6977000000000001E-2</v>
      </c>
      <c r="K868">
        <v>1016.97998</v>
      </c>
      <c r="L868">
        <v>37.640937999999998</v>
      </c>
      <c r="W868">
        <f t="shared" si="13"/>
        <v>58762.087935940035</v>
      </c>
    </row>
    <row r="869" spans="1:23" x14ac:dyDescent="0.3">
      <c r="A869">
        <v>60.873750000000001</v>
      </c>
      <c r="B869">
        <v>778.55602999999996</v>
      </c>
      <c r="C869">
        <v>-47568.4375</v>
      </c>
      <c r="D869">
        <v>34538.527344000002</v>
      </c>
      <c r="E869">
        <v>-0.11409900000000001</v>
      </c>
      <c r="F869">
        <v>9.973433</v>
      </c>
      <c r="G869">
        <v>-4.8111000000000001E-2</v>
      </c>
      <c r="H869">
        <v>6.1662000000000002E-2</v>
      </c>
      <c r="I869">
        <v>1.2441000000000001E-2</v>
      </c>
      <c r="J869">
        <v>-2.6823E-2</v>
      </c>
      <c r="K869">
        <v>1016.97998</v>
      </c>
      <c r="L869">
        <v>37.640937999999998</v>
      </c>
      <c r="W869">
        <f t="shared" si="13"/>
        <v>58790.069457141246</v>
      </c>
    </row>
    <row r="870" spans="1:23" x14ac:dyDescent="0.3">
      <c r="A870">
        <v>60.884999999999998</v>
      </c>
      <c r="B870">
        <v>700.15954599999998</v>
      </c>
      <c r="C870">
        <v>-47571.09375</v>
      </c>
      <c r="D870">
        <v>34430.675780999998</v>
      </c>
      <c r="E870">
        <v>-9.8584000000000005E-2</v>
      </c>
      <c r="F870">
        <v>9.9768290000000004</v>
      </c>
      <c r="G870">
        <v>-5.9422999999999997E-2</v>
      </c>
      <c r="H870">
        <v>6.2135000000000003E-2</v>
      </c>
      <c r="I870">
        <v>1.3422E-2</v>
      </c>
      <c r="J870">
        <v>-2.5458999999999999E-2</v>
      </c>
      <c r="K870">
        <v>1016.97998</v>
      </c>
      <c r="L870">
        <v>37.640937999999998</v>
      </c>
      <c r="W870">
        <f t="shared" si="13"/>
        <v>58727.93729305912</v>
      </c>
    </row>
    <row r="871" spans="1:23" x14ac:dyDescent="0.3">
      <c r="A871">
        <v>60.896250000000002</v>
      </c>
      <c r="B871">
        <v>640.07025099999998</v>
      </c>
      <c r="C871">
        <v>-47605.960937000003</v>
      </c>
      <c r="D871">
        <v>34396.660155999998</v>
      </c>
      <c r="E871">
        <v>-0.100767</v>
      </c>
      <c r="F871">
        <v>9.9658599999999993</v>
      </c>
      <c r="G871">
        <v>-5.5388E-2</v>
      </c>
      <c r="H871">
        <v>6.4791000000000001E-2</v>
      </c>
      <c r="I871">
        <v>1.3155999999999999E-2</v>
      </c>
      <c r="J871">
        <v>-2.5402999999999998E-2</v>
      </c>
      <c r="K871">
        <v>1016.97998</v>
      </c>
      <c r="L871">
        <v>37.640937999999998</v>
      </c>
      <c r="W871">
        <f t="shared" si="13"/>
        <v>58735.572156477232</v>
      </c>
    </row>
    <row r="872" spans="1:23" x14ac:dyDescent="0.3">
      <c r="A872">
        <v>60.907499999999999</v>
      </c>
      <c r="B872">
        <v>732.49530000000004</v>
      </c>
      <c r="C872">
        <v>-47604.882812000003</v>
      </c>
      <c r="D872">
        <v>34448.671875</v>
      </c>
      <c r="E872">
        <v>-0.10172299999999999</v>
      </c>
      <c r="F872">
        <v>9.9661880000000007</v>
      </c>
      <c r="G872">
        <v>-5.7048000000000001E-2</v>
      </c>
      <c r="H872">
        <v>6.1030000000000001E-2</v>
      </c>
      <c r="I872">
        <v>1.3350000000000001E-2</v>
      </c>
      <c r="J872">
        <v>-2.3185999999999998E-2</v>
      </c>
      <c r="K872">
        <v>1016.97998</v>
      </c>
      <c r="L872">
        <v>37.648162999999997</v>
      </c>
      <c r="W872">
        <f t="shared" si="13"/>
        <v>58766.25231253216</v>
      </c>
    </row>
    <row r="873" spans="1:23" x14ac:dyDescent="0.3">
      <c r="A873">
        <v>60.918750000000003</v>
      </c>
      <c r="B873">
        <v>469.61599699999999</v>
      </c>
      <c r="C873">
        <v>-47651.785155999998</v>
      </c>
      <c r="D873">
        <v>34331.746094000002</v>
      </c>
      <c r="E873">
        <v>-0.106381</v>
      </c>
      <c r="F873">
        <v>9.9816570000000002</v>
      </c>
      <c r="G873">
        <v>-5.7273999999999999E-2</v>
      </c>
      <c r="H873">
        <v>5.7562000000000002E-2</v>
      </c>
      <c r="I873">
        <v>1.24E-2</v>
      </c>
      <c r="J873">
        <v>-2.1295999999999999E-2</v>
      </c>
      <c r="K873">
        <v>1016.97998</v>
      </c>
      <c r="L873">
        <v>37.648162999999997</v>
      </c>
      <c r="W873">
        <f t="shared" si="13"/>
        <v>58733.141901324372</v>
      </c>
    </row>
    <row r="874" spans="1:23" x14ac:dyDescent="0.3">
      <c r="A874">
        <v>60.93</v>
      </c>
      <c r="B874">
        <v>479.95410199999998</v>
      </c>
      <c r="C874">
        <v>-47680.917969000002</v>
      </c>
      <c r="D874">
        <v>34313.492187000003</v>
      </c>
      <c r="E874">
        <v>-0.11000799999999999</v>
      </c>
      <c r="F874">
        <v>9.9765449999999998</v>
      </c>
      <c r="G874">
        <v>-5.4359999999999999E-2</v>
      </c>
      <c r="H874">
        <v>5.2831999999999997E-2</v>
      </c>
      <c r="I874">
        <v>1.1221999999999999E-2</v>
      </c>
      <c r="J874">
        <v>-1.9845999999999999E-2</v>
      </c>
      <c r="K874">
        <v>1016.97998</v>
      </c>
      <c r="L874">
        <v>37.648162999999997</v>
      </c>
      <c r="W874">
        <f t="shared" si="13"/>
        <v>58746.200220727842</v>
      </c>
    </row>
    <row r="875" spans="1:23" x14ac:dyDescent="0.3">
      <c r="A875">
        <v>60.941249999999997</v>
      </c>
      <c r="B875">
        <v>679.83343500000001</v>
      </c>
      <c r="C875">
        <v>-47711.179687000003</v>
      </c>
      <c r="D875">
        <v>34395.425780999998</v>
      </c>
      <c r="E875">
        <v>-9.5286999999999997E-2</v>
      </c>
      <c r="F875">
        <v>9.9696459999999991</v>
      </c>
      <c r="G875">
        <v>-5.4508000000000001E-2</v>
      </c>
      <c r="H875">
        <v>4.5012000000000003E-2</v>
      </c>
      <c r="I875">
        <v>1.0374E-2</v>
      </c>
      <c r="J875">
        <v>-1.6282999999999999E-2</v>
      </c>
      <c r="K875">
        <v>1016.97998</v>
      </c>
      <c r="L875">
        <v>37.648162999999997</v>
      </c>
      <c r="W875">
        <f t="shared" si="13"/>
        <v>58820.609953321844</v>
      </c>
    </row>
    <row r="876" spans="1:23" x14ac:dyDescent="0.3">
      <c r="A876">
        <v>60.952500000000001</v>
      </c>
      <c r="B876">
        <v>668.18725600000005</v>
      </c>
      <c r="C876">
        <v>-47750.390625</v>
      </c>
      <c r="D876">
        <v>34311.332030999998</v>
      </c>
      <c r="E876">
        <v>-8.6918999999999996E-2</v>
      </c>
      <c r="F876">
        <v>9.9643339999999991</v>
      </c>
      <c r="G876">
        <v>-6.0060000000000002E-2</v>
      </c>
      <c r="H876">
        <v>2.8170000000000001E-2</v>
      </c>
      <c r="I876">
        <v>8.7130000000000003E-3</v>
      </c>
      <c r="J876">
        <v>-1.1129999999999999E-2</v>
      </c>
      <c r="K876">
        <v>1016.97998</v>
      </c>
      <c r="L876">
        <v>37.648162999999997</v>
      </c>
      <c r="W876">
        <f t="shared" si="13"/>
        <v>58803.178356196826</v>
      </c>
    </row>
    <row r="877" spans="1:23" x14ac:dyDescent="0.3">
      <c r="A877">
        <v>60.963749999999997</v>
      </c>
      <c r="B877">
        <v>689.96722399999999</v>
      </c>
      <c r="C877">
        <v>-47756.964844000002</v>
      </c>
      <c r="D877">
        <v>34187.914062000003</v>
      </c>
      <c r="E877">
        <v>-0.107005</v>
      </c>
      <c r="F877">
        <v>9.960661</v>
      </c>
      <c r="G877">
        <v>-5.3527999999999999E-2</v>
      </c>
      <c r="H877">
        <v>1.2569E-2</v>
      </c>
      <c r="I877">
        <v>6.646E-3</v>
      </c>
      <c r="J877">
        <v>-8.6309999999999998E-3</v>
      </c>
      <c r="K877">
        <v>1016.97998</v>
      </c>
      <c r="L877">
        <v>37.648162999999997</v>
      </c>
      <c r="W877">
        <f t="shared" si="13"/>
        <v>58736.847155698983</v>
      </c>
    </row>
    <row r="878" spans="1:23" x14ac:dyDescent="0.3">
      <c r="A878">
        <v>60.975000000000001</v>
      </c>
      <c r="B878">
        <v>584.21691899999996</v>
      </c>
      <c r="C878">
        <v>-47802.804687000003</v>
      </c>
      <c r="D878">
        <v>34163.660155999998</v>
      </c>
      <c r="E878">
        <v>-0.108704</v>
      </c>
      <c r="F878">
        <v>9.9670380000000005</v>
      </c>
      <c r="G878">
        <v>-6.053E-2</v>
      </c>
      <c r="H878">
        <v>-8.0800000000000002E-4</v>
      </c>
      <c r="I878">
        <v>5.5490000000000001E-3</v>
      </c>
      <c r="J878">
        <v>-4.9280000000000001E-3</v>
      </c>
      <c r="K878">
        <v>1016.97998</v>
      </c>
      <c r="L878">
        <v>37.648162999999997</v>
      </c>
      <c r="W878">
        <f t="shared" si="13"/>
        <v>58758.872696866616</v>
      </c>
    </row>
    <row r="879" spans="1:23" x14ac:dyDescent="0.3">
      <c r="A879">
        <v>60.986249999999998</v>
      </c>
      <c r="B879">
        <v>648.20220900000004</v>
      </c>
      <c r="C879">
        <v>-47803.214844000002</v>
      </c>
      <c r="D879">
        <v>34039.160155999998</v>
      </c>
      <c r="E879">
        <v>-0.10212499999999999</v>
      </c>
      <c r="F879">
        <v>9.9690720000000006</v>
      </c>
      <c r="G879">
        <v>-4.7043000000000001E-2</v>
      </c>
      <c r="H879">
        <v>-1.1516999999999999E-2</v>
      </c>
      <c r="I879">
        <v>3.2039999999999998E-3</v>
      </c>
      <c r="J879">
        <v>-3.7989999999999999E-3</v>
      </c>
      <c r="K879">
        <v>1016.97998</v>
      </c>
      <c r="L879">
        <v>37.648162999999997</v>
      </c>
      <c r="W879">
        <f t="shared" si="13"/>
        <v>58687.579091756656</v>
      </c>
    </row>
    <row r="880" spans="1:23" x14ac:dyDescent="0.3">
      <c r="A880">
        <v>60.997500000000002</v>
      </c>
      <c r="B880">
        <v>637.99591099999998</v>
      </c>
      <c r="C880">
        <v>-47826.472655999998</v>
      </c>
      <c r="D880">
        <v>34166.8125</v>
      </c>
      <c r="E880">
        <v>-0.10331600000000001</v>
      </c>
      <c r="F880">
        <v>9.9753950000000007</v>
      </c>
      <c r="G880">
        <v>-5.8061000000000001E-2</v>
      </c>
      <c r="H880">
        <v>-1.9023999999999999E-2</v>
      </c>
      <c r="I880">
        <v>2.7179999999999999E-3</v>
      </c>
      <c r="J880">
        <v>-2.4350000000000001E-3</v>
      </c>
      <c r="K880">
        <v>1016.97998</v>
      </c>
      <c r="L880">
        <v>37.648162999999997</v>
      </c>
      <c r="W880">
        <f t="shared" si="13"/>
        <v>58780.52059915533</v>
      </c>
    </row>
    <row r="881" spans="1:23" x14ac:dyDescent="0.3">
      <c r="A881">
        <v>61.008749999999999</v>
      </c>
      <c r="B881">
        <v>617.51794400000006</v>
      </c>
      <c r="C881">
        <v>-47846.175780999998</v>
      </c>
      <c r="D881">
        <v>34203.851562000003</v>
      </c>
      <c r="E881">
        <v>-0.103225</v>
      </c>
      <c r="F881">
        <v>9.9659469999999999</v>
      </c>
      <c r="G881">
        <v>-5.1621E-2</v>
      </c>
      <c r="H881">
        <v>-2.7973999999999999E-2</v>
      </c>
      <c r="I881">
        <v>9.4799999999999995E-4</v>
      </c>
      <c r="J881">
        <v>1.5699999999999999E-4</v>
      </c>
      <c r="K881">
        <v>1016.98999</v>
      </c>
      <c r="L881">
        <v>37.650505000000003</v>
      </c>
      <c r="W881">
        <f t="shared" si="13"/>
        <v>58817.86571232284</v>
      </c>
    </row>
    <row r="882" spans="1:23" x14ac:dyDescent="0.3">
      <c r="A882">
        <v>61.02</v>
      </c>
      <c r="B882">
        <v>597.87420699999996</v>
      </c>
      <c r="C882">
        <v>-47817.09375</v>
      </c>
      <c r="D882">
        <v>34195.617187000003</v>
      </c>
      <c r="E882">
        <v>-9.9349999999999994E-2</v>
      </c>
      <c r="F882">
        <v>9.9813989999999997</v>
      </c>
      <c r="G882">
        <v>-5.645E-2</v>
      </c>
      <c r="H882">
        <v>-3.0086999999999999E-2</v>
      </c>
      <c r="I882">
        <v>4.57E-4</v>
      </c>
      <c r="J882">
        <v>4.0870000000000004E-3</v>
      </c>
      <c r="K882">
        <v>1016.98999</v>
      </c>
      <c r="L882">
        <v>37.650505000000003</v>
      </c>
      <c r="W882">
        <f t="shared" si="13"/>
        <v>58789.217915052541</v>
      </c>
    </row>
    <row r="883" spans="1:23" x14ac:dyDescent="0.3">
      <c r="A883">
        <v>61.03125</v>
      </c>
      <c r="B883">
        <v>520.52990699999998</v>
      </c>
      <c r="C883">
        <v>-47806.914062000003</v>
      </c>
      <c r="D883">
        <v>34245.984375</v>
      </c>
      <c r="E883">
        <v>-0.10555100000000001</v>
      </c>
      <c r="F883">
        <v>9.9742379999999997</v>
      </c>
      <c r="G883">
        <v>-5.9372000000000001E-2</v>
      </c>
      <c r="H883">
        <v>-3.0412000000000002E-2</v>
      </c>
      <c r="I883">
        <v>-2.61E-4</v>
      </c>
      <c r="J883">
        <v>3.4220000000000001E-3</v>
      </c>
      <c r="K883">
        <v>1016.98999</v>
      </c>
      <c r="L883">
        <v>37.650505000000003</v>
      </c>
      <c r="W883">
        <f t="shared" si="13"/>
        <v>58809.518186500041</v>
      </c>
    </row>
    <row r="884" spans="1:23" x14ac:dyDescent="0.3">
      <c r="A884">
        <v>61.042499999999997</v>
      </c>
      <c r="B884">
        <v>640.72900400000003</v>
      </c>
      <c r="C884">
        <v>-47788.398437000003</v>
      </c>
      <c r="D884">
        <v>34186.859375</v>
      </c>
      <c r="E884">
        <v>-0.100214</v>
      </c>
      <c r="F884">
        <v>9.9655090000000008</v>
      </c>
      <c r="G884">
        <v>-6.6459000000000004E-2</v>
      </c>
      <c r="H884">
        <v>-3.1718999999999997E-2</v>
      </c>
      <c r="I884">
        <v>-5.5500000000000005E-4</v>
      </c>
      <c r="J884">
        <v>2.3749999999999999E-3</v>
      </c>
      <c r="K884">
        <v>1016.98999</v>
      </c>
      <c r="L884">
        <v>37.650505000000003</v>
      </c>
      <c r="W884">
        <f t="shared" si="13"/>
        <v>58761.236480830252</v>
      </c>
    </row>
    <row r="885" spans="1:23" x14ac:dyDescent="0.3">
      <c r="A885">
        <v>61.053750000000001</v>
      </c>
      <c r="B885">
        <v>770.94506799999999</v>
      </c>
      <c r="C885">
        <v>-47808.097655999998</v>
      </c>
      <c r="D885">
        <v>34180.492187000003</v>
      </c>
      <c r="E885">
        <v>-0.103326</v>
      </c>
      <c r="F885">
        <v>9.9792190000000005</v>
      </c>
      <c r="G885">
        <v>-5.0223999999999998E-2</v>
      </c>
      <c r="H885">
        <v>-2.8697E-2</v>
      </c>
      <c r="I885">
        <v>1.37E-4</v>
      </c>
      <c r="J885">
        <v>2.2800000000000001E-4</v>
      </c>
      <c r="K885">
        <v>1016.98999</v>
      </c>
      <c r="L885">
        <v>37.650505000000003</v>
      </c>
      <c r="W885">
        <f t="shared" si="13"/>
        <v>58775.118918885004</v>
      </c>
    </row>
    <row r="886" spans="1:23" x14ac:dyDescent="0.3">
      <c r="A886">
        <v>61.064999999999998</v>
      </c>
      <c r="B886">
        <v>706.80920400000002</v>
      </c>
      <c r="C886">
        <v>-47807.921875</v>
      </c>
      <c r="D886">
        <v>34168.574219000002</v>
      </c>
      <c r="E886">
        <v>-0.101635</v>
      </c>
      <c r="F886">
        <v>9.9789130000000004</v>
      </c>
      <c r="G886">
        <v>-4.4003E-2</v>
      </c>
      <c r="H886">
        <v>-2.5551999999999998E-2</v>
      </c>
      <c r="I886">
        <v>1.08E-4</v>
      </c>
      <c r="J886">
        <v>-1.691E-3</v>
      </c>
      <c r="K886">
        <v>1016.98999</v>
      </c>
      <c r="L886">
        <v>37.650505000000003</v>
      </c>
      <c r="W886">
        <f t="shared" si="13"/>
        <v>58767.23949120185</v>
      </c>
    </row>
    <row r="887" spans="1:23" x14ac:dyDescent="0.3">
      <c r="A887">
        <v>61.076250000000002</v>
      </c>
      <c r="B887">
        <v>693.40728799999999</v>
      </c>
      <c r="C887">
        <v>-47794.722655999998</v>
      </c>
      <c r="D887">
        <v>34179.675780999998</v>
      </c>
      <c r="E887">
        <v>-9.4133999999999995E-2</v>
      </c>
      <c r="F887">
        <v>9.9781359999999992</v>
      </c>
      <c r="G887">
        <v>-4.6391000000000002E-2</v>
      </c>
      <c r="H887">
        <v>-1.7326000000000001E-2</v>
      </c>
      <c r="I887">
        <v>6.3199999999999997E-4</v>
      </c>
      <c r="J887">
        <v>-4.4749999999999998E-3</v>
      </c>
      <c r="K887">
        <v>1016.98999</v>
      </c>
      <c r="L887">
        <v>37.650505000000003</v>
      </c>
      <c r="W887">
        <f t="shared" si="13"/>
        <v>58762.799149847247</v>
      </c>
    </row>
    <row r="888" spans="1:23" x14ac:dyDescent="0.3">
      <c r="A888">
        <v>61.087499999999999</v>
      </c>
      <c r="B888">
        <v>507.65295400000002</v>
      </c>
      <c r="C888">
        <v>-47799.445312000003</v>
      </c>
      <c r="D888">
        <v>34147.824219000002</v>
      </c>
      <c r="E888">
        <v>-0.11538900000000001</v>
      </c>
      <c r="F888">
        <v>9.9630340000000004</v>
      </c>
      <c r="G888">
        <v>-5.1284000000000003E-2</v>
      </c>
      <c r="H888">
        <v>-6.463E-3</v>
      </c>
      <c r="I888">
        <v>2.7989999999999998E-3</v>
      </c>
      <c r="J888">
        <v>-8.0990000000000003E-3</v>
      </c>
      <c r="K888">
        <v>1016.98999</v>
      </c>
      <c r="L888">
        <v>37.650505000000003</v>
      </c>
      <c r="W888">
        <f t="shared" si="13"/>
        <v>58746.22185765062</v>
      </c>
    </row>
    <row r="889" spans="1:23" x14ac:dyDescent="0.3">
      <c r="A889">
        <v>61.098750000000003</v>
      </c>
      <c r="B889">
        <v>636.95800799999995</v>
      </c>
      <c r="C889">
        <v>-47773.664062000003</v>
      </c>
      <c r="D889">
        <v>34182.695312000003</v>
      </c>
      <c r="E889">
        <v>-0.10020900000000001</v>
      </c>
      <c r="F889">
        <v>9.9652030000000007</v>
      </c>
      <c r="G889">
        <v>-5.6683999999999998E-2</v>
      </c>
      <c r="H889">
        <v>3.7929999999999999E-3</v>
      </c>
      <c r="I889">
        <v>4.8999999999999998E-3</v>
      </c>
      <c r="J889">
        <v>-1.1488999999999999E-2</v>
      </c>
      <c r="K889">
        <v>1016.98999</v>
      </c>
      <c r="L889">
        <v>37.650505000000003</v>
      </c>
      <c r="W889">
        <f t="shared" si="13"/>
        <v>58746.790143852224</v>
      </c>
    </row>
    <row r="890" spans="1:23" x14ac:dyDescent="0.3">
      <c r="A890">
        <v>61.11</v>
      </c>
      <c r="B890">
        <v>662.03247099999999</v>
      </c>
      <c r="C890">
        <v>-47800.304687000003</v>
      </c>
      <c r="D890">
        <v>34157.332030999998</v>
      </c>
      <c r="E890">
        <v>-0.11093</v>
      </c>
      <c r="F890">
        <v>9.9613289999999992</v>
      </c>
      <c r="G890">
        <v>-6.5485000000000002E-2</v>
      </c>
      <c r="H890">
        <v>1.2768E-2</v>
      </c>
      <c r="I890">
        <v>4.836E-3</v>
      </c>
      <c r="J890">
        <v>-1.5935000000000001E-2</v>
      </c>
      <c r="K890">
        <v>1016.969971</v>
      </c>
      <c r="L890">
        <v>37.660271000000002</v>
      </c>
      <c r="W890">
        <f t="shared" si="13"/>
        <v>58753.984942628966</v>
      </c>
    </row>
    <row r="891" spans="1:23" x14ac:dyDescent="0.3">
      <c r="A891">
        <v>61.121250000000003</v>
      </c>
      <c r="B891">
        <v>649.499146</v>
      </c>
      <c r="C891">
        <v>-47797.769530999998</v>
      </c>
      <c r="D891">
        <v>34190.75</v>
      </c>
      <c r="E891">
        <v>-0.106559</v>
      </c>
      <c r="F891">
        <v>9.9643149999999991</v>
      </c>
      <c r="G891">
        <v>-6.5825999999999996E-2</v>
      </c>
      <c r="H891">
        <v>2.2641000000000001E-2</v>
      </c>
      <c r="I891">
        <v>5.1510000000000002E-3</v>
      </c>
      <c r="J891">
        <v>-1.9054999999999999E-2</v>
      </c>
      <c r="K891">
        <v>1016.969971</v>
      </c>
      <c r="L891">
        <v>37.660271000000002</v>
      </c>
      <c r="W891">
        <f t="shared" si="13"/>
        <v>58771.217503483342</v>
      </c>
    </row>
    <row r="892" spans="1:23" x14ac:dyDescent="0.3">
      <c r="A892">
        <v>61.1325</v>
      </c>
      <c r="B892">
        <v>590.54010000000005</v>
      </c>
      <c r="C892">
        <v>-47789.785155999998</v>
      </c>
      <c r="D892">
        <v>34243.765625</v>
      </c>
      <c r="E892">
        <v>-0.108553</v>
      </c>
      <c r="F892">
        <v>9.9698100000000007</v>
      </c>
      <c r="G892">
        <v>-5.6093999999999998E-2</v>
      </c>
      <c r="H892">
        <v>3.696E-2</v>
      </c>
      <c r="I892">
        <v>7.9649999999999999E-3</v>
      </c>
      <c r="J892">
        <v>-2.3317000000000001E-2</v>
      </c>
      <c r="K892">
        <v>1016.969971</v>
      </c>
      <c r="L892">
        <v>37.660271000000002</v>
      </c>
      <c r="W892">
        <f t="shared" si="13"/>
        <v>58794.963959902867</v>
      </c>
    </row>
    <row r="893" spans="1:23" x14ac:dyDescent="0.3">
      <c r="A893">
        <v>61.143749999999997</v>
      </c>
      <c r="B893">
        <v>616.99505599999998</v>
      </c>
      <c r="C893">
        <v>-47791.835937000003</v>
      </c>
      <c r="D893">
        <v>34230.007812000003</v>
      </c>
      <c r="E893">
        <v>-0.101799</v>
      </c>
      <c r="F893">
        <v>9.9655090000000008</v>
      </c>
      <c r="G893">
        <v>-5.7260999999999999E-2</v>
      </c>
      <c r="H893">
        <v>5.0707000000000002E-2</v>
      </c>
      <c r="I893">
        <v>1.0299000000000001E-2</v>
      </c>
      <c r="J893">
        <v>-2.5581E-2</v>
      </c>
      <c r="K893">
        <v>1016.969971</v>
      </c>
      <c r="L893">
        <v>37.660271000000002</v>
      </c>
      <c r="W893">
        <f t="shared" si="13"/>
        <v>58788.890956862204</v>
      </c>
    </row>
    <row r="894" spans="1:23" x14ac:dyDescent="0.3">
      <c r="A894">
        <v>61.155000000000001</v>
      </c>
      <c r="B894">
        <v>691.888733</v>
      </c>
      <c r="C894">
        <v>-47801.175780999998</v>
      </c>
      <c r="D894">
        <v>34221.925780999998</v>
      </c>
      <c r="E894">
        <v>-0.105494</v>
      </c>
      <c r="F894">
        <v>9.9665470000000003</v>
      </c>
      <c r="G894">
        <v>-5.3906000000000003E-2</v>
      </c>
      <c r="H894">
        <v>5.8616000000000001E-2</v>
      </c>
      <c r="I894">
        <v>1.1029000000000001E-2</v>
      </c>
      <c r="J894">
        <v>-2.7661999999999999E-2</v>
      </c>
      <c r="K894">
        <v>1016.969971</v>
      </c>
      <c r="L894">
        <v>37.660271000000002</v>
      </c>
      <c r="W894">
        <f t="shared" si="13"/>
        <v>58792.612803184595</v>
      </c>
    </row>
    <row r="895" spans="1:23" x14ac:dyDescent="0.3">
      <c r="A895">
        <v>61.166249999999998</v>
      </c>
      <c r="B895">
        <v>707.13732900000002</v>
      </c>
      <c r="C895">
        <v>-47767.695312000003</v>
      </c>
      <c r="D895">
        <v>34170.9375</v>
      </c>
      <c r="E895">
        <v>-0.10259500000000001</v>
      </c>
      <c r="F895">
        <v>9.9599499999999992</v>
      </c>
      <c r="G895">
        <v>-6.2825000000000006E-2</v>
      </c>
      <c r="H895">
        <v>6.3077999999999995E-2</v>
      </c>
      <c r="I895">
        <v>1.1717E-2</v>
      </c>
      <c r="J895">
        <v>-2.7272000000000001E-2</v>
      </c>
      <c r="K895">
        <v>1016.969971</v>
      </c>
      <c r="L895">
        <v>37.660271000000002</v>
      </c>
      <c r="W895">
        <f t="shared" si="13"/>
        <v>58735.898122451821</v>
      </c>
    </row>
    <row r="896" spans="1:23" x14ac:dyDescent="0.3">
      <c r="A896">
        <v>61.177500000000002</v>
      </c>
      <c r="B896">
        <v>619.81835899999999</v>
      </c>
      <c r="C896">
        <v>-47770.824219000002</v>
      </c>
      <c r="D896">
        <v>34248.191405999998</v>
      </c>
      <c r="E896">
        <v>-9.0088000000000001E-2</v>
      </c>
      <c r="F896">
        <v>9.9686380000000003</v>
      </c>
      <c r="G896">
        <v>-4.1611000000000002E-2</v>
      </c>
      <c r="H896">
        <v>6.8755999999999998E-2</v>
      </c>
      <c r="I896">
        <v>1.35E-2</v>
      </c>
      <c r="J896">
        <v>-2.7015999999999998E-2</v>
      </c>
      <c r="K896">
        <v>1016.969971</v>
      </c>
      <c r="L896">
        <v>37.660271000000002</v>
      </c>
      <c r="W896">
        <f t="shared" si="13"/>
        <v>58782.433055656715</v>
      </c>
    </row>
    <row r="897" spans="1:23" x14ac:dyDescent="0.3">
      <c r="A897">
        <v>61.188749999999999</v>
      </c>
      <c r="B897">
        <v>725.28607199999999</v>
      </c>
      <c r="C897">
        <v>-47774.875</v>
      </c>
      <c r="D897">
        <v>34267.347655999998</v>
      </c>
      <c r="E897">
        <v>-0.107957</v>
      </c>
      <c r="F897">
        <v>9.9668209999999995</v>
      </c>
      <c r="G897">
        <v>-6.6441E-2</v>
      </c>
      <c r="H897">
        <v>6.5458000000000002E-2</v>
      </c>
      <c r="I897">
        <v>1.2397999999999999E-2</v>
      </c>
      <c r="J897">
        <v>-2.5399999999999999E-2</v>
      </c>
      <c r="K897">
        <v>1016.969971</v>
      </c>
      <c r="L897">
        <v>37.660271000000002</v>
      </c>
      <c r="W897">
        <f t="shared" si="13"/>
        <v>58798.093817138586</v>
      </c>
    </row>
    <row r="898" spans="1:23" x14ac:dyDescent="0.3">
      <c r="A898">
        <v>61.2</v>
      </c>
      <c r="B898">
        <v>604.68084699999997</v>
      </c>
      <c r="C898">
        <v>-47797.53125</v>
      </c>
      <c r="D898">
        <v>34140.59375</v>
      </c>
      <c r="E898">
        <v>-0.10609</v>
      </c>
      <c r="F898">
        <v>9.9741979999999995</v>
      </c>
      <c r="G898">
        <v>-5.4843999999999997E-2</v>
      </c>
      <c r="H898">
        <v>6.2311999999999999E-2</v>
      </c>
      <c r="I898">
        <v>1.2293999999999999E-2</v>
      </c>
      <c r="J898">
        <v>-2.3237000000000001E-2</v>
      </c>
      <c r="K898">
        <v>1016.969971</v>
      </c>
      <c r="L898">
        <v>37.662810999999998</v>
      </c>
      <c r="W898">
        <f t="shared" ref="W898:W961" si="14">SQRT((B898)^2+(C898)^2+(D898)^2)</f>
        <v>58741.380424058763</v>
      </c>
    </row>
    <row r="899" spans="1:23" x14ac:dyDescent="0.3">
      <c r="A899">
        <v>61.21125</v>
      </c>
      <c r="B899">
        <v>794.79284700000005</v>
      </c>
      <c r="C899">
        <v>-47762.726562000003</v>
      </c>
      <c r="D899">
        <v>34255.75</v>
      </c>
      <c r="E899">
        <v>-0.105826</v>
      </c>
      <c r="F899">
        <v>9.9607019999999995</v>
      </c>
      <c r="G899">
        <v>-4.9179E-2</v>
      </c>
      <c r="H899">
        <v>5.8451000000000003E-2</v>
      </c>
      <c r="I899">
        <v>1.1416000000000001E-2</v>
      </c>
      <c r="J899">
        <v>-2.0701000000000001E-2</v>
      </c>
      <c r="K899">
        <v>1016.969971</v>
      </c>
      <c r="L899">
        <v>37.662810999999998</v>
      </c>
      <c r="W899">
        <f t="shared" si="14"/>
        <v>58782.362596007682</v>
      </c>
    </row>
    <row r="900" spans="1:23" x14ac:dyDescent="0.3">
      <c r="A900">
        <v>61.222499999999997</v>
      </c>
      <c r="B900">
        <v>791.11712599999998</v>
      </c>
      <c r="C900">
        <v>-47755.339844000002</v>
      </c>
      <c r="D900">
        <v>34302.617187000003</v>
      </c>
      <c r="E900">
        <v>-0.100536</v>
      </c>
      <c r="F900">
        <v>9.9659370000000003</v>
      </c>
      <c r="G900">
        <v>-5.3324000000000003E-2</v>
      </c>
      <c r="H900">
        <v>5.2256999999999998E-2</v>
      </c>
      <c r="I900">
        <v>1.1635E-2</v>
      </c>
      <c r="J900">
        <v>-1.8758E-2</v>
      </c>
      <c r="K900">
        <v>1016.969971</v>
      </c>
      <c r="L900">
        <v>37.662810999999998</v>
      </c>
      <c r="W900">
        <f t="shared" si="14"/>
        <v>58803.638457163965</v>
      </c>
    </row>
    <row r="901" spans="1:23" x14ac:dyDescent="0.3">
      <c r="A901">
        <v>61.233750000000001</v>
      </c>
      <c r="B901">
        <v>634.788635</v>
      </c>
      <c r="C901">
        <v>-47781.183594000002</v>
      </c>
      <c r="D901">
        <v>34177.390625</v>
      </c>
      <c r="E901">
        <v>-9.3524999999999997E-2</v>
      </c>
      <c r="F901">
        <v>9.9675740000000008</v>
      </c>
      <c r="G901">
        <v>-5.2557E-2</v>
      </c>
      <c r="H901">
        <v>3.6982000000000001E-2</v>
      </c>
      <c r="I901">
        <v>9.3240000000000007E-3</v>
      </c>
      <c r="J901">
        <v>-1.542E-2</v>
      </c>
      <c r="K901">
        <v>1016.969971</v>
      </c>
      <c r="L901">
        <v>37.662810999999998</v>
      </c>
      <c r="W901">
        <f t="shared" si="14"/>
        <v>58749.795677844682</v>
      </c>
    </row>
    <row r="902" spans="1:23" x14ac:dyDescent="0.3">
      <c r="A902">
        <v>61.244999999999997</v>
      </c>
      <c r="B902">
        <v>644.18341099999998</v>
      </c>
      <c r="C902">
        <v>-47769.632812000003</v>
      </c>
      <c r="D902">
        <v>34238.777344000002</v>
      </c>
      <c r="E902">
        <v>-9.7716999999999998E-2</v>
      </c>
      <c r="F902">
        <v>9.972569</v>
      </c>
      <c r="G902">
        <v>-5.4767000000000003E-2</v>
      </c>
      <c r="H902">
        <v>2.7199999999999998E-2</v>
      </c>
      <c r="I902">
        <v>8.3239999999999998E-3</v>
      </c>
      <c r="J902">
        <v>-1.2867E-2</v>
      </c>
      <c r="K902">
        <v>1016.969971</v>
      </c>
      <c r="L902">
        <v>37.662810999999998</v>
      </c>
      <c r="W902">
        <f t="shared" si="14"/>
        <v>58776.242354137641</v>
      </c>
    </row>
    <row r="903" spans="1:23" x14ac:dyDescent="0.3">
      <c r="A903">
        <v>61.256250000000001</v>
      </c>
      <c r="B903">
        <v>699.10064699999998</v>
      </c>
      <c r="C903">
        <v>-47777.640625</v>
      </c>
      <c r="D903">
        <v>34242.058594000002</v>
      </c>
      <c r="E903">
        <v>-0.10516</v>
      </c>
      <c r="F903">
        <v>9.9626909999999995</v>
      </c>
      <c r="G903">
        <v>-4.8222000000000001E-2</v>
      </c>
      <c r="H903">
        <v>1.2466E-2</v>
      </c>
      <c r="I903">
        <v>5.9750000000000003E-3</v>
      </c>
      <c r="J903">
        <v>-8.1709999999999994E-3</v>
      </c>
      <c r="K903">
        <v>1016.969971</v>
      </c>
      <c r="L903">
        <v>37.662810999999998</v>
      </c>
      <c r="W903">
        <f t="shared" si="14"/>
        <v>58785.289504783555</v>
      </c>
    </row>
    <row r="904" spans="1:23" x14ac:dyDescent="0.3">
      <c r="A904">
        <v>61.267499999999998</v>
      </c>
      <c r="B904">
        <v>732.78137200000003</v>
      </c>
      <c r="C904">
        <v>-47755.964844000002</v>
      </c>
      <c r="D904">
        <v>34321.625</v>
      </c>
      <c r="E904">
        <v>-0.1036</v>
      </c>
      <c r="F904">
        <v>9.9597149999999992</v>
      </c>
      <c r="G904">
        <v>-5.9540999999999997E-2</v>
      </c>
      <c r="H904">
        <v>-1.3240000000000001E-3</v>
      </c>
      <c r="I904">
        <v>4.5380000000000004E-3</v>
      </c>
      <c r="J904">
        <v>-5.6690000000000004E-3</v>
      </c>
      <c r="K904">
        <v>1016.969971</v>
      </c>
      <c r="L904">
        <v>37.662810999999998</v>
      </c>
      <c r="W904">
        <f t="shared" si="14"/>
        <v>58814.480269412728</v>
      </c>
    </row>
    <row r="905" spans="1:23" x14ac:dyDescent="0.3">
      <c r="A905">
        <v>61.278750000000002</v>
      </c>
      <c r="B905">
        <v>664.55480999999997</v>
      </c>
      <c r="C905">
        <v>-47799.921875</v>
      </c>
      <c r="D905">
        <v>34246.398437000003</v>
      </c>
      <c r="E905">
        <v>-9.6132999999999996E-2</v>
      </c>
      <c r="F905">
        <v>9.9599290000000007</v>
      </c>
      <c r="G905">
        <v>-6.3116000000000005E-2</v>
      </c>
      <c r="H905">
        <v>-1.3141999999999999E-2</v>
      </c>
      <c r="I905">
        <v>2.4480000000000001E-3</v>
      </c>
      <c r="J905">
        <v>-4.5120000000000004E-3</v>
      </c>
      <c r="K905">
        <v>1016.969971</v>
      </c>
      <c r="L905">
        <v>37.662810999999998</v>
      </c>
      <c r="W905">
        <f t="shared" si="14"/>
        <v>58805.526698239461</v>
      </c>
    </row>
    <row r="906" spans="1:23" x14ac:dyDescent="0.3">
      <c r="A906">
        <v>61.29</v>
      </c>
      <c r="B906">
        <v>583.25720200000001</v>
      </c>
      <c r="C906">
        <v>-47791.492187000003</v>
      </c>
      <c r="D906">
        <v>34219.671875</v>
      </c>
      <c r="E906">
        <v>-9.2775999999999997E-2</v>
      </c>
      <c r="F906">
        <v>9.9721440000000001</v>
      </c>
      <c r="G906">
        <v>-5.9443999999999997E-2</v>
      </c>
      <c r="H906">
        <v>-1.4435E-2</v>
      </c>
      <c r="I906">
        <v>4.339E-3</v>
      </c>
      <c r="J906">
        <v>2.9100000000000003E-4</v>
      </c>
      <c r="K906">
        <v>1016.969971</v>
      </c>
      <c r="L906">
        <v>37.662810999999998</v>
      </c>
      <c r="W906">
        <f t="shared" si="14"/>
        <v>58782.24951170577</v>
      </c>
    </row>
    <row r="907" spans="1:23" x14ac:dyDescent="0.3">
      <c r="A907">
        <v>61.301250000000003</v>
      </c>
      <c r="B907">
        <v>688.27172900000005</v>
      </c>
      <c r="C907">
        <v>-47696.398437000003</v>
      </c>
      <c r="D907">
        <v>34297.402344000002</v>
      </c>
      <c r="E907">
        <v>-0.10854800000000001</v>
      </c>
      <c r="F907">
        <v>9.9683770000000003</v>
      </c>
      <c r="G907">
        <v>-4.8661999999999997E-2</v>
      </c>
      <c r="H907">
        <v>-2.3141999999999999E-2</v>
      </c>
      <c r="I907">
        <v>2.4160000000000002E-3</v>
      </c>
      <c r="J907">
        <v>2.3670000000000002E-3</v>
      </c>
      <c r="K907">
        <v>1016.97998</v>
      </c>
      <c r="L907">
        <v>37.665154000000001</v>
      </c>
      <c r="W907">
        <f t="shared" si="14"/>
        <v>58751.442104685513</v>
      </c>
    </row>
    <row r="908" spans="1:23" x14ac:dyDescent="0.3">
      <c r="A908">
        <v>61.3125</v>
      </c>
      <c r="B908">
        <v>609.59252900000001</v>
      </c>
      <c r="C908">
        <v>-47757.484375</v>
      </c>
      <c r="D908">
        <v>34185.832030999998</v>
      </c>
      <c r="E908">
        <v>-9.4815999999999998E-2</v>
      </c>
      <c r="F908">
        <v>9.9807140000000008</v>
      </c>
      <c r="G908">
        <v>-5.2028999999999999E-2</v>
      </c>
      <c r="H908">
        <v>-3.0936999999999999E-2</v>
      </c>
      <c r="I908">
        <v>1.1379999999999999E-3</v>
      </c>
      <c r="J908">
        <v>4.235E-3</v>
      </c>
      <c r="K908">
        <v>1016.97998</v>
      </c>
      <c r="L908">
        <v>37.665154000000001</v>
      </c>
      <c r="W908">
        <f t="shared" si="14"/>
        <v>58735.168583494567</v>
      </c>
    </row>
    <row r="909" spans="1:23" x14ac:dyDescent="0.3">
      <c r="A909">
        <v>61.323749999999997</v>
      </c>
      <c r="B909">
        <v>617.42846699999996</v>
      </c>
      <c r="C909">
        <v>-47727.0625</v>
      </c>
      <c r="D909">
        <v>34212.402344000002</v>
      </c>
      <c r="E909">
        <v>-9.8905999999999994E-2</v>
      </c>
      <c r="F909">
        <v>9.9695780000000003</v>
      </c>
      <c r="G909">
        <v>-5.5728E-2</v>
      </c>
      <c r="H909">
        <v>-3.4183999999999999E-2</v>
      </c>
      <c r="I909">
        <v>-1.0900000000000001E-4</v>
      </c>
      <c r="J909">
        <v>3.751E-3</v>
      </c>
      <c r="K909">
        <v>1016.97998</v>
      </c>
      <c r="L909">
        <v>37.665154000000001</v>
      </c>
      <c r="W909">
        <f t="shared" si="14"/>
        <v>58725.992430426457</v>
      </c>
    </row>
    <row r="910" spans="1:23" x14ac:dyDescent="0.3">
      <c r="A910">
        <v>61.335000000000001</v>
      </c>
      <c r="B910">
        <v>567.84606900000006</v>
      </c>
      <c r="C910">
        <v>-47802.96875</v>
      </c>
      <c r="D910">
        <v>34156.050780999998</v>
      </c>
      <c r="E910">
        <v>-9.8551E-2</v>
      </c>
      <c r="F910">
        <v>9.9674659999999999</v>
      </c>
      <c r="G910">
        <v>-5.5625000000000001E-2</v>
      </c>
      <c r="H910">
        <v>-3.5757999999999998E-2</v>
      </c>
      <c r="I910">
        <v>-8.52E-4</v>
      </c>
      <c r="J910">
        <v>2.6489999999999999E-3</v>
      </c>
      <c r="K910">
        <v>1016.97998</v>
      </c>
      <c r="L910">
        <v>37.665154000000001</v>
      </c>
      <c r="W910">
        <f t="shared" si="14"/>
        <v>58754.421752118418</v>
      </c>
    </row>
    <row r="911" spans="1:23" x14ac:dyDescent="0.3">
      <c r="A911">
        <v>61.346249999999998</v>
      </c>
      <c r="B911">
        <v>652.71752900000001</v>
      </c>
      <c r="C911">
        <v>-47797.023437000003</v>
      </c>
      <c r="D911">
        <v>34076.867187000003</v>
      </c>
      <c r="E911">
        <v>-9.9638000000000004E-2</v>
      </c>
      <c r="F911">
        <v>9.9711169999999996</v>
      </c>
      <c r="G911">
        <v>-6.3378000000000004E-2</v>
      </c>
      <c r="H911">
        <v>-3.1185000000000001E-2</v>
      </c>
      <c r="I911">
        <v>-1.8699999999999999E-4</v>
      </c>
      <c r="J911">
        <v>1.5709999999999999E-3</v>
      </c>
      <c r="K911">
        <v>1016.97998</v>
      </c>
      <c r="L911">
        <v>37.665154000000001</v>
      </c>
      <c r="W911">
        <f t="shared" si="14"/>
        <v>58704.466328297618</v>
      </c>
    </row>
    <row r="912" spans="1:23" x14ac:dyDescent="0.3">
      <c r="A912">
        <v>61.357500000000002</v>
      </c>
      <c r="B912">
        <v>766.08526600000005</v>
      </c>
      <c r="C912">
        <v>-47794.496094000002</v>
      </c>
      <c r="D912">
        <v>34052.128905999998</v>
      </c>
      <c r="E912">
        <v>-0.10370500000000001</v>
      </c>
      <c r="F912">
        <v>9.9738690000000005</v>
      </c>
      <c r="G912">
        <v>-5.9648E-2</v>
      </c>
      <c r="H912">
        <v>-2.2983E-2</v>
      </c>
      <c r="I912">
        <v>-1.56E-4</v>
      </c>
      <c r="J912">
        <v>-9.8999999999999999E-4</v>
      </c>
      <c r="K912">
        <v>1016.97998</v>
      </c>
      <c r="L912">
        <v>37.665154000000001</v>
      </c>
      <c r="W912">
        <f t="shared" si="14"/>
        <v>58689.421760186095</v>
      </c>
    </row>
    <row r="913" spans="1:23" x14ac:dyDescent="0.3">
      <c r="A913">
        <v>61.368749999999999</v>
      </c>
      <c r="B913">
        <v>664.43505900000002</v>
      </c>
      <c r="C913">
        <v>-47806.597655999998</v>
      </c>
      <c r="D913">
        <v>34190.371094000002</v>
      </c>
      <c r="E913">
        <v>-0.100457</v>
      </c>
      <c r="F913">
        <v>9.9643660000000001</v>
      </c>
      <c r="G913">
        <v>-6.0815000000000001E-2</v>
      </c>
      <c r="H913">
        <v>-1.3181E-2</v>
      </c>
      <c r="I913">
        <v>1.5479999999999999E-3</v>
      </c>
      <c r="J913">
        <v>-5.0699999999999999E-3</v>
      </c>
      <c r="K913">
        <v>1016.97998</v>
      </c>
      <c r="L913">
        <v>37.665154000000001</v>
      </c>
      <c r="W913">
        <f t="shared" si="14"/>
        <v>58778.344047240091</v>
      </c>
    </row>
    <row r="914" spans="1:23" x14ac:dyDescent="0.3">
      <c r="A914">
        <v>61.38</v>
      </c>
      <c r="B914">
        <v>596.71227999999996</v>
      </c>
      <c r="C914">
        <v>-47759.589844000002</v>
      </c>
      <c r="D914">
        <v>34129.738280999998</v>
      </c>
      <c r="E914">
        <v>-0.11595999999999999</v>
      </c>
      <c r="F914">
        <v>9.9749820000000007</v>
      </c>
      <c r="G914">
        <v>-4.6599000000000002E-2</v>
      </c>
      <c r="H914">
        <v>-8.7060000000000002E-3</v>
      </c>
      <c r="I914">
        <v>2.2439999999999999E-3</v>
      </c>
      <c r="J914">
        <v>-1.1242E-2</v>
      </c>
      <c r="K914">
        <v>1016.97998</v>
      </c>
      <c r="L914">
        <v>37.665154000000001</v>
      </c>
      <c r="W914">
        <f t="shared" si="14"/>
        <v>58704.118447871842</v>
      </c>
    </row>
    <row r="915" spans="1:23" x14ac:dyDescent="0.3">
      <c r="A915">
        <v>61.391249999999999</v>
      </c>
      <c r="B915">
        <v>702.41131600000006</v>
      </c>
      <c r="C915">
        <v>-47803.132812000003</v>
      </c>
      <c r="D915">
        <v>34152.976562000003</v>
      </c>
      <c r="E915">
        <v>-0.11067399999999999</v>
      </c>
      <c r="F915">
        <v>9.9756269999999994</v>
      </c>
      <c r="G915">
        <v>-5.1645000000000003E-2</v>
      </c>
      <c r="H915">
        <v>4.4840000000000001E-3</v>
      </c>
      <c r="I915">
        <v>3.2100000000000002E-3</v>
      </c>
      <c r="J915">
        <v>-1.4688E-2</v>
      </c>
      <c r="K915">
        <v>1016.97998</v>
      </c>
      <c r="L915">
        <v>37.665154000000001</v>
      </c>
      <c r="W915">
        <f t="shared" si="14"/>
        <v>58754.222795838919</v>
      </c>
    </row>
    <row r="916" spans="1:23" x14ac:dyDescent="0.3">
      <c r="A916">
        <v>61.402500000000003</v>
      </c>
      <c r="B916">
        <v>752.385986</v>
      </c>
      <c r="C916">
        <v>-47795.75</v>
      </c>
      <c r="D916">
        <v>34172.417969000002</v>
      </c>
      <c r="E916">
        <v>-0.104634</v>
      </c>
      <c r="F916">
        <v>9.9700710000000008</v>
      </c>
      <c r="G916">
        <v>-5.5423E-2</v>
      </c>
      <c r="H916">
        <v>1.7437000000000001E-2</v>
      </c>
      <c r="I916">
        <v>4.9439999999999996E-3</v>
      </c>
      <c r="J916">
        <v>-1.8131000000000001E-2</v>
      </c>
      <c r="K916">
        <v>1016.97998</v>
      </c>
      <c r="L916">
        <v>37.670036000000003</v>
      </c>
      <c r="W916">
        <f t="shared" si="14"/>
        <v>58760.139147065194</v>
      </c>
    </row>
    <row r="917" spans="1:23" x14ac:dyDescent="0.3">
      <c r="A917">
        <v>61.41375</v>
      </c>
      <c r="B917">
        <v>732.54449499999998</v>
      </c>
      <c r="C917">
        <v>-47865.734375</v>
      </c>
      <c r="D917">
        <v>34102.496094000002</v>
      </c>
      <c r="E917">
        <v>-9.5966999999999997E-2</v>
      </c>
      <c r="F917">
        <v>9.9699550000000006</v>
      </c>
      <c r="G917">
        <v>-5.6861000000000002E-2</v>
      </c>
      <c r="H917">
        <v>3.2975999999999998E-2</v>
      </c>
      <c r="I917">
        <v>6.1869999999999998E-3</v>
      </c>
      <c r="J917">
        <v>-2.1611999999999999E-2</v>
      </c>
      <c r="K917">
        <v>1016.97998</v>
      </c>
      <c r="L917">
        <v>37.670036000000003</v>
      </c>
      <c r="W917">
        <f t="shared" si="14"/>
        <v>58776.231493151186</v>
      </c>
    </row>
    <row r="918" spans="1:23" x14ac:dyDescent="0.3">
      <c r="A918">
        <v>61.424999999999997</v>
      </c>
      <c r="B918">
        <v>561.39324999999997</v>
      </c>
      <c r="C918">
        <v>-47785.121094000002</v>
      </c>
      <c r="D918">
        <v>34062.503905999998</v>
      </c>
      <c r="E918">
        <v>-9.4268000000000005E-2</v>
      </c>
      <c r="F918">
        <v>9.9624729999999992</v>
      </c>
      <c r="G918">
        <v>-5.4633000000000001E-2</v>
      </c>
      <c r="H918">
        <v>4.7051000000000003E-2</v>
      </c>
      <c r="I918">
        <v>9.443E-3</v>
      </c>
      <c r="J918">
        <v>-2.5191999999999999E-2</v>
      </c>
      <c r="K918">
        <v>1016.97998</v>
      </c>
      <c r="L918">
        <v>37.670036000000003</v>
      </c>
      <c r="W918">
        <f t="shared" si="14"/>
        <v>58685.493375242702</v>
      </c>
    </row>
    <row r="919" spans="1:23" x14ac:dyDescent="0.3">
      <c r="A919">
        <v>61.436250000000001</v>
      </c>
      <c r="B919">
        <v>639.57208300000002</v>
      </c>
      <c r="C919">
        <v>-47811.90625</v>
      </c>
      <c r="D919">
        <v>34133.691405999998</v>
      </c>
      <c r="E919">
        <v>-0.10068000000000001</v>
      </c>
      <c r="F919">
        <v>9.9666979999999992</v>
      </c>
      <c r="G919">
        <v>-6.2116999999999999E-2</v>
      </c>
      <c r="H919">
        <v>5.7003999999999999E-2</v>
      </c>
      <c r="I919">
        <v>1.1016E-2</v>
      </c>
      <c r="J919">
        <v>-2.6672000000000001E-2</v>
      </c>
      <c r="K919">
        <v>1016.97998</v>
      </c>
      <c r="L919">
        <v>37.670036000000003</v>
      </c>
      <c r="W919">
        <f t="shared" si="14"/>
        <v>58749.436769284694</v>
      </c>
    </row>
    <row r="920" spans="1:23" x14ac:dyDescent="0.3">
      <c r="A920">
        <v>61.447499999999998</v>
      </c>
      <c r="B920">
        <v>688.96948199999997</v>
      </c>
      <c r="C920">
        <v>-47810.3125</v>
      </c>
      <c r="D920">
        <v>34263.871094000002</v>
      </c>
      <c r="E920">
        <v>-0.104145</v>
      </c>
      <c r="F920">
        <v>9.9628320000000006</v>
      </c>
      <c r="G920">
        <v>-4.8298000000000001E-2</v>
      </c>
      <c r="H920">
        <v>6.3716999999999996E-2</v>
      </c>
      <c r="I920">
        <v>1.2557E-2</v>
      </c>
      <c r="J920">
        <v>-2.8896999999999999E-2</v>
      </c>
      <c r="K920">
        <v>1016.97998</v>
      </c>
      <c r="L920">
        <v>37.670036000000003</v>
      </c>
      <c r="W920">
        <f t="shared" si="14"/>
        <v>58824.429641442614</v>
      </c>
    </row>
    <row r="921" spans="1:23" x14ac:dyDescent="0.3">
      <c r="A921">
        <v>61.458750000000002</v>
      </c>
      <c r="B921">
        <v>604.25372300000004</v>
      </c>
      <c r="C921">
        <v>-47771.375</v>
      </c>
      <c r="D921">
        <v>34250.839844000002</v>
      </c>
      <c r="E921">
        <v>-9.8884E-2</v>
      </c>
      <c r="F921">
        <v>9.9633970000000005</v>
      </c>
      <c r="G921">
        <v>-5.432E-2</v>
      </c>
      <c r="H921">
        <v>6.2833E-2</v>
      </c>
      <c r="I921">
        <v>1.2007E-2</v>
      </c>
      <c r="J921">
        <v>-2.7268000000000001E-2</v>
      </c>
      <c r="K921">
        <v>1016.97998</v>
      </c>
      <c r="L921">
        <v>37.670036000000003</v>
      </c>
      <c r="W921">
        <f t="shared" si="14"/>
        <v>58784.261686030579</v>
      </c>
    </row>
    <row r="922" spans="1:23" x14ac:dyDescent="0.3">
      <c r="A922">
        <v>61.47</v>
      </c>
      <c r="B922">
        <v>668.81506300000001</v>
      </c>
      <c r="C922">
        <v>-47811.050780999998</v>
      </c>
      <c r="D922">
        <v>34338.800780999998</v>
      </c>
      <c r="E922">
        <v>-9.9481E-2</v>
      </c>
      <c r="F922">
        <v>9.9761199999999999</v>
      </c>
      <c r="G922">
        <v>-5.1659999999999998E-2</v>
      </c>
      <c r="H922">
        <v>6.3092999999999996E-2</v>
      </c>
      <c r="I922">
        <v>1.2319E-2</v>
      </c>
      <c r="J922">
        <v>-2.5599E-2</v>
      </c>
      <c r="K922">
        <v>1016.97998</v>
      </c>
      <c r="L922">
        <v>37.670036000000003</v>
      </c>
      <c r="W922">
        <f t="shared" si="14"/>
        <v>58868.473136722874</v>
      </c>
    </row>
    <row r="923" spans="1:23" x14ac:dyDescent="0.3">
      <c r="A923">
        <v>61.481250000000003</v>
      </c>
      <c r="B923">
        <v>672.28594999999996</v>
      </c>
      <c r="C923">
        <v>-47799.617187000003</v>
      </c>
      <c r="D923">
        <v>34196.03125</v>
      </c>
      <c r="E923">
        <v>-0.116226</v>
      </c>
      <c r="F923">
        <v>9.9704759999999997</v>
      </c>
      <c r="G923">
        <v>-5.7373E-2</v>
      </c>
      <c r="H923">
        <v>6.2363000000000002E-2</v>
      </c>
      <c r="I923">
        <v>1.2560999999999999E-2</v>
      </c>
      <c r="J923">
        <v>-2.3906E-2</v>
      </c>
      <c r="K923">
        <v>1016.97998</v>
      </c>
      <c r="L923">
        <v>37.670036000000003</v>
      </c>
      <c r="W923">
        <f t="shared" si="14"/>
        <v>58776.048904917807</v>
      </c>
    </row>
    <row r="924" spans="1:23" x14ac:dyDescent="0.3">
      <c r="A924">
        <v>61.4925</v>
      </c>
      <c r="B924">
        <v>741.37316899999996</v>
      </c>
      <c r="C924">
        <v>-47852.234375</v>
      </c>
      <c r="D924">
        <v>34108.5</v>
      </c>
      <c r="E924">
        <v>-0.10505299999999999</v>
      </c>
      <c r="F924">
        <v>9.9722760000000008</v>
      </c>
      <c r="G924">
        <v>-5.2408000000000003E-2</v>
      </c>
      <c r="H924">
        <v>6.1017000000000002E-2</v>
      </c>
      <c r="I924">
        <v>1.1727E-2</v>
      </c>
      <c r="J924">
        <v>-2.2630000000000001E-2</v>
      </c>
      <c r="K924">
        <v>1016.97998</v>
      </c>
      <c r="L924">
        <v>37.670036000000003</v>
      </c>
      <c r="W924">
        <f t="shared" si="14"/>
        <v>58768.833075922521</v>
      </c>
    </row>
    <row r="925" spans="1:23" x14ac:dyDescent="0.3">
      <c r="A925">
        <v>61.503749999999997</v>
      </c>
      <c r="B925">
        <v>671.13983199999996</v>
      </c>
      <c r="C925">
        <v>-47837.933594000002</v>
      </c>
      <c r="D925">
        <v>34152.589844000002</v>
      </c>
      <c r="E925">
        <v>-0.103838</v>
      </c>
      <c r="F925">
        <v>9.9718870000000006</v>
      </c>
      <c r="G925">
        <v>-5.4741999999999999E-2</v>
      </c>
      <c r="H925">
        <v>5.5589E-2</v>
      </c>
      <c r="I925">
        <v>1.1357000000000001E-2</v>
      </c>
      <c r="J925">
        <v>-2.0341000000000001E-2</v>
      </c>
      <c r="K925">
        <v>1016.97998</v>
      </c>
      <c r="L925">
        <v>37.674919000000003</v>
      </c>
      <c r="W925">
        <f t="shared" si="14"/>
        <v>58781.950565378</v>
      </c>
    </row>
    <row r="926" spans="1:23" x14ac:dyDescent="0.3">
      <c r="A926">
        <v>61.515000000000001</v>
      </c>
      <c r="B926">
        <v>764.17297399999995</v>
      </c>
      <c r="C926">
        <v>-47839.734375</v>
      </c>
      <c r="D926">
        <v>34163.488280999998</v>
      </c>
      <c r="E926">
        <v>-0.111027</v>
      </c>
      <c r="F926">
        <v>9.9680110000000006</v>
      </c>
      <c r="G926">
        <v>-6.6127000000000005E-2</v>
      </c>
      <c r="H926">
        <v>4.1089000000000001E-2</v>
      </c>
      <c r="I926">
        <v>9.8720000000000006E-3</v>
      </c>
      <c r="J926">
        <v>-1.5685999999999999E-2</v>
      </c>
      <c r="K926">
        <v>1016.97998</v>
      </c>
      <c r="L926">
        <v>37.674919000000003</v>
      </c>
      <c r="W926">
        <f t="shared" si="14"/>
        <v>58790.884301316415</v>
      </c>
    </row>
    <row r="927" spans="1:23" x14ac:dyDescent="0.3">
      <c r="A927">
        <v>61.526249999999997</v>
      </c>
      <c r="B927">
        <v>672.441956</v>
      </c>
      <c r="C927">
        <v>-47854.988280999998</v>
      </c>
      <c r="D927">
        <v>34032.851562000003</v>
      </c>
      <c r="E927">
        <v>-0.103974</v>
      </c>
      <c r="F927">
        <v>9.9715659999999993</v>
      </c>
      <c r="G927">
        <v>-7.2255E-2</v>
      </c>
      <c r="H927">
        <v>3.3427999999999999E-2</v>
      </c>
      <c r="I927">
        <v>8.8830000000000003E-3</v>
      </c>
      <c r="J927">
        <v>-1.4066E-2</v>
      </c>
      <c r="K927">
        <v>1016.97998</v>
      </c>
      <c r="L927">
        <v>37.674919000000003</v>
      </c>
      <c r="W927">
        <f t="shared" si="14"/>
        <v>58726.374543300073</v>
      </c>
    </row>
    <row r="928" spans="1:23" x14ac:dyDescent="0.3">
      <c r="A928">
        <v>61.537500000000001</v>
      </c>
      <c r="B928">
        <v>697.24047900000005</v>
      </c>
      <c r="C928">
        <v>-47821.320312000003</v>
      </c>
      <c r="D928">
        <v>34235.894530999998</v>
      </c>
      <c r="E928">
        <v>-9.5690999999999998E-2</v>
      </c>
      <c r="F928">
        <v>9.9730270000000001</v>
      </c>
      <c r="G928">
        <v>-5.3594000000000003E-2</v>
      </c>
      <c r="H928">
        <v>1.9588999999999999E-2</v>
      </c>
      <c r="I928">
        <v>7.1640000000000002E-3</v>
      </c>
      <c r="J928">
        <v>-1.0148000000000001E-2</v>
      </c>
      <c r="K928">
        <v>1016.97998</v>
      </c>
      <c r="L928">
        <v>37.674919000000003</v>
      </c>
      <c r="W928">
        <f t="shared" si="14"/>
        <v>58817.185371336971</v>
      </c>
    </row>
    <row r="929" spans="1:23" x14ac:dyDescent="0.3">
      <c r="A929">
        <v>61.548749999999998</v>
      </c>
      <c r="B929">
        <v>620.59619099999998</v>
      </c>
      <c r="C929">
        <v>-47848.886719000002</v>
      </c>
      <c r="D929">
        <v>34194.695312000003</v>
      </c>
      <c r="E929">
        <v>-0.10620499999999999</v>
      </c>
      <c r="F929">
        <v>9.9691469999999995</v>
      </c>
      <c r="G929">
        <v>-5.8512000000000002E-2</v>
      </c>
      <c r="H929">
        <v>9.7120000000000001E-3</v>
      </c>
      <c r="I929">
        <v>5.7689999999999998E-3</v>
      </c>
      <c r="J929">
        <v>-8.2679999999999993E-3</v>
      </c>
      <c r="K929">
        <v>1016.97998</v>
      </c>
      <c r="L929">
        <v>37.674919000000003</v>
      </c>
      <c r="W929">
        <f t="shared" si="14"/>
        <v>58814.779497678079</v>
      </c>
    </row>
    <row r="930" spans="1:23" x14ac:dyDescent="0.3">
      <c r="A930">
        <v>61.56</v>
      </c>
      <c r="B930">
        <v>552.75958300000002</v>
      </c>
      <c r="C930">
        <v>-47809.109375</v>
      </c>
      <c r="D930">
        <v>34215.964844000002</v>
      </c>
      <c r="E930">
        <v>-0.10927000000000001</v>
      </c>
      <c r="F930">
        <v>9.9630379999999992</v>
      </c>
      <c r="G930">
        <v>-4.8562000000000001E-2</v>
      </c>
      <c r="H930">
        <v>-3.578E-3</v>
      </c>
      <c r="I930">
        <v>5.1320000000000003E-3</v>
      </c>
      <c r="J930">
        <v>-2.0370000000000002E-3</v>
      </c>
      <c r="K930">
        <v>1016.97998</v>
      </c>
      <c r="L930">
        <v>37.674919000000003</v>
      </c>
      <c r="W930">
        <f t="shared" si="14"/>
        <v>58794.121581950312</v>
      </c>
    </row>
    <row r="931" spans="1:23" x14ac:dyDescent="0.3">
      <c r="A931">
        <v>61.571249999999999</v>
      </c>
      <c r="B931">
        <v>660.98931900000002</v>
      </c>
      <c r="C931">
        <v>-47820.667969000002</v>
      </c>
      <c r="D931">
        <v>34190.003905999998</v>
      </c>
      <c r="E931">
        <v>-0.106562</v>
      </c>
      <c r="F931">
        <v>9.9613580000000006</v>
      </c>
      <c r="G931">
        <v>-4.9072999999999999E-2</v>
      </c>
      <c r="H931">
        <v>-1.188E-2</v>
      </c>
      <c r="I931">
        <v>3.7750000000000001E-3</v>
      </c>
      <c r="J931">
        <v>-6.0300000000000002E-4</v>
      </c>
      <c r="K931">
        <v>1016.97998</v>
      </c>
      <c r="L931">
        <v>37.674919000000003</v>
      </c>
      <c r="W931">
        <f t="shared" si="14"/>
        <v>58789.536135042523</v>
      </c>
    </row>
    <row r="932" spans="1:23" x14ac:dyDescent="0.3">
      <c r="A932">
        <v>61.582500000000003</v>
      </c>
      <c r="B932">
        <v>741.26806599999998</v>
      </c>
      <c r="C932">
        <v>-47812.457030999998</v>
      </c>
      <c r="D932">
        <v>34176.96875</v>
      </c>
      <c r="E932">
        <v>-0.10097200000000001</v>
      </c>
      <c r="F932">
        <v>9.9638530000000003</v>
      </c>
      <c r="G932">
        <v>-5.4148000000000002E-2</v>
      </c>
      <c r="H932">
        <v>-2.128E-2</v>
      </c>
      <c r="I932">
        <v>2.758E-3</v>
      </c>
      <c r="J932">
        <v>1.5380000000000001E-3</v>
      </c>
      <c r="K932">
        <v>1016.97998</v>
      </c>
      <c r="L932">
        <v>37.674919000000003</v>
      </c>
      <c r="W932">
        <f t="shared" si="14"/>
        <v>58776.234301164353</v>
      </c>
    </row>
    <row r="933" spans="1:23" x14ac:dyDescent="0.3">
      <c r="A933">
        <v>61.59375</v>
      </c>
      <c r="B933">
        <v>645.82519500000001</v>
      </c>
      <c r="C933">
        <v>-47859.710937000003</v>
      </c>
      <c r="D933">
        <v>34175.398437000003</v>
      </c>
      <c r="E933">
        <v>-9.4571000000000002E-2</v>
      </c>
      <c r="F933">
        <v>9.9695359999999997</v>
      </c>
      <c r="G933">
        <v>-5.1102000000000002E-2</v>
      </c>
      <c r="H933">
        <v>-3.0414E-2</v>
      </c>
      <c r="I933">
        <v>4.7399999999999997E-4</v>
      </c>
      <c r="J933">
        <v>4.0480000000000004E-3</v>
      </c>
      <c r="K933">
        <v>1016.97998</v>
      </c>
      <c r="L933">
        <v>37.674919000000003</v>
      </c>
      <c r="W933">
        <f t="shared" si="14"/>
        <v>58812.642173969682</v>
      </c>
    </row>
    <row r="934" spans="1:23" x14ac:dyDescent="0.3">
      <c r="A934">
        <v>61.604999999999997</v>
      </c>
      <c r="B934">
        <v>622.45910600000002</v>
      </c>
      <c r="C934">
        <v>-47823.589844000002</v>
      </c>
      <c r="D934">
        <v>34136.390625</v>
      </c>
      <c r="E934">
        <v>-0.111096</v>
      </c>
      <c r="F934">
        <v>9.9647520000000007</v>
      </c>
      <c r="G934">
        <v>-6.0560999999999997E-2</v>
      </c>
      <c r="H934">
        <v>-3.5305000000000003E-2</v>
      </c>
      <c r="I934">
        <v>-8.8400000000000002E-4</v>
      </c>
      <c r="J934">
        <v>4.2249999999999996E-3</v>
      </c>
      <c r="K934">
        <v>1016.97998</v>
      </c>
      <c r="L934">
        <v>37.679802000000002</v>
      </c>
      <c r="W934">
        <f t="shared" si="14"/>
        <v>58760.329864700128</v>
      </c>
    </row>
    <row r="935" spans="1:23" x14ac:dyDescent="0.3">
      <c r="A935">
        <v>61.616250000000001</v>
      </c>
      <c r="B935">
        <v>618.67541500000004</v>
      </c>
      <c r="C935">
        <v>-47833.242187000003</v>
      </c>
      <c r="D935">
        <v>34200.769530999998</v>
      </c>
      <c r="E935">
        <v>-9.6648999999999999E-2</v>
      </c>
      <c r="F935">
        <v>9.9556450000000005</v>
      </c>
      <c r="G935">
        <v>-5.7248E-2</v>
      </c>
      <c r="H935">
        <v>-3.2503999999999998E-2</v>
      </c>
      <c r="I935">
        <v>-4.1199999999999999E-4</v>
      </c>
      <c r="J935">
        <v>2.398E-3</v>
      </c>
      <c r="K935">
        <v>1016.97998</v>
      </c>
      <c r="L935">
        <v>37.679802000000002</v>
      </c>
      <c r="W935">
        <f t="shared" si="14"/>
        <v>58805.564820873034</v>
      </c>
    </row>
    <row r="936" spans="1:23" x14ac:dyDescent="0.3">
      <c r="A936">
        <v>61.627499999999998</v>
      </c>
      <c r="B936">
        <v>607.43243399999994</v>
      </c>
      <c r="C936">
        <v>-47844.847655999998</v>
      </c>
      <c r="D936">
        <v>34205.792969000002</v>
      </c>
      <c r="E936">
        <v>-0.10120800000000001</v>
      </c>
      <c r="F936">
        <v>9.9645130000000002</v>
      </c>
      <c r="G936">
        <v>-5.6364999999999998E-2</v>
      </c>
      <c r="H936">
        <v>-3.0811000000000002E-2</v>
      </c>
      <c r="I936">
        <v>-9.9599999999999992E-4</v>
      </c>
      <c r="J936">
        <v>1.802E-3</v>
      </c>
      <c r="K936">
        <v>1016.97998</v>
      </c>
      <c r="L936">
        <v>37.679802000000002</v>
      </c>
      <c r="W936">
        <f t="shared" si="14"/>
        <v>58817.809326987131</v>
      </c>
    </row>
    <row r="937" spans="1:23" x14ac:dyDescent="0.3">
      <c r="A937">
        <v>61.638750000000002</v>
      </c>
      <c r="B937">
        <v>681.14141800000004</v>
      </c>
      <c r="C937">
        <v>-47798.894530999998</v>
      </c>
      <c r="D937">
        <v>34221.023437000003</v>
      </c>
      <c r="E937">
        <v>-9.7292000000000003E-2</v>
      </c>
      <c r="F937">
        <v>9.9688820000000007</v>
      </c>
      <c r="G937">
        <v>-5.8020000000000002E-2</v>
      </c>
      <c r="H937">
        <v>-2.6147E-2</v>
      </c>
      <c r="I937">
        <v>-3.4499999999999998E-4</v>
      </c>
      <c r="J937">
        <v>-1.64E-4</v>
      </c>
      <c r="K937">
        <v>1016.97998</v>
      </c>
      <c r="L937">
        <v>37.679802000000002</v>
      </c>
      <c r="W937">
        <f t="shared" si="14"/>
        <v>58790.107306354534</v>
      </c>
    </row>
    <row r="938" spans="1:23" x14ac:dyDescent="0.3">
      <c r="A938">
        <v>61.65</v>
      </c>
      <c r="B938">
        <v>661.96057099999996</v>
      </c>
      <c r="C938">
        <v>-47824.128905999998</v>
      </c>
      <c r="D938">
        <v>34232.621094000002</v>
      </c>
      <c r="E938">
        <v>-9.9513000000000004E-2</v>
      </c>
      <c r="F938">
        <v>9.983295</v>
      </c>
      <c r="G938">
        <v>-6.2247999999999998E-2</v>
      </c>
      <c r="H938">
        <v>-2.1207E-2</v>
      </c>
      <c r="I938">
        <v>1.041E-3</v>
      </c>
      <c r="J938">
        <v>-3.7260000000000001E-3</v>
      </c>
      <c r="K938">
        <v>1016.97998</v>
      </c>
      <c r="L938">
        <v>37.679802000000002</v>
      </c>
      <c r="W938">
        <f t="shared" si="14"/>
        <v>58817.156037848661</v>
      </c>
    </row>
    <row r="939" spans="1:23" x14ac:dyDescent="0.3">
      <c r="A939">
        <v>61.661250000000003</v>
      </c>
      <c r="B939">
        <v>698.75524900000005</v>
      </c>
      <c r="C939">
        <v>-47860.808594000002</v>
      </c>
      <c r="D939">
        <v>34075.097655999998</v>
      </c>
      <c r="E939">
        <v>-0.109051</v>
      </c>
      <c r="F939">
        <v>9.9747719999999997</v>
      </c>
      <c r="G939">
        <v>-6.3944000000000001E-2</v>
      </c>
      <c r="H939">
        <v>-1.1375E-2</v>
      </c>
      <c r="I939">
        <v>1.73E-3</v>
      </c>
      <c r="J939">
        <v>-9.0720000000000002E-3</v>
      </c>
      <c r="K939">
        <v>1016.97998</v>
      </c>
      <c r="L939">
        <v>37.679802000000002</v>
      </c>
      <c r="W939">
        <f t="shared" si="14"/>
        <v>58755.914922971337</v>
      </c>
    </row>
    <row r="940" spans="1:23" x14ac:dyDescent="0.3">
      <c r="A940">
        <v>61.672499999999999</v>
      </c>
      <c r="B940">
        <v>755.48345900000004</v>
      </c>
      <c r="C940">
        <v>-47847.554687000003</v>
      </c>
      <c r="D940">
        <v>34119.953125</v>
      </c>
      <c r="E940">
        <v>-9.3669000000000002E-2</v>
      </c>
      <c r="F940">
        <v>9.9656959999999994</v>
      </c>
      <c r="G940">
        <v>-5.5261999999999999E-2</v>
      </c>
      <c r="H940">
        <v>-2.235E-3</v>
      </c>
      <c r="I940">
        <v>3.6470000000000001E-3</v>
      </c>
      <c r="J940">
        <v>-1.1726E-2</v>
      </c>
      <c r="K940">
        <v>1016.97998</v>
      </c>
      <c r="L940">
        <v>37.679802000000002</v>
      </c>
      <c r="W940">
        <f t="shared" si="14"/>
        <v>58771.850796401464</v>
      </c>
    </row>
    <row r="941" spans="1:23" x14ac:dyDescent="0.3">
      <c r="A941">
        <v>61.683750000000003</v>
      </c>
      <c r="B941">
        <v>676.82110599999999</v>
      </c>
      <c r="C941">
        <v>-47859.894530999998</v>
      </c>
      <c r="D941">
        <v>34072.433594000002</v>
      </c>
      <c r="E941">
        <v>-0.105529</v>
      </c>
      <c r="F941">
        <v>9.9720209999999998</v>
      </c>
      <c r="G941">
        <v>-4.5690000000000001E-2</v>
      </c>
      <c r="H941">
        <v>1.3094E-2</v>
      </c>
      <c r="I941">
        <v>5.4299999999999999E-3</v>
      </c>
      <c r="J941">
        <v>-1.6008000000000001E-2</v>
      </c>
      <c r="K941">
        <v>1016.97998</v>
      </c>
      <c r="L941">
        <v>37.679802000000002</v>
      </c>
      <c r="W941">
        <f t="shared" si="14"/>
        <v>58753.368604238436</v>
      </c>
    </row>
    <row r="942" spans="1:23" x14ac:dyDescent="0.3">
      <c r="A942">
        <v>61.695</v>
      </c>
      <c r="B942">
        <v>608.36773700000003</v>
      </c>
      <c r="C942">
        <v>-47886.28125</v>
      </c>
      <c r="D942">
        <v>33995.707030999998</v>
      </c>
      <c r="E942">
        <v>-0.11408799999999999</v>
      </c>
      <c r="F942">
        <v>9.9717319999999994</v>
      </c>
      <c r="G942">
        <v>-5.4731000000000002E-2</v>
      </c>
      <c r="H942">
        <v>2.8042000000000001E-2</v>
      </c>
      <c r="I942">
        <v>7.1440000000000002E-3</v>
      </c>
      <c r="J942">
        <v>-2.0105999999999999E-2</v>
      </c>
      <c r="K942">
        <v>1016.97998</v>
      </c>
      <c r="L942">
        <v>37.679802000000002</v>
      </c>
      <c r="W942">
        <f t="shared" si="14"/>
        <v>58729.670012652947</v>
      </c>
    </row>
    <row r="943" spans="1:23" x14ac:dyDescent="0.3">
      <c r="A943">
        <v>61.706249999999997</v>
      </c>
      <c r="B943">
        <v>620.68078600000001</v>
      </c>
      <c r="C943">
        <v>-47888.4375</v>
      </c>
      <c r="D943">
        <v>33976.703125</v>
      </c>
      <c r="E943">
        <v>-0.114333</v>
      </c>
      <c r="F943">
        <v>9.9749719999999993</v>
      </c>
      <c r="G943">
        <v>-5.1438999999999999E-2</v>
      </c>
      <c r="H943">
        <v>3.8292E-2</v>
      </c>
      <c r="I943">
        <v>7.2680000000000002E-3</v>
      </c>
      <c r="J943">
        <v>-2.2866999999999998E-2</v>
      </c>
      <c r="K943">
        <v>1016.97998</v>
      </c>
      <c r="L943">
        <v>37.689568000000001</v>
      </c>
      <c r="W943">
        <f t="shared" si="14"/>
        <v>58720.558972764389</v>
      </c>
    </row>
    <row r="944" spans="1:23" x14ac:dyDescent="0.3">
      <c r="A944">
        <v>61.717500000000001</v>
      </c>
      <c r="B944">
        <v>693.41418499999997</v>
      </c>
      <c r="C944">
        <v>-47875.058594000002</v>
      </c>
      <c r="D944">
        <v>34054.058594000002</v>
      </c>
      <c r="E944">
        <v>-9.8997000000000002E-2</v>
      </c>
      <c r="F944">
        <v>9.9611289999999997</v>
      </c>
      <c r="G944">
        <v>-4.8090000000000001E-2</v>
      </c>
      <c r="H944">
        <v>5.0354999999999997E-2</v>
      </c>
      <c r="I944">
        <v>9.7949999999999999E-3</v>
      </c>
      <c r="J944">
        <v>-2.6012E-2</v>
      </c>
      <c r="K944">
        <v>1016.97998</v>
      </c>
      <c r="L944">
        <v>37.689568000000001</v>
      </c>
      <c r="W944">
        <f t="shared" si="14"/>
        <v>58755.263298997124</v>
      </c>
    </row>
    <row r="945" spans="1:23" x14ac:dyDescent="0.3">
      <c r="A945">
        <v>61.728749999999998</v>
      </c>
      <c r="B945">
        <v>688.40765399999998</v>
      </c>
      <c r="C945">
        <v>-47892.691405999998</v>
      </c>
      <c r="D945">
        <v>34109.75</v>
      </c>
      <c r="E945">
        <v>-0.113903</v>
      </c>
      <c r="F945">
        <v>9.9700640000000007</v>
      </c>
      <c r="G945">
        <v>-6.1839999999999999E-2</v>
      </c>
      <c r="H945">
        <v>5.7658000000000001E-2</v>
      </c>
      <c r="I945">
        <v>1.1833E-2</v>
      </c>
      <c r="J945">
        <v>-2.7376000000000001E-2</v>
      </c>
      <c r="K945">
        <v>1016.97998</v>
      </c>
      <c r="L945">
        <v>37.689568000000001</v>
      </c>
      <c r="W945">
        <f t="shared" si="14"/>
        <v>58801.860857212094</v>
      </c>
    </row>
    <row r="946" spans="1:23" x14ac:dyDescent="0.3">
      <c r="A946">
        <v>61.74</v>
      </c>
      <c r="B946">
        <v>694.94232199999999</v>
      </c>
      <c r="C946">
        <v>-47888.574219000002</v>
      </c>
      <c r="D946">
        <v>34044.441405999998</v>
      </c>
      <c r="E946">
        <v>-0.110627</v>
      </c>
      <c r="F946">
        <v>9.964715</v>
      </c>
      <c r="G946">
        <v>-4.8460000000000003E-2</v>
      </c>
      <c r="H946">
        <v>6.2037000000000002E-2</v>
      </c>
      <c r="I946">
        <v>1.1499000000000001E-2</v>
      </c>
      <c r="J946">
        <v>-2.6859999999999998E-2</v>
      </c>
      <c r="K946">
        <v>1016.97998</v>
      </c>
      <c r="L946">
        <v>37.689568000000001</v>
      </c>
      <c r="W946">
        <f t="shared" si="14"/>
        <v>58760.722223319768</v>
      </c>
    </row>
    <row r="947" spans="1:23" x14ac:dyDescent="0.3">
      <c r="A947">
        <v>61.751249999999999</v>
      </c>
      <c r="B947">
        <v>605.48236099999997</v>
      </c>
      <c r="C947">
        <v>-47867.453125</v>
      </c>
      <c r="D947">
        <v>34004.097655999998</v>
      </c>
      <c r="E947">
        <v>-0.105167</v>
      </c>
      <c r="F947">
        <v>9.9634119999999999</v>
      </c>
      <c r="G947">
        <v>-5.6895000000000001E-2</v>
      </c>
      <c r="H947">
        <v>6.5270999999999996E-2</v>
      </c>
      <c r="I947">
        <v>1.2245000000000001E-2</v>
      </c>
      <c r="J947">
        <v>-2.6460999999999998E-2</v>
      </c>
      <c r="K947">
        <v>1016.97998</v>
      </c>
      <c r="L947">
        <v>37.689568000000001</v>
      </c>
      <c r="W947">
        <f t="shared" si="14"/>
        <v>58719.147941385687</v>
      </c>
    </row>
    <row r="948" spans="1:23" x14ac:dyDescent="0.3">
      <c r="A948">
        <v>61.762500000000003</v>
      </c>
      <c r="B948">
        <v>647.332764</v>
      </c>
      <c r="C948">
        <v>-47841.425780999998</v>
      </c>
      <c r="D948">
        <v>34093.480469000002</v>
      </c>
      <c r="E948">
        <v>-8.6027999999999993E-2</v>
      </c>
      <c r="F948">
        <v>9.9713999999999992</v>
      </c>
      <c r="G948">
        <v>-4.5987E-2</v>
      </c>
      <c r="H948">
        <v>6.4568E-2</v>
      </c>
      <c r="I948">
        <v>1.142E-2</v>
      </c>
      <c r="J948">
        <v>-2.5031000000000001E-2</v>
      </c>
      <c r="K948">
        <v>1016.97998</v>
      </c>
      <c r="L948">
        <v>37.689568000000001</v>
      </c>
      <c r="W948">
        <f t="shared" si="14"/>
        <v>58750.204007785062</v>
      </c>
    </row>
    <row r="949" spans="1:23" x14ac:dyDescent="0.3">
      <c r="A949">
        <v>61.77375</v>
      </c>
      <c r="B949">
        <v>723.83148200000005</v>
      </c>
      <c r="C949">
        <v>-47851.015625</v>
      </c>
      <c r="D949">
        <v>34155.433594000002</v>
      </c>
      <c r="E949">
        <v>-0.100659</v>
      </c>
      <c r="F949">
        <v>9.9722010000000001</v>
      </c>
      <c r="G949">
        <v>-6.0676000000000001E-2</v>
      </c>
      <c r="H949">
        <v>6.2951999999999994E-2</v>
      </c>
      <c r="I949">
        <v>1.2311000000000001E-2</v>
      </c>
      <c r="J949">
        <v>-2.3203000000000001E-2</v>
      </c>
      <c r="K949">
        <v>1016.97998</v>
      </c>
      <c r="L949">
        <v>37.689568000000001</v>
      </c>
      <c r="W949">
        <f t="shared" si="14"/>
        <v>58794.874541514859</v>
      </c>
    </row>
    <row r="950" spans="1:23" x14ac:dyDescent="0.3">
      <c r="A950">
        <v>61.784999999999997</v>
      </c>
      <c r="B950">
        <v>657.84405500000003</v>
      </c>
      <c r="C950">
        <v>-47841.992187000003</v>
      </c>
      <c r="D950">
        <v>34049.503905999998</v>
      </c>
      <c r="E950">
        <v>-0.111919</v>
      </c>
      <c r="F950">
        <v>9.976972</v>
      </c>
      <c r="G950">
        <v>-5.0237999999999998E-2</v>
      </c>
      <c r="H950">
        <v>5.8576000000000003E-2</v>
      </c>
      <c r="I950">
        <v>1.172E-2</v>
      </c>
      <c r="J950">
        <v>-2.0663999999999998E-2</v>
      </c>
      <c r="K950">
        <v>1016.97998</v>
      </c>
      <c r="L950">
        <v>37.689568000000001</v>
      </c>
      <c r="W950">
        <f t="shared" si="14"/>
        <v>58725.273021641857</v>
      </c>
    </row>
    <row r="951" spans="1:23" x14ac:dyDescent="0.3">
      <c r="A951">
        <v>61.796250000000001</v>
      </c>
      <c r="B951">
        <v>745.97534199999996</v>
      </c>
      <c r="C951">
        <v>-47814.660155999998</v>
      </c>
      <c r="D951">
        <v>34157.996094000002</v>
      </c>
      <c r="E951">
        <v>-9.1467000000000007E-2</v>
      </c>
      <c r="F951">
        <v>9.9662419999999994</v>
      </c>
      <c r="G951">
        <v>-5.3573000000000003E-2</v>
      </c>
      <c r="H951">
        <v>4.9730999999999997E-2</v>
      </c>
      <c r="I951">
        <v>1.1186E-2</v>
      </c>
      <c r="J951">
        <v>-1.7824E-2</v>
      </c>
      <c r="K951">
        <v>1016.97998</v>
      </c>
      <c r="L951">
        <v>37.689568000000001</v>
      </c>
      <c r="W951">
        <f t="shared" si="14"/>
        <v>58767.05626626507</v>
      </c>
    </row>
    <row r="952" spans="1:23" x14ac:dyDescent="0.3">
      <c r="A952">
        <v>61.807499999999997</v>
      </c>
      <c r="B952">
        <v>553.09948699999995</v>
      </c>
      <c r="C952">
        <v>-47828.175780999998</v>
      </c>
      <c r="D952">
        <v>34123.992187000003</v>
      </c>
      <c r="E952">
        <v>-9.8256999999999997E-2</v>
      </c>
      <c r="F952">
        <v>9.9567119999999996</v>
      </c>
      <c r="G952">
        <v>-6.2206999999999998E-2</v>
      </c>
      <c r="H952">
        <v>3.8672999999999999E-2</v>
      </c>
      <c r="I952">
        <v>9.9389999999999999E-3</v>
      </c>
      <c r="J952">
        <v>-1.3613E-2</v>
      </c>
      <c r="K952">
        <v>1016.959961</v>
      </c>
      <c r="L952">
        <v>37.689568000000001</v>
      </c>
      <c r="W952">
        <f t="shared" si="14"/>
        <v>58756.166998530389</v>
      </c>
    </row>
    <row r="953" spans="1:23" x14ac:dyDescent="0.3">
      <c r="A953">
        <v>61.818750000000001</v>
      </c>
      <c r="B953">
        <v>615.32324200000005</v>
      </c>
      <c r="C953">
        <v>-47819.898437000003</v>
      </c>
      <c r="D953">
        <v>34123.265625</v>
      </c>
      <c r="E953">
        <v>-9.0977000000000002E-2</v>
      </c>
      <c r="F953">
        <v>9.9684550000000005</v>
      </c>
      <c r="G953">
        <v>-6.0783999999999998E-2</v>
      </c>
      <c r="H953">
        <v>2.3282000000000001E-2</v>
      </c>
      <c r="I953">
        <v>7.4289999999999998E-3</v>
      </c>
      <c r="J953">
        <v>-9.9579999999999998E-3</v>
      </c>
      <c r="K953">
        <v>1016.959961</v>
      </c>
      <c r="L953">
        <v>37.689568000000001</v>
      </c>
      <c r="W953">
        <f t="shared" si="14"/>
        <v>58749.626093545885</v>
      </c>
    </row>
    <row r="954" spans="1:23" x14ac:dyDescent="0.3">
      <c r="A954">
        <v>61.83</v>
      </c>
      <c r="B954">
        <v>542.40789800000005</v>
      </c>
      <c r="C954">
        <v>-47840.6875</v>
      </c>
      <c r="D954">
        <v>34090.203125</v>
      </c>
      <c r="E954">
        <v>-0.101678</v>
      </c>
      <c r="F954">
        <v>9.980003</v>
      </c>
      <c r="G954">
        <v>-5.2242999999999998E-2</v>
      </c>
      <c r="H954">
        <v>1.5788E-2</v>
      </c>
      <c r="I954">
        <v>6.0569999999999999E-3</v>
      </c>
      <c r="J954">
        <v>-8.3379999999999999E-3</v>
      </c>
      <c r="K954">
        <v>1016.959961</v>
      </c>
      <c r="L954">
        <v>37.689568000000001</v>
      </c>
      <c r="W954">
        <f t="shared" si="14"/>
        <v>58746.63850727315</v>
      </c>
    </row>
    <row r="955" spans="1:23" x14ac:dyDescent="0.3">
      <c r="A955">
        <v>61.841250000000002</v>
      </c>
      <c r="B955">
        <v>579.64276099999995</v>
      </c>
      <c r="C955">
        <v>-47849.382812000003</v>
      </c>
      <c r="D955">
        <v>34009.785155999998</v>
      </c>
      <c r="E955">
        <v>-9.8595000000000002E-2</v>
      </c>
      <c r="F955">
        <v>9.9839970000000005</v>
      </c>
      <c r="G955">
        <v>-5.6890999999999997E-2</v>
      </c>
      <c r="H955">
        <v>6.5230000000000002E-3</v>
      </c>
      <c r="I955">
        <v>6.3359999999999996E-3</v>
      </c>
      <c r="J955">
        <v>-5.6389999999999999E-3</v>
      </c>
      <c r="K955">
        <v>1016.959961</v>
      </c>
      <c r="L955">
        <v>37.689568000000001</v>
      </c>
      <c r="W955">
        <f t="shared" si="14"/>
        <v>58707.451891365366</v>
      </c>
    </row>
    <row r="956" spans="1:23" x14ac:dyDescent="0.3">
      <c r="A956">
        <v>61.852499999999999</v>
      </c>
      <c r="B956">
        <v>615.56933600000002</v>
      </c>
      <c r="C956">
        <v>-47829.933594000002</v>
      </c>
      <c r="D956">
        <v>34060.609375</v>
      </c>
      <c r="E956">
        <v>-0.10424899999999999</v>
      </c>
      <c r="F956">
        <v>9.9687760000000001</v>
      </c>
      <c r="G956">
        <v>-5.8351E-2</v>
      </c>
      <c r="H956">
        <v>-8.4209999999999997E-3</v>
      </c>
      <c r="I956">
        <v>4.6639999999999997E-3</v>
      </c>
      <c r="J956">
        <v>-2.6570000000000001E-3</v>
      </c>
      <c r="K956">
        <v>1016.959961</v>
      </c>
      <c r="L956">
        <v>37.689568000000001</v>
      </c>
      <c r="W956">
        <f t="shared" si="14"/>
        <v>58721.432068795897</v>
      </c>
    </row>
    <row r="957" spans="1:23" x14ac:dyDescent="0.3">
      <c r="A957">
        <v>61.863750000000003</v>
      </c>
      <c r="B957">
        <v>578.48358199999996</v>
      </c>
      <c r="C957">
        <v>-47826.058594000002</v>
      </c>
      <c r="D957">
        <v>34132.59375</v>
      </c>
      <c r="E957">
        <v>-9.7919000000000006E-2</v>
      </c>
      <c r="F957">
        <v>9.9754529999999999</v>
      </c>
      <c r="G957">
        <v>-5.9055000000000003E-2</v>
      </c>
      <c r="H957">
        <v>-2.0643999999999999E-2</v>
      </c>
      <c r="I957">
        <v>2.4420000000000002E-3</v>
      </c>
      <c r="J957">
        <v>1.84E-4</v>
      </c>
      <c r="K957">
        <v>1016.959961</v>
      </c>
      <c r="L957">
        <v>37.689568000000001</v>
      </c>
      <c r="W957">
        <f t="shared" si="14"/>
        <v>58759.684137969154</v>
      </c>
    </row>
    <row r="958" spans="1:23" x14ac:dyDescent="0.3">
      <c r="A958">
        <v>61.875</v>
      </c>
      <c r="B958">
        <v>702.41815199999996</v>
      </c>
      <c r="C958">
        <v>-47844.28125</v>
      </c>
      <c r="D958">
        <v>34209.511719000002</v>
      </c>
      <c r="E958">
        <v>-0.106709</v>
      </c>
      <c r="F958">
        <v>9.9683360000000008</v>
      </c>
      <c r="G958">
        <v>-6.6144999999999995E-2</v>
      </c>
      <c r="H958">
        <v>-2.7387999999999999E-2</v>
      </c>
      <c r="I958">
        <v>6.3699999999999998E-4</v>
      </c>
      <c r="J958">
        <v>3.0500000000000002E-3</v>
      </c>
      <c r="K958">
        <v>1016.959961</v>
      </c>
      <c r="L958">
        <v>37.689568000000001</v>
      </c>
      <c r="W958">
        <f t="shared" si="14"/>
        <v>58820.568950340486</v>
      </c>
    </row>
    <row r="959" spans="1:23" x14ac:dyDescent="0.3">
      <c r="A959">
        <v>61.886249999999997</v>
      </c>
      <c r="B959">
        <v>798.919128</v>
      </c>
      <c r="C959">
        <v>-47839.75</v>
      </c>
      <c r="D959">
        <v>34283.273437000003</v>
      </c>
      <c r="E959">
        <v>-9.7890000000000005E-2</v>
      </c>
      <c r="F959">
        <v>9.9673920000000003</v>
      </c>
      <c r="G959">
        <v>-6.0012000000000003E-2</v>
      </c>
      <c r="H959">
        <v>-3.3536000000000003E-2</v>
      </c>
      <c r="I959">
        <v>3.3500000000000001E-4</v>
      </c>
      <c r="J959">
        <v>3.039E-3</v>
      </c>
      <c r="K959">
        <v>1016.959961</v>
      </c>
      <c r="L959">
        <v>37.689568000000001</v>
      </c>
      <c r="W959">
        <f t="shared" si="14"/>
        <v>58861.046451721311</v>
      </c>
    </row>
    <row r="960" spans="1:23" x14ac:dyDescent="0.3">
      <c r="A960">
        <v>61.897500000000001</v>
      </c>
      <c r="B960">
        <v>657.568848</v>
      </c>
      <c r="C960">
        <v>-47833.386719000002</v>
      </c>
      <c r="D960">
        <v>34151.558594000002</v>
      </c>
      <c r="E960">
        <v>-9.6325999999999995E-2</v>
      </c>
      <c r="F960">
        <v>9.9708509999999997</v>
      </c>
      <c r="G960">
        <v>-6.0524000000000001E-2</v>
      </c>
      <c r="H960">
        <v>-3.4498000000000001E-2</v>
      </c>
      <c r="I960">
        <v>-1.449E-3</v>
      </c>
      <c r="J960">
        <v>2.2300000000000002E-3</v>
      </c>
      <c r="K960">
        <v>1016.959961</v>
      </c>
      <c r="L960">
        <v>37.689568000000001</v>
      </c>
      <c r="W960">
        <f t="shared" si="14"/>
        <v>58777.497702766159</v>
      </c>
    </row>
    <row r="961" spans="1:23" x14ac:dyDescent="0.3">
      <c r="A961">
        <v>61.908749999999998</v>
      </c>
      <c r="B961">
        <v>663.20062299999995</v>
      </c>
      <c r="C961">
        <v>-47873.816405999998</v>
      </c>
      <c r="D961">
        <v>34113.890625</v>
      </c>
      <c r="E961">
        <v>-9.0569999999999998E-2</v>
      </c>
      <c r="F961">
        <v>9.9674899999999997</v>
      </c>
      <c r="G961">
        <v>-5.2086E-2</v>
      </c>
      <c r="H961">
        <v>-3.2998E-2</v>
      </c>
      <c r="I961">
        <v>-7.7399999999999995E-4</v>
      </c>
      <c r="J961">
        <v>1.8109999999999999E-3</v>
      </c>
      <c r="K961">
        <v>1016.97998</v>
      </c>
      <c r="L961">
        <v>37.694450000000003</v>
      </c>
      <c r="W961">
        <f t="shared" si="14"/>
        <v>58788.601496516356</v>
      </c>
    </row>
    <row r="962" spans="1:23" x14ac:dyDescent="0.3">
      <c r="A962">
        <v>61.92</v>
      </c>
      <c r="B962">
        <v>573.748108</v>
      </c>
      <c r="C962">
        <v>-47892.339844000002</v>
      </c>
      <c r="D962">
        <v>34068.945312000003</v>
      </c>
      <c r="E962">
        <v>-9.8993999999999999E-2</v>
      </c>
      <c r="F962">
        <v>9.9736659999999997</v>
      </c>
      <c r="G962">
        <v>-5.7270000000000001E-2</v>
      </c>
      <c r="H962">
        <v>-2.8201E-2</v>
      </c>
      <c r="I962">
        <v>-6.8978940000000001E-5</v>
      </c>
      <c r="J962">
        <v>-4.0200000000000001E-4</v>
      </c>
      <c r="K962">
        <v>1016.97998</v>
      </c>
      <c r="L962">
        <v>37.694450000000003</v>
      </c>
      <c r="W962">
        <f t="shared" ref="W962:W1025" si="15">SQRT((B962)^2+(C962)^2+(D962)^2)</f>
        <v>58776.682768736369</v>
      </c>
    </row>
    <row r="963" spans="1:23" x14ac:dyDescent="0.3">
      <c r="A963">
        <v>61.931249999999999</v>
      </c>
      <c r="B963">
        <v>617.02545199999997</v>
      </c>
      <c r="C963">
        <v>-47906.515625</v>
      </c>
      <c r="D963">
        <v>34094.140625</v>
      </c>
      <c r="E963">
        <v>-0.10485800000000001</v>
      </c>
      <c r="F963">
        <v>9.9646480000000004</v>
      </c>
      <c r="G963">
        <v>-6.0727000000000003E-2</v>
      </c>
      <c r="H963">
        <v>-2.3737000000000001E-2</v>
      </c>
      <c r="I963">
        <v>5.9199999999999997E-4</v>
      </c>
      <c r="J963">
        <v>-3.7950000000000002E-3</v>
      </c>
      <c r="K963">
        <v>1016.97998</v>
      </c>
      <c r="L963">
        <v>37.694450000000003</v>
      </c>
      <c r="W963">
        <f t="shared" si="15"/>
        <v>58803.27698941667</v>
      </c>
    </row>
    <row r="964" spans="1:23" x14ac:dyDescent="0.3">
      <c r="A964">
        <v>61.942500000000003</v>
      </c>
      <c r="B964">
        <v>668.38482699999997</v>
      </c>
      <c r="C964">
        <v>-47915.882812000003</v>
      </c>
      <c r="D964">
        <v>34062.222655999998</v>
      </c>
      <c r="E964">
        <v>-9.9034999999999998E-2</v>
      </c>
      <c r="F964">
        <v>9.966666</v>
      </c>
      <c r="G964">
        <v>-4.8037000000000003E-2</v>
      </c>
      <c r="H964">
        <v>-1.5224E-2</v>
      </c>
      <c r="I964">
        <v>2.0149999999999999E-3</v>
      </c>
      <c r="J964">
        <v>-6.6220000000000003E-3</v>
      </c>
      <c r="K964">
        <v>1016.97998</v>
      </c>
      <c r="L964">
        <v>37.694450000000003</v>
      </c>
      <c r="W964">
        <f t="shared" si="15"/>
        <v>58792.972166724154</v>
      </c>
    </row>
    <row r="965" spans="1:23" x14ac:dyDescent="0.3">
      <c r="A965">
        <v>61.953749999999999</v>
      </c>
      <c r="B965">
        <v>683.287781</v>
      </c>
      <c r="C965">
        <v>-47915.464844000002</v>
      </c>
      <c r="D965">
        <v>34085.632812000003</v>
      </c>
      <c r="E965">
        <v>-9.8565E-2</v>
      </c>
      <c r="F965">
        <v>9.9693090000000009</v>
      </c>
      <c r="G965">
        <v>-5.8042999999999997E-2</v>
      </c>
      <c r="H965">
        <v>-5.2890000000000003E-3</v>
      </c>
      <c r="I965">
        <v>2.1320000000000002E-3</v>
      </c>
      <c r="J965">
        <v>-9.7739999999999997E-3</v>
      </c>
      <c r="K965">
        <v>1016.97998</v>
      </c>
      <c r="L965">
        <v>37.694450000000003</v>
      </c>
      <c r="W965">
        <f t="shared" si="15"/>
        <v>58806.368852384985</v>
      </c>
    </row>
    <row r="966" spans="1:23" x14ac:dyDescent="0.3">
      <c r="A966">
        <v>61.965000000000003</v>
      </c>
      <c r="B966">
        <v>694.78149399999995</v>
      </c>
      <c r="C966">
        <v>-47911.492187000003</v>
      </c>
      <c r="D966">
        <v>34087.007812000003</v>
      </c>
      <c r="E966">
        <v>-0.115968</v>
      </c>
      <c r="F966">
        <v>9.9719099999999994</v>
      </c>
      <c r="G966">
        <v>-6.0983999999999997E-2</v>
      </c>
      <c r="H966">
        <v>6.4429999999999999E-3</v>
      </c>
      <c r="I966">
        <v>4.0990000000000002E-3</v>
      </c>
      <c r="J966">
        <v>-1.4848999999999999E-2</v>
      </c>
      <c r="K966">
        <v>1016.97998</v>
      </c>
      <c r="L966">
        <v>37.694450000000003</v>
      </c>
      <c r="W966">
        <f t="shared" si="15"/>
        <v>58804.063690230767</v>
      </c>
    </row>
    <row r="967" spans="1:23" x14ac:dyDescent="0.3">
      <c r="A967">
        <v>61.97625</v>
      </c>
      <c r="B967">
        <v>694.12353499999995</v>
      </c>
      <c r="C967">
        <v>-47875.59375</v>
      </c>
      <c r="D967">
        <v>34099.410155999998</v>
      </c>
      <c r="E967">
        <v>-0.11487799999999999</v>
      </c>
      <c r="F967">
        <v>9.9665320000000008</v>
      </c>
      <c r="G967">
        <v>-5.6587999999999999E-2</v>
      </c>
      <c r="H967">
        <v>1.9751000000000001E-2</v>
      </c>
      <c r="I967">
        <v>5.3930000000000002E-3</v>
      </c>
      <c r="J967">
        <v>-1.7888999999999999E-2</v>
      </c>
      <c r="K967">
        <v>1016.97998</v>
      </c>
      <c r="L967">
        <v>37.694450000000003</v>
      </c>
      <c r="W967">
        <f t="shared" si="15"/>
        <v>58782.004536966888</v>
      </c>
    </row>
    <row r="968" spans="1:23" x14ac:dyDescent="0.3">
      <c r="A968">
        <v>61.987499999999997</v>
      </c>
      <c r="B968">
        <v>623.57867399999998</v>
      </c>
      <c r="C968">
        <v>-47875.78125</v>
      </c>
      <c r="D968">
        <v>34165.402344000002</v>
      </c>
      <c r="E968">
        <v>-0.10123</v>
      </c>
      <c r="F968">
        <v>9.9712879999999995</v>
      </c>
      <c r="G968">
        <v>-4.6829999999999997E-2</v>
      </c>
      <c r="H968">
        <v>3.5555000000000003E-2</v>
      </c>
      <c r="I968">
        <v>8.2400000000000008E-3</v>
      </c>
      <c r="J968">
        <v>-2.2696999999999998E-2</v>
      </c>
      <c r="K968">
        <v>1016.97998</v>
      </c>
      <c r="L968">
        <v>37.694450000000003</v>
      </c>
      <c r="W968">
        <f t="shared" si="15"/>
        <v>58819.673562405289</v>
      </c>
    </row>
    <row r="969" spans="1:23" x14ac:dyDescent="0.3">
      <c r="A969">
        <v>61.998750000000001</v>
      </c>
      <c r="B969">
        <v>625.23333700000001</v>
      </c>
      <c r="C969">
        <v>-47887.675780999998</v>
      </c>
      <c r="D969">
        <v>34025.871094000002</v>
      </c>
      <c r="E969">
        <v>-0.106547</v>
      </c>
      <c r="F969">
        <v>9.960566</v>
      </c>
      <c r="G969">
        <v>-5.2068000000000003E-2</v>
      </c>
      <c r="H969">
        <v>4.6136000000000003E-2</v>
      </c>
      <c r="I969">
        <v>9.2879999999999994E-3</v>
      </c>
      <c r="J969">
        <v>-2.5406999999999999E-2</v>
      </c>
      <c r="K969">
        <v>1016.97998</v>
      </c>
      <c r="L969">
        <v>37.694450000000003</v>
      </c>
      <c r="W969">
        <f t="shared" si="15"/>
        <v>58748.449444537466</v>
      </c>
    </row>
    <row r="970" spans="1:23" x14ac:dyDescent="0.3">
      <c r="A970">
        <v>62.01</v>
      </c>
      <c r="B970">
        <v>601.39874299999997</v>
      </c>
      <c r="C970">
        <v>-47866.960937000003</v>
      </c>
      <c r="D970">
        <v>34079.738280999998</v>
      </c>
      <c r="E970">
        <v>-0.110488</v>
      </c>
      <c r="F970">
        <v>9.9705119999999994</v>
      </c>
      <c r="G970">
        <v>-5.9096999999999997E-2</v>
      </c>
      <c r="H970">
        <v>5.5685999999999999E-2</v>
      </c>
      <c r="I970">
        <v>1.0390999999999999E-2</v>
      </c>
      <c r="J970">
        <v>-2.6582999999999999E-2</v>
      </c>
      <c r="K970">
        <v>1016.959961</v>
      </c>
      <c r="L970">
        <v>37.699333000000003</v>
      </c>
      <c r="W970">
        <f t="shared" si="15"/>
        <v>58762.54071339855</v>
      </c>
    </row>
    <row r="971" spans="1:23" x14ac:dyDescent="0.3">
      <c r="A971">
        <v>62.021250000000002</v>
      </c>
      <c r="B971">
        <v>701.30725099999995</v>
      </c>
      <c r="C971">
        <v>-47856.816405999998</v>
      </c>
      <c r="D971">
        <v>34157.863280999998</v>
      </c>
      <c r="E971">
        <v>-0.107682</v>
      </c>
      <c r="F971">
        <v>9.9783399999999993</v>
      </c>
      <c r="G971">
        <v>-5.8187000000000003E-2</v>
      </c>
      <c r="H971">
        <v>5.9683E-2</v>
      </c>
      <c r="I971">
        <v>1.0798E-2</v>
      </c>
      <c r="J971">
        <v>-2.6256000000000002E-2</v>
      </c>
      <c r="K971">
        <v>1016.959961</v>
      </c>
      <c r="L971">
        <v>37.699333000000003</v>
      </c>
      <c r="W971">
        <f t="shared" si="15"/>
        <v>58800.734113626371</v>
      </c>
    </row>
    <row r="972" spans="1:23" x14ac:dyDescent="0.3">
      <c r="A972">
        <v>62.032499999999999</v>
      </c>
      <c r="B972">
        <v>584.379639</v>
      </c>
      <c r="C972">
        <v>-47845.894530999998</v>
      </c>
      <c r="D972">
        <v>34184.144530999998</v>
      </c>
      <c r="E972">
        <v>-0.105752</v>
      </c>
      <c r="F972">
        <v>9.9846319999999995</v>
      </c>
      <c r="G972">
        <v>-5.2749999999999998E-2</v>
      </c>
      <c r="H972">
        <v>6.1891000000000002E-2</v>
      </c>
      <c r="I972">
        <v>1.2584E-2</v>
      </c>
      <c r="J972">
        <v>-2.5652000000000001E-2</v>
      </c>
      <c r="K972">
        <v>1016.959961</v>
      </c>
      <c r="L972">
        <v>37.699333000000003</v>
      </c>
      <c r="W972">
        <f t="shared" si="15"/>
        <v>58805.840359188391</v>
      </c>
    </row>
    <row r="973" spans="1:23" x14ac:dyDescent="0.3">
      <c r="A973">
        <v>62.043750000000003</v>
      </c>
      <c r="B973">
        <v>674.16577099999995</v>
      </c>
      <c r="C973">
        <v>-47834.007812000003</v>
      </c>
      <c r="D973">
        <v>34170.628905999998</v>
      </c>
      <c r="E973">
        <v>-0.103435</v>
      </c>
      <c r="F973">
        <v>9.9682469999999999</v>
      </c>
      <c r="G973">
        <v>-5.5997999999999999E-2</v>
      </c>
      <c r="H973">
        <v>6.5043000000000004E-2</v>
      </c>
      <c r="I973">
        <v>1.2701E-2</v>
      </c>
      <c r="J973">
        <v>-2.4778999999999999E-2</v>
      </c>
      <c r="K973">
        <v>1016.959961</v>
      </c>
      <c r="L973">
        <v>37.699333000000003</v>
      </c>
      <c r="W973">
        <f t="shared" si="15"/>
        <v>58789.273534181622</v>
      </c>
    </row>
    <row r="974" spans="1:23" x14ac:dyDescent="0.3">
      <c r="A974">
        <v>62.055</v>
      </c>
      <c r="B974">
        <v>703.31384300000002</v>
      </c>
      <c r="C974">
        <v>-47837.476562000003</v>
      </c>
      <c r="D974">
        <v>34128.734375</v>
      </c>
      <c r="E974">
        <v>-9.4724000000000003E-2</v>
      </c>
      <c r="F974">
        <v>9.9714189999999991</v>
      </c>
      <c r="G974">
        <v>-5.9545000000000001E-2</v>
      </c>
      <c r="H974">
        <v>6.5017000000000005E-2</v>
      </c>
      <c r="I974">
        <v>1.2911000000000001E-2</v>
      </c>
      <c r="J974">
        <v>-2.4032999999999999E-2</v>
      </c>
      <c r="K974">
        <v>1016.959961</v>
      </c>
      <c r="L974">
        <v>37.699333000000003</v>
      </c>
      <c r="W974">
        <f t="shared" si="15"/>
        <v>58768.09784416169</v>
      </c>
    </row>
    <row r="975" spans="1:23" x14ac:dyDescent="0.3">
      <c r="A975">
        <v>62.066249999999997</v>
      </c>
      <c r="B975">
        <v>696.04693599999996</v>
      </c>
      <c r="C975">
        <v>-47823.089844000002</v>
      </c>
      <c r="D975">
        <v>34171.398437000003</v>
      </c>
      <c r="E975">
        <v>-9.0898000000000007E-2</v>
      </c>
      <c r="F975">
        <v>9.9731159999999992</v>
      </c>
      <c r="G975">
        <v>-6.0235999999999998E-2</v>
      </c>
      <c r="H975">
        <v>6.1990999999999997E-2</v>
      </c>
      <c r="I975">
        <v>1.2784E-2</v>
      </c>
      <c r="J975">
        <v>-2.2481999999999999E-2</v>
      </c>
      <c r="K975">
        <v>1016.959961</v>
      </c>
      <c r="L975">
        <v>37.699333000000003</v>
      </c>
      <c r="W975">
        <f t="shared" si="15"/>
        <v>58781.09283353464</v>
      </c>
    </row>
    <row r="976" spans="1:23" x14ac:dyDescent="0.3">
      <c r="A976">
        <v>62.077500000000001</v>
      </c>
      <c r="B976">
        <v>624.47961399999997</v>
      </c>
      <c r="C976">
        <v>-47819.25</v>
      </c>
      <c r="D976">
        <v>34184.675780999998</v>
      </c>
      <c r="E976">
        <v>-0.102267</v>
      </c>
      <c r="F976">
        <v>9.9732330000000005</v>
      </c>
      <c r="G976">
        <v>-4.2839000000000002E-2</v>
      </c>
      <c r="H976">
        <v>5.4392000000000003E-2</v>
      </c>
      <c r="I976">
        <v>1.1605000000000001E-2</v>
      </c>
      <c r="J976">
        <v>-1.8360000000000001E-2</v>
      </c>
      <c r="K976">
        <v>1016.959961</v>
      </c>
      <c r="L976">
        <v>37.699333000000003</v>
      </c>
      <c r="W976">
        <f t="shared" si="15"/>
        <v>58784.884992682339</v>
      </c>
    </row>
    <row r="977" spans="1:23" x14ac:dyDescent="0.3">
      <c r="A977">
        <v>62.088749999999997</v>
      </c>
      <c r="B977">
        <v>575.90856900000006</v>
      </c>
      <c r="C977">
        <v>-47839.632812000003</v>
      </c>
      <c r="D977">
        <v>34206.519530999998</v>
      </c>
      <c r="E977">
        <v>-0.10080600000000001</v>
      </c>
      <c r="F977">
        <v>9.9639330000000008</v>
      </c>
      <c r="G977">
        <v>-5.8754000000000001E-2</v>
      </c>
      <c r="H977">
        <v>3.8994000000000001E-2</v>
      </c>
      <c r="I977">
        <v>9.8219999999999991E-3</v>
      </c>
      <c r="J977">
        <v>-1.3752E-2</v>
      </c>
      <c r="K977">
        <v>1016.959961</v>
      </c>
      <c r="L977">
        <v>37.699333000000003</v>
      </c>
      <c r="W977">
        <f t="shared" si="15"/>
        <v>58813.672871973569</v>
      </c>
    </row>
    <row r="978" spans="1:23" x14ac:dyDescent="0.3">
      <c r="A978">
        <v>62.1</v>
      </c>
      <c r="B978">
        <v>561.35858199999996</v>
      </c>
      <c r="C978">
        <v>-47801.824219000002</v>
      </c>
      <c r="D978">
        <v>34175.253905999998</v>
      </c>
      <c r="E978">
        <v>-0.10739799999999999</v>
      </c>
      <c r="F978">
        <v>9.9666309999999996</v>
      </c>
      <c r="G978">
        <v>-5.0805000000000003E-2</v>
      </c>
      <c r="H978">
        <v>3.1085999999999999E-2</v>
      </c>
      <c r="I978">
        <v>8.3929999999999994E-3</v>
      </c>
      <c r="J978">
        <v>-1.24E-2</v>
      </c>
      <c r="K978">
        <v>1016.97998</v>
      </c>
      <c r="L978">
        <v>37.704216000000002</v>
      </c>
      <c r="W978">
        <f t="shared" si="15"/>
        <v>58764.593946196277</v>
      </c>
    </row>
    <row r="979" spans="1:23" x14ac:dyDescent="0.3">
      <c r="A979">
        <v>62.111249999999998</v>
      </c>
      <c r="B979">
        <v>625.921021</v>
      </c>
      <c r="C979">
        <v>-47887.707030999998</v>
      </c>
      <c r="D979">
        <v>34176.761719000002</v>
      </c>
      <c r="E979">
        <v>-0.11343200000000001</v>
      </c>
      <c r="F979">
        <v>9.9786640000000002</v>
      </c>
      <c r="G979">
        <v>-6.2146E-2</v>
      </c>
      <c r="H979">
        <v>2.0535000000000001E-2</v>
      </c>
      <c r="I979">
        <v>7.8539999999999999E-3</v>
      </c>
      <c r="J979">
        <v>-9.1579999999999995E-3</v>
      </c>
      <c r="K979">
        <v>1016.97998</v>
      </c>
      <c r="L979">
        <v>37.704216000000002</v>
      </c>
      <c r="W979">
        <f t="shared" si="15"/>
        <v>58836.003462240027</v>
      </c>
    </row>
    <row r="980" spans="1:23" x14ac:dyDescent="0.3">
      <c r="A980">
        <v>62.122500000000002</v>
      </c>
      <c r="B980">
        <v>653.89733899999999</v>
      </c>
      <c r="C980">
        <v>-47836.308594000002</v>
      </c>
      <c r="D980">
        <v>34064.875</v>
      </c>
      <c r="E980">
        <v>-9.8942000000000002E-2</v>
      </c>
      <c r="F980">
        <v>9.9739430000000002</v>
      </c>
      <c r="G980">
        <v>-5.7591999999999997E-2</v>
      </c>
      <c r="H980">
        <v>8.9569999999999997E-3</v>
      </c>
      <c r="I980">
        <v>6.8190000000000004E-3</v>
      </c>
      <c r="J980">
        <v>-6.5579999999999996E-3</v>
      </c>
      <c r="K980">
        <v>1016.97998</v>
      </c>
      <c r="L980">
        <v>37.704216000000002</v>
      </c>
      <c r="W980">
        <f t="shared" si="15"/>
        <v>58729.513112199173</v>
      </c>
    </row>
    <row r="981" spans="1:23" x14ac:dyDescent="0.3">
      <c r="A981">
        <v>62.133749999999999</v>
      </c>
      <c r="B981">
        <v>706.72229000000004</v>
      </c>
      <c r="C981">
        <v>-47891.074219000002</v>
      </c>
      <c r="D981">
        <v>34064.519530999998</v>
      </c>
      <c r="E981">
        <v>-0.100303</v>
      </c>
      <c r="F981">
        <v>9.9671660000000006</v>
      </c>
      <c r="G981">
        <v>-5.4528E-2</v>
      </c>
      <c r="H981">
        <v>-2.6020000000000001E-3</v>
      </c>
      <c r="I981">
        <v>4.058E-3</v>
      </c>
      <c r="J981">
        <v>-3.173E-3</v>
      </c>
      <c r="K981">
        <v>1016.97998</v>
      </c>
      <c r="L981">
        <v>37.704216000000002</v>
      </c>
      <c r="W981">
        <f t="shared" si="15"/>
        <v>58774.534767387391</v>
      </c>
    </row>
    <row r="982" spans="1:23" x14ac:dyDescent="0.3">
      <c r="A982">
        <v>62.145000000000003</v>
      </c>
      <c r="B982">
        <v>665.01196300000004</v>
      </c>
      <c r="C982">
        <v>-47857.570312000003</v>
      </c>
      <c r="D982">
        <v>34126.210937000003</v>
      </c>
      <c r="E982">
        <v>-0.100172</v>
      </c>
      <c r="F982">
        <v>9.9647559999999995</v>
      </c>
      <c r="G982">
        <v>-5.6161999999999997E-2</v>
      </c>
      <c r="H982">
        <v>-1.6352999999999999E-2</v>
      </c>
      <c r="I982">
        <v>3.3240000000000001E-3</v>
      </c>
      <c r="J982">
        <v>-9.01E-4</v>
      </c>
      <c r="K982">
        <v>1016.97998</v>
      </c>
      <c r="L982">
        <v>37.704216000000002</v>
      </c>
      <c r="W982">
        <f t="shared" si="15"/>
        <v>58782.544602931026</v>
      </c>
    </row>
    <row r="983" spans="1:23" x14ac:dyDescent="0.3">
      <c r="A983">
        <v>62.15625</v>
      </c>
      <c r="B983">
        <v>583.23779300000001</v>
      </c>
      <c r="C983">
        <v>-47913.601562000003</v>
      </c>
      <c r="D983">
        <v>34083.351562000003</v>
      </c>
      <c r="E983">
        <v>-0.10629</v>
      </c>
      <c r="F983">
        <v>9.9672750000000008</v>
      </c>
      <c r="G983">
        <v>-6.0440000000000001E-2</v>
      </c>
      <c r="H983">
        <v>-2.5284000000000001E-2</v>
      </c>
      <c r="I983">
        <v>1.5330000000000001E-3</v>
      </c>
      <c r="J983">
        <v>1.389E-3</v>
      </c>
      <c r="K983">
        <v>1016.97998</v>
      </c>
      <c r="L983">
        <v>37.704216000000002</v>
      </c>
      <c r="W983">
        <f t="shared" si="15"/>
        <v>58802.450923955206</v>
      </c>
    </row>
    <row r="984" spans="1:23" x14ac:dyDescent="0.3">
      <c r="A984">
        <v>62.167499999999997</v>
      </c>
      <c r="B984">
        <v>642.50903300000004</v>
      </c>
      <c r="C984">
        <v>-47915.902344000002</v>
      </c>
      <c r="D984">
        <v>34082.265625</v>
      </c>
      <c r="E984">
        <v>-0.106171</v>
      </c>
      <c r="F984">
        <v>9.9787800000000004</v>
      </c>
      <c r="G984">
        <v>-6.1147E-2</v>
      </c>
      <c r="H984">
        <v>-3.1379999999999998E-2</v>
      </c>
      <c r="I984">
        <v>2.23E-4</v>
      </c>
      <c r="J984">
        <v>2.6459999999999999E-3</v>
      </c>
      <c r="K984">
        <v>1016.97998</v>
      </c>
      <c r="L984">
        <v>37.704216000000002</v>
      </c>
      <c r="W984">
        <f t="shared" si="15"/>
        <v>58804.31400356855</v>
      </c>
    </row>
    <row r="985" spans="1:23" x14ac:dyDescent="0.3">
      <c r="A985">
        <v>62.178750000000001</v>
      </c>
      <c r="B985">
        <v>671.95574999999997</v>
      </c>
      <c r="C985">
        <v>-47850.925780999998</v>
      </c>
      <c r="D985">
        <v>34019.042969000002</v>
      </c>
      <c r="E985">
        <v>-9.8455000000000001E-2</v>
      </c>
      <c r="F985">
        <v>9.9741269999999993</v>
      </c>
      <c r="G985">
        <v>-5.7407E-2</v>
      </c>
      <c r="H985">
        <v>-3.1918000000000002E-2</v>
      </c>
      <c r="I985">
        <v>-3.4000000000000002E-4</v>
      </c>
      <c r="J985">
        <v>2.0089999999999999E-3</v>
      </c>
      <c r="K985">
        <v>1016.97998</v>
      </c>
      <c r="L985">
        <v>37.704216000000002</v>
      </c>
      <c r="W985">
        <f t="shared" si="15"/>
        <v>58715.056903279903</v>
      </c>
    </row>
    <row r="986" spans="1:23" x14ac:dyDescent="0.3">
      <c r="A986">
        <v>62.19</v>
      </c>
      <c r="B986">
        <v>788.69158900000002</v>
      </c>
      <c r="C986">
        <v>-47908.347655999998</v>
      </c>
      <c r="D986">
        <v>33968.078125</v>
      </c>
      <c r="E986">
        <v>-0.10205500000000001</v>
      </c>
      <c r="F986">
        <v>9.9665330000000001</v>
      </c>
      <c r="G986">
        <v>-5.8616000000000001E-2</v>
      </c>
      <c r="H986">
        <v>-3.5846000000000003E-2</v>
      </c>
      <c r="I986">
        <v>-1.158E-3</v>
      </c>
      <c r="J986">
        <v>3.3830000000000002E-3</v>
      </c>
      <c r="K986">
        <v>1016.97998</v>
      </c>
      <c r="L986">
        <v>37.704216000000002</v>
      </c>
      <c r="W986">
        <f t="shared" si="15"/>
        <v>58733.824505618766</v>
      </c>
    </row>
    <row r="987" spans="1:23" x14ac:dyDescent="0.3">
      <c r="A987">
        <v>62.201250000000002</v>
      </c>
      <c r="B987">
        <v>681.990906</v>
      </c>
      <c r="C987">
        <v>-47831.535155999998</v>
      </c>
      <c r="D987">
        <v>34121.398437000003</v>
      </c>
      <c r="E987">
        <v>-0.101143</v>
      </c>
      <c r="F987">
        <v>9.9719529999999992</v>
      </c>
      <c r="G987">
        <v>-5.3536E-2</v>
      </c>
      <c r="H987">
        <v>-3.2065999999999997E-2</v>
      </c>
      <c r="I987">
        <v>-5.9000000000000003E-4</v>
      </c>
      <c r="J987">
        <v>1.4610000000000001E-3</v>
      </c>
      <c r="K987">
        <v>1016.969971</v>
      </c>
      <c r="L987">
        <v>37.706561999999998</v>
      </c>
      <c r="W987">
        <f t="shared" si="15"/>
        <v>58758.749972000223</v>
      </c>
    </row>
    <row r="988" spans="1:23" x14ac:dyDescent="0.3">
      <c r="A988">
        <v>62.212499999999999</v>
      </c>
      <c r="B988">
        <v>756.921021</v>
      </c>
      <c r="C988">
        <v>-47889.546875</v>
      </c>
      <c r="D988">
        <v>34068.460937000003</v>
      </c>
      <c r="E988">
        <v>-0.11219</v>
      </c>
      <c r="F988">
        <v>9.9787859999999995</v>
      </c>
      <c r="G988">
        <v>-5.4316999999999997E-2</v>
      </c>
      <c r="H988">
        <v>-2.7417E-2</v>
      </c>
      <c r="I988">
        <v>-4.0299999999999998E-4</v>
      </c>
      <c r="J988">
        <v>-1.06E-3</v>
      </c>
      <c r="K988">
        <v>1016.969971</v>
      </c>
      <c r="L988">
        <v>37.706561999999998</v>
      </c>
      <c r="W988">
        <f t="shared" si="15"/>
        <v>58776.19977457499</v>
      </c>
    </row>
    <row r="989" spans="1:23" x14ac:dyDescent="0.3">
      <c r="A989">
        <v>62.223750000000003</v>
      </c>
      <c r="B989">
        <v>581.20581100000004</v>
      </c>
      <c r="C989">
        <v>-47856.4375</v>
      </c>
      <c r="D989">
        <v>34148.886719000002</v>
      </c>
      <c r="E989">
        <v>-8.6031999999999997E-2</v>
      </c>
      <c r="F989">
        <v>9.9746769999999998</v>
      </c>
      <c r="G989">
        <v>-5.8464000000000002E-2</v>
      </c>
      <c r="H989">
        <v>-1.9983000000000001E-2</v>
      </c>
      <c r="I989">
        <v>6.0899999999999995E-4</v>
      </c>
      <c r="J989">
        <v>-3.8070000000000001E-3</v>
      </c>
      <c r="K989">
        <v>1016.969971</v>
      </c>
      <c r="L989">
        <v>37.706561999999998</v>
      </c>
      <c r="W989">
        <f t="shared" si="15"/>
        <v>58793.901678092785</v>
      </c>
    </row>
    <row r="990" spans="1:23" x14ac:dyDescent="0.3">
      <c r="A990">
        <v>62.234999999999999</v>
      </c>
      <c r="B990">
        <v>443.70693999999997</v>
      </c>
      <c r="C990">
        <v>-47860.726562000003</v>
      </c>
      <c r="D990">
        <v>34165.1875</v>
      </c>
      <c r="E990">
        <v>-9.6556000000000003E-2</v>
      </c>
      <c r="F990">
        <v>9.9659980000000008</v>
      </c>
      <c r="G990">
        <v>-6.0234999999999997E-2</v>
      </c>
      <c r="H990">
        <v>-1.1926000000000001E-2</v>
      </c>
      <c r="I990">
        <v>8.5700000000000001E-4</v>
      </c>
      <c r="J990">
        <v>-7.3179999999999999E-3</v>
      </c>
      <c r="K990">
        <v>1016.969971</v>
      </c>
      <c r="L990">
        <v>37.706561999999998</v>
      </c>
      <c r="W990">
        <f t="shared" si="15"/>
        <v>58805.663501071838</v>
      </c>
    </row>
    <row r="991" spans="1:23" x14ac:dyDescent="0.3">
      <c r="A991">
        <v>62.246250000000003</v>
      </c>
      <c r="B991">
        <v>587.61114499999996</v>
      </c>
      <c r="C991">
        <v>-47833.003905999998</v>
      </c>
      <c r="D991">
        <v>34102.238280999998</v>
      </c>
      <c r="E991">
        <v>-0.102469</v>
      </c>
      <c r="F991">
        <v>9.9793950000000002</v>
      </c>
      <c r="G991">
        <v>-5.6349999999999997E-2</v>
      </c>
      <c r="H991">
        <v>-1.26E-4</v>
      </c>
      <c r="I991">
        <v>2.777E-3</v>
      </c>
      <c r="J991">
        <v>-1.1726E-2</v>
      </c>
      <c r="K991">
        <v>1016.969971</v>
      </c>
      <c r="L991">
        <v>37.706561999999998</v>
      </c>
      <c r="W991">
        <f t="shared" si="15"/>
        <v>58747.801706134</v>
      </c>
    </row>
    <row r="992" spans="1:23" x14ac:dyDescent="0.3">
      <c r="A992">
        <v>62.2575</v>
      </c>
      <c r="B992">
        <v>602.03277600000001</v>
      </c>
      <c r="C992">
        <v>-47817.050780999998</v>
      </c>
      <c r="D992">
        <v>34051.386719000002</v>
      </c>
      <c r="E992">
        <v>-0.102922</v>
      </c>
      <c r="F992">
        <v>9.9710350000000005</v>
      </c>
      <c r="G992">
        <v>-5.4780000000000002E-2</v>
      </c>
      <c r="H992">
        <v>1.6718E-2</v>
      </c>
      <c r="I992">
        <v>5.3439999999999998E-3</v>
      </c>
      <c r="J992">
        <v>-1.7649999999999999E-2</v>
      </c>
      <c r="K992">
        <v>1016.969971</v>
      </c>
      <c r="L992">
        <v>37.706561999999998</v>
      </c>
      <c r="W992">
        <f t="shared" si="15"/>
        <v>58705.448864164224</v>
      </c>
    </row>
    <row r="993" spans="1:23" x14ac:dyDescent="0.3">
      <c r="A993">
        <v>62.268749999999997</v>
      </c>
      <c r="B993">
        <v>660.82299799999998</v>
      </c>
      <c r="C993">
        <v>-47874.222655999998</v>
      </c>
      <c r="D993">
        <v>34172.09375</v>
      </c>
      <c r="E993">
        <v>-0.107129</v>
      </c>
      <c r="F993">
        <v>9.9677520000000008</v>
      </c>
      <c r="G993">
        <v>-5.7619999999999998E-2</v>
      </c>
      <c r="H993">
        <v>3.2525999999999999E-2</v>
      </c>
      <c r="I993">
        <v>7.0369999999999999E-3</v>
      </c>
      <c r="J993">
        <v>-1.9820999999999998E-2</v>
      </c>
      <c r="K993">
        <v>1016.969971</v>
      </c>
      <c r="L993">
        <v>37.706561999999998</v>
      </c>
      <c r="W993">
        <f t="shared" si="15"/>
        <v>58822.698622298332</v>
      </c>
    </row>
    <row r="994" spans="1:23" x14ac:dyDescent="0.3">
      <c r="A994">
        <v>62.28</v>
      </c>
      <c r="B994">
        <v>748.74957300000005</v>
      </c>
      <c r="C994">
        <v>-47805.757812000003</v>
      </c>
      <c r="D994">
        <v>34208.351562000003</v>
      </c>
      <c r="E994">
        <v>-0.114343</v>
      </c>
      <c r="F994">
        <v>9.9712879999999995</v>
      </c>
      <c r="G994">
        <v>-5.9852000000000002E-2</v>
      </c>
      <c r="H994">
        <v>4.3579E-2</v>
      </c>
      <c r="I994">
        <v>9.5910000000000006E-3</v>
      </c>
      <c r="J994">
        <v>-2.4431000000000001E-2</v>
      </c>
      <c r="K994">
        <v>1016.969971</v>
      </c>
      <c r="L994">
        <v>37.706561999999998</v>
      </c>
      <c r="W994">
        <f t="shared" si="15"/>
        <v>58789.135241914002</v>
      </c>
    </row>
    <row r="995" spans="1:23" x14ac:dyDescent="0.3">
      <c r="A995">
        <v>62.291249999999998</v>
      </c>
      <c r="B995">
        <v>615.18066399999998</v>
      </c>
      <c r="C995">
        <v>-47862.109375</v>
      </c>
      <c r="D995">
        <v>34184.113280999998</v>
      </c>
      <c r="E995">
        <v>-0.103256</v>
      </c>
      <c r="F995">
        <v>9.9655109999999993</v>
      </c>
      <c r="G995">
        <v>-5.4332999999999999E-2</v>
      </c>
      <c r="H995">
        <v>4.7427999999999998E-2</v>
      </c>
      <c r="I995">
        <v>9.6939999999999995E-3</v>
      </c>
      <c r="J995">
        <v>-2.4764000000000001E-2</v>
      </c>
      <c r="K995">
        <v>1016.969971</v>
      </c>
      <c r="L995">
        <v>37.706561999999998</v>
      </c>
      <c r="W995">
        <f t="shared" si="15"/>
        <v>58819.329831969888</v>
      </c>
    </row>
    <row r="996" spans="1:23" x14ac:dyDescent="0.3">
      <c r="A996">
        <v>62.302500000000002</v>
      </c>
      <c r="B996">
        <v>701.63226299999997</v>
      </c>
      <c r="C996">
        <v>-47863.101562000003</v>
      </c>
      <c r="D996">
        <v>34128.910155999998</v>
      </c>
      <c r="E996">
        <v>-9.1582999999999998E-2</v>
      </c>
      <c r="F996">
        <v>9.9692919999999994</v>
      </c>
      <c r="G996">
        <v>-5.7766999999999999E-2</v>
      </c>
      <c r="H996">
        <v>5.6829999999999999E-2</v>
      </c>
      <c r="I996">
        <v>1.1599999999999999E-2</v>
      </c>
      <c r="J996">
        <v>-2.6415000000000001E-2</v>
      </c>
      <c r="K996">
        <v>1016.959961</v>
      </c>
      <c r="L996">
        <v>37.713982000000001</v>
      </c>
      <c r="W996">
        <f t="shared" si="15"/>
        <v>58789.040538208559</v>
      </c>
    </row>
    <row r="997" spans="1:23" x14ac:dyDescent="0.3">
      <c r="A997">
        <v>62.313749999999999</v>
      </c>
      <c r="B997">
        <v>588.36608899999999</v>
      </c>
      <c r="C997">
        <v>-47816.160155999998</v>
      </c>
      <c r="D997">
        <v>34093.304687000003</v>
      </c>
      <c r="E997">
        <v>-9.1277999999999998E-2</v>
      </c>
      <c r="F997">
        <v>9.9712420000000002</v>
      </c>
      <c r="G997">
        <v>-5.0659999999999997E-2</v>
      </c>
      <c r="H997">
        <v>6.0724E-2</v>
      </c>
      <c r="I997">
        <v>1.184E-2</v>
      </c>
      <c r="J997">
        <v>-2.6232999999999999E-2</v>
      </c>
      <c r="K997">
        <v>1016.959961</v>
      </c>
      <c r="L997">
        <v>37.713982000000001</v>
      </c>
      <c r="W997">
        <f t="shared" si="15"/>
        <v>58728.909160647134</v>
      </c>
    </row>
    <row r="998" spans="1:23" x14ac:dyDescent="0.3">
      <c r="A998">
        <v>62.325000000000003</v>
      </c>
      <c r="B998">
        <v>661.78234899999995</v>
      </c>
      <c r="C998">
        <v>-47833.851562000003</v>
      </c>
      <c r="D998">
        <v>34090.054687000003</v>
      </c>
      <c r="E998">
        <v>-9.0759999999999993E-2</v>
      </c>
      <c r="F998">
        <v>9.9663299999999992</v>
      </c>
      <c r="G998">
        <v>-5.4321000000000001E-2</v>
      </c>
      <c r="H998">
        <v>6.5326999999999996E-2</v>
      </c>
      <c r="I998">
        <v>1.2204E-2</v>
      </c>
      <c r="J998">
        <v>-2.6168E-2</v>
      </c>
      <c r="K998">
        <v>1016.959961</v>
      </c>
      <c r="L998">
        <v>37.713982000000001</v>
      </c>
      <c r="W998">
        <f t="shared" si="15"/>
        <v>58742.209182967825</v>
      </c>
    </row>
    <row r="999" spans="1:23" x14ac:dyDescent="0.3">
      <c r="A999">
        <v>62.33625</v>
      </c>
      <c r="B999">
        <v>639.99829099999999</v>
      </c>
      <c r="C999">
        <v>-47855.761719000002</v>
      </c>
      <c r="D999">
        <v>34108.386719000002</v>
      </c>
      <c r="E999">
        <v>-0.105215</v>
      </c>
      <c r="F999">
        <v>9.9620820000000005</v>
      </c>
      <c r="G999">
        <v>-5.3211000000000001E-2</v>
      </c>
      <c r="H999">
        <v>6.4582000000000001E-2</v>
      </c>
      <c r="I999">
        <v>1.2895999999999999E-2</v>
      </c>
      <c r="J999">
        <v>-2.5107000000000001E-2</v>
      </c>
      <c r="K999">
        <v>1016.959961</v>
      </c>
      <c r="L999">
        <v>37.713982000000001</v>
      </c>
      <c r="W999">
        <f t="shared" si="15"/>
        <v>58770.448118855144</v>
      </c>
    </row>
    <row r="1000" spans="1:23" x14ac:dyDescent="0.3">
      <c r="A1000">
        <v>62.347499999999997</v>
      </c>
      <c r="B1000">
        <v>579.49035600000002</v>
      </c>
      <c r="C1000">
        <v>-47851.414062000003</v>
      </c>
      <c r="D1000">
        <v>34050.992187000003</v>
      </c>
      <c r="E1000">
        <v>-0.10309599999999999</v>
      </c>
      <c r="F1000">
        <v>9.9691519999999993</v>
      </c>
      <c r="G1000">
        <v>-6.7682999999999993E-2</v>
      </c>
      <c r="H1000">
        <v>6.3788999999999998E-2</v>
      </c>
      <c r="I1000">
        <v>1.2807000000000001E-2</v>
      </c>
      <c r="J1000">
        <v>-2.3258999999999998E-2</v>
      </c>
      <c r="K1000">
        <v>1016.959961</v>
      </c>
      <c r="L1000">
        <v>37.713982000000001</v>
      </c>
      <c r="W1000">
        <f t="shared" si="15"/>
        <v>58732.986521415747</v>
      </c>
    </row>
    <row r="1001" spans="1:23" x14ac:dyDescent="0.3">
      <c r="A1001">
        <v>62.358750000000001</v>
      </c>
      <c r="B1001">
        <v>600.27819799999997</v>
      </c>
      <c r="C1001">
        <v>-47883.738280999998</v>
      </c>
      <c r="D1001">
        <v>34043.339844000002</v>
      </c>
      <c r="E1001">
        <v>-9.5227999999999993E-2</v>
      </c>
      <c r="F1001">
        <v>9.9655349999999991</v>
      </c>
      <c r="G1001">
        <v>-5.7644000000000001E-2</v>
      </c>
      <c r="H1001">
        <v>5.2181999999999999E-2</v>
      </c>
      <c r="I1001">
        <v>1.157E-2</v>
      </c>
      <c r="J1001">
        <v>-1.8096999999999999E-2</v>
      </c>
      <c r="K1001">
        <v>1016.959961</v>
      </c>
      <c r="L1001">
        <v>37.713982000000001</v>
      </c>
      <c r="W1001">
        <f t="shared" si="15"/>
        <v>58755.099467300519</v>
      </c>
    </row>
    <row r="1002" spans="1:23" x14ac:dyDescent="0.3">
      <c r="A1002">
        <v>62.37</v>
      </c>
      <c r="B1002">
        <v>607.05932600000006</v>
      </c>
      <c r="C1002">
        <v>-47883.207030999998</v>
      </c>
      <c r="D1002">
        <v>34089.351562000003</v>
      </c>
      <c r="E1002">
        <v>-0.109557</v>
      </c>
      <c r="F1002">
        <v>9.9624609999999993</v>
      </c>
      <c r="G1002">
        <v>-6.1158999999999998E-2</v>
      </c>
      <c r="H1002">
        <v>4.7267999999999998E-2</v>
      </c>
      <c r="I1002">
        <v>1.0277E-2</v>
      </c>
      <c r="J1002">
        <v>-1.6001000000000001E-2</v>
      </c>
      <c r="K1002">
        <v>1016.959961</v>
      </c>
      <c r="L1002">
        <v>37.713982000000001</v>
      </c>
      <c r="W1002">
        <f t="shared" si="15"/>
        <v>58781.408000459829</v>
      </c>
    </row>
    <row r="1003" spans="1:23" x14ac:dyDescent="0.3">
      <c r="A1003">
        <v>62.381250000000001</v>
      </c>
      <c r="B1003">
        <v>571.18798800000002</v>
      </c>
      <c r="C1003">
        <v>-47874.632812000003</v>
      </c>
      <c r="D1003">
        <v>34059.515625</v>
      </c>
      <c r="E1003">
        <v>-9.6518000000000007E-2</v>
      </c>
      <c r="F1003">
        <v>9.9762409999999999</v>
      </c>
      <c r="G1003">
        <v>-5.7107999999999999E-2</v>
      </c>
      <c r="H1003">
        <v>3.6981E-2</v>
      </c>
      <c r="I1003">
        <v>9.8689999999999993E-3</v>
      </c>
      <c r="J1003">
        <v>-1.4163E-2</v>
      </c>
      <c r="K1003">
        <v>1016.959961</v>
      </c>
      <c r="L1003">
        <v>37.713982000000001</v>
      </c>
      <c r="W1003">
        <f t="shared" si="15"/>
        <v>58756.764097515465</v>
      </c>
    </row>
    <row r="1004" spans="1:23" x14ac:dyDescent="0.3">
      <c r="A1004">
        <v>62.392499999999998</v>
      </c>
      <c r="B1004">
        <v>624.12219200000004</v>
      </c>
      <c r="C1004">
        <v>-47887.445312000003</v>
      </c>
      <c r="D1004">
        <v>34099.757812000003</v>
      </c>
      <c r="E1004">
        <v>-0.100052</v>
      </c>
      <c r="F1004">
        <v>9.976585</v>
      </c>
      <c r="G1004">
        <v>-6.1420000000000002E-2</v>
      </c>
      <c r="H1004">
        <v>2.8062E-2</v>
      </c>
      <c r="I1004">
        <v>8.6370000000000006E-3</v>
      </c>
      <c r="J1004">
        <v>-1.0857E-2</v>
      </c>
      <c r="K1004">
        <v>1016.959961</v>
      </c>
      <c r="L1004">
        <v>37.713982000000001</v>
      </c>
      <c r="W1004">
        <f t="shared" si="15"/>
        <v>58791.07440638751</v>
      </c>
    </row>
    <row r="1005" spans="1:23" x14ac:dyDescent="0.3">
      <c r="A1005">
        <v>62.403750000000002</v>
      </c>
      <c r="B1005">
        <v>656.24493399999994</v>
      </c>
      <c r="C1005">
        <v>-47871.507812000003</v>
      </c>
      <c r="D1005">
        <v>34120.953125</v>
      </c>
      <c r="E1005">
        <v>-0.10014099999999999</v>
      </c>
      <c r="F1005">
        <v>9.9605999999999995</v>
      </c>
      <c r="G1005">
        <v>-4.6057000000000001E-2</v>
      </c>
      <c r="H1005">
        <v>1.4180999999999999E-2</v>
      </c>
      <c r="I1005">
        <v>7.5880000000000001E-3</v>
      </c>
      <c r="J1005">
        <v>-8.0510000000000009E-3</v>
      </c>
      <c r="K1005">
        <v>1016.959961</v>
      </c>
      <c r="L1005">
        <v>37.716327999999997</v>
      </c>
      <c r="W1005">
        <f t="shared" si="15"/>
        <v>58790.742126343546</v>
      </c>
    </row>
    <row r="1006" spans="1:23" x14ac:dyDescent="0.3">
      <c r="A1006">
        <v>62.414999999999999</v>
      </c>
      <c r="B1006">
        <v>625.35632299999997</v>
      </c>
      <c r="C1006">
        <v>-47865.984375</v>
      </c>
      <c r="D1006">
        <v>34146.046875</v>
      </c>
      <c r="E1006">
        <v>-9.1035000000000005E-2</v>
      </c>
      <c r="F1006">
        <v>9.9628379999999996</v>
      </c>
      <c r="G1006">
        <v>-5.6594999999999999E-2</v>
      </c>
      <c r="H1006">
        <v>1.7260000000000001E-3</v>
      </c>
      <c r="I1006">
        <v>4.8430000000000001E-3</v>
      </c>
      <c r="J1006">
        <v>-5.1419999999999999E-3</v>
      </c>
      <c r="K1006">
        <v>1016.959961</v>
      </c>
      <c r="L1006">
        <v>37.716327999999997</v>
      </c>
      <c r="W1006">
        <f t="shared" si="15"/>
        <v>58800.476595926986</v>
      </c>
    </row>
    <row r="1007" spans="1:23" x14ac:dyDescent="0.3">
      <c r="A1007">
        <v>62.426250000000003</v>
      </c>
      <c r="B1007">
        <v>576.78076199999998</v>
      </c>
      <c r="C1007">
        <v>-47853.179687000003</v>
      </c>
      <c r="D1007">
        <v>34149.214844000002</v>
      </c>
      <c r="E1007">
        <v>-0.10460899999999999</v>
      </c>
      <c r="F1007">
        <v>9.9679920000000006</v>
      </c>
      <c r="G1007">
        <v>-4.7438000000000001E-2</v>
      </c>
      <c r="H1007">
        <v>-1.0158E-2</v>
      </c>
      <c r="I1007">
        <v>3.3999999999999998E-3</v>
      </c>
      <c r="J1007">
        <v>-3.4919999999999999E-3</v>
      </c>
      <c r="K1007">
        <v>1016.959961</v>
      </c>
      <c r="L1007">
        <v>37.716327999999997</v>
      </c>
      <c r="W1007">
        <f t="shared" si="15"/>
        <v>58791.396961336046</v>
      </c>
    </row>
    <row r="1008" spans="1:23" x14ac:dyDescent="0.3">
      <c r="A1008">
        <v>62.4375</v>
      </c>
      <c r="B1008">
        <v>731.30291699999998</v>
      </c>
      <c r="C1008">
        <v>-47848.304687000003</v>
      </c>
      <c r="D1008">
        <v>34137.382812000003</v>
      </c>
      <c r="E1008">
        <v>-9.6683000000000005E-2</v>
      </c>
      <c r="F1008">
        <v>9.9722369999999998</v>
      </c>
      <c r="G1008">
        <v>-4.836E-2</v>
      </c>
      <c r="H1008">
        <v>-2.6178E-2</v>
      </c>
      <c r="I1008">
        <v>8.4900000000000004E-4</v>
      </c>
      <c r="J1008">
        <v>1.624E-3</v>
      </c>
      <c r="K1008">
        <v>1016.959961</v>
      </c>
      <c r="L1008">
        <v>37.716327999999997</v>
      </c>
      <c r="W1008">
        <f t="shared" si="15"/>
        <v>58782.275990552058</v>
      </c>
    </row>
    <row r="1009" spans="1:23" x14ac:dyDescent="0.3">
      <c r="A1009">
        <v>62.448749999999997</v>
      </c>
      <c r="B1009">
        <v>706.00860599999999</v>
      </c>
      <c r="C1009">
        <v>-47844.988280999998</v>
      </c>
      <c r="D1009">
        <v>34107.1875</v>
      </c>
      <c r="E1009">
        <v>-0.102673</v>
      </c>
      <c r="F1009">
        <v>9.9704910000000009</v>
      </c>
      <c r="G1009">
        <v>-4.4266E-2</v>
      </c>
      <c r="H1009">
        <v>-2.8666000000000001E-2</v>
      </c>
      <c r="I1009">
        <v>2.2100000000000001E-4</v>
      </c>
      <c r="J1009">
        <v>1.707E-3</v>
      </c>
      <c r="K1009">
        <v>1016.959961</v>
      </c>
      <c r="L1009">
        <v>37.716327999999997</v>
      </c>
      <c r="W1009">
        <f t="shared" si="15"/>
        <v>58761.735771851818</v>
      </c>
    </row>
    <row r="1010" spans="1:23" x14ac:dyDescent="0.3">
      <c r="A1010">
        <v>62.46</v>
      </c>
      <c r="B1010">
        <v>643.92346199999997</v>
      </c>
      <c r="C1010">
        <v>-47843.121094000002</v>
      </c>
      <c r="D1010">
        <v>34151.441405999998</v>
      </c>
      <c r="E1010">
        <v>-0.11260000000000001</v>
      </c>
      <c r="F1010">
        <v>9.9732509999999994</v>
      </c>
      <c r="G1010">
        <v>-5.3374999999999999E-2</v>
      </c>
      <c r="H1010">
        <v>-3.4391999999999999E-2</v>
      </c>
      <c r="I1010">
        <v>-4.1800000000000002E-4</v>
      </c>
      <c r="J1010">
        <v>2.9120000000000001E-3</v>
      </c>
      <c r="K1010">
        <v>1016.959961</v>
      </c>
      <c r="L1010">
        <v>37.716327999999997</v>
      </c>
      <c r="W1010">
        <f t="shared" si="15"/>
        <v>58785.200718782216</v>
      </c>
    </row>
    <row r="1011" spans="1:23" x14ac:dyDescent="0.3">
      <c r="A1011">
        <v>62.471249999999998</v>
      </c>
      <c r="B1011">
        <v>678.92926</v>
      </c>
      <c r="C1011">
        <v>-47847.839844000002</v>
      </c>
      <c r="D1011">
        <v>34211.78125</v>
      </c>
      <c r="E1011">
        <v>-0.10065</v>
      </c>
      <c r="F1011">
        <v>9.9725780000000004</v>
      </c>
      <c r="G1011">
        <v>-4.6280000000000002E-2</v>
      </c>
      <c r="H1011">
        <v>-3.4113999999999998E-2</v>
      </c>
      <c r="I1011">
        <v>-6.3699999999999998E-4</v>
      </c>
      <c r="J1011">
        <v>3.6410000000000001E-3</v>
      </c>
      <c r="K1011">
        <v>1016.959961</v>
      </c>
      <c r="L1011">
        <v>37.716327999999997</v>
      </c>
      <c r="W1011">
        <f t="shared" si="15"/>
        <v>58824.507639036041</v>
      </c>
    </row>
    <row r="1012" spans="1:23" x14ac:dyDescent="0.3">
      <c r="A1012">
        <v>62.482500000000002</v>
      </c>
      <c r="B1012">
        <v>639.96020499999997</v>
      </c>
      <c r="C1012">
        <v>-47834.40625</v>
      </c>
      <c r="D1012">
        <v>34231.6875</v>
      </c>
      <c r="E1012">
        <v>-0.104312</v>
      </c>
      <c r="F1012">
        <v>9.9722120000000007</v>
      </c>
      <c r="G1012">
        <v>-5.2859000000000003E-2</v>
      </c>
      <c r="H1012">
        <v>-3.2702000000000002E-2</v>
      </c>
      <c r="I1012">
        <v>-6.4300000000000002E-4</v>
      </c>
      <c r="J1012">
        <v>2.7169999999999998E-3</v>
      </c>
      <c r="K1012">
        <v>1016.959961</v>
      </c>
      <c r="L1012">
        <v>37.716327999999997</v>
      </c>
      <c r="W1012">
        <f t="shared" si="15"/>
        <v>58824.726089049313</v>
      </c>
    </row>
    <row r="1013" spans="1:23" x14ac:dyDescent="0.3">
      <c r="A1013">
        <v>62.493749999999999</v>
      </c>
      <c r="B1013">
        <v>633.25885000000005</v>
      </c>
      <c r="C1013">
        <v>-47822.953125</v>
      </c>
      <c r="D1013">
        <v>34221.277344000002</v>
      </c>
      <c r="E1013">
        <v>-9.5628000000000005E-2</v>
      </c>
      <c r="F1013">
        <v>9.9682130000000004</v>
      </c>
      <c r="G1013">
        <v>-5.3918000000000001E-2</v>
      </c>
      <c r="H1013">
        <v>-2.6679000000000001E-2</v>
      </c>
      <c r="I1013">
        <v>1.6799999999999999E-4</v>
      </c>
      <c r="J1013">
        <v>-1.0070000000000001E-3</v>
      </c>
      <c r="K1013">
        <v>1016.959961</v>
      </c>
      <c r="L1013">
        <v>37.716327999999997</v>
      </c>
      <c r="W1013">
        <f t="shared" si="15"/>
        <v>58809.28230663947</v>
      </c>
    </row>
    <row r="1014" spans="1:23" x14ac:dyDescent="0.3">
      <c r="A1014">
        <v>62.505000000000003</v>
      </c>
      <c r="B1014">
        <v>687.54473900000005</v>
      </c>
      <c r="C1014">
        <v>-47823.886719000002</v>
      </c>
      <c r="D1014">
        <v>34214.765625</v>
      </c>
      <c r="E1014">
        <v>-0.111042</v>
      </c>
      <c r="F1014">
        <v>9.9671319999999994</v>
      </c>
      <c r="G1014">
        <v>-6.0853999999999998E-2</v>
      </c>
      <c r="H1014">
        <v>-2.2013000000000001E-2</v>
      </c>
      <c r="I1014">
        <v>2.1900000000000001E-4</v>
      </c>
      <c r="J1014">
        <v>-3.8579999999999999E-3</v>
      </c>
      <c r="K1014">
        <v>1016.97998</v>
      </c>
      <c r="L1014">
        <v>37.723553000000003</v>
      </c>
      <c r="W1014">
        <f t="shared" si="15"/>
        <v>58806.862230980769</v>
      </c>
    </row>
    <row r="1015" spans="1:23" x14ac:dyDescent="0.3">
      <c r="A1015">
        <v>62.516249999999999</v>
      </c>
      <c r="B1015">
        <v>625.44665499999996</v>
      </c>
      <c r="C1015">
        <v>-47813.648437000003</v>
      </c>
      <c r="D1015">
        <v>34122.703125</v>
      </c>
      <c r="E1015">
        <v>-0.100692</v>
      </c>
      <c r="F1015">
        <v>9.9667630000000003</v>
      </c>
      <c r="G1015">
        <v>-4.8378999999999998E-2</v>
      </c>
      <c r="H1015">
        <v>-1.2318000000000001E-2</v>
      </c>
      <c r="I1015">
        <v>2.1740000000000002E-3</v>
      </c>
      <c r="J1015">
        <v>-7.8150000000000008E-3</v>
      </c>
      <c r="K1015">
        <v>1016.97998</v>
      </c>
      <c r="L1015">
        <v>37.723553000000003</v>
      </c>
      <c r="W1015">
        <f t="shared" si="15"/>
        <v>58744.319120508735</v>
      </c>
    </row>
    <row r="1016" spans="1:23" x14ac:dyDescent="0.3">
      <c r="A1016">
        <v>62.527500000000003</v>
      </c>
      <c r="B1016">
        <v>578.410706</v>
      </c>
      <c r="C1016">
        <v>-47807.695312000003</v>
      </c>
      <c r="D1016">
        <v>34087.335937000003</v>
      </c>
      <c r="E1016">
        <v>-9.7614000000000006E-2</v>
      </c>
      <c r="F1016">
        <v>9.9684179999999998</v>
      </c>
      <c r="G1016">
        <v>-4.6172999999999999E-2</v>
      </c>
      <c r="H1016">
        <v>9.3099999999999997E-4</v>
      </c>
      <c r="I1016">
        <v>3.424E-3</v>
      </c>
      <c r="J1016">
        <v>-1.1785E-2</v>
      </c>
      <c r="K1016">
        <v>1016.97998</v>
      </c>
      <c r="L1016">
        <v>37.723553000000003</v>
      </c>
      <c r="W1016">
        <f t="shared" si="15"/>
        <v>58718.45332833397</v>
      </c>
    </row>
    <row r="1017" spans="1:23" x14ac:dyDescent="0.3">
      <c r="A1017">
        <v>62.53875</v>
      </c>
      <c r="B1017">
        <v>740.03613299999995</v>
      </c>
      <c r="C1017">
        <v>-47818.363280999998</v>
      </c>
      <c r="D1017">
        <v>34069.292969000002</v>
      </c>
      <c r="E1017">
        <v>-0.107116</v>
      </c>
      <c r="F1017">
        <v>9.9598739999999992</v>
      </c>
      <c r="G1017">
        <v>-6.1714999999999999E-2</v>
      </c>
      <c r="H1017">
        <v>1.5072E-2</v>
      </c>
      <c r="I1017">
        <v>4.9750000000000003E-3</v>
      </c>
      <c r="J1017">
        <v>-1.6001999999999999E-2</v>
      </c>
      <c r="K1017">
        <v>1016.97998</v>
      </c>
      <c r="L1017">
        <v>37.723553000000003</v>
      </c>
      <c r="W1017">
        <f t="shared" si="15"/>
        <v>58718.482982442481</v>
      </c>
    </row>
    <row r="1018" spans="1:23" x14ac:dyDescent="0.3">
      <c r="A1018">
        <v>62.55</v>
      </c>
      <c r="B1018">
        <v>758.70855700000004</v>
      </c>
      <c r="C1018">
        <v>-47844.464844000002</v>
      </c>
      <c r="D1018">
        <v>34101.851562000003</v>
      </c>
      <c r="E1018">
        <v>-0.108657</v>
      </c>
      <c r="F1018">
        <v>9.9716299999999993</v>
      </c>
      <c r="G1018">
        <v>-4.2255000000000001E-2</v>
      </c>
      <c r="H1018">
        <v>2.9253000000000001E-2</v>
      </c>
      <c r="I1018">
        <v>7.4999999999999997E-3</v>
      </c>
      <c r="J1018">
        <v>-1.9733000000000001E-2</v>
      </c>
      <c r="K1018">
        <v>1016.97998</v>
      </c>
      <c r="L1018">
        <v>37.723553000000003</v>
      </c>
      <c r="W1018">
        <f t="shared" si="15"/>
        <v>58758.869414241621</v>
      </c>
    </row>
    <row r="1019" spans="1:23" x14ac:dyDescent="0.3">
      <c r="A1019">
        <v>62.561250000000001</v>
      </c>
      <c r="B1019">
        <v>759.45025599999997</v>
      </c>
      <c r="C1019">
        <v>-47899.378905999998</v>
      </c>
      <c r="D1019">
        <v>34036.359375</v>
      </c>
      <c r="E1019">
        <v>-0.102489</v>
      </c>
      <c r="F1019">
        <v>9.9761699999999998</v>
      </c>
      <c r="G1019">
        <v>-5.3377000000000001E-2</v>
      </c>
      <c r="H1019">
        <v>3.3417000000000002E-2</v>
      </c>
      <c r="I1019">
        <v>7.6579999999999999E-3</v>
      </c>
      <c r="J1019">
        <v>-2.1867000000000001E-2</v>
      </c>
      <c r="K1019">
        <v>1016.97998</v>
      </c>
      <c r="L1019">
        <v>37.723553000000003</v>
      </c>
      <c r="W1019">
        <f t="shared" si="15"/>
        <v>58765.6449277641</v>
      </c>
    </row>
    <row r="1020" spans="1:23" x14ac:dyDescent="0.3">
      <c r="A1020">
        <v>62.572499999999998</v>
      </c>
      <c r="B1020">
        <v>762.86547900000005</v>
      </c>
      <c r="C1020">
        <v>-47885.917969000002</v>
      </c>
      <c r="D1020">
        <v>34048.816405999998</v>
      </c>
      <c r="E1020">
        <v>-0.101891</v>
      </c>
      <c r="F1020">
        <v>9.9707659999999994</v>
      </c>
      <c r="G1020">
        <v>-4.4739000000000001E-2</v>
      </c>
      <c r="H1020">
        <v>4.5680999999999999E-2</v>
      </c>
      <c r="I1020">
        <v>8.5229999999999993E-3</v>
      </c>
      <c r="J1020">
        <v>-2.4695000000000002E-2</v>
      </c>
      <c r="K1020">
        <v>1016.97998</v>
      </c>
      <c r="L1020">
        <v>37.723553000000003</v>
      </c>
      <c r="W1020">
        <f t="shared" si="15"/>
        <v>58761.93497598885</v>
      </c>
    </row>
    <row r="1021" spans="1:23" x14ac:dyDescent="0.3">
      <c r="A1021">
        <v>62.583750000000002</v>
      </c>
      <c r="B1021">
        <v>643.800476</v>
      </c>
      <c r="C1021">
        <v>-47888.824219000002</v>
      </c>
      <c r="D1021">
        <v>34060.953125</v>
      </c>
      <c r="E1021">
        <v>-0.105669</v>
      </c>
      <c r="F1021">
        <v>9.9739050000000002</v>
      </c>
      <c r="G1021">
        <v>-5.5889000000000001E-2</v>
      </c>
      <c r="H1021">
        <v>5.2845000000000003E-2</v>
      </c>
      <c r="I1021">
        <v>9.7780000000000002E-3</v>
      </c>
      <c r="J1021">
        <v>-2.546E-2</v>
      </c>
      <c r="K1021">
        <v>1016.97998</v>
      </c>
      <c r="L1021">
        <v>37.723553000000003</v>
      </c>
      <c r="W1021">
        <f t="shared" si="15"/>
        <v>58769.911450627747</v>
      </c>
    </row>
    <row r="1022" spans="1:23" x14ac:dyDescent="0.3">
      <c r="A1022">
        <v>62.594999999999999</v>
      </c>
      <c r="B1022">
        <v>630.34252900000001</v>
      </c>
      <c r="C1022">
        <v>-47879.46875</v>
      </c>
      <c r="D1022">
        <v>34038.046875</v>
      </c>
      <c r="E1022">
        <v>-0.103714</v>
      </c>
      <c r="F1022">
        <v>9.9641090000000005</v>
      </c>
      <c r="G1022">
        <v>-3.8474000000000001E-2</v>
      </c>
      <c r="H1022">
        <v>6.3205999999999998E-2</v>
      </c>
      <c r="I1022">
        <v>1.1976000000000001E-2</v>
      </c>
      <c r="J1022">
        <v>-2.6924E-2</v>
      </c>
      <c r="K1022">
        <v>1016.97998</v>
      </c>
      <c r="L1022">
        <v>37.723553000000003</v>
      </c>
      <c r="W1022">
        <f t="shared" si="15"/>
        <v>58748.868027824923</v>
      </c>
    </row>
    <row r="1023" spans="1:23" x14ac:dyDescent="0.3">
      <c r="A1023">
        <v>62.606250000000003</v>
      </c>
      <c r="B1023">
        <v>589.33648700000003</v>
      </c>
      <c r="C1023">
        <v>-47884.722655999998</v>
      </c>
      <c r="D1023">
        <v>33902.273437000003</v>
      </c>
      <c r="E1023">
        <v>-0.102549</v>
      </c>
      <c r="F1023">
        <v>9.9581990000000005</v>
      </c>
      <c r="G1023">
        <v>-5.126E-2</v>
      </c>
      <c r="H1023">
        <v>6.4611000000000002E-2</v>
      </c>
      <c r="I1023">
        <v>1.2815999999999999E-2</v>
      </c>
      <c r="J1023">
        <v>-2.6494E-2</v>
      </c>
      <c r="K1023">
        <v>1016.969971</v>
      </c>
      <c r="L1023">
        <v>37.728436000000002</v>
      </c>
      <c r="W1023">
        <f t="shared" si="15"/>
        <v>58674.169150777627</v>
      </c>
    </row>
    <row r="1024" spans="1:23" x14ac:dyDescent="0.3">
      <c r="A1024">
        <v>62.6175</v>
      </c>
      <c r="B1024">
        <v>724.32818599999996</v>
      </c>
      <c r="C1024">
        <v>-47870.292969000002</v>
      </c>
      <c r="D1024">
        <v>33979.363280999998</v>
      </c>
      <c r="E1024">
        <v>-0.10238999999999999</v>
      </c>
      <c r="F1024">
        <v>9.9635490000000004</v>
      </c>
      <c r="G1024">
        <v>-5.8991000000000002E-2</v>
      </c>
      <c r="H1024">
        <v>6.7168000000000005E-2</v>
      </c>
      <c r="I1024">
        <v>1.3424999999999999E-2</v>
      </c>
      <c r="J1024">
        <v>-2.5602E-2</v>
      </c>
      <c r="K1024">
        <v>1016.969971</v>
      </c>
      <c r="L1024">
        <v>37.728436000000002</v>
      </c>
      <c r="W1024">
        <f t="shared" si="15"/>
        <v>58708.489413721894</v>
      </c>
    </row>
    <row r="1025" spans="1:23" x14ac:dyDescent="0.3">
      <c r="A1025">
        <v>62.628749999999997</v>
      </c>
      <c r="B1025">
        <v>703.56079099999999</v>
      </c>
      <c r="C1025">
        <v>-47864.207030999998</v>
      </c>
      <c r="D1025">
        <v>34053.402344000002</v>
      </c>
      <c r="E1025">
        <v>-0.108985</v>
      </c>
      <c r="F1025">
        <v>9.9644259999999996</v>
      </c>
      <c r="G1025">
        <v>-5.6972000000000002E-2</v>
      </c>
      <c r="H1025">
        <v>6.3149999999999998E-2</v>
      </c>
      <c r="I1025">
        <v>1.2777E-2</v>
      </c>
      <c r="J1025">
        <v>-2.3408999999999999E-2</v>
      </c>
      <c r="K1025">
        <v>1016.969971</v>
      </c>
      <c r="L1025">
        <v>37.728436000000002</v>
      </c>
      <c r="W1025">
        <f t="shared" si="15"/>
        <v>58746.161778412439</v>
      </c>
    </row>
    <row r="1026" spans="1:23" x14ac:dyDescent="0.3">
      <c r="A1026">
        <v>62.64</v>
      </c>
      <c r="B1026">
        <v>557.33856200000002</v>
      </c>
      <c r="C1026">
        <v>-47867.578125</v>
      </c>
      <c r="D1026">
        <v>34151.929687000003</v>
      </c>
      <c r="E1026">
        <v>-0.100927</v>
      </c>
      <c r="F1026">
        <v>9.9741070000000001</v>
      </c>
      <c r="G1026">
        <v>-5.7777000000000002E-2</v>
      </c>
      <c r="H1026">
        <v>5.9588000000000002E-2</v>
      </c>
      <c r="I1026">
        <v>1.2387E-2</v>
      </c>
      <c r="J1026">
        <v>-2.0955000000000001E-2</v>
      </c>
      <c r="K1026">
        <v>1016.969971</v>
      </c>
      <c r="L1026">
        <v>37.728436000000002</v>
      </c>
      <c r="W1026">
        <f t="shared" ref="W1026:W1089" si="16">SQRT((B1026)^2+(C1026)^2+(D1026)^2)</f>
        <v>58804.506316875602</v>
      </c>
    </row>
    <row r="1027" spans="1:23" x14ac:dyDescent="0.3">
      <c r="A1027">
        <v>62.651249999999997</v>
      </c>
      <c r="B1027">
        <v>638.76019299999996</v>
      </c>
      <c r="C1027">
        <v>-47865.488280999998</v>
      </c>
      <c r="D1027">
        <v>34151.992187000003</v>
      </c>
      <c r="E1027">
        <v>-0.104867</v>
      </c>
      <c r="F1027">
        <v>9.9748560000000008</v>
      </c>
      <c r="G1027">
        <v>-5.5544000000000003E-2</v>
      </c>
      <c r="H1027">
        <v>4.9353000000000001E-2</v>
      </c>
      <c r="I1027">
        <v>1.1395000000000001E-2</v>
      </c>
      <c r="J1027">
        <v>-1.7302999999999999E-2</v>
      </c>
      <c r="K1027">
        <v>1016.969971</v>
      </c>
      <c r="L1027">
        <v>37.728436000000002</v>
      </c>
      <c r="W1027">
        <f t="shared" si="16"/>
        <v>58803.669556445355</v>
      </c>
    </row>
    <row r="1028" spans="1:23" x14ac:dyDescent="0.3">
      <c r="A1028">
        <v>62.662500000000001</v>
      </c>
      <c r="B1028">
        <v>656.79766800000004</v>
      </c>
      <c r="C1028">
        <v>-47859.550780999998</v>
      </c>
      <c r="D1028">
        <v>34045.855469000002</v>
      </c>
      <c r="E1028">
        <v>-0.10608099999999999</v>
      </c>
      <c r="F1028">
        <v>9.9687020000000004</v>
      </c>
      <c r="G1028">
        <v>-5.7151E-2</v>
      </c>
      <c r="H1028">
        <v>3.9074999999999999E-2</v>
      </c>
      <c r="I1028">
        <v>1.0109E-2</v>
      </c>
      <c r="J1028">
        <v>-1.4603E-2</v>
      </c>
      <c r="K1028">
        <v>1016.969971</v>
      </c>
      <c r="L1028">
        <v>37.728436000000002</v>
      </c>
      <c r="W1028">
        <f t="shared" si="16"/>
        <v>58737.451925937719</v>
      </c>
    </row>
    <row r="1029" spans="1:23" x14ac:dyDescent="0.3">
      <c r="A1029">
        <v>62.673749999999998</v>
      </c>
      <c r="B1029">
        <v>671.44268799999998</v>
      </c>
      <c r="C1029">
        <v>-47863.457030999998</v>
      </c>
      <c r="D1029">
        <v>33985.882812000003</v>
      </c>
      <c r="E1029">
        <v>-9.8792000000000005E-2</v>
      </c>
      <c r="F1029">
        <v>9.9715039999999995</v>
      </c>
      <c r="G1029">
        <v>-6.7141000000000006E-2</v>
      </c>
      <c r="H1029">
        <v>2.5704999999999999E-2</v>
      </c>
      <c r="I1029">
        <v>9.2960000000000004E-3</v>
      </c>
      <c r="J1029">
        <v>-1.0992999999999999E-2</v>
      </c>
      <c r="K1029">
        <v>1016.969971</v>
      </c>
      <c r="L1029">
        <v>37.728436000000002</v>
      </c>
      <c r="W1029">
        <f t="shared" si="16"/>
        <v>58706.060886016268</v>
      </c>
    </row>
    <row r="1030" spans="1:23" x14ac:dyDescent="0.3">
      <c r="A1030">
        <v>62.685000000000002</v>
      </c>
      <c r="B1030">
        <v>677.34539800000005</v>
      </c>
      <c r="C1030">
        <v>-47886.074219000002</v>
      </c>
      <c r="D1030">
        <v>34083.632812000003</v>
      </c>
      <c r="E1030">
        <v>-9.9540000000000003E-2</v>
      </c>
      <c r="F1030">
        <v>9.9743700000000004</v>
      </c>
      <c r="G1030">
        <v>-6.2982999999999997E-2</v>
      </c>
      <c r="H1030">
        <v>1.1731999999999999E-2</v>
      </c>
      <c r="I1030">
        <v>7.2700000000000004E-3</v>
      </c>
      <c r="J1030">
        <v>-8.1499999999999993E-3</v>
      </c>
      <c r="K1030">
        <v>1016.969971</v>
      </c>
      <c r="L1030">
        <v>37.728436000000002</v>
      </c>
      <c r="W1030">
        <f t="shared" si="16"/>
        <v>58781.195348163958</v>
      </c>
    </row>
    <row r="1031" spans="1:23" x14ac:dyDescent="0.3">
      <c r="A1031">
        <v>62.696249999999999</v>
      </c>
      <c r="B1031">
        <v>619.55291699999998</v>
      </c>
      <c r="C1031">
        <v>-47853.847655999998</v>
      </c>
      <c r="D1031">
        <v>34113.015625</v>
      </c>
      <c r="E1031">
        <v>-0.107192</v>
      </c>
      <c r="F1031">
        <v>9.9639159999999993</v>
      </c>
      <c r="G1031">
        <v>-4.9070999999999997E-2</v>
      </c>
      <c r="H1031">
        <v>-1.7060000000000001E-3</v>
      </c>
      <c r="I1031">
        <v>5.365E-3</v>
      </c>
      <c r="J1031">
        <v>-4.4650000000000002E-3</v>
      </c>
      <c r="K1031">
        <v>1016.969971</v>
      </c>
      <c r="L1031">
        <v>37.728436000000002</v>
      </c>
      <c r="W1031">
        <f t="shared" si="16"/>
        <v>58771.357108136559</v>
      </c>
    </row>
    <row r="1032" spans="1:23" x14ac:dyDescent="0.3">
      <c r="A1032">
        <v>62.707500000000003</v>
      </c>
      <c r="B1032">
        <v>779.40643299999999</v>
      </c>
      <c r="C1032">
        <v>-47845.332030999998</v>
      </c>
      <c r="D1032">
        <v>34187.390625</v>
      </c>
      <c r="E1032">
        <v>-0.102671</v>
      </c>
      <c r="F1032">
        <v>9.9602170000000001</v>
      </c>
      <c r="G1032">
        <v>-5.8566E-2</v>
      </c>
      <c r="H1032">
        <v>-1.354E-2</v>
      </c>
      <c r="I1032">
        <v>2.6189999999999998E-3</v>
      </c>
      <c r="J1032">
        <v>-2.993E-3</v>
      </c>
      <c r="K1032">
        <v>1016.969971</v>
      </c>
      <c r="L1032">
        <v>37.733317999999997</v>
      </c>
      <c r="W1032">
        <f t="shared" si="16"/>
        <v>58809.531109257907</v>
      </c>
    </row>
    <row r="1033" spans="1:23" x14ac:dyDescent="0.3">
      <c r="A1033">
        <v>62.71875</v>
      </c>
      <c r="B1033">
        <v>720.99151600000005</v>
      </c>
      <c r="C1033">
        <v>-47838.136719000002</v>
      </c>
      <c r="D1033">
        <v>34035.113280999998</v>
      </c>
      <c r="E1033">
        <v>-0.11153299999999999</v>
      </c>
      <c r="F1033">
        <v>9.9732260000000004</v>
      </c>
      <c r="G1033">
        <v>-5.8014999999999997E-2</v>
      </c>
      <c r="H1033">
        <v>-2.6270000000000002E-2</v>
      </c>
      <c r="I1033">
        <v>1.451E-3</v>
      </c>
      <c r="J1033">
        <v>-6.6100000000000002E-4</v>
      </c>
      <c r="K1033">
        <v>1016.969971</v>
      </c>
      <c r="L1033">
        <v>37.733317999999997</v>
      </c>
      <c r="W1033">
        <f t="shared" si="16"/>
        <v>58714.530480643225</v>
      </c>
    </row>
    <row r="1034" spans="1:23" x14ac:dyDescent="0.3">
      <c r="A1034">
        <v>62.73</v>
      </c>
      <c r="B1034">
        <v>672.36554000000001</v>
      </c>
      <c r="C1034">
        <v>-47893.800780999998</v>
      </c>
      <c r="D1034">
        <v>34071.726562000003</v>
      </c>
      <c r="E1034">
        <v>-0.105022</v>
      </c>
      <c r="F1034">
        <v>9.969951</v>
      </c>
      <c r="G1034">
        <v>-6.4460000000000003E-2</v>
      </c>
      <c r="H1034">
        <v>-3.1689000000000002E-2</v>
      </c>
      <c r="I1034">
        <v>6.7299999999999999E-4</v>
      </c>
      <c r="J1034">
        <v>1.3029999999999999E-3</v>
      </c>
      <c r="K1034">
        <v>1016.969971</v>
      </c>
      <c r="L1034">
        <v>37.733317999999997</v>
      </c>
      <c r="W1034">
        <f t="shared" si="16"/>
        <v>58780.530616737313</v>
      </c>
    </row>
    <row r="1035" spans="1:23" x14ac:dyDescent="0.3">
      <c r="A1035">
        <v>62.741250000000001</v>
      </c>
      <c r="B1035">
        <v>695.37738000000002</v>
      </c>
      <c r="C1035">
        <v>-47833.453125</v>
      </c>
      <c r="D1035">
        <v>34119.101562000003</v>
      </c>
      <c r="E1035">
        <v>-0.116427</v>
      </c>
      <c r="F1035">
        <v>9.9815079999999998</v>
      </c>
      <c r="G1035">
        <v>-6.2565999999999997E-2</v>
      </c>
      <c r="H1035">
        <v>-2.98E-2</v>
      </c>
      <c r="I1035">
        <v>6.2399999999999999E-4</v>
      </c>
      <c r="J1035">
        <v>3.4889999999999999E-3</v>
      </c>
      <c r="K1035">
        <v>1016.969971</v>
      </c>
      <c r="L1035">
        <v>37.733317999999997</v>
      </c>
      <c r="W1035">
        <f t="shared" si="16"/>
        <v>58759.134429978287</v>
      </c>
    </row>
    <row r="1036" spans="1:23" x14ac:dyDescent="0.3">
      <c r="A1036">
        <v>62.752499999999998</v>
      </c>
      <c r="B1036">
        <v>608.08093299999996</v>
      </c>
      <c r="C1036">
        <v>-47838.949219000002</v>
      </c>
      <c r="D1036">
        <v>34159.261719000002</v>
      </c>
      <c r="E1036">
        <v>-0.102618</v>
      </c>
      <c r="F1036">
        <v>9.9661740000000005</v>
      </c>
      <c r="G1036">
        <v>-5.2858000000000002E-2</v>
      </c>
      <c r="H1036">
        <v>-3.2703000000000003E-2</v>
      </c>
      <c r="I1036">
        <v>7.1199999999999996E-4</v>
      </c>
      <c r="J1036">
        <v>4.091E-3</v>
      </c>
      <c r="K1036">
        <v>1016.969971</v>
      </c>
      <c r="L1036">
        <v>37.733317999999997</v>
      </c>
      <c r="W1036">
        <f t="shared" si="16"/>
        <v>58785.967594199537</v>
      </c>
    </row>
    <row r="1037" spans="1:23" x14ac:dyDescent="0.3">
      <c r="A1037">
        <v>62.763750000000002</v>
      </c>
      <c r="B1037">
        <v>682.34783900000002</v>
      </c>
      <c r="C1037">
        <v>-47833.449219000002</v>
      </c>
      <c r="D1037">
        <v>34122.984375</v>
      </c>
      <c r="E1037">
        <v>-8.7612999999999996E-2</v>
      </c>
      <c r="F1037">
        <v>9.9797100000000007</v>
      </c>
      <c r="G1037">
        <v>-4.5803999999999997E-2</v>
      </c>
      <c r="H1037">
        <v>-3.2301000000000003E-2</v>
      </c>
      <c r="I1037">
        <v>7.7700000000000002E-4</v>
      </c>
      <c r="J1037">
        <v>2.4169999999999999E-3</v>
      </c>
      <c r="K1037">
        <v>1016.969971</v>
      </c>
      <c r="L1037">
        <v>37.733317999999997</v>
      </c>
      <c r="W1037">
        <f t="shared" si="16"/>
        <v>58761.233184953955</v>
      </c>
    </row>
    <row r="1038" spans="1:23" x14ac:dyDescent="0.3">
      <c r="A1038">
        <v>62.774999999999999</v>
      </c>
      <c r="B1038">
        <v>708.18109100000004</v>
      </c>
      <c r="C1038">
        <v>-47840.914062000003</v>
      </c>
      <c r="D1038">
        <v>34093.1875</v>
      </c>
      <c r="E1038">
        <v>-9.2522999999999994E-2</v>
      </c>
      <c r="F1038">
        <v>9.9710450000000002</v>
      </c>
      <c r="G1038">
        <v>-4.6792E-2</v>
      </c>
      <c r="H1038">
        <v>-3.2067999999999999E-2</v>
      </c>
      <c r="I1038">
        <v>6.6062059999999996E-5</v>
      </c>
      <c r="J1038">
        <v>1.7780000000000001E-3</v>
      </c>
      <c r="K1038">
        <v>1016.969971</v>
      </c>
      <c r="L1038">
        <v>37.733317999999997</v>
      </c>
      <c r="W1038">
        <f t="shared" si="16"/>
        <v>58750.319255774906</v>
      </c>
    </row>
    <row r="1039" spans="1:23" x14ac:dyDescent="0.3">
      <c r="A1039">
        <v>62.786250000000003</v>
      </c>
      <c r="B1039">
        <v>665.08380099999999</v>
      </c>
      <c r="C1039">
        <v>-47850.3125</v>
      </c>
      <c r="D1039">
        <v>34095.429687000003</v>
      </c>
      <c r="E1039">
        <v>-9.7992999999999997E-2</v>
      </c>
      <c r="F1039">
        <v>9.9655470000000008</v>
      </c>
      <c r="G1039">
        <v>-4.4195999999999999E-2</v>
      </c>
      <c r="H1039">
        <v>-2.3074999999999998E-2</v>
      </c>
      <c r="I1039">
        <v>6.1300000000000005E-4</v>
      </c>
      <c r="J1039">
        <v>-1.5870000000000001E-3</v>
      </c>
      <c r="K1039">
        <v>1016.969971</v>
      </c>
      <c r="L1039">
        <v>37.733317999999997</v>
      </c>
      <c r="W1039">
        <f t="shared" si="16"/>
        <v>58758.770139879292</v>
      </c>
    </row>
    <row r="1040" spans="1:23" x14ac:dyDescent="0.3">
      <c r="A1040">
        <v>62.797499999999999</v>
      </c>
      <c r="B1040">
        <v>765.23419200000001</v>
      </c>
      <c r="C1040">
        <v>-47865.121094000002</v>
      </c>
      <c r="D1040">
        <v>34006.300780999998</v>
      </c>
      <c r="E1040">
        <v>-0.105215</v>
      </c>
      <c r="F1040">
        <v>9.9704879999999996</v>
      </c>
      <c r="G1040">
        <v>-6.2969999999999998E-2</v>
      </c>
      <c r="H1040">
        <v>-1.3786E-2</v>
      </c>
      <c r="I1040">
        <v>1.3060000000000001E-3</v>
      </c>
      <c r="J1040">
        <v>-6.9150000000000001E-3</v>
      </c>
      <c r="K1040">
        <v>1016.969971</v>
      </c>
      <c r="L1040">
        <v>37.733317999999997</v>
      </c>
      <c r="W1040">
        <f t="shared" si="16"/>
        <v>58720.387375422957</v>
      </c>
    </row>
    <row r="1041" spans="1:23" x14ac:dyDescent="0.3">
      <c r="A1041">
        <v>62.808750000000003</v>
      </c>
      <c r="B1041">
        <v>622.37725799999998</v>
      </c>
      <c r="C1041">
        <v>-47874.304687000003</v>
      </c>
      <c r="D1041">
        <v>34133.441405999998</v>
      </c>
      <c r="E1041">
        <v>-0.111499</v>
      </c>
      <c r="F1041">
        <v>9.977055</v>
      </c>
      <c r="G1041">
        <v>-5.7348000000000003E-2</v>
      </c>
      <c r="H1041">
        <v>-6.3730000000000002E-3</v>
      </c>
      <c r="I1041">
        <v>2.843E-3</v>
      </c>
      <c r="J1041">
        <v>-8.7919999999999995E-3</v>
      </c>
      <c r="K1041">
        <v>1016.9499510000001</v>
      </c>
      <c r="L1041">
        <v>37.733317999999997</v>
      </c>
      <c r="W1041">
        <f t="shared" si="16"/>
        <v>58799.899871783979</v>
      </c>
    </row>
    <row r="1042" spans="1:23" x14ac:dyDescent="0.3">
      <c r="A1042">
        <v>62.82</v>
      </c>
      <c r="B1042">
        <v>600.41943400000002</v>
      </c>
      <c r="C1042">
        <v>-47859.765625</v>
      </c>
      <c r="D1042">
        <v>34014.679687000003</v>
      </c>
      <c r="E1042">
        <v>-9.4459000000000001E-2</v>
      </c>
      <c r="F1042">
        <v>9.9805960000000002</v>
      </c>
      <c r="G1042">
        <v>-5.4815000000000003E-2</v>
      </c>
      <c r="H1042">
        <v>1.1091999999999999E-2</v>
      </c>
      <c r="I1042">
        <v>4.8659999999999997E-3</v>
      </c>
      <c r="J1042">
        <v>-1.3009E-2</v>
      </c>
      <c r="K1042">
        <v>1016.9499510000001</v>
      </c>
      <c r="L1042">
        <v>37.733317999999997</v>
      </c>
      <c r="W1042">
        <f t="shared" si="16"/>
        <v>58718.958636762858</v>
      </c>
    </row>
    <row r="1043" spans="1:23" x14ac:dyDescent="0.3">
      <c r="A1043">
        <v>62.831249999999997</v>
      </c>
      <c r="B1043">
        <v>539.32025099999998</v>
      </c>
      <c r="C1043">
        <v>-47885.410155999998</v>
      </c>
      <c r="D1043">
        <v>34135.304687000003</v>
      </c>
      <c r="E1043">
        <v>-8.7149000000000004E-2</v>
      </c>
      <c r="F1043">
        <v>9.9718149999999994</v>
      </c>
      <c r="G1043">
        <v>-6.5598000000000004E-2</v>
      </c>
      <c r="H1043">
        <v>2.0403000000000001E-2</v>
      </c>
      <c r="I1043">
        <v>6.1700000000000001E-3</v>
      </c>
      <c r="J1043">
        <v>-1.8055000000000002E-2</v>
      </c>
      <c r="K1043">
        <v>1016.9499510000001</v>
      </c>
      <c r="L1043">
        <v>37.733317999999997</v>
      </c>
      <c r="W1043">
        <f t="shared" si="16"/>
        <v>58809.203346209433</v>
      </c>
    </row>
    <row r="1044" spans="1:23" x14ac:dyDescent="0.3">
      <c r="A1044">
        <v>62.842500000000001</v>
      </c>
      <c r="B1044">
        <v>671.48187299999995</v>
      </c>
      <c r="C1044">
        <v>-47856.257812000003</v>
      </c>
      <c r="D1044">
        <v>34127.414062000003</v>
      </c>
      <c r="E1044">
        <v>-8.8356000000000004E-2</v>
      </c>
      <c r="F1044">
        <v>9.9663090000000008</v>
      </c>
      <c r="G1044">
        <v>-6.2202E-2</v>
      </c>
      <c r="H1044">
        <v>3.2081999999999999E-2</v>
      </c>
      <c r="I1044">
        <v>7.62E-3</v>
      </c>
      <c r="J1044">
        <v>-2.0926E-2</v>
      </c>
      <c r="K1044">
        <v>1016.9499510000001</v>
      </c>
      <c r="L1044">
        <v>37.733317999999997</v>
      </c>
      <c r="W1044">
        <f t="shared" si="16"/>
        <v>58782.248087612083</v>
      </c>
    </row>
    <row r="1045" spans="1:23" x14ac:dyDescent="0.3">
      <c r="A1045">
        <v>62.853749999999998</v>
      </c>
      <c r="B1045">
        <v>488.78353900000002</v>
      </c>
      <c r="C1045">
        <v>-47845.675780999998</v>
      </c>
      <c r="D1045">
        <v>34078.574219000002</v>
      </c>
      <c r="E1045">
        <v>-0.100372</v>
      </c>
      <c r="F1045">
        <v>9.9668259999999993</v>
      </c>
      <c r="G1045">
        <v>-5.3255999999999998E-2</v>
      </c>
      <c r="H1045">
        <v>4.1519E-2</v>
      </c>
      <c r="I1045">
        <v>8.8769999999999995E-3</v>
      </c>
      <c r="J1045">
        <v>-2.4303999999999999E-2</v>
      </c>
      <c r="K1045">
        <v>1016.9499510000001</v>
      </c>
      <c r="L1045">
        <v>37.733317999999997</v>
      </c>
      <c r="W1045">
        <f t="shared" si="16"/>
        <v>58743.483222298441</v>
      </c>
    </row>
    <row r="1046" spans="1:23" x14ac:dyDescent="0.3">
      <c r="A1046">
        <v>62.865000000000002</v>
      </c>
      <c r="B1046">
        <v>591.45257600000002</v>
      </c>
      <c r="C1046">
        <v>-47844.667969000002</v>
      </c>
      <c r="D1046">
        <v>34040.972655999998</v>
      </c>
      <c r="E1046">
        <v>-8.8692999999999994E-2</v>
      </c>
      <c r="F1046">
        <v>9.9688789999999994</v>
      </c>
      <c r="G1046">
        <v>-5.0427E-2</v>
      </c>
      <c r="H1046">
        <v>5.4961999999999997E-2</v>
      </c>
      <c r="I1046">
        <v>1.0127000000000001E-2</v>
      </c>
      <c r="J1046">
        <v>-2.6207000000000001E-2</v>
      </c>
      <c r="K1046">
        <v>1016.9499510000001</v>
      </c>
      <c r="L1046">
        <v>37.733317999999997</v>
      </c>
      <c r="W1046">
        <f t="shared" si="16"/>
        <v>58721.800794764895</v>
      </c>
    </row>
    <row r="1047" spans="1:23" x14ac:dyDescent="0.3">
      <c r="A1047">
        <v>62.876249999999999</v>
      </c>
      <c r="B1047">
        <v>556.21142599999996</v>
      </c>
      <c r="C1047">
        <v>-47851.902344000002</v>
      </c>
      <c r="D1047">
        <v>34101.6875</v>
      </c>
      <c r="E1047">
        <v>-8.2139000000000004E-2</v>
      </c>
      <c r="F1047">
        <v>9.9804700000000004</v>
      </c>
      <c r="G1047">
        <v>-5.1249000000000003E-2</v>
      </c>
      <c r="H1047">
        <v>5.9283000000000002E-2</v>
      </c>
      <c r="I1047">
        <v>1.1958999999999999E-2</v>
      </c>
      <c r="J1047">
        <v>-2.6377999999999999E-2</v>
      </c>
      <c r="K1047">
        <v>1016.9499510000001</v>
      </c>
      <c r="L1047">
        <v>37.733317999999997</v>
      </c>
      <c r="W1047">
        <f t="shared" si="16"/>
        <v>58762.564779268971</v>
      </c>
    </row>
    <row r="1048" spans="1:23" x14ac:dyDescent="0.3">
      <c r="A1048">
        <v>62.887500000000003</v>
      </c>
      <c r="B1048">
        <v>702.12811299999998</v>
      </c>
      <c r="C1048">
        <v>-47856.226562000003</v>
      </c>
      <c r="D1048">
        <v>34006.058594000002</v>
      </c>
      <c r="E1048">
        <v>-9.8031999999999994E-2</v>
      </c>
      <c r="F1048">
        <v>9.9700050000000005</v>
      </c>
      <c r="G1048">
        <v>-5.6346E-2</v>
      </c>
      <c r="H1048">
        <v>6.5126000000000003E-2</v>
      </c>
      <c r="I1048">
        <v>1.3117999999999999E-2</v>
      </c>
      <c r="J1048">
        <v>-2.7182999999999999E-2</v>
      </c>
      <c r="K1048">
        <v>1016.9499510000001</v>
      </c>
      <c r="L1048">
        <v>37.733317999999997</v>
      </c>
      <c r="W1048">
        <f t="shared" si="16"/>
        <v>58712.208489709366</v>
      </c>
    </row>
    <row r="1049" spans="1:23" x14ac:dyDescent="0.3">
      <c r="A1049">
        <v>62.89875</v>
      </c>
      <c r="B1049">
        <v>749.81768799999998</v>
      </c>
      <c r="C1049">
        <v>-47819.320312000003</v>
      </c>
      <c r="D1049">
        <v>34154.34375</v>
      </c>
      <c r="E1049">
        <v>-0.111031</v>
      </c>
      <c r="F1049">
        <v>9.9695529999999994</v>
      </c>
      <c r="G1049">
        <v>-5.1204E-2</v>
      </c>
      <c r="H1049">
        <v>6.3194E-2</v>
      </c>
      <c r="I1049">
        <v>1.2524E-2</v>
      </c>
      <c r="J1049">
        <v>-2.5010000000000001E-2</v>
      </c>
      <c r="K1049">
        <v>1016.9499510000001</v>
      </c>
      <c r="L1049">
        <v>37.733317999999997</v>
      </c>
      <c r="W1049">
        <f t="shared" si="16"/>
        <v>58768.77418034221</v>
      </c>
    </row>
    <row r="1050" spans="1:23" x14ac:dyDescent="0.3">
      <c r="A1050">
        <v>62.91</v>
      </c>
      <c r="B1050">
        <v>626.26580799999999</v>
      </c>
      <c r="C1050">
        <v>-47869.664062000003</v>
      </c>
      <c r="D1050">
        <v>34113.660155999998</v>
      </c>
      <c r="E1050">
        <v>-9.9970000000000003E-2</v>
      </c>
      <c r="F1050">
        <v>9.9546480000000006</v>
      </c>
      <c r="G1050">
        <v>-5.1396999999999998E-2</v>
      </c>
      <c r="H1050">
        <v>6.2470999999999999E-2</v>
      </c>
      <c r="I1050">
        <v>1.2475E-2</v>
      </c>
      <c r="J1050">
        <v>-2.3717999999999999E-2</v>
      </c>
      <c r="K1050">
        <v>1016.959961</v>
      </c>
      <c r="L1050">
        <v>37.738200999999997</v>
      </c>
      <c r="W1050">
        <f t="shared" si="16"/>
        <v>58784.681299723539</v>
      </c>
    </row>
    <row r="1051" spans="1:23" x14ac:dyDescent="0.3">
      <c r="A1051">
        <v>62.921250000000001</v>
      </c>
      <c r="B1051">
        <v>722.32141100000001</v>
      </c>
      <c r="C1051">
        <v>-47821.972655999998</v>
      </c>
      <c r="D1051">
        <v>34208.996094000002</v>
      </c>
      <c r="E1051">
        <v>-9.4537999999999997E-2</v>
      </c>
      <c r="F1051">
        <v>9.9691390000000002</v>
      </c>
      <c r="G1051">
        <v>-6.2040999999999999E-2</v>
      </c>
      <c r="H1051">
        <v>5.7494000000000003E-2</v>
      </c>
      <c r="I1051">
        <v>1.1377E-2</v>
      </c>
      <c r="J1051">
        <v>-2.2346999999999999E-2</v>
      </c>
      <c r="K1051">
        <v>1016.959961</v>
      </c>
      <c r="L1051">
        <v>37.738200999999997</v>
      </c>
      <c r="W1051">
        <f t="shared" si="16"/>
        <v>58802.365859642996</v>
      </c>
    </row>
    <row r="1052" spans="1:23" x14ac:dyDescent="0.3">
      <c r="A1052">
        <v>62.932499999999997</v>
      </c>
      <c r="B1052">
        <v>697.53192100000001</v>
      </c>
      <c r="C1052">
        <v>-47897.460937000003</v>
      </c>
      <c r="D1052">
        <v>34058.082030999998</v>
      </c>
      <c r="E1052">
        <v>-0.103398</v>
      </c>
      <c r="F1052">
        <v>9.9614530000000006</v>
      </c>
      <c r="G1052">
        <v>-5.4498999999999999E-2</v>
      </c>
      <c r="H1052">
        <v>5.2447000000000001E-2</v>
      </c>
      <c r="I1052">
        <v>1.1419E-2</v>
      </c>
      <c r="J1052">
        <v>-1.9382E-2</v>
      </c>
      <c r="K1052">
        <v>1016.959961</v>
      </c>
      <c r="L1052">
        <v>37.738200999999997</v>
      </c>
      <c r="W1052">
        <f t="shared" si="16"/>
        <v>58775.898688344867</v>
      </c>
    </row>
    <row r="1053" spans="1:23" x14ac:dyDescent="0.3">
      <c r="A1053">
        <v>62.943750000000001</v>
      </c>
      <c r="B1053">
        <v>658.90741000000003</v>
      </c>
      <c r="C1053">
        <v>-47815.464844000002</v>
      </c>
      <c r="D1053">
        <v>34137.445312000003</v>
      </c>
      <c r="E1053">
        <v>-0.108504</v>
      </c>
      <c r="F1053">
        <v>9.9658829999999998</v>
      </c>
      <c r="G1053">
        <v>-6.5111000000000002E-2</v>
      </c>
      <c r="H1053">
        <v>4.3307999999999999E-2</v>
      </c>
      <c r="I1053">
        <v>1.0536999999999999E-2</v>
      </c>
      <c r="J1053">
        <v>-1.6326E-2</v>
      </c>
      <c r="K1053">
        <v>1016.959961</v>
      </c>
      <c r="L1053">
        <v>37.738200999999997</v>
      </c>
      <c r="W1053">
        <f t="shared" si="16"/>
        <v>58754.727551513199</v>
      </c>
    </row>
    <row r="1054" spans="1:23" x14ac:dyDescent="0.3">
      <c r="A1054">
        <v>62.954999999999998</v>
      </c>
      <c r="B1054">
        <v>674.04205300000001</v>
      </c>
      <c r="C1054">
        <v>-47810.054687000003</v>
      </c>
      <c r="D1054">
        <v>34227.898437000003</v>
      </c>
      <c r="E1054">
        <v>-0.11122700000000001</v>
      </c>
      <c r="F1054">
        <v>9.9717859999999998</v>
      </c>
      <c r="G1054">
        <v>-5.6890999999999997E-2</v>
      </c>
      <c r="H1054">
        <v>3.0679000000000001E-2</v>
      </c>
      <c r="I1054">
        <v>8.6549999999999995E-3</v>
      </c>
      <c r="J1054">
        <v>-1.2274999999999999E-2</v>
      </c>
      <c r="K1054">
        <v>1016.959961</v>
      </c>
      <c r="L1054">
        <v>37.738200999999997</v>
      </c>
      <c r="W1054">
        <f t="shared" si="16"/>
        <v>58803.101051532394</v>
      </c>
    </row>
    <row r="1055" spans="1:23" x14ac:dyDescent="0.3">
      <c r="A1055">
        <v>62.966250000000002</v>
      </c>
      <c r="B1055">
        <v>689.29303000000004</v>
      </c>
      <c r="C1055">
        <v>-47794.105469000002</v>
      </c>
      <c r="D1055">
        <v>34021.984375</v>
      </c>
      <c r="E1055">
        <v>-0.108459</v>
      </c>
      <c r="F1055">
        <v>9.9785249999999994</v>
      </c>
      <c r="G1055">
        <v>-7.0097999999999994E-2</v>
      </c>
      <c r="H1055">
        <v>1.3365999999999999E-2</v>
      </c>
      <c r="I1055">
        <v>6.182E-3</v>
      </c>
      <c r="J1055">
        <v>-8.4189999999999994E-3</v>
      </c>
      <c r="K1055">
        <v>1016.959961</v>
      </c>
      <c r="L1055">
        <v>37.738200999999997</v>
      </c>
      <c r="W1055">
        <f t="shared" si="16"/>
        <v>58670.666122653209</v>
      </c>
    </row>
    <row r="1056" spans="1:23" x14ac:dyDescent="0.3">
      <c r="A1056">
        <v>62.977499999999999</v>
      </c>
      <c r="B1056">
        <v>568.19574</v>
      </c>
      <c r="C1056">
        <v>-47807.742187000003</v>
      </c>
      <c r="D1056">
        <v>34141.761719000002</v>
      </c>
      <c r="E1056">
        <v>-9.8749000000000003E-2</v>
      </c>
      <c r="F1056">
        <v>9.9703370000000007</v>
      </c>
      <c r="G1056">
        <v>-6.3813999999999996E-2</v>
      </c>
      <c r="H1056">
        <v>-7.2199999999999999E-4</v>
      </c>
      <c r="I1056">
        <v>4.5259999999999996E-3</v>
      </c>
      <c r="J1056">
        <v>-5.313E-3</v>
      </c>
      <c r="K1056">
        <v>1016.959961</v>
      </c>
      <c r="L1056">
        <v>37.738200999999997</v>
      </c>
      <c r="W1056">
        <f t="shared" si="16"/>
        <v>58750.003852719768</v>
      </c>
    </row>
    <row r="1057" spans="1:23" x14ac:dyDescent="0.3">
      <c r="A1057">
        <v>62.988750000000003</v>
      </c>
      <c r="B1057">
        <v>610.86096199999997</v>
      </c>
      <c r="C1057">
        <v>-47905.480469000002</v>
      </c>
      <c r="D1057">
        <v>34160.363280999998</v>
      </c>
      <c r="E1057">
        <v>-9.9571000000000007E-2</v>
      </c>
      <c r="F1057">
        <v>9.9771940000000008</v>
      </c>
      <c r="G1057">
        <v>-5.8743999999999998E-2</v>
      </c>
      <c r="H1057">
        <v>-7.1139999999999997E-3</v>
      </c>
      <c r="I1057">
        <v>3.8349999999999999E-3</v>
      </c>
      <c r="J1057">
        <v>-4.7600000000000003E-3</v>
      </c>
      <c r="K1057">
        <v>1016.959961</v>
      </c>
      <c r="L1057">
        <v>37.738200999999997</v>
      </c>
      <c r="W1057">
        <f t="shared" si="16"/>
        <v>58840.790524690681</v>
      </c>
    </row>
    <row r="1058" spans="1:23" x14ac:dyDescent="0.3">
      <c r="A1058">
        <v>63</v>
      </c>
      <c r="B1058">
        <v>660.82507299999997</v>
      </c>
      <c r="C1058">
        <v>-47816.625</v>
      </c>
      <c r="D1058">
        <v>34091.523437000003</v>
      </c>
      <c r="E1058">
        <v>-9.9990999999999997E-2</v>
      </c>
      <c r="F1058">
        <v>9.9714329999999993</v>
      </c>
      <c r="G1058">
        <v>-5.2985999999999998E-2</v>
      </c>
      <c r="H1058">
        <v>-1.9595999999999999E-2</v>
      </c>
      <c r="I1058">
        <v>2.1440000000000001E-3</v>
      </c>
      <c r="J1058">
        <v>-2.4919999999999999E-3</v>
      </c>
      <c r="K1058">
        <v>1016.919983</v>
      </c>
      <c r="L1058">
        <v>37.740741999999997</v>
      </c>
      <c r="W1058">
        <f t="shared" si="16"/>
        <v>58729.024225022258</v>
      </c>
    </row>
    <row r="1059" spans="1:23" x14ac:dyDescent="0.3">
      <c r="A1059">
        <v>63.011249999999997</v>
      </c>
      <c r="B1059">
        <v>710.79718000000003</v>
      </c>
      <c r="C1059">
        <v>-47856.410155999998</v>
      </c>
      <c r="D1059">
        <v>34104.355469000002</v>
      </c>
      <c r="E1059">
        <v>-9.9762000000000003E-2</v>
      </c>
      <c r="F1059">
        <v>9.9711560000000006</v>
      </c>
      <c r="G1059">
        <v>-5.5361E-2</v>
      </c>
      <c r="H1059">
        <v>-2.2769000000000001E-2</v>
      </c>
      <c r="I1059">
        <v>1.627E-3</v>
      </c>
      <c r="J1059">
        <v>1.856E-3</v>
      </c>
      <c r="K1059">
        <v>1016.919983</v>
      </c>
      <c r="L1059">
        <v>37.740741999999997</v>
      </c>
      <c r="W1059">
        <f t="shared" si="16"/>
        <v>58769.450291850662</v>
      </c>
    </row>
    <row r="1060" spans="1:23" x14ac:dyDescent="0.3">
      <c r="A1060">
        <v>63.022500000000001</v>
      </c>
      <c r="B1060">
        <v>691.417236</v>
      </c>
      <c r="C1060">
        <v>-47795.070312000003</v>
      </c>
      <c r="D1060">
        <v>34131.15625</v>
      </c>
      <c r="E1060">
        <v>-0.10054200000000001</v>
      </c>
      <c r="F1060">
        <v>9.9699770000000001</v>
      </c>
      <c r="G1060">
        <v>-4.9808999999999999E-2</v>
      </c>
      <c r="H1060">
        <v>-2.7099999999999999E-2</v>
      </c>
      <c r="I1060">
        <v>1.441E-3</v>
      </c>
      <c r="J1060">
        <v>3.4299999999999999E-3</v>
      </c>
      <c r="K1060">
        <v>1016.919983</v>
      </c>
      <c r="L1060">
        <v>37.740741999999997</v>
      </c>
      <c r="W1060">
        <f t="shared" si="16"/>
        <v>58734.850224421076</v>
      </c>
    </row>
    <row r="1061" spans="1:23" x14ac:dyDescent="0.3">
      <c r="A1061">
        <v>63.033749999999998</v>
      </c>
      <c r="B1061">
        <v>585.14361599999995</v>
      </c>
      <c r="C1061">
        <v>-47842.296875</v>
      </c>
      <c r="D1061">
        <v>34061.742187000003</v>
      </c>
      <c r="E1061">
        <v>-9.9614999999999995E-2</v>
      </c>
      <c r="F1061">
        <v>9.9544189999999997</v>
      </c>
      <c r="G1061">
        <v>-4.6741999999999999E-2</v>
      </c>
      <c r="H1061">
        <v>-3.3334000000000003E-2</v>
      </c>
      <c r="I1061">
        <v>4.8200000000000001E-4</v>
      </c>
      <c r="J1061">
        <v>3.2650000000000001E-3</v>
      </c>
      <c r="K1061">
        <v>1016.919983</v>
      </c>
      <c r="L1061">
        <v>37.740741999999997</v>
      </c>
      <c r="W1061">
        <f t="shared" si="16"/>
        <v>58731.848635477465</v>
      </c>
    </row>
    <row r="1062" spans="1:23" x14ac:dyDescent="0.3">
      <c r="A1062">
        <v>63.045000000000002</v>
      </c>
      <c r="B1062">
        <v>638.49615500000004</v>
      </c>
      <c r="C1062">
        <v>-47796.835937000003</v>
      </c>
      <c r="D1062">
        <v>34105.71875</v>
      </c>
      <c r="E1062">
        <v>-0.10816199999999999</v>
      </c>
      <c r="F1062">
        <v>9.9574890000000007</v>
      </c>
      <c r="G1062">
        <v>-4.2040000000000001E-2</v>
      </c>
      <c r="H1062">
        <v>-3.4269000000000001E-2</v>
      </c>
      <c r="I1062">
        <v>-3.9599999999999998E-4</v>
      </c>
      <c r="J1062">
        <v>2.4299999999999999E-3</v>
      </c>
      <c r="K1062">
        <v>1016.919983</v>
      </c>
      <c r="L1062">
        <v>37.740741999999997</v>
      </c>
      <c r="W1062">
        <f t="shared" si="16"/>
        <v>58720.909856562561</v>
      </c>
    </row>
    <row r="1063" spans="1:23" x14ac:dyDescent="0.3">
      <c r="A1063">
        <v>63.056249999999999</v>
      </c>
      <c r="B1063">
        <v>626.65972899999997</v>
      </c>
      <c r="C1063">
        <v>-47831.210937000003</v>
      </c>
      <c r="D1063">
        <v>34159.777344000002</v>
      </c>
      <c r="E1063">
        <v>-0.100091</v>
      </c>
      <c r="F1063">
        <v>9.9783840000000001</v>
      </c>
      <c r="G1063">
        <v>-4.7723000000000002E-2</v>
      </c>
      <c r="H1063">
        <v>-2.8625999999999999E-2</v>
      </c>
      <c r="I1063">
        <v>-3.6200000000000002E-4</v>
      </c>
      <c r="J1063">
        <v>3.2499999999999999E-4</v>
      </c>
      <c r="K1063">
        <v>1016.919983</v>
      </c>
      <c r="L1063">
        <v>37.740741999999997</v>
      </c>
      <c r="W1063">
        <f t="shared" si="16"/>
        <v>58780.16527968763</v>
      </c>
    </row>
    <row r="1064" spans="1:23" x14ac:dyDescent="0.3">
      <c r="A1064">
        <v>63.067500000000003</v>
      </c>
      <c r="B1064">
        <v>594.53289800000005</v>
      </c>
      <c r="C1064">
        <v>-47856.9375</v>
      </c>
      <c r="D1064">
        <v>34043.382812000003</v>
      </c>
      <c r="E1064">
        <v>-0.105285</v>
      </c>
      <c r="F1064">
        <v>9.9702219999999997</v>
      </c>
      <c r="G1064">
        <v>-5.1438999999999999E-2</v>
      </c>
      <c r="H1064">
        <v>-2.5329000000000001E-2</v>
      </c>
      <c r="I1064">
        <v>-6.7000000000000002E-4</v>
      </c>
      <c r="J1064">
        <v>-1.3010000000000001E-3</v>
      </c>
      <c r="K1064">
        <v>1016.919983</v>
      </c>
      <c r="L1064">
        <v>37.740741999999997</v>
      </c>
      <c r="W1064">
        <f t="shared" si="16"/>
        <v>58733.226112057622</v>
      </c>
    </row>
    <row r="1065" spans="1:23" x14ac:dyDescent="0.3">
      <c r="A1065">
        <v>63.078749999999999</v>
      </c>
      <c r="B1065">
        <v>719.49749799999995</v>
      </c>
      <c r="C1065">
        <v>-47814.730469000002</v>
      </c>
      <c r="D1065">
        <v>34088.316405999998</v>
      </c>
      <c r="E1065">
        <v>-9.3299999999999994E-2</v>
      </c>
      <c r="F1065">
        <v>9.9763500000000001</v>
      </c>
      <c r="G1065">
        <v>-5.4826E-2</v>
      </c>
      <c r="H1065">
        <v>-1.5134E-2</v>
      </c>
      <c r="I1065">
        <v>1.7899999999999999E-3</v>
      </c>
      <c r="J1065">
        <v>-4.8199999999999996E-3</v>
      </c>
      <c r="K1065">
        <v>1016.919983</v>
      </c>
      <c r="L1065">
        <v>37.740741999999997</v>
      </c>
      <c r="W1065">
        <f t="shared" si="16"/>
        <v>58726.30962241978</v>
      </c>
    </row>
    <row r="1066" spans="1:23" x14ac:dyDescent="0.3">
      <c r="A1066">
        <v>63.09</v>
      </c>
      <c r="B1066">
        <v>664.58459500000004</v>
      </c>
      <c r="C1066">
        <v>-47892.566405999998</v>
      </c>
      <c r="D1066">
        <v>34149.890625</v>
      </c>
      <c r="E1066">
        <v>-9.7818000000000002E-2</v>
      </c>
      <c r="F1066">
        <v>9.9701170000000001</v>
      </c>
      <c r="G1066">
        <v>-5.5495000000000003E-2</v>
      </c>
      <c r="H1066">
        <v>-2.7759999999999998E-3</v>
      </c>
      <c r="I1066">
        <v>2.6069999999999999E-3</v>
      </c>
      <c r="J1066">
        <v>-8.2209999999999991E-3</v>
      </c>
      <c r="K1066">
        <v>1016.919983</v>
      </c>
      <c r="L1066">
        <v>37.740741999999997</v>
      </c>
      <c r="W1066">
        <f t="shared" si="16"/>
        <v>58824.778956970964</v>
      </c>
    </row>
    <row r="1067" spans="1:23" x14ac:dyDescent="0.3">
      <c r="A1067">
        <v>63.10125</v>
      </c>
      <c r="B1067">
        <v>472.02832000000001</v>
      </c>
      <c r="C1067">
        <v>-47854.417969000002</v>
      </c>
      <c r="D1067">
        <v>34169.347655999998</v>
      </c>
      <c r="E1067">
        <v>-0.102867</v>
      </c>
      <c r="F1067">
        <v>9.9839789999999997</v>
      </c>
      <c r="G1067">
        <v>-5.3802999999999997E-2</v>
      </c>
      <c r="H1067">
        <v>6.7299999999999999E-3</v>
      </c>
      <c r="I1067">
        <v>3.8639999999999998E-3</v>
      </c>
      <c r="J1067">
        <v>-1.3194000000000001E-2</v>
      </c>
      <c r="K1067">
        <v>1016.97998</v>
      </c>
      <c r="L1067">
        <v>37.743084000000003</v>
      </c>
      <c r="W1067">
        <f t="shared" si="16"/>
        <v>58803.166999093039</v>
      </c>
    </row>
    <row r="1068" spans="1:23" x14ac:dyDescent="0.3">
      <c r="A1068">
        <v>63.112499999999997</v>
      </c>
      <c r="B1068">
        <v>546.51190199999996</v>
      </c>
      <c r="C1068">
        <v>-47856.886719000002</v>
      </c>
      <c r="D1068">
        <v>34218.085937000003</v>
      </c>
      <c r="E1068">
        <v>-0.103962</v>
      </c>
      <c r="F1068">
        <v>9.9698919999999998</v>
      </c>
      <c r="G1068">
        <v>-6.4831E-2</v>
      </c>
      <c r="H1068">
        <v>1.7343000000000001E-2</v>
      </c>
      <c r="I1068">
        <v>5.4039999999999999E-3</v>
      </c>
      <c r="J1068">
        <v>-1.8190000000000001E-2</v>
      </c>
      <c r="K1068">
        <v>1016.97998</v>
      </c>
      <c r="L1068">
        <v>37.743084000000003</v>
      </c>
      <c r="W1068">
        <f t="shared" si="16"/>
        <v>58834.154084903297</v>
      </c>
    </row>
    <row r="1069" spans="1:23" x14ac:dyDescent="0.3">
      <c r="A1069">
        <v>63.123750000000001</v>
      </c>
      <c r="B1069">
        <v>521.93078600000001</v>
      </c>
      <c r="C1069">
        <v>-47874.355469000002</v>
      </c>
      <c r="D1069">
        <v>34134.058594000002</v>
      </c>
      <c r="E1069">
        <v>-9.8561999999999997E-2</v>
      </c>
      <c r="F1069">
        <v>9.9805620000000008</v>
      </c>
      <c r="G1069">
        <v>-5.4404000000000001E-2</v>
      </c>
      <c r="H1069">
        <v>3.0054999999999998E-2</v>
      </c>
      <c r="I1069">
        <v>6.7489999999999998E-3</v>
      </c>
      <c r="J1069">
        <v>-2.1097000000000001E-2</v>
      </c>
      <c r="K1069">
        <v>1016.97998</v>
      </c>
      <c r="L1069">
        <v>37.743084000000003</v>
      </c>
      <c r="W1069">
        <f t="shared" si="16"/>
        <v>58799.322099971272</v>
      </c>
    </row>
    <row r="1070" spans="1:23" x14ac:dyDescent="0.3">
      <c r="A1070">
        <v>63.134999999999998</v>
      </c>
      <c r="B1070">
        <v>680.532104</v>
      </c>
      <c r="C1070">
        <v>-47818.660155999998</v>
      </c>
      <c r="D1070">
        <v>34134.136719000002</v>
      </c>
      <c r="E1070">
        <v>-0.103158</v>
      </c>
      <c r="F1070">
        <v>9.9707260000000009</v>
      </c>
      <c r="G1070">
        <v>-5.7140999999999997E-2</v>
      </c>
      <c r="H1070">
        <v>4.6102999999999998E-2</v>
      </c>
      <c r="I1070">
        <v>9.7090000000000006E-3</v>
      </c>
      <c r="J1070">
        <v>-2.5056999999999999E-2</v>
      </c>
      <c r="K1070">
        <v>1016.97998</v>
      </c>
      <c r="L1070">
        <v>37.743084000000003</v>
      </c>
      <c r="W1070">
        <f t="shared" si="16"/>
        <v>58755.652260961084</v>
      </c>
    </row>
    <row r="1071" spans="1:23" x14ac:dyDescent="0.3">
      <c r="A1071">
        <v>63.146250000000002</v>
      </c>
      <c r="B1071">
        <v>685.63836700000002</v>
      </c>
      <c r="C1071">
        <v>-47851.777344000002</v>
      </c>
      <c r="D1071">
        <v>34222.242187000003</v>
      </c>
      <c r="E1071">
        <v>-0.105003</v>
      </c>
      <c r="F1071">
        <v>9.9681820000000005</v>
      </c>
      <c r="G1071">
        <v>-5.7964000000000002E-2</v>
      </c>
      <c r="H1071">
        <v>5.5731000000000003E-2</v>
      </c>
      <c r="I1071">
        <v>1.0907E-2</v>
      </c>
      <c r="J1071">
        <v>-2.7772000000000002E-2</v>
      </c>
      <c r="K1071">
        <v>1016.97998</v>
      </c>
      <c r="L1071">
        <v>37.743084000000003</v>
      </c>
      <c r="W1071">
        <f t="shared" si="16"/>
        <v>58833.872516227733</v>
      </c>
    </row>
    <row r="1072" spans="1:23" x14ac:dyDescent="0.3">
      <c r="A1072">
        <v>63.157499999999999</v>
      </c>
      <c r="B1072">
        <v>604.87243699999999</v>
      </c>
      <c r="C1072">
        <v>-47833.652344000002</v>
      </c>
      <c r="D1072">
        <v>34178.25</v>
      </c>
      <c r="E1072">
        <v>-9.4314999999999996E-2</v>
      </c>
      <c r="F1072">
        <v>9.9687710000000003</v>
      </c>
      <c r="G1072">
        <v>-6.0699999999999997E-2</v>
      </c>
      <c r="H1072">
        <v>6.2415999999999999E-2</v>
      </c>
      <c r="I1072">
        <v>1.2227E-2</v>
      </c>
      <c r="J1072">
        <v>-2.6865E-2</v>
      </c>
      <c r="K1072">
        <v>1016.97998</v>
      </c>
      <c r="L1072">
        <v>37.743084000000003</v>
      </c>
      <c r="W1072">
        <f t="shared" si="16"/>
        <v>58792.660598872368</v>
      </c>
    </row>
    <row r="1073" spans="1:23" x14ac:dyDescent="0.3">
      <c r="A1073">
        <v>63.168750000000003</v>
      </c>
      <c r="B1073">
        <v>656.64154099999996</v>
      </c>
      <c r="C1073">
        <v>-47809.609375</v>
      </c>
      <c r="D1073">
        <v>34226.589844000002</v>
      </c>
      <c r="E1073">
        <v>-9.2650999999999997E-2</v>
      </c>
      <c r="F1073">
        <v>9.9685819999999996</v>
      </c>
      <c r="G1073">
        <v>-5.3581999999999998E-2</v>
      </c>
      <c r="H1073">
        <v>6.4625000000000002E-2</v>
      </c>
      <c r="I1073">
        <v>1.3316E-2</v>
      </c>
      <c r="J1073">
        <v>-2.7713000000000002E-2</v>
      </c>
      <c r="K1073">
        <v>1016.97998</v>
      </c>
      <c r="L1073">
        <v>37.743084000000003</v>
      </c>
      <c r="W1073">
        <f t="shared" si="16"/>
        <v>58801.780407168451</v>
      </c>
    </row>
    <row r="1074" spans="1:23" x14ac:dyDescent="0.3">
      <c r="A1074">
        <v>63.18</v>
      </c>
      <c r="B1074">
        <v>696.20611599999995</v>
      </c>
      <c r="C1074">
        <v>-47796.042969000002</v>
      </c>
      <c r="D1074">
        <v>34230.457030999998</v>
      </c>
      <c r="E1074">
        <v>-9.9908999999999998E-2</v>
      </c>
      <c r="F1074">
        <v>9.9629549999999991</v>
      </c>
      <c r="G1074">
        <v>-5.6161000000000003E-2</v>
      </c>
      <c r="H1074">
        <v>6.7628999999999995E-2</v>
      </c>
      <c r="I1074">
        <v>1.3299E-2</v>
      </c>
      <c r="J1074">
        <v>-2.8035000000000001E-2</v>
      </c>
      <c r="K1074">
        <v>1016.97998</v>
      </c>
      <c r="L1074">
        <v>37.743084000000003</v>
      </c>
      <c r="W1074">
        <f t="shared" si="16"/>
        <v>58793.457246547325</v>
      </c>
    </row>
    <row r="1075" spans="1:23" x14ac:dyDescent="0.3">
      <c r="A1075">
        <v>63.191249999999997</v>
      </c>
      <c r="B1075">
        <v>689.67700200000002</v>
      </c>
      <c r="C1075">
        <v>-47799.609375</v>
      </c>
      <c r="D1075">
        <v>34244.046875</v>
      </c>
      <c r="E1075">
        <v>-0.10256999999999999</v>
      </c>
      <c r="F1075">
        <v>9.9600729999999995</v>
      </c>
      <c r="G1075">
        <v>-5.6710000000000003E-2</v>
      </c>
      <c r="H1075">
        <v>6.1927999999999997E-2</v>
      </c>
      <c r="I1075">
        <v>1.2201999999999999E-2</v>
      </c>
      <c r="J1075">
        <v>-2.4646000000000001E-2</v>
      </c>
      <c r="K1075">
        <v>1016.97998</v>
      </c>
      <c r="L1075">
        <v>37.743084000000003</v>
      </c>
      <c r="W1075">
        <f t="shared" si="16"/>
        <v>58804.192513347829</v>
      </c>
    </row>
    <row r="1076" spans="1:23" x14ac:dyDescent="0.3">
      <c r="A1076">
        <v>63.202500000000001</v>
      </c>
      <c r="B1076">
        <v>716.37182600000006</v>
      </c>
      <c r="C1076">
        <v>-47797.648437000003</v>
      </c>
      <c r="D1076">
        <v>34251.125</v>
      </c>
      <c r="E1076">
        <v>-0.102397</v>
      </c>
      <c r="F1076">
        <v>9.9615150000000003</v>
      </c>
      <c r="G1076">
        <v>-6.1263999999999999E-2</v>
      </c>
      <c r="H1076">
        <v>6.1690000000000002E-2</v>
      </c>
      <c r="I1076">
        <v>1.1912000000000001E-2</v>
      </c>
      <c r="J1076">
        <v>-2.2554000000000001E-2</v>
      </c>
      <c r="K1076">
        <v>1016.98999</v>
      </c>
      <c r="L1076">
        <v>37.752850000000002</v>
      </c>
      <c r="W1076">
        <f t="shared" si="16"/>
        <v>58807.039956673223</v>
      </c>
    </row>
    <row r="1077" spans="1:23" x14ac:dyDescent="0.3">
      <c r="A1077">
        <v>63.213749999999997</v>
      </c>
      <c r="B1077">
        <v>650.97772199999997</v>
      </c>
      <c r="C1077">
        <v>-47834.566405999998</v>
      </c>
      <c r="D1077">
        <v>34021.019530999998</v>
      </c>
      <c r="E1077">
        <v>-0.107018</v>
      </c>
      <c r="F1077">
        <v>9.9527339999999995</v>
      </c>
      <c r="G1077">
        <v>-4.9894000000000001E-2</v>
      </c>
      <c r="H1077">
        <v>5.2294E-2</v>
      </c>
      <c r="I1077">
        <v>1.1488E-2</v>
      </c>
      <c r="J1077">
        <v>-1.9200999999999999E-2</v>
      </c>
      <c r="K1077">
        <v>1016.98999</v>
      </c>
      <c r="L1077">
        <v>37.752850000000002</v>
      </c>
      <c r="W1077">
        <f t="shared" si="16"/>
        <v>58702.634397216338</v>
      </c>
    </row>
    <row r="1078" spans="1:23" x14ac:dyDescent="0.3">
      <c r="A1078">
        <v>63.225000000000001</v>
      </c>
      <c r="B1078">
        <v>607.93988000000002</v>
      </c>
      <c r="C1078">
        <v>-47820.757812000003</v>
      </c>
      <c r="D1078">
        <v>34112.078125</v>
      </c>
      <c r="E1078">
        <v>-0.10002</v>
      </c>
      <c r="F1078">
        <v>9.974691</v>
      </c>
      <c r="G1078">
        <v>-5.0809E-2</v>
      </c>
      <c r="H1078">
        <v>4.0188000000000001E-2</v>
      </c>
      <c r="I1078">
        <v>1.0861000000000001E-2</v>
      </c>
      <c r="J1078">
        <v>-1.5694E-2</v>
      </c>
      <c r="K1078">
        <v>1016.98999</v>
      </c>
      <c r="L1078">
        <v>37.752850000000002</v>
      </c>
      <c r="W1078">
        <f t="shared" si="16"/>
        <v>58743.751519780868</v>
      </c>
    </row>
    <row r="1079" spans="1:23" x14ac:dyDescent="0.3">
      <c r="A1079">
        <v>63.236249999999998</v>
      </c>
      <c r="B1079">
        <v>673.14532499999996</v>
      </c>
      <c r="C1079">
        <v>-47835.765625</v>
      </c>
      <c r="D1079">
        <v>34180.910155999998</v>
      </c>
      <c r="E1079">
        <v>-0.102418</v>
      </c>
      <c r="F1079">
        <v>9.9650750000000006</v>
      </c>
      <c r="G1079">
        <v>-4.9936000000000001E-2</v>
      </c>
      <c r="H1079">
        <v>2.9621000000000001E-2</v>
      </c>
      <c r="I1079">
        <v>8.5599999999999999E-3</v>
      </c>
      <c r="J1079">
        <v>-1.3343000000000001E-2</v>
      </c>
      <c r="K1079">
        <v>1016.98999</v>
      </c>
      <c r="L1079">
        <v>37.752850000000002</v>
      </c>
      <c r="W1079">
        <f t="shared" si="16"/>
        <v>58796.668414554282</v>
      </c>
    </row>
    <row r="1080" spans="1:23" x14ac:dyDescent="0.3">
      <c r="A1080">
        <v>63.247500000000002</v>
      </c>
      <c r="B1080">
        <v>711.30395499999997</v>
      </c>
      <c r="C1080">
        <v>-47841.3125</v>
      </c>
      <c r="D1080">
        <v>34181.863280999998</v>
      </c>
      <c r="E1080">
        <v>-9.9252999999999994E-2</v>
      </c>
      <c r="F1080">
        <v>9.9700970000000009</v>
      </c>
      <c r="G1080">
        <v>-5.4108999999999997E-2</v>
      </c>
      <c r="H1080">
        <v>1.4846E-2</v>
      </c>
      <c r="I1080">
        <v>6.7299999999999999E-3</v>
      </c>
      <c r="J1080">
        <v>-8.3459999999999993E-3</v>
      </c>
      <c r="K1080">
        <v>1016.98999</v>
      </c>
      <c r="L1080">
        <v>37.752850000000002</v>
      </c>
      <c r="W1080">
        <f t="shared" si="16"/>
        <v>58802.184588670098</v>
      </c>
    </row>
    <row r="1081" spans="1:23" x14ac:dyDescent="0.3">
      <c r="A1081">
        <v>63.258749999999999</v>
      </c>
      <c r="B1081">
        <v>730.23785399999997</v>
      </c>
      <c r="C1081">
        <v>-47836.582030999998</v>
      </c>
      <c r="D1081">
        <v>34083.660155999998</v>
      </c>
      <c r="E1081">
        <v>-0.103255</v>
      </c>
      <c r="F1081">
        <v>9.9635960000000008</v>
      </c>
      <c r="G1081">
        <v>-4.0575E-2</v>
      </c>
      <c r="H1081">
        <v>4.7749999999999997E-3</v>
      </c>
      <c r="I1081">
        <v>5.3330000000000001E-3</v>
      </c>
      <c r="J1081">
        <v>-6.5230000000000002E-3</v>
      </c>
      <c r="K1081">
        <v>1016.98999</v>
      </c>
      <c r="L1081">
        <v>37.752850000000002</v>
      </c>
      <c r="W1081">
        <f t="shared" si="16"/>
        <v>58741.533154674362</v>
      </c>
    </row>
    <row r="1082" spans="1:23" x14ac:dyDescent="0.3">
      <c r="A1082">
        <v>63.27</v>
      </c>
      <c r="B1082">
        <v>568.00573699999995</v>
      </c>
      <c r="C1082">
        <v>-47815.183594000002</v>
      </c>
      <c r="D1082">
        <v>34111.453125</v>
      </c>
      <c r="E1082">
        <v>-0.107062</v>
      </c>
      <c r="F1082">
        <v>9.9696429999999996</v>
      </c>
      <c r="G1082">
        <v>-4.7742E-2</v>
      </c>
      <c r="H1082">
        <v>-1.2496999999999999E-2</v>
      </c>
      <c r="I1082">
        <v>3.2959999999999999E-3</v>
      </c>
      <c r="J1082">
        <v>-3.813E-3</v>
      </c>
      <c r="K1082">
        <v>1016.98999</v>
      </c>
      <c r="L1082">
        <v>37.752850000000002</v>
      </c>
      <c r="W1082">
        <f t="shared" si="16"/>
        <v>58738.451179310679</v>
      </c>
    </row>
    <row r="1083" spans="1:23" x14ac:dyDescent="0.3">
      <c r="A1083">
        <v>63.28125</v>
      </c>
      <c r="B1083">
        <v>631.08380099999999</v>
      </c>
      <c r="C1083">
        <v>-47843.449219000002</v>
      </c>
      <c r="D1083">
        <v>34134.039062000003</v>
      </c>
      <c r="E1083">
        <v>-0.101891</v>
      </c>
      <c r="F1083">
        <v>9.9619389999999992</v>
      </c>
      <c r="G1083">
        <v>-6.9121000000000002E-2</v>
      </c>
      <c r="H1083">
        <v>-1.6055E-2</v>
      </c>
      <c r="I1083">
        <v>3.1519999999999999E-3</v>
      </c>
      <c r="J1083">
        <v>-1.273E-3</v>
      </c>
      <c r="K1083">
        <v>1016.98999</v>
      </c>
      <c r="L1083">
        <v>37.752850000000002</v>
      </c>
      <c r="W1083">
        <f t="shared" si="16"/>
        <v>58775.220311123107</v>
      </c>
    </row>
    <row r="1084" spans="1:23" x14ac:dyDescent="0.3">
      <c r="A1084">
        <v>63.292499999999997</v>
      </c>
      <c r="B1084">
        <v>624.28057899999999</v>
      </c>
      <c r="C1084">
        <v>-47830.167969000002</v>
      </c>
      <c r="D1084">
        <v>34074.246094000002</v>
      </c>
      <c r="E1084">
        <v>-0.113066</v>
      </c>
      <c r="F1084">
        <v>9.9664129999999993</v>
      </c>
      <c r="G1084">
        <v>-5.1433E-2</v>
      </c>
      <c r="H1084">
        <v>-2.5513000000000001E-2</v>
      </c>
      <c r="I1084">
        <v>2.598E-3</v>
      </c>
      <c r="J1084">
        <v>4.1149999999999997E-3</v>
      </c>
      <c r="K1084">
        <v>1016.98999</v>
      </c>
      <c r="L1084">
        <v>37.752850000000002</v>
      </c>
      <c r="W1084">
        <f t="shared" si="16"/>
        <v>58729.625752753993</v>
      </c>
    </row>
    <row r="1085" spans="1:23" x14ac:dyDescent="0.3">
      <c r="A1085">
        <v>63.303750000000001</v>
      </c>
      <c r="B1085">
        <v>568.15545699999996</v>
      </c>
      <c r="C1085">
        <v>-47840.109375</v>
      </c>
      <c r="D1085">
        <v>34002.878905999998</v>
      </c>
      <c r="E1085">
        <v>-0.108323</v>
      </c>
      <c r="F1085">
        <v>9.9684050000000006</v>
      </c>
      <c r="G1085">
        <v>-5.8625999999999998E-2</v>
      </c>
      <c r="H1085">
        <v>-2.9869E-2</v>
      </c>
      <c r="I1085">
        <v>4.1899999999999999E-4</v>
      </c>
      <c r="J1085">
        <v>3.9410000000000001E-3</v>
      </c>
      <c r="K1085">
        <v>1016.969971</v>
      </c>
      <c r="L1085">
        <v>37.757731999999997</v>
      </c>
      <c r="W1085">
        <f t="shared" si="16"/>
        <v>58695.780423565215</v>
      </c>
    </row>
    <row r="1086" spans="1:23" x14ac:dyDescent="0.3">
      <c r="A1086">
        <v>63.314999999999998</v>
      </c>
      <c r="B1086">
        <v>528.36462400000005</v>
      </c>
      <c r="C1086">
        <v>-47832.984375</v>
      </c>
      <c r="D1086">
        <v>34095.542969000002</v>
      </c>
      <c r="E1086">
        <v>-0.104476</v>
      </c>
      <c r="F1086">
        <v>9.9707159999999995</v>
      </c>
      <c r="G1086">
        <v>-4.6058000000000002E-2</v>
      </c>
      <c r="H1086">
        <v>-3.3500000000000002E-2</v>
      </c>
      <c r="I1086">
        <v>-3.59E-4</v>
      </c>
      <c r="J1086">
        <v>3.735E-3</v>
      </c>
      <c r="K1086">
        <v>1016.969971</v>
      </c>
      <c r="L1086">
        <v>37.757731999999997</v>
      </c>
      <c r="W1086">
        <f t="shared" si="16"/>
        <v>58743.336760400445</v>
      </c>
    </row>
    <row r="1087" spans="1:23" x14ac:dyDescent="0.3">
      <c r="A1087">
        <v>63.326250000000002</v>
      </c>
      <c r="B1087">
        <v>655.71728499999995</v>
      </c>
      <c r="C1087">
        <v>-47848.542969000002</v>
      </c>
      <c r="D1087">
        <v>34089.5</v>
      </c>
      <c r="E1087">
        <v>-0.10122</v>
      </c>
      <c r="F1087">
        <v>9.9762599999999999</v>
      </c>
      <c r="G1087">
        <v>-5.0056999999999997E-2</v>
      </c>
      <c r="H1087">
        <v>-3.2905999999999998E-2</v>
      </c>
      <c r="I1087">
        <v>-4.9799999999999996E-4</v>
      </c>
      <c r="J1087">
        <v>2.4989999999999999E-3</v>
      </c>
      <c r="K1087">
        <v>1016.969971</v>
      </c>
      <c r="L1087">
        <v>37.757731999999997</v>
      </c>
      <c r="W1087">
        <f t="shared" si="16"/>
        <v>58753.783194481082</v>
      </c>
    </row>
    <row r="1088" spans="1:23" x14ac:dyDescent="0.3">
      <c r="A1088">
        <v>63.337499999999999</v>
      </c>
      <c r="B1088">
        <v>685.86364700000001</v>
      </c>
      <c r="C1088">
        <v>-47834.972655999998</v>
      </c>
      <c r="D1088">
        <v>34036.613280999998</v>
      </c>
      <c r="E1088">
        <v>-0.10194599999999999</v>
      </c>
      <c r="F1088">
        <v>9.9664719999999996</v>
      </c>
      <c r="G1088">
        <v>-5.7603000000000001E-2</v>
      </c>
      <c r="H1088">
        <v>-2.8648E-2</v>
      </c>
      <c r="I1088">
        <v>-1.2960000000000001E-3</v>
      </c>
      <c r="J1088">
        <v>1.1479999999999999E-3</v>
      </c>
      <c r="K1088">
        <v>1016.969971</v>
      </c>
      <c r="L1088">
        <v>37.757731999999997</v>
      </c>
      <c r="W1088">
        <f t="shared" si="16"/>
        <v>58712.401258872807</v>
      </c>
    </row>
    <row r="1089" spans="1:23" x14ac:dyDescent="0.3">
      <c r="A1089">
        <v>63.348750000000003</v>
      </c>
      <c r="B1089">
        <v>723.91632100000004</v>
      </c>
      <c r="C1089">
        <v>-47875.113280999998</v>
      </c>
      <c r="D1089">
        <v>34013.363280999998</v>
      </c>
      <c r="E1089">
        <v>-9.2411999999999994E-2</v>
      </c>
      <c r="F1089">
        <v>9.9713250000000002</v>
      </c>
      <c r="G1089">
        <v>-6.2995999999999996E-2</v>
      </c>
      <c r="H1089">
        <v>-2.6505000000000001E-2</v>
      </c>
      <c r="I1089">
        <v>-4.7100000000000001E-4</v>
      </c>
      <c r="J1089">
        <v>-1.219E-3</v>
      </c>
      <c r="K1089">
        <v>1016.969971</v>
      </c>
      <c r="L1089">
        <v>37.757731999999997</v>
      </c>
      <c r="W1089">
        <f t="shared" si="16"/>
        <v>58732.098619014731</v>
      </c>
    </row>
    <row r="1090" spans="1:23" x14ac:dyDescent="0.3">
      <c r="A1090">
        <v>63.36</v>
      </c>
      <c r="B1090">
        <v>793.01068099999998</v>
      </c>
      <c r="C1090">
        <v>-47816.164062000003</v>
      </c>
      <c r="D1090">
        <v>34160.3125</v>
      </c>
      <c r="E1090">
        <v>-0.109524</v>
      </c>
      <c r="F1090">
        <v>9.9720379999999995</v>
      </c>
      <c r="G1090">
        <v>-5.1388000000000003E-2</v>
      </c>
      <c r="H1090">
        <v>-1.5622E-2</v>
      </c>
      <c r="I1090">
        <v>1.474E-3</v>
      </c>
      <c r="J1090">
        <v>-3.9420000000000002E-3</v>
      </c>
      <c r="K1090">
        <v>1016.969971</v>
      </c>
      <c r="L1090">
        <v>37.757731999999997</v>
      </c>
      <c r="W1090">
        <f t="shared" ref="W1090:W1153" si="17">SQRT((B1090)^2+(C1090)^2+(D1090)^2)</f>
        <v>58770.242143808944</v>
      </c>
    </row>
    <row r="1091" spans="1:23" x14ac:dyDescent="0.3">
      <c r="A1091">
        <v>63.371250000000003</v>
      </c>
      <c r="B1091">
        <v>723.79363999999998</v>
      </c>
      <c r="C1091">
        <v>-47784.898437000003</v>
      </c>
      <c r="D1091">
        <v>34163.242187000003</v>
      </c>
      <c r="E1091">
        <v>-0.104424</v>
      </c>
      <c r="F1091">
        <v>9.9769860000000001</v>
      </c>
      <c r="G1091">
        <v>-5.5912999999999997E-2</v>
      </c>
      <c r="H1091">
        <v>-6.5240000000000003E-3</v>
      </c>
      <c r="I1091">
        <v>2.2720000000000001E-3</v>
      </c>
      <c r="J1091">
        <v>-9.7339999999999996E-3</v>
      </c>
      <c r="K1091">
        <v>1016.969971</v>
      </c>
      <c r="L1091">
        <v>37.757731999999997</v>
      </c>
      <c r="W1091">
        <f t="shared" si="17"/>
        <v>58745.616964973022</v>
      </c>
    </row>
    <row r="1092" spans="1:23" x14ac:dyDescent="0.3">
      <c r="A1092">
        <v>63.3825</v>
      </c>
      <c r="B1092">
        <v>578.85827600000005</v>
      </c>
      <c r="C1092">
        <v>-47813.503905999998</v>
      </c>
      <c r="D1092">
        <v>34101.578125</v>
      </c>
      <c r="E1092">
        <v>-9.6038999999999999E-2</v>
      </c>
      <c r="F1092">
        <v>9.9699799999999996</v>
      </c>
      <c r="G1092">
        <v>-4.4123000000000002E-2</v>
      </c>
      <c r="H1092">
        <v>2.003E-3</v>
      </c>
      <c r="I1092">
        <v>2.6670000000000001E-3</v>
      </c>
      <c r="J1092">
        <v>-1.3627999999999999E-2</v>
      </c>
      <c r="K1092">
        <v>1016.969971</v>
      </c>
      <c r="L1092">
        <v>37.757731999999997</v>
      </c>
      <c r="W1092">
        <f t="shared" si="17"/>
        <v>58731.455484163249</v>
      </c>
    </row>
    <row r="1093" spans="1:23" x14ac:dyDescent="0.3">
      <c r="A1093">
        <v>63.393749999999997</v>
      </c>
      <c r="B1093">
        <v>621.79766800000004</v>
      </c>
      <c r="C1093">
        <v>-47817.851562000003</v>
      </c>
      <c r="D1093">
        <v>33996.625</v>
      </c>
      <c r="E1093">
        <v>-0.102643</v>
      </c>
      <c r="F1093">
        <v>9.9679819999999992</v>
      </c>
      <c r="G1093">
        <v>-6.0379000000000002E-2</v>
      </c>
      <c r="H1093">
        <v>1.6088999999999999E-2</v>
      </c>
      <c r="I1093">
        <v>4.9800000000000001E-3</v>
      </c>
      <c r="J1093">
        <v>-1.7063999999999999E-2</v>
      </c>
      <c r="K1093">
        <v>1016.969971</v>
      </c>
      <c r="L1093">
        <v>37.757731999999997</v>
      </c>
      <c r="W1093">
        <f t="shared" si="17"/>
        <v>58674.560686348741</v>
      </c>
    </row>
    <row r="1094" spans="1:23" x14ac:dyDescent="0.3">
      <c r="A1094">
        <v>63.405000000000001</v>
      </c>
      <c r="B1094">
        <v>625.09887700000002</v>
      </c>
      <c r="C1094">
        <v>-47851.492187000003</v>
      </c>
      <c r="D1094">
        <v>34000.644530999998</v>
      </c>
      <c r="E1094">
        <v>-0.10449700000000001</v>
      </c>
      <c r="F1094">
        <v>9.9652010000000004</v>
      </c>
      <c r="G1094">
        <v>-5.6272000000000003E-2</v>
      </c>
      <c r="H1094">
        <v>3.3133000000000003E-2</v>
      </c>
      <c r="I1094">
        <v>6.8849999999999996E-3</v>
      </c>
      <c r="J1094">
        <v>-2.1638000000000001E-2</v>
      </c>
      <c r="K1094">
        <v>1016.959961</v>
      </c>
      <c r="L1094">
        <v>37.762614999999997</v>
      </c>
      <c r="W1094">
        <f t="shared" si="17"/>
        <v>58704.342953924366</v>
      </c>
    </row>
    <row r="1095" spans="1:23" x14ac:dyDescent="0.3">
      <c r="A1095">
        <v>63.416249999999998</v>
      </c>
      <c r="B1095">
        <v>665.05566399999998</v>
      </c>
      <c r="C1095">
        <v>-47840.484375</v>
      </c>
      <c r="D1095">
        <v>34039.089844000002</v>
      </c>
      <c r="E1095">
        <v>-0.10014000000000001</v>
      </c>
      <c r="F1095">
        <v>9.9678210000000007</v>
      </c>
      <c r="G1095">
        <v>-6.4314999999999997E-2</v>
      </c>
      <c r="H1095">
        <v>4.6192999999999998E-2</v>
      </c>
      <c r="I1095">
        <v>9.0390000000000002E-3</v>
      </c>
      <c r="J1095">
        <v>-2.5128000000000001E-2</v>
      </c>
      <c r="K1095">
        <v>1016.959961</v>
      </c>
      <c r="L1095">
        <v>37.762614999999997</v>
      </c>
      <c r="W1095">
        <f t="shared" si="17"/>
        <v>58718.088198431171</v>
      </c>
    </row>
    <row r="1096" spans="1:23" x14ac:dyDescent="0.3">
      <c r="A1096">
        <v>63.427500000000002</v>
      </c>
      <c r="B1096">
        <v>627.44482400000004</v>
      </c>
      <c r="C1096">
        <v>-47849.433594000002</v>
      </c>
      <c r="D1096">
        <v>34000.339844000002</v>
      </c>
      <c r="E1096">
        <v>-0.100841</v>
      </c>
      <c r="F1096">
        <v>9.9665490000000005</v>
      </c>
      <c r="G1096">
        <v>-6.1315000000000001E-2</v>
      </c>
      <c r="H1096">
        <v>5.1400000000000001E-2</v>
      </c>
      <c r="I1096">
        <v>1.0201999999999999E-2</v>
      </c>
      <c r="J1096">
        <v>-2.5409999999999999E-2</v>
      </c>
      <c r="K1096">
        <v>1016.959961</v>
      </c>
      <c r="L1096">
        <v>37.762614999999997</v>
      </c>
      <c r="W1096">
        <f t="shared" si="17"/>
        <v>58702.513504800409</v>
      </c>
    </row>
    <row r="1097" spans="1:23" x14ac:dyDescent="0.3">
      <c r="A1097">
        <v>63.438749999999999</v>
      </c>
      <c r="B1097">
        <v>584.35803199999998</v>
      </c>
      <c r="C1097">
        <v>-47841.597655999998</v>
      </c>
      <c r="D1097">
        <v>34093.933594000002</v>
      </c>
      <c r="E1097">
        <v>-9.8034999999999997E-2</v>
      </c>
      <c r="F1097">
        <v>9.9613350000000001</v>
      </c>
      <c r="G1097">
        <v>-5.7485000000000001E-2</v>
      </c>
      <c r="H1097">
        <v>5.9608000000000001E-2</v>
      </c>
      <c r="I1097">
        <v>1.1927999999999999E-2</v>
      </c>
      <c r="J1097">
        <v>-2.717E-2</v>
      </c>
      <c r="K1097">
        <v>1016.959961</v>
      </c>
      <c r="L1097">
        <v>37.762614999999997</v>
      </c>
      <c r="W1097">
        <f t="shared" si="17"/>
        <v>58749.946795722535</v>
      </c>
    </row>
    <row r="1098" spans="1:23" x14ac:dyDescent="0.3">
      <c r="A1098">
        <v>63.45</v>
      </c>
      <c r="B1098">
        <v>620.13519299999996</v>
      </c>
      <c r="C1098">
        <v>-47835.105469000002</v>
      </c>
      <c r="D1098">
        <v>34128.671875</v>
      </c>
      <c r="E1098">
        <v>-0.10291699999999999</v>
      </c>
      <c r="F1098">
        <v>9.9804919999999999</v>
      </c>
      <c r="G1098">
        <v>-4.9084999999999997E-2</v>
      </c>
      <c r="H1098">
        <v>6.4566999999999999E-2</v>
      </c>
      <c r="I1098">
        <v>1.2677000000000001E-2</v>
      </c>
      <c r="J1098">
        <v>-2.7444E-2</v>
      </c>
      <c r="K1098">
        <v>1016.959961</v>
      </c>
      <c r="L1098">
        <v>37.762614999999997</v>
      </c>
      <c r="W1098">
        <f t="shared" si="17"/>
        <v>58765.194859196774</v>
      </c>
    </row>
    <row r="1099" spans="1:23" x14ac:dyDescent="0.3">
      <c r="A1099">
        <v>63.46125</v>
      </c>
      <c r="B1099">
        <v>633.16064500000005</v>
      </c>
      <c r="C1099">
        <v>-47821.886719000002</v>
      </c>
      <c r="D1099">
        <v>34073.683594000002</v>
      </c>
      <c r="E1099">
        <v>-0.10451199999999999</v>
      </c>
      <c r="F1099">
        <v>9.9589590000000001</v>
      </c>
      <c r="G1099">
        <v>-6.1443999999999999E-2</v>
      </c>
      <c r="H1099">
        <v>6.6294000000000006E-2</v>
      </c>
      <c r="I1099">
        <v>1.3294E-2</v>
      </c>
      <c r="J1099">
        <v>-2.6957999999999999E-2</v>
      </c>
      <c r="K1099">
        <v>1016.959961</v>
      </c>
      <c r="L1099">
        <v>37.762614999999997</v>
      </c>
      <c r="W1099">
        <f t="shared" si="17"/>
        <v>58722.650275947781</v>
      </c>
    </row>
    <row r="1100" spans="1:23" x14ac:dyDescent="0.3">
      <c r="A1100">
        <v>63.472499999999997</v>
      </c>
      <c r="B1100">
        <v>540.25671399999999</v>
      </c>
      <c r="C1100">
        <v>-47814.441405999998</v>
      </c>
      <c r="D1100">
        <v>34097.234375</v>
      </c>
      <c r="E1100">
        <v>-0.105167</v>
      </c>
      <c r="F1100">
        <v>9.9750040000000002</v>
      </c>
      <c r="G1100">
        <v>-5.8338000000000001E-2</v>
      </c>
      <c r="H1100">
        <v>6.4506999999999995E-2</v>
      </c>
      <c r="I1100">
        <v>1.2843E-2</v>
      </c>
      <c r="J1100">
        <v>-2.5278999999999999E-2</v>
      </c>
      <c r="K1100">
        <v>1016.959961</v>
      </c>
      <c r="L1100">
        <v>37.762614999999997</v>
      </c>
      <c r="W1100">
        <f t="shared" si="17"/>
        <v>58729.328927789655</v>
      </c>
    </row>
    <row r="1101" spans="1:23" x14ac:dyDescent="0.3">
      <c r="A1101">
        <v>63.483750000000001</v>
      </c>
      <c r="B1101">
        <v>653.34722899999997</v>
      </c>
      <c r="C1101">
        <v>-47845.242187000003</v>
      </c>
      <c r="D1101">
        <v>34104.925780999998</v>
      </c>
      <c r="E1101">
        <v>-0.109875</v>
      </c>
      <c r="F1101">
        <v>9.9684120000000007</v>
      </c>
      <c r="G1101">
        <v>-6.6862000000000005E-2</v>
      </c>
      <c r="H1101">
        <v>5.9929000000000003E-2</v>
      </c>
      <c r="I1101">
        <v>1.1934E-2</v>
      </c>
      <c r="J1101">
        <v>-2.2016000000000001E-2</v>
      </c>
      <c r="K1101">
        <v>1016.959961</v>
      </c>
      <c r="L1101">
        <v>37.762614999999997</v>
      </c>
      <c r="W1101">
        <f t="shared" si="17"/>
        <v>58760.020635308196</v>
      </c>
    </row>
    <row r="1102" spans="1:23" x14ac:dyDescent="0.3">
      <c r="A1102">
        <v>63.494999999999997</v>
      </c>
      <c r="B1102">
        <v>660.67804000000001</v>
      </c>
      <c r="C1102">
        <v>-47813.851562000003</v>
      </c>
      <c r="D1102">
        <v>34168.492187000003</v>
      </c>
      <c r="E1102">
        <v>-0.108335</v>
      </c>
      <c r="F1102">
        <v>9.9703119999999998</v>
      </c>
      <c r="G1102">
        <v>-5.5781999999999998E-2</v>
      </c>
      <c r="H1102">
        <v>5.6106999999999997E-2</v>
      </c>
      <c r="I1102">
        <v>1.1325999999999999E-2</v>
      </c>
      <c r="J1102">
        <v>-1.9307000000000001E-2</v>
      </c>
      <c r="K1102">
        <v>1016.959961</v>
      </c>
      <c r="L1102">
        <v>37.762614999999997</v>
      </c>
      <c r="W1102">
        <f t="shared" si="17"/>
        <v>58771.4790948687</v>
      </c>
    </row>
    <row r="1103" spans="1:23" x14ac:dyDescent="0.3">
      <c r="A1103">
        <v>63.506250000000001</v>
      </c>
      <c r="B1103">
        <v>590.50707999999997</v>
      </c>
      <c r="C1103">
        <v>-47810.058594000002</v>
      </c>
      <c r="D1103">
        <v>34190.925780999998</v>
      </c>
      <c r="E1103">
        <v>-9.2848E-2</v>
      </c>
      <c r="F1103">
        <v>9.9800419999999992</v>
      </c>
      <c r="G1103">
        <v>-4.7870000000000003E-2</v>
      </c>
      <c r="H1103">
        <v>4.4837000000000002E-2</v>
      </c>
      <c r="I1103">
        <v>1.0637000000000001E-2</v>
      </c>
      <c r="J1103">
        <v>-1.7099E-2</v>
      </c>
      <c r="K1103">
        <v>1016.97998</v>
      </c>
      <c r="L1103">
        <v>37.767498000000003</v>
      </c>
      <c r="W1103">
        <f t="shared" si="17"/>
        <v>58780.692468999499</v>
      </c>
    </row>
    <row r="1104" spans="1:23" x14ac:dyDescent="0.3">
      <c r="A1104">
        <v>63.517499999999998</v>
      </c>
      <c r="B1104">
        <v>601.57531700000004</v>
      </c>
      <c r="C1104">
        <v>-47822.097655999998</v>
      </c>
      <c r="D1104">
        <v>34021.652344000002</v>
      </c>
      <c r="E1104">
        <v>-0.110417</v>
      </c>
      <c r="F1104">
        <v>9.9734610000000004</v>
      </c>
      <c r="G1104">
        <v>-4.9158E-2</v>
      </c>
      <c r="H1104">
        <v>3.1029999999999999E-2</v>
      </c>
      <c r="I1104">
        <v>7.6810000000000003E-3</v>
      </c>
      <c r="J1104">
        <v>-1.2508999999999999E-2</v>
      </c>
      <c r="K1104">
        <v>1016.97998</v>
      </c>
      <c r="L1104">
        <v>37.767498000000003</v>
      </c>
      <c r="W1104">
        <f t="shared" si="17"/>
        <v>58692.314192729064</v>
      </c>
    </row>
    <row r="1105" spans="1:23" x14ac:dyDescent="0.3">
      <c r="A1105">
        <v>63.528750000000002</v>
      </c>
      <c r="B1105">
        <v>572.79083300000002</v>
      </c>
      <c r="C1105">
        <v>-47832.820312000003</v>
      </c>
      <c r="D1105">
        <v>34053.613280999998</v>
      </c>
      <c r="E1105">
        <v>-0.111779</v>
      </c>
      <c r="F1105">
        <v>9.9664549999999998</v>
      </c>
      <c r="G1105">
        <v>-5.3455000000000003E-2</v>
      </c>
      <c r="H1105">
        <v>1.6825E-2</v>
      </c>
      <c r="I1105">
        <v>6.6909999999999999E-3</v>
      </c>
      <c r="J1105">
        <v>-8.3920000000000002E-3</v>
      </c>
      <c r="K1105">
        <v>1016.97998</v>
      </c>
      <c r="L1105">
        <v>37.767498000000003</v>
      </c>
      <c r="W1105">
        <f t="shared" si="17"/>
        <v>58719.292960919993</v>
      </c>
    </row>
    <row r="1106" spans="1:23" x14ac:dyDescent="0.3">
      <c r="A1106">
        <v>63.54</v>
      </c>
      <c r="B1106">
        <v>650.01470900000004</v>
      </c>
      <c r="C1106">
        <v>-47831.398437000003</v>
      </c>
      <c r="D1106">
        <v>34140.480469000002</v>
      </c>
      <c r="E1106">
        <v>-0.10649599999999999</v>
      </c>
      <c r="F1106">
        <v>9.9724000000000004</v>
      </c>
      <c r="G1106">
        <v>-6.4847000000000002E-2</v>
      </c>
      <c r="H1106">
        <v>1.225E-3</v>
      </c>
      <c r="I1106">
        <v>4.5430000000000002E-3</v>
      </c>
      <c r="J1106">
        <v>-5.947E-3</v>
      </c>
      <c r="K1106">
        <v>1016.97998</v>
      </c>
      <c r="L1106">
        <v>37.767498000000003</v>
      </c>
      <c r="W1106">
        <f t="shared" si="17"/>
        <v>58769.359382378272</v>
      </c>
    </row>
    <row r="1107" spans="1:23" x14ac:dyDescent="0.3">
      <c r="A1107">
        <v>63.551250000000003</v>
      </c>
      <c r="B1107">
        <v>595.73431400000004</v>
      </c>
      <c r="C1107">
        <v>-47813.21875</v>
      </c>
      <c r="D1107">
        <v>34113.628905999998</v>
      </c>
      <c r="E1107">
        <v>-0.10687199999999999</v>
      </c>
      <c r="F1107">
        <v>9.9741710000000001</v>
      </c>
      <c r="G1107">
        <v>-5.9832999999999997E-2</v>
      </c>
      <c r="H1107">
        <v>-4.13E-3</v>
      </c>
      <c r="I1107">
        <v>4.1070000000000004E-3</v>
      </c>
      <c r="J1107">
        <v>-3.9870000000000001E-3</v>
      </c>
      <c r="K1107">
        <v>1016.97998</v>
      </c>
      <c r="L1107">
        <v>37.767498000000003</v>
      </c>
      <c r="W1107">
        <f t="shared" si="17"/>
        <v>58738.390033644158</v>
      </c>
    </row>
    <row r="1108" spans="1:23" x14ac:dyDescent="0.3">
      <c r="A1108">
        <v>63.5625</v>
      </c>
      <c r="B1108">
        <v>700.11163299999998</v>
      </c>
      <c r="C1108">
        <v>-47851.488280999998</v>
      </c>
      <c r="D1108">
        <v>34124.292969000002</v>
      </c>
      <c r="E1108">
        <v>-0.110905</v>
      </c>
      <c r="F1108">
        <v>9.9697840000000006</v>
      </c>
      <c r="G1108">
        <v>-5.7031999999999999E-2</v>
      </c>
      <c r="H1108">
        <v>-1.7687999999999999E-2</v>
      </c>
      <c r="I1108">
        <v>3.7659999999999998E-3</v>
      </c>
      <c r="J1108">
        <v>5.2499999999999997E-4</v>
      </c>
      <c r="K1108">
        <v>1016.97998</v>
      </c>
      <c r="L1108">
        <v>37.767498000000003</v>
      </c>
      <c r="W1108">
        <f t="shared" si="17"/>
        <v>58776.887104026573</v>
      </c>
    </row>
    <row r="1109" spans="1:23" x14ac:dyDescent="0.3">
      <c r="A1109">
        <v>63.573749999999997</v>
      </c>
      <c r="B1109">
        <v>713.84478799999999</v>
      </c>
      <c r="C1109">
        <v>-47918.636719000002</v>
      </c>
      <c r="D1109">
        <v>34054.46875</v>
      </c>
      <c r="E1109">
        <v>-0.108469</v>
      </c>
      <c r="F1109">
        <v>9.9720010000000006</v>
      </c>
      <c r="G1109">
        <v>-6.3853999999999994E-2</v>
      </c>
      <c r="H1109">
        <v>-2.7099999999999999E-2</v>
      </c>
      <c r="I1109">
        <v>1.639E-3</v>
      </c>
      <c r="J1109">
        <v>3.094E-3</v>
      </c>
      <c r="K1109">
        <v>1016.97998</v>
      </c>
      <c r="L1109">
        <v>37.767498000000003</v>
      </c>
      <c r="W1109">
        <f t="shared" si="17"/>
        <v>58791.259224765519</v>
      </c>
    </row>
    <row r="1110" spans="1:23" x14ac:dyDescent="0.3">
      <c r="A1110">
        <v>63.585000000000001</v>
      </c>
      <c r="B1110">
        <v>668.61175500000002</v>
      </c>
      <c r="C1110">
        <v>-47923.578125</v>
      </c>
      <c r="D1110">
        <v>33972.777344000002</v>
      </c>
      <c r="E1110">
        <v>-0.107575</v>
      </c>
      <c r="F1110">
        <v>9.9720189999999995</v>
      </c>
      <c r="G1110">
        <v>-5.4615999999999998E-2</v>
      </c>
      <c r="H1110">
        <v>-3.6586E-2</v>
      </c>
      <c r="I1110">
        <v>2.23E-4</v>
      </c>
      <c r="J1110">
        <v>4.3400000000000001E-3</v>
      </c>
      <c r="K1110">
        <v>1016.97998</v>
      </c>
      <c r="L1110">
        <v>37.767498000000003</v>
      </c>
      <c r="W1110">
        <f t="shared" si="17"/>
        <v>58747.476392155797</v>
      </c>
    </row>
    <row r="1111" spans="1:23" x14ac:dyDescent="0.3">
      <c r="A1111">
        <v>63.596249999999998</v>
      </c>
      <c r="B1111">
        <v>698.51586899999995</v>
      </c>
      <c r="C1111">
        <v>-47891.363280999998</v>
      </c>
      <c r="D1111">
        <v>34074.359375</v>
      </c>
      <c r="E1111">
        <v>-0.11374099999999999</v>
      </c>
      <c r="F1111">
        <v>9.9774049999999992</v>
      </c>
      <c r="G1111">
        <v>-4.4510000000000001E-2</v>
      </c>
      <c r="H1111">
        <v>-3.5493999999999998E-2</v>
      </c>
      <c r="I1111">
        <v>-1.0640000000000001E-3</v>
      </c>
      <c r="J1111">
        <v>3.6480000000000002E-3</v>
      </c>
      <c r="K1111">
        <v>1016.97998</v>
      </c>
      <c r="L1111">
        <v>37.767498000000003</v>
      </c>
      <c r="W1111">
        <f t="shared" si="17"/>
        <v>58780.37570608587</v>
      </c>
    </row>
    <row r="1112" spans="1:23" x14ac:dyDescent="0.3">
      <c r="A1112">
        <v>63.607500000000002</v>
      </c>
      <c r="B1112">
        <v>666.731628</v>
      </c>
      <c r="C1112">
        <v>-47850.863280999998</v>
      </c>
      <c r="D1112">
        <v>34119.316405999998</v>
      </c>
      <c r="E1112">
        <v>-9.6823000000000006E-2</v>
      </c>
      <c r="F1112">
        <v>9.9818850000000001</v>
      </c>
      <c r="G1112">
        <v>-6.1872999999999997E-2</v>
      </c>
      <c r="H1112">
        <v>-3.4188000000000003E-2</v>
      </c>
      <c r="I1112">
        <v>-8.1300000000000003E-4</v>
      </c>
      <c r="J1112">
        <v>2.9849999999999998E-3</v>
      </c>
      <c r="K1112">
        <v>1016.97998</v>
      </c>
      <c r="L1112">
        <v>37.772381000000003</v>
      </c>
      <c r="W1112">
        <f t="shared" si="17"/>
        <v>58773.100988576996</v>
      </c>
    </row>
    <row r="1113" spans="1:23" x14ac:dyDescent="0.3">
      <c r="A1113">
        <v>63.618749999999999</v>
      </c>
      <c r="B1113">
        <v>734.71075399999995</v>
      </c>
      <c r="C1113">
        <v>-47838.351562000003</v>
      </c>
      <c r="D1113">
        <v>34107.191405999998</v>
      </c>
      <c r="E1113">
        <v>-9.4994999999999996E-2</v>
      </c>
      <c r="F1113">
        <v>9.9630179999999999</v>
      </c>
      <c r="G1113">
        <v>-4.4928000000000003E-2</v>
      </c>
      <c r="H1113">
        <v>-3.1175000000000001E-2</v>
      </c>
      <c r="I1113">
        <v>-5.0699999999999996E-4</v>
      </c>
      <c r="J1113">
        <v>1.4530000000000001E-3</v>
      </c>
      <c r="K1113">
        <v>1016.97998</v>
      </c>
      <c r="L1113">
        <v>37.772381000000003</v>
      </c>
      <c r="W1113">
        <f t="shared" si="17"/>
        <v>58756.686306045813</v>
      </c>
    </row>
    <row r="1114" spans="1:23" x14ac:dyDescent="0.3">
      <c r="A1114">
        <v>63.63</v>
      </c>
      <c r="B1114">
        <v>697.23571800000002</v>
      </c>
      <c r="C1114">
        <v>-47825.402344000002</v>
      </c>
      <c r="D1114">
        <v>34066.234375</v>
      </c>
      <c r="E1114">
        <v>-0.100442</v>
      </c>
      <c r="F1114">
        <v>9.9694000000000003</v>
      </c>
      <c r="G1114">
        <v>-6.0546000000000003E-2</v>
      </c>
      <c r="H1114">
        <v>-2.3824000000000001E-2</v>
      </c>
      <c r="I1114">
        <v>7.0299999999999996E-4</v>
      </c>
      <c r="J1114">
        <v>-1.3730000000000001E-3</v>
      </c>
      <c r="K1114">
        <v>1016.97998</v>
      </c>
      <c r="L1114">
        <v>37.772381000000003</v>
      </c>
      <c r="W1114">
        <f t="shared" si="17"/>
        <v>58721.917300990499</v>
      </c>
    </row>
    <row r="1115" spans="1:23" x14ac:dyDescent="0.3">
      <c r="A1115">
        <v>63.641249999999999</v>
      </c>
      <c r="B1115">
        <v>589.43237299999998</v>
      </c>
      <c r="C1115">
        <v>-47824.464844000002</v>
      </c>
      <c r="D1115">
        <v>34109.636719000002</v>
      </c>
      <c r="E1115">
        <v>-8.9810000000000001E-2</v>
      </c>
      <c r="F1115">
        <v>9.9654930000000004</v>
      </c>
      <c r="G1115">
        <v>-5.4565000000000002E-2</v>
      </c>
      <c r="H1115">
        <v>-1.3167E-2</v>
      </c>
      <c r="I1115">
        <v>1.346E-3</v>
      </c>
      <c r="J1115">
        <v>-6.1009999999999997E-3</v>
      </c>
      <c r="K1115">
        <v>1016.97998</v>
      </c>
      <c r="L1115">
        <v>37.772381000000003</v>
      </c>
      <c r="W1115">
        <f t="shared" si="17"/>
        <v>58745.163079520731</v>
      </c>
    </row>
    <row r="1116" spans="1:23" x14ac:dyDescent="0.3">
      <c r="A1116">
        <v>63.652500000000003</v>
      </c>
      <c r="B1116">
        <v>722.49237100000005</v>
      </c>
      <c r="C1116">
        <v>-47848.675780999998</v>
      </c>
      <c r="D1116">
        <v>34075.707030999998</v>
      </c>
      <c r="E1116">
        <v>-0.113109</v>
      </c>
      <c r="F1116">
        <v>9.9638810000000007</v>
      </c>
      <c r="G1116">
        <v>-5.9327999999999999E-2</v>
      </c>
      <c r="H1116">
        <v>-5.7679999999999997E-3</v>
      </c>
      <c r="I1116">
        <v>1.8519999999999999E-3</v>
      </c>
      <c r="J1116">
        <v>-1.0904E-2</v>
      </c>
      <c r="K1116">
        <v>1016.97998</v>
      </c>
      <c r="L1116">
        <v>37.772381000000003</v>
      </c>
      <c r="W1116">
        <f t="shared" si="17"/>
        <v>58746.672917569995</v>
      </c>
    </row>
    <row r="1117" spans="1:23" x14ac:dyDescent="0.3">
      <c r="A1117">
        <v>63.66375</v>
      </c>
      <c r="B1117">
        <v>688.02838099999997</v>
      </c>
      <c r="C1117">
        <v>-47868.71875</v>
      </c>
      <c r="D1117">
        <v>34123.332030999998</v>
      </c>
      <c r="E1117">
        <v>-0.111232</v>
      </c>
      <c r="F1117">
        <v>9.9721829999999994</v>
      </c>
      <c r="G1117">
        <v>-5.1819999999999998E-2</v>
      </c>
      <c r="H1117">
        <v>5.9179999999999996E-3</v>
      </c>
      <c r="I1117">
        <v>3.3639999999999998E-3</v>
      </c>
      <c r="J1117">
        <v>-1.4661E-2</v>
      </c>
      <c r="K1117">
        <v>1016.97998</v>
      </c>
      <c r="L1117">
        <v>37.772381000000003</v>
      </c>
      <c r="W1117">
        <f t="shared" si="17"/>
        <v>58790.215229386034</v>
      </c>
    </row>
    <row r="1118" spans="1:23" x14ac:dyDescent="0.3">
      <c r="A1118">
        <v>63.674999999999997</v>
      </c>
      <c r="B1118">
        <v>590.99169900000004</v>
      </c>
      <c r="C1118">
        <v>-47854.210937000003</v>
      </c>
      <c r="D1118">
        <v>34150.644530999998</v>
      </c>
      <c r="E1118">
        <v>-9.8390000000000005E-2</v>
      </c>
      <c r="F1118">
        <v>9.9608629999999998</v>
      </c>
      <c r="G1118">
        <v>-5.9043999999999999E-2</v>
      </c>
      <c r="H1118">
        <v>1.9816E-2</v>
      </c>
      <c r="I1118">
        <v>5.8840000000000003E-3</v>
      </c>
      <c r="J1118">
        <v>-1.8379E-2</v>
      </c>
      <c r="K1118">
        <v>1016.97998</v>
      </c>
      <c r="L1118">
        <v>37.772381000000003</v>
      </c>
      <c r="W1118">
        <f t="shared" si="17"/>
        <v>58793.207919570923</v>
      </c>
    </row>
    <row r="1119" spans="1:23" x14ac:dyDescent="0.3">
      <c r="A1119">
        <v>63.686250000000001</v>
      </c>
      <c r="B1119">
        <v>687.15228300000001</v>
      </c>
      <c r="C1119">
        <v>-47868.941405999998</v>
      </c>
      <c r="D1119">
        <v>34056.753905999998</v>
      </c>
      <c r="E1119">
        <v>-9.8346000000000003E-2</v>
      </c>
      <c r="F1119">
        <v>9.9622039999999998</v>
      </c>
      <c r="G1119">
        <v>-5.2631999999999998E-2</v>
      </c>
      <c r="H1119">
        <v>3.2232999999999998E-2</v>
      </c>
      <c r="I1119">
        <v>6.894E-3</v>
      </c>
      <c r="J1119">
        <v>-2.2321000000000001E-2</v>
      </c>
      <c r="K1119">
        <v>1016.97998</v>
      </c>
      <c r="L1119">
        <v>37.772381000000003</v>
      </c>
      <c r="W1119">
        <f t="shared" si="17"/>
        <v>58751.767770892977</v>
      </c>
    </row>
    <row r="1120" spans="1:23" x14ac:dyDescent="0.3">
      <c r="A1120">
        <v>63.697499999999998</v>
      </c>
      <c r="B1120">
        <v>687.19397000000004</v>
      </c>
      <c r="C1120">
        <v>-47866.175780999998</v>
      </c>
      <c r="D1120">
        <v>34110.140625</v>
      </c>
      <c r="E1120">
        <v>-9.9049999999999999E-2</v>
      </c>
      <c r="F1120">
        <v>9.9655480000000001</v>
      </c>
      <c r="G1120">
        <v>-5.6418000000000003E-2</v>
      </c>
      <c r="H1120">
        <v>4.5934000000000003E-2</v>
      </c>
      <c r="I1120">
        <v>9.5130000000000006E-3</v>
      </c>
      <c r="J1120">
        <v>-2.4962999999999999E-2</v>
      </c>
      <c r="K1120">
        <v>1016.97998</v>
      </c>
      <c r="L1120">
        <v>37.772381000000003</v>
      </c>
      <c r="W1120">
        <f t="shared" si="17"/>
        <v>58780.479012230498</v>
      </c>
    </row>
    <row r="1121" spans="1:23" x14ac:dyDescent="0.3">
      <c r="A1121">
        <v>63.708750000000002</v>
      </c>
      <c r="B1121">
        <v>755.25305200000003</v>
      </c>
      <c r="C1121">
        <v>-47887.867187000003</v>
      </c>
      <c r="D1121">
        <v>34080.875</v>
      </c>
      <c r="E1121">
        <v>-9.7049999999999997E-2</v>
      </c>
      <c r="F1121">
        <v>9.9721399999999996</v>
      </c>
      <c r="G1121">
        <v>-4.8939000000000003E-2</v>
      </c>
      <c r="H1121">
        <v>5.7237000000000003E-2</v>
      </c>
      <c r="I1121">
        <v>1.1232000000000001E-2</v>
      </c>
      <c r="J1121">
        <v>-2.7739E-2</v>
      </c>
      <c r="K1121">
        <v>1016.969971</v>
      </c>
      <c r="L1121">
        <v>37.777264000000002</v>
      </c>
      <c r="W1121">
        <f t="shared" si="17"/>
        <v>58782.006359581945</v>
      </c>
    </row>
    <row r="1122" spans="1:23" x14ac:dyDescent="0.3">
      <c r="A1122">
        <v>63.72</v>
      </c>
      <c r="B1122">
        <v>734.01000999999997</v>
      </c>
      <c r="C1122">
        <v>-47819.78125</v>
      </c>
      <c r="D1122">
        <v>34142.421875</v>
      </c>
      <c r="E1122">
        <v>-9.3488000000000002E-2</v>
      </c>
      <c r="F1122">
        <v>9.9679359999999999</v>
      </c>
      <c r="G1122">
        <v>-4.7822000000000003E-2</v>
      </c>
      <c r="H1122">
        <v>6.4168000000000003E-2</v>
      </c>
      <c r="I1122">
        <v>1.2069E-2</v>
      </c>
      <c r="J1122">
        <v>-2.8538999999999998E-2</v>
      </c>
      <c r="K1122">
        <v>1016.969971</v>
      </c>
      <c r="L1122">
        <v>37.777264000000002</v>
      </c>
      <c r="W1122">
        <f t="shared" si="17"/>
        <v>58762.021927288297</v>
      </c>
    </row>
    <row r="1123" spans="1:23" x14ac:dyDescent="0.3">
      <c r="A1123">
        <v>63.731250000000003</v>
      </c>
      <c r="B1123">
        <v>705.322632</v>
      </c>
      <c r="C1123">
        <v>-47871.003905999998</v>
      </c>
      <c r="D1123">
        <v>34083.882812000003</v>
      </c>
      <c r="E1123">
        <v>-0.10184799999999999</v>
      </c>
      <c r="F1123">
        <v>9.9656330000000004</v>
      </c>
      <c r="G1123">
        <v>-4.5834E-2</v>
      </c>
      <c r="H1123">
        <v>6.4006999999999994E-2</v>
      </c>
      <c r="I1123">
        <v>1.2540000000000001E-2</v>
      </c>
      <c r="J1123">
        <v>-2.7727999999999999E-2</v>
      </c>
      <c r="K1123">
        <v>1016.969971</v>
      </c>
      <c r="L1123">
        <v>37.777264000000002</v>
      </c>
      <c r="W1123">
        <f t="shared" si="17"/>
        <v>58769.393076036002</v>
      </c>
    </row>
    <row r="1124" spans="1:23" x14ac:dyDescent="0.3">
      <c r="A1124">
        <v>63.7425</v>
      </c>
      <c r="B1124">
        <v>717.46386700000005</v>
      </c>
      <c r="C1124">
        <v>-47811.777344000002</v>
      </c>
      <c r="D1124">
        <v>34092.886719000002</v>
      </c>
      <c r="E1124">
        <v>-0.10753699999999999</v>
      </c>
      <c r="F1124">
        <v>9.9757320000000007</v>
      </c>
      <c r="G1124">
        <v>-6.7944000000000004E-2</v>
      </c>
      <c r="H1124">
        <v>6.6416000000000003E-2</v>
      </c>
      <c r="I1124">
        <v>1.2666E-2</v>
      </c>
      <c r="J1124">
        <v>-2.7215E-2</v>
      </c>
      <c r="K1124">
        <v>1016.969971</v>
      </c>
      <c r="L1124">
        <v>37.777264000000002</v>
      </c>
      <c r="W1124">
        <f t="shared" si="17"/>
        <v>58726.533458286547</v>
      </c>
    </row>
    <row r="1125" spans="1:23" x14ac:dyDescent="0.3">
      <c r="A1125">
        <v>63.753749999999997</v>
      </c>
      <c r="B1125">
        <v>658.84295699999996</v>
      </c>
      <c r="C1125">
        <v>-47854.527344000002</v>
      </c>
      <c r="D1125">
        <v>34174.984375</v>
      </c>
      <c r="E1125">
        <v>-0.104044</v>
      </c>
      <c r="F1125">
        <v>9.9699410000000004</v>
      </c>
      <c r="G1125">
        <v>-5.4136999999999998E-2</v>
      </c>
      <c r="H1125">
        <v>6.3971E-2</v>
      </c>
      <c r="I1125">
        <v>1.2116E-2</v>
      </c>
      <c r="J1125">
        <v>-2.4271000000000001E-2</v>
      </c>
      <c r="K1125">
        <v>1016.969971</v>
      </c>
      <c r="L1125">
        <v>37.777264000000002</v>
      </c>
      <c r="W1125">
        <f t="shared" si="17"/>
        <v>58808.327797949896</v>
      </c>
    </row>
    <row r="1126" spans="1:23" x14ac:dyDescent="0.3">
      <c r="A1126">
        <v>63.765000000000001</v>
      </c>
      <c r="B1126">
        <v>713.22076400000003</v>
      </c>
      <c r="C1126">
        <v>-47840.644530999998</v>
      </c>
      <c r="D1126">
        <v>34087.15625</v>
      </c>
      <c r="E1126">
        <v>-0.10921</v>
      </c>
      <c r="F1126">
        <v>9.9659680000000002</v>
      </c>
      <c r="G1126">
        <v>-6.8437999999999999E-2</v>
      </c>
      <c r="H1126">
        <v>5.9839000000000003E-2</v>
      </c>
      <c r="I1126">
        <v>1.149E-2</v>
      </c>
      <c r="J1126">
        <v>-2.2166000000000002E-2</v>
      </c>
      <c r="K1126">
        <v>1016.969971</v>
      </c>
      <c r="L1126">
        <v>37.777264000000002</v>
      </c>
      <c r="W1126">
        <f t="shared" si="17"/>
        <v>58746.660962233545</v>
      </c>
    </row>
    <row r="1127" spans="1:23" x14ac:dyDescent="0.3">
      <c r="A1127">
        <v>63.776249999999997</v>
      </c>
      <c r="B1127">
        <v>697.18621800000005</v>
      </c>
      <c r="C1127">
        <v>-47873.171875</v>
      </c>
      <c r="D1127">
        <v>33990.691405999998</v>
      </c>
      <c r="E1127">
        <v>-9.7963999999999996E-2</v>
      </c>
      <c r="F1127">
        <v>9.9698379999999993</v>
      </c>
      <c r="G1127">
        <v>-6.3551999999999997E-2</v>
      </c>
      <c r="H1127">
        <v>5.1638999999999997E-2</v>
      </c>
      <c r="I1127">
        <v>1.1453E-2</v>
      </c>
      <c r="J1127">
        <v>-1.8603999999999999E-2</v>
      </c>
      <c r="K1127">
        <v>1016.969971</v>
      </c>
      <c r="L1127">
        <v>37.777264000000002</v>
      </c>
      <c r="W1127">
        <f t="shared" si="17"/>
        <v>58717.065289860853</v>
      </c>
    </row>
    <row r="1128" spans="1:23" x14ac:dyDescent="0.3">
      <c r="A1128">
        <v>63.787500000000001</v>
      </c>
      <c r="B1128">
        <v>612.32605000000001</v>
      </c>
      <c r="C1128">
        <v>-47879.3125</v>
      </c>
      <c r="D1128">
        <v>34036.613280999998</v>
      </c>
      <c r="E1128">
        <v>-0.10671700000000001</v>
      </c>
      <c r="F1128">
        <v>9.9616640000000007</v>
      </c>
      <c r="G1128">
        <v>-5.7418999999999998E-2</v>
      </c>
      <c r="H1128">
        <v>4.1066999999999999E-2</v>
      </c>
      <c r="I1128">
        <v>9.7680000000000006E-3</v>
      </c>
      <c r="J1128">
        <v>-1.5007E-2</v>
      </c>
      <c r="K1128">
        <v>1016.969971</v>
      </c>
      <c r="L1128">
        <v>37.777264000000002</v>
      </c>
      <c r="W1128">
        <f t="shared" si="17"/>
        <v>58747.71954982177</v>
      </c>
    </row>
    <row r="1129" spans="1:23" x14ac:dyDescent="0.3">
      <c r="A1129">
        <v>63.798749999999998</v>
      </c>
      <c r="B1129">
        <v>617.64569100000006</v>
      </c>
      <c r="C1129">
        <v>-47819.078125</v>
      </c>
      <c r="D1129">
        <v>34028.90625</v>
      </c>
      <c r="E1129">
        <v>-0.107909</v>
      </c>
      <c r="F1129">
        <v>9.9646539999999995</v>
      </c>
      <c r="G1129">
        <v>-5.1971000000000003E-2</v>
      </c>
      <c r="H1129">
        <v>3.0792E-2</v>
      </c>
      <c r="I1129">
        <v>7.9539999999999993E-3</v>
      </c>
      <c r="J1129">
        <v>-1.1589E-2</v>
      </c>
      <c r="K1129">
        <v>1016.969971</v>
      </c>
      <c r="L1129">
        <v>37.777264000000002</v>
      </c>
      <c r="W1129">
        <f t="shared" si="17"/>
        <v>58694.226117189355</v>
      </c>
    </row>
    <row r="1130" spans="1:23" x14ac:dyDescent="0.3">
      <c r="A1130">
        <v>63.81</v>
      </c>
      <c r="B1130">
        <v>614.95013400000005</v>
      </c>
      <c r="C1130">
        <v>-47882.253905999998</v>
      </c>
      <c r="D1130">
        <v>34038.785155999998</v>
      </c>
      <c r="E1130">
        <v>-9.5200999999999994E-2</v>
      </c>
      <c r="F1130">
        <v>9.966329</v>
      </c>
      <c r="G1130">
        <v>-5.7188999999999997E-2</v>
      </c>
      <c r="H1130">
        <v>1.3886000000000001E-2</v>
      </c>
      <c r="I1130">
        <v>6.4910000000000002E-3</v>
      </c>
      <c r="J1130">
        <v>-7.6420000000000004E-3</v>
      </c>
      <c r="K1130">
        <v>1016.959961</v>
      </c>
      <c r="L1130">
        <v>37.779609999999998</v>
      </c>
      <c r="W1130">
        <f t="shared" si="17"/>
        <v>58751.402516725371</v>
      </c>
    </row>
    <row r="1131" spans="1:23" x14ac:dyDescent="0.3">
      <c r="A1131">
        <v>63.821249999999999</v>
      </c>
      <c r="B1131">
        <v>816.04486099999997</v>
      </c>
      <c r="C1131">
        <v>-47790.460937000003</v>
      </c>
      <c r="D1131">
        <v>34143.277344000002</v>
      </c>
      <c r="E1131">
        <v>-9.3700000000000006E-2</v>
      </c>
      <c r="F1131">
        <v>9.9756440000000008</v>
      </c>
      <c r="G1131">
        <v>-4.9812000000000002E-2</v>
      </c>
      <c r="H1131">
        <v>4.3169999999999997E-3</v>
      </c>
      <c r="I1131">
        <v>5.6950000000000004E-3</v>
      </c>
      <c r="J1131">
        <v>-5.1339999999999997E-3</v>
      </c>
      <c r="K1131">
        <v>1016.959961</v>
      </c>
      <c r="L1131">
        <v>37.779609999999998</v>
      </c>
      <c r="W1131">
        <f t="shared" si="17"/>
        <v>58739.743560688039</v>
      </c>
    </row>
    <row r="1132" spans="1:23" x14ac:dyDescent="0.3">
      <c r="A1132">
        <v>63.832500000000003</v>
      </c>
      <c r="B1132">
        <v>677.82531700000004</v>
      </c>
      <c r="C1132">
        <v>-47853.425780999998</v>
      </c>
      <c r="D1132">
        <v>34140.753905999998</v>
      </c>
      <c r="E1132">
        <v>-0.102682</v>
      </c>
      <c r="F1132">
        <v>9.9724249999999994</v>
      </c>
      <c r="G1132">
        <v>-4.7225000000000003E-2</v>
      </c>
      <c r="H1132">
        <v>-8.2349999999999993E-3</v>
      </c>
      <c r="I1132">
        <v>4.6280000000000002E-3</v>
      </c>
      <c r="J1132">
        <v>-9.5600000000000004E-4</v>
      </c>
      <c r="K1132">
        <v>1016.959961</v>
      </c>
      <c r="L1132">
        <v>37.779609999999998</v>
      </c>
      <c r="W1132">
        <f t="shared" si="17"/>
        <v>58787.761340334226</v>
      </c>
    </row>
    <row r="1133" spans="1:23" x14ac:dyDescent="0.3">
      <c r="A1133">
        <v>63.84375</v>
      </c>
      <c r="B1133">
        <v>543.03448500000002</v>
      </c>
      <c r="C1133">
        <v>-47805.085937000003</v>
      </c>
      <c r="D1133">
        <v>34101.671875</v>
      </c>
      <c r="E1133">
        <v>-9.6453999999999998E-2</v>
      </c>
      <c r="F1133">
        <v>9.9660659999999996</v>
      </c>
      <c r="G1133">
        <v>-5.9929000000000003E-2</v>
      </c>
      <c r="H1133">
        <v>-1.5778E-2</v>
      </c>
      <c r="I1133">
        <v>3.1129999999999999E-3</v>
      </c>
      <c r="J1133">
        <v>7.7444300000000007E-5</v>
      </c>
      <c r="K1133">
        <v>1016.959961</v>
      </c>
      <c r="L1133">
        <v>37.779609999999998</v>
      </c>
      <c r="W1133">
        <f t="shared" si="17"/>
        <v>58724.314832665528</v>
      </c>
    </row>
    <row r="1134" spans="1:23" x14ac:dyDescent="0.3">
      <c r="A1134">
        <v>63.854999999999997</v>
      </c>
      <c r="B1134">
        <v>594.139771</v>
      </c>
      <c r="C1134">
        <v>-47843.917969000002</v>
      </c>
      <c r="D1134">
        <v>34090.675780999998</v>
      </c>
      <c r="E1134">
        <v>-9.7872000000000001E-2</v>
      </c>
      <c r="F1134">
        <v>9.969239</v>
      </c>
      <c r="G1134">
        <v>-5.6488999999999998E-2</v>
      </c>
      <c r="H1134">
        <v>-2.6721999999999999E-2</v>
      </c>
      <c r="I1134">
        <v>1.487E-3</v>
      </c>
      <c r="J1134">
        <v>2.8530000000000001E-3</v>
      </c>
      <c r="K1134">
        <v>1016.959961</v>
      </c>
      <c r="L1134">
        <v>37.779609999999998</v>
      </c>
      <c r="W1134">
        <f t="shared" si="17"/>
        <v>58750.043948044367</v>
      </c>
    </row>
    <row r="1135" spans="1:23" x14ac:dyDescent="0.3">
      <c r="A1135">
        <v>63.866250000000001</v>
      </c>
      <c r="B1135">
        <v>672.03369099999998</v>
      </c>
      <c r="C1135">
        <v>-47883.945312000003</v>
      </c>
      <c r="D1135">
        <v>34139.128905999998</v>
      </c>
      <c r="E1135">
        <v>-0.111555</v>
      </c>
      <c r="F1135">
        <v>9.9563609999999994</v>
      </c>
      <c r="G1135">
        <v>-5.6025999999999999E-2</v>
      </c>
      <c r="H1135">
        <v>-3.3043999999999997E-2</v>
      </c>
      <c r="I1135">
        <v>9.6699999999999998E-4</v>
      </c>
      <c r="J1135">
        <v>3.5509999999999999E-3</v>
      </c>
      <c r="K1135">
        <v>1016.959961</v>
      </c>
      <c r="L1135">
        <v>37.779609999999998</v>
      </c>
      <c r="W1135">
        <f t="shared" si="17"/>
        <v>58811.597243952921</v>
      </c>
    </row>
    <row r="1136" spans="1:23" x14ac:dyDescent="0.3">
      <c r="A1136">
        <v>63.877499999999998</v>
      </c>
      <c r="B1136">
        <v>611.80517599999996</v>
      </c>
      <c r="C1136">
        <v>-47871.6875</v>
      </c>
      <c r="D1136">
        <v>34142.308594000002</v>
      </c>
      <c r="E1136">
        <v>-0.10460800000000001</v>
      </c>
      <c r="F1136">
        <v>9.9645700000000001</v>
      </c>
      <c r="G1136">
        <v>-4.8297E-2</v>
      </c>
      <c r="H1136">
        <v>-3.4291000000000002E-2</v>
      </c>
      <c r="I1136">
        <v>-7.8799999999999996E-4</v>
      </c>
      <c r="J1136">
        <v>2.63E-3</v>
      </c>
      <c r="K1136">
        <v>1016.959961</v>
      </c>
      <c r="L1136">
        <v>37.779609999999998</v>
      </c>
      <c r="W1136">
        <f t="shared" si="17"/>
        <v>58802.806104802199</v>
      </c>
    </row>
    <row r="1137" spans="1:23" x14ac:dyDescent="0.3">
      <c r="A1137">
        <v>63.888750000000002</v>
      </c>
      <c r="B1137">
        <v>523.74932899999999</v>
      </c>
      <c r="C1137">
        <v>-47904.015625</v>
      </c>
      <c r="D1137">
        <v>33993.039062000003</v>
      </c>
      <c r="E1137">
        <v>-9.5676999999999998E-2</v>
      </c>
      <c r="F1137">
        <v>9.9697499999999994</v>
      </c>
      <c r="G1137">
        <v>-5.7903000000000003E-2</v>
      </c>
      <c r="H1137">
        <v>-3.2349000000000003E-2</v>
      </c>
      <c r="I1137">
        <v>-4.4299999999999998E-4</v>
      </c>
      <c r="J1137">
        <v>2.1429999999999999E-3</v>
      </c>
      <c r="K1137">
        <v>1016.959961</v>
      </c>
      <c r="L1137">
        <v>37.779609999999998</v>
      </c>
      <c r="W1137">
        <f t="shared" si="17"/>
        <v>58741.771602757522</v>
      </c>
    </row>
    <row r="1138" spans="1:23" x14ac:dyDescent="0.3">
      <c r="A1138">
        <v>63.9</v>
      </c>
      <c r="B1138">
        <v>630.49468999999999</v>
      </c>
      <c r="C1138">
        <v>-47862.058594000002</v>
      </c>
      <c r="D1138">
        <v>34052.414062000003</v>
      </c>
      <c r="E1138">
        <v>-0.104379</v>
      </c>
      <c r="F1138">
        <v>9.9677030000000002</v>
      </c>
      <c r="G1138">
        <v>-5.2324000000000002E-2</v>
      </c>
      <c r="H1138">
        <v>-2.9017999999999999E-2</v>
      </c>
      <c r="I1138">
        <v>-3.5799999999999997E-4</v>
      </c>
      <c r="J1138">
        <v>8.9099999999999997E-4</v>
      </c>
      <c r="K1138">
        <v>1016.969971</v>
      </c>
      <c r="L1138">
        <v>37.789375</v>
      </c>
      <c r="W1138">
        <f t="shared" si="17"/>
        <v>58743.008774317161</v>
      </c>
    </row>
    <row r="1139" spans="1:23" x14ac:dyDescent="0.3">
      <c r="A1139">
        <v>63.911250000000003</v>
      </c>
      <c r="B1139">
        <v>755.25512700000002</v>
      </c>
      <c r="C1139">
        <v>-47865.445312000003</v>
      </c>
      <c r="D1139">
        <v>34050.5625</v>
      </c>
      <c r="E1139">
        <v>-0.10449799999999999</v>
      </c>
      <c r="F1139">
        <v>9.9672809999999998</v>
      </c>
      <c r="G1139">
        <v>-5.7048000000000001E-2</v>
      </c>
      <c r="H1139">
        <v>-1.7309000000000001E-2</v>
      </c>
      <c r="I1139">
        <v>1.7780000000000001E-3</v>
      </c>
      <c r="J1139">
        <v>-3.5769999999999999E-3</v>
      </c>
      <c r="K1139">
        <v>1016.969971</v>
      </c>
      <c r="L1139">
        <v>37.789375</v>
      </c>
      <c r="W1139">
        <f t="shared" si="17"/>
        <v>58746.166443346156</v>
      </c>
    </row>
    <row r="1140" spans="1:23" x14ac:dyDescent="0.3">
      <c r="A1140">
        <v>63.922499999999999</v>
      </c>
      <c r="B1140">
        <v>660.517517</v>
      </c>
      <c r="C1140">
        <v>-47840.597655999998</v>
      </c>
      <c r="D1140">
        <v>34042.65625</v>
      </c>
      <c r="E1140">
        <v>-0.105952</v>
      </c>
      <c r="F1140">
        <v>9.9647670000000002</v>
      </c>
      <c r="G1140">
        <v>-4.3371E-2</v>
      </c>
      <c r="H1140">
        <v>-1.4487999999999999E-2</v>
      </c>
      <c r="I1140">
        <v>1.2589999999999999E-3</v>
      </c>
      <c r="J1140">
        <v>-7.1289999999999999E-3</v>
      </c>
      <c r="K1140">
        <v>1016.969971</v>
      </c>
      <c r="L1140">
        <v>37.789375</v>
      </c>
      <c r="W1140">
        <f t="shared" si="17"/>
        <v>58720.196798283985</v>
      </c>
    </row>
    <row r="1141" spans="1:23" x14ac:dyDescent="0.3">
      <c r="A1141">
        <v>63.933750000000003</v>
      </c>
      <c r="B1141">
        <v>743.08215299999995</v>
      </c>
      <c r="C1141">
        <v>-47806.96875</v>
      </c>
      <c r="D1141">
        <v>34082.910155999998</v>
      </c>
      <c r="E1141">
        <v>-9.8100999999999994E-2</v>
      </c>
      <c r="F1141">
        <v>9.9709339999999997</v>
      </c>
      <c r="G1141">
        <v>-5.5675000000000002E-2</v>
      </c>
      <c r="H1141">
        <v>-1.2539999999999999E-3</v>
      </c>
      <c r="I1141">
        <v>2.8400000000000001E-3</v>
      </c>
      <c r="J1141">
        <v>-1.2699E-2</v>
      </c>
      <c r="K1141">
        <v>1016.969971</v>
      </c>
      <c r="L1141">
        <v>37.789375</v>
      </c>
      <c r="W1141">
        <f t="shared" si="17"/>
        <v>58717.145680384972</v>
      </c>
    </row>
    <row r="1142" spans="1:23" x14ac:dyDescent="0.3">
      <c r="A1142">
        <v>63.945</v>
      </c>
      <c r="B1142">
        <v>680.35504200000003</v>
      </c>
      <c r="C1142">
        <v>-47828.664062000003</v>
      </c>
      <c r="D1142">
        <v>34113.03125</v>
      </c>
      <c r="E1142">
        <v>-0.107886</v>
      </c>
      <c r="F1142">
        <v>9.9581049999999998</v>
      </c>
      <c r="G1142">
        <v>-6.2017999999999997E-2</v>
      </c>
      <c r="H1142">
        <v>6.0530000000000002E-3</v>
      </c>
      <c r="I1142">
        <v>4.0350000000000004E-3</v>
      </c>
      <c r="J1142">
        <v>-1.4822999999999999E-2</v>
      </c>
      <c r="K1142">
        <v>1016.969971</v>
      </c>
      <c r="L1142">
        <v>37.789375</v>
      </c>
      <c r="W1142">
        <f t="shared" si="17"/>
        <v>58751.535214003576</v>
      </c>
    </row>
    <row r="1143" spans="1:23" x14ac:dyDescent="0.3">
      <c r="A1143">
        <v>63.956249999999997</v>
      </c>
      <c r="B1143">
        <v>701.92144800000005</v>
      </c>
      <c r="C1143">
        <v>-47848.980469000002</v>
      </c>
      <c r="D1143">
        <v>34151.855469000002</v>
      </c>
      <c r="E1143">
        <v>-9.3059000000000003E-2</v>
      </c>
      <c r="F1143">
        <v>9.9653860000000005</v>
      </c>
      <c r="G1143">
        <v>-6.2239000000000003E-2</v>
      </c>
      <c r="H1143">
        <v>2.7106999999999999E-2</v>
      </c>
      <c r="I1143">
        <v>6.8700000000000002E-3</v>
      </c>
      <c r="J1143">
        <v>-2.0673E-2</v>
      </c>
      <c r="K1143">
        <v>1016.969971</v>
      </c>
      <c r="L1143">
        <v>37.789375</v>
      </c>
      <c r="W1143">
        <f t="shared" si="17"/>
        <v>58790.873931396629</v>
      </c>
    </row>
    <row r="1144" spans="1:23" x14ac:dyDescent="0.3">
      <c r="A1144">
        <v>63.967500000000001</v>
      </c>
      <c r="B1144">
        <v>730.33532700000001</v>
      </c>
      <c r="C1144">
        <v>-47831.371094000002</v>
      </c>
      <c r="D1144">
        <v>34176.910155999998</v>
      </c>
      <c r="E1144">
        <v>-9.3608999999999998E-2</v>
      </c>
      <c r="F1144">
        <v>9.9667100000000008</v>
      </c>
      <c r="G1144">
        <v>-5.7133000000000003E-2</v>
      </c>
      <c r="H1144">
        <v>3.6075999999999997E-2</v>
      </c>
      <c r="I1144">
        <v>8.3440000000000007E-3</v>
      </c>
      <c r="J1144">
        <v>-2.3358E-2</v>
      </c>
      <c r="K1144">
        <v>1016.969971</v>
      </c>
      <c r="L1144">
        <v>37.789375</v>
      </c>
      <c r="W1144">
        <f t="shared" si="17"/>
        <v>58791.450383819407</v>
      </c>
    </row>
    <row r="1145" spans="1:23" x14ac:dyDescent="0.3">
      <c r="A1145">
        <v>63.978749999999998</v>
      </c>
      <c r="B1145">
        <v>655.76983600000005</v>
      </c>
      <c r="C1145">
        <v>-47803.058594000002</v>
      </c>
      <c r="D1145">
        <v>34191.941405999998</v>
      </c>
      <c r="E1145">
        <v>-9.0248999999999996E-2</v>
      </c>
      <c r="F1145">
        <v>9.9689789999999991</v>
      </c>
      <c r="G1145">
        <v>-6.3217999999999996E-2</v>
      </c>
      <c r="H1145">
        <v>4.5594999999999997E-2</v>
      </c>
      <c r="I1145">
        <v>8.8909999999999996E-3</v>
      </c>
      <c r="J1145">
        <v>-2.4937000000000001E-2</v>
      </c>
      <c r="K1145">
        <v>1016.969971</v>
      </c>
      <c r="L1145">
        <v>37.789375</v>
      </c>
      <c r="W1145">
        <f t="shared" si="17"/>
        <v>58776.281799128315</v>
      </c>
    </row>
    <row r="1146" spans="1:23" x14ac:dyDescent="0.3">
      <c r="A1146">
        <v>63.99</v>
      </c>
      <c r="B1146">
        <v>762.97723399999995</v>
      </c>
      <c r="C1146">
        <v>-47822.21875</v>
      </c>
      <c r="D1146">
        <v>34122.847655999998</v>
      </c>
      <c r="E1146">
        <v>-0.108402</v>
      </c>
      <c r="F1146">
        <v>9.9695889999999991</v>
      </c>
      <c r="G1146">
        <v>-5.1862999999999999E-2</v>
      </c>
      <c r="H1146">
        <v>5.7389999999999997E-2</v>
      </c>
      <c r="I1146">
        <v>1.1703E-2</v>
      </c>
      <c r="J1146">
        <v>-2.7841999999999999E-2</v>
      </c>
      <c r="K1146">
        <v>1016.969971</v>
      </c>
      <c r="L1146">
        <v>37.789375</v>
      </c>
      <c r="W1146">
        <f t="shared" si="17"/>
        <v>58753.003945220007</v>
      </c>
    </row>
    <row r="1147" spans="1:23" x14ac:dyDescent="0.3">
      <c r="A1147">
        <v>64.001249999999999</v>
      </c>
      <c r="B1147">
        <v>639.09515399999998</v>
      </c>
      <c r="C1147">
        <v>-47804.425780999998</v>
      </c>
      <c r="D1147">
        <v>34125.492187000003</v>
      </c>
      <c r="E1147">
        <v>-9.1380000000000003E-2</v>
      </c>
      <c r="F1147">
        <v>9.964067</v>
      </c>
      <c r="G1147">
        <v>-6.5692E-2</v>
      </c>
      <c r="H1147">
        <v>5.8788E-2</v>
      </c>
      <c r="I1147">
        <v>1.2596E-2</v>
      </c>
      <c r="J1147">
        <v>-2.7882000000000001E-2</v>
      </c>
      <c r="K1147">
        <v>1016.959961</v>
      </c>
      <c r="L1147">
        <v>37.787028999999997</v>
      </c>
      <c r="W1147">
        <f t="shared" si="17"/>
        <v>58738.58002941509</v>
      </c>
    </row>
    <row r="1148" spans="1:23" x14ac:dyDescent="0.3">
      <c r="A1148">
        <v>64.012500000000003</v>
      </c>
      <c r="B1148">
        <v>656.21118200000001</v>
      </c>
      <c r="C1148">
        <v>-47808.132812000003</v>
      </c>
      <c r="D1148">
        <v>34243.078125</v>
      </c>
      <c r="E1148">
        <v>-9.3676999999999996E-2</v>
      </c>
      <c r="F1148">
        <v>9.9688479999999995</v>
      </c>
      <c r="G1148">
        <v>-5.7801999999999999E-2</v>
      </c>
      <c r="H1148">
        <v>6.3039999999999999E-2</v>
      </c>
      <c r="I1148">
        <v>1.2494999999999999E-2</v>
      </c>
      <c r="J1148">
        <v>-2.6249000000000001E-2</v>
      </c>
      <c r="K1148">
        <v>1016.959961</v>
      </c>
      <c r="L1148">
        <v>37.787028999999997</v>
      </c>
      <c r="W1148">
        <f t="shared" si="17"/>
        <v>58810.174082041849</v>
      </c>
    </row>
    <row r="1149" spans="1:23" x14ac:dyDescent="0.3">
      <c r="A1149">
        <v>64.023750000000007</v>
      </c>
      <c r="B1149">
        <v>683.87243699999999</v>
      </c>
      <c r="C1149">
        <v>-47800.148437000003</v>
      </c>
      <c r="D1149">
        <v>34140.347655999998</v>
      </c>
      <c r="E1149">
        <v>-0.103049</v>
      </c>
      <c r="F1149">
        <v>9.9618020000000005</v>
      </c>
      <c r="G1149">
        <v>-4.3243999999999998E-2</v>
      </c>
      <c r="H1149">
        <v>6.2980999999999995E-2</v>
      </c>
      <c r="I1149">
        <v>1.2182E-2</v>
      </c>
      <c r="J1149">
        <v>-2.5294000000000001E-2</v>
      </c>
      <c r="K1149">
        <v>1016.959961</v>
      </c>
      <c r="L1149">
        <v>37.787028999999997</v>
      </c>
      <c r="W1149">
        <f t="shared" si="17"/>
        <v>58744.235548535886</v>
      </c>
    </row>
    <row r="1150" spans="1:23" x14ac:dyDescent="0.3">
      <c r="A1150">
        <v>64.034999999999997</v>
      </c>
      <c r="B1150">
        <v>696.67864999999995</v>
      </c>
      <c r="C1150">
        <v>-47811.699219000002</v>
      </c>
      <c r="D1150">
        <v>34152.902344000002</v>
      </c>
      <c r="E1150">
        <v>-0.100769</v>
      </c>
      <c r="F1150">
        <v>9.9718420000000005</v>
      </c>
      <c r="G1150">
        <v>-4.3378E-2</v>
      </c>
      <c r="H1150">
        <v>6.2805E-2</v>
      </c>
      <c r="I1150">
        <v>1.3554999999999999E-2</v>
      </c>
      <c r="J1150">
        <v>-2.3630000000000002E-2</v>
      </c>
      <c r="K1150">
        <v>1016.959961</v>
      </c>
      <c r="L1150">
        <v>37.787028999999997</v>
      </c>
      <c r="W1150">
        <f t="shared" si="17"/>
        <v>58761.081353803318</v>
      </c>
    </row>
    <row r="1151" spans="1:23" x14ac:dyDescent="0.3">
      <c r="A1151">
        <v>64.046250000000001</v>
      </c>
      <c r="B1151">
        <v>697.21008300000005</v>
      </c>
      <c r="C1151">
        <v>-47800.902344000002</v>
      </c>
      <c r="D1151">
        <v>34156.695312000003</v>
      </c>
      <c r="E1151">
        <v>-8.5427000000000003E-2</v>
      </c>
      <c r="F1151">
        <v>9.9663070000000005</v>
      </c>
      <c r="G1151">
        <v>-5.178E-2</v>
      </c>
      <c r="H1151">
        <v>5.5598000000000002E-2</v>
      </c>
      <c r="I1151">
        <v>1.2663000000000001E-2</v>
      </c>
      <c r="J1151">
        <v>-1.9861E-2</v>
      </c>
      <c r="K1151">
        <v>1016.959961</v>
      </c>
      <c r="L1151">
        <v>37.787028999999997</v>
      </c>
      <c r="W1151">
        <f t="shared" si="17"/>
        <v>58754.507924390484</v>
      </c>
    </row>
    <row r="1152" spans="1:23" x14ac:dyDescent="0.3">
      <c r="A1152">
        <v>64.057500000000005</v>
      </c>
      <c r="B1152">
        <v>651.71032700000001</v>
      </c>
      <c r="C1152">
        <v>-47850.527344000002</v>
      </c>
      <c r="D1152">
        <v>34105.398437000003</v>
      </c>
      <c r="E1152">
        <v>-0.103855</v>
      </c>
      <c r="F1152">
        <v>9.9672610000000006</v>
      </c>
      <c r="G1152">
        <v>-4.4704000000000001E-2</v>
      </c>
      <c r="H1152">
        <v>5.1383999999999999E-2</v>
      </c>
      <c r="I1152">
        <v>1.1195E-2</v>
      </c>
      <c r="J1152">
        <v>-1.7083000000000001E-2</v>
      </c>
      <c r="K1152">
        <v>1016.959961</v>
      </c>
      <c r="L1152">
        <v>37.787028999999997</v>
      </c>
      <c r="W1152">
        <f t="shared" si="17"/>
        <v>58764.580284349278</v>
      </c>
    </row>
    <row r="1153" spans="1:23" x14ac:dyDescent="0.3">
      <c r="A1153">
        <v>64.068749999999994</v>
      </c>
      <c r="B1153">
        <v>651.35711700000002</v>
      </c>
      <c r="C1153">
        <v>-47819.992187000003</v>
      </c>
      <c r="D1153">
        <v>33981.726562000003</v>
      </c>
      <c r="E1153">
        <v>-0.10755000000000001</v>
      </c>
      <c r="F1153">
        <v>9.9685190000000006</v>
      </c>
      <c r="G1153">
        <v>-5.4364000000000003E-2</v>
      </c>
      <c r="H1153">
        <v>4.0673000000000001E-2</v>
      </c>
      <c r="I1153">
        <v>9.4059999999999994E-3</v>
      </c>
      <c r="J1153">
        <v>-1.4779E-2</v>
      </c>
      <c r="K1153">
        <v>1016.959961</v>
      </c>
      <c r="L1153">
        <v>37.787028999999997</v>
      </c>
      <c r="W1153">
        <f t="shared" si="17"/>
        <v>58667.9951847099</v>
      </c>
    </row>
    <row r="1154" spans="1:23" x14ac:dyDescent="0.3">
      <c r="A1154">
        <v>64.08</v>
      </c>
      <c r="B1154">
        <v>687.13183600000002</v>
      </c>
      <c r="C1154">
        <v>-47836.257812000003</v>
      </c>
      <c r="D1154">
        <v>34119.03125</v>
      </c>
      <c r="E1154">
        <v>-0.10202899999999999</v>
      </c>
      <c r="F1154">
        <v>9.9673789999999993</v>
      </c>
      <c r="G1154">
        <v>-4.6822000000000003E-2</v>
      </c>
      <c r="H1154">
        <v>2.8344999999999999E-2</v>
      </c>
      <c r="I1154">
        <v>7.953E-3</v>
      </c>
      <c r="J1154">
        <v>-1.1502E-2</v>
      </c>
      <c r="K1154">
        <v>1016.959961</v>
      </c>
      <c r="L1154">
        <v>37.787028999999997</v>
      </c>
      <c r="W1154">
        <f t="shared" ref="W1154:W1217" si="18">SQRT((B1154)^2+(C1154)^2+(D1154)^2)</f>
        <v>58761.27981123839</v>
      </c>
    </row>
    <row r="1155" spans="1:23" x14ac:dyDescent="0.3">
      <c r="A1155">
        <v>64.091250000000002</v>
      </c>
      <c r="B1155">
        <v>674.44665499999996</v>
      </c>
      <c r="C1155">
        <v>-47851.519530999998</v>
      </c>
      <c r="D1155">
        <v>34178.832030999998</v>
      </c>
      <c r="E1155">
        <v>-0.107249</v>
      </c>
      <c r="F1155">
        <v>9.9654509999999998</v>
      </c>
      <c r="G1155">
        <v>-5.1413E-2</v>
      </c>
      <c r="H1155">
        <v>1.504E-2</v>
      </c>
      <c r="I1155">
        <v>6.1130000000000004E-3</v>
      </c>
      <c r="J1155">
        <v>-8.7399999999999995E-3</v>
      </c>
      <c r="K1155">
        <v>1016.959961</v>
      </c>
      <c r="L1155">
        <v>37.787028999999997</v>
      </c>
      <c r="W1155">
        <f t="shared" si="18"/>
        <v>58808.293281810402</v>
      </c>
    </row>
    <row r="1156" spans="1:23" x14ac:dyDescent="0.3">
      <c r="A1156">
        <v>64.102500000000006</v>
      </c>
      <c r="B1156">
        <v>567.94335899999999</v>
      </c>
      <c r="C1156">
        <v>-47857.566405999998</v>
      </c>
      <c r="D1156">
        <v>34110.765625</v>
      </c>
      <c r="E1156">
        <v>-9.8639000000000004E-2</v>
      </c>
      <c r="F1156">
        <v>9.9614089999999997</v>
      </c>
      <c r="G1156">
        <v>-4.6602999999999999E-2</v>
      </c>
      <c r="H1156">
        <v>4.8149999999999998E-3</v>
      </c>
      <c r="I1156">
        <v>5.875E-3</v>
      </c>
      <c r="J1156">
        <v>-4.6150000000000002E-3</v>
      </c>
      <c r="K1156">
        <v>1016.959961</v>
      </c>
      <c r="L1156">
        <v>37.794257999999999</v>
      </c>
      <c r="W1156">
        <f t="shared" si="18"/>
        <v>58772.557826654214</v>
      </c>
    </row>
    <row r="1157" spans="1:23" x14ac:dyDescent="0.3">
      <c r="A1157">
        <v>64.113749999999996</v>
      </c>
      <c r="B1157">
        <v>637.84771699999999</v>
      </c>
      <c r="C1157">
        <v>-47895.433594000002</v>
      </c>
      <c r="D1157">
        <v>34110.722655999998</v>
      </c>
      <c r="E1157">
        <v>-9.733E-2</v>
      </c>
      <c r="F1157">
        <v>9.9634459999999994</v>
      </c>
      <c r="G1157">
        <v>-4.8716000000000002E-2</v>
      </c>
      <c r="H1157">
        <v>-7.9459999999999999E-3</v>
      </c>
      <c r="I1157">
        <v>4.5300000000000002E-3</v>
      </c>
      <c r="J1157">
        <v>-2.7499999999999998E-3</v>
      </c>
      <c r="K1157">
        <v>1016.959961</v>
      </c>
      <c r="L1157">
        <v>37.794257999999999</v>
      </c>
      <c r="W1157">
        <f t="shared" si="18"/>
        <v>58804.088369618461</v>
      </c>
    </row>
    <row r="1158" spans="1:23" x14ac:dyDescent="0.3">
      <c r="A1158">
        <v>64.125</v>
      </c>
      <c r="B1158">
        <v>634.38177499999995</v>
      </c>
      <c r="C1158">
        <v>-47897.574219000002</v>
      </c>
      <c r="D1158">
        <v>34047.667969000002</v>
      </c>
      <c r="E1158">
        <v>-9.0333999999999998E-2</v>
      </c>
      <c r="F1158">
        <v>9.9802210000000002</v>
      </c>
      <c r="G1158">
        <v>-5.8504E-2</v>
      </c>
      <c r="H1158">
        <v>-1.9546000000000001E-2</v>
      </c>
      <c r="I1158">
        <v>2.836E-3</v>
      </c>
      <c r="J1158">
        <v>-3.7100000000000002E-4</v>
      </c>
      <c r="K1158">
        <v>1016.959961</v>
      </c>
      <c r="L1158">
        <v>37.794257999999999</v>
      </c>
      <c r="W1158">
        <f t="shared" si="18"/>
        <v>58769.241533546563</v>
      </c>
    </row>
    <row r="1159" spans="1:23" x14ac:dyDescent="0.3">
      <c r="A1159">
        <v>64.136250000000004</v>
      </c>
      <c r="B1159">
        <v>747.30554199999995</v>
      </c>
      <c r="C1159">
        <v>-47852.484375</v>
      </c>
      <c r="D1159">
        <v>34123.097655999998</v>
      </c>
      <c r="E1159">
        <v>-0.10868800000000001</v>
      </c>
      <c r="F1159">
        <v>9.9682589999999998</v>
      </c>
      <c r="G1159">
        <v>-6.5059000000000006E-2</v>
      </c>
      <c r="H1159">
        <v>-2.4833999999999998E-2</v>
      </c>
      <c r="I1159">
        <v>2.1059999999999998E-3</v>
      </c>
      <c r="J1159">
        <v>1.954E-3</v>
      </c>
      <c r="K1159">
        <v>1016.959961</v>
      </c>
      <c r="L1159">
        <v>37.794257999999999</v>
      </c>
      <c r="W1159">
        <f t="shared" si="18"/>
        <v>58777.585184095777</v>
      </c>
    </row>
    <row r="1160" spans="1:23" x14ac:dyDescent="0.3">
      <c r="A1160">
        <v>64.147499999999994</v>
      </c>
      <c r="B1160">
        <v>642.81237799999997</v>
      </c>
      <c r="C1160">
        <v>-47835.632812000003</v>
      </c>
      <c r="D1160">
        <v>34029.898437000003</v>
      </c>
      <c r="E1160">
        <v>-0.102129</v>
      </c>
      <c r="F1160">
        <v>9.9650610000000004</v>
      </c>
      <c r="G1160">
        <v>-6.4189999999999997E-2</v>
      </c>
      <c r="H1160">
        <v>-3.5158000000000002E-2</v>
      </c>
      <c r="I1160">
        <v>7.024225E-5</v>
      </c>
      <c r="J1160">
        <v>2.9680000000000002E-3</v>
      </c>
      <c r="K1160">
        <v>1016.959961</v>
      </c>
      <c r="L1160">
        <v>37.794257999999999</v>
      </c>
      <c r="W1160">
        <f t="shared" si="18"/>
        <v>58708.559528490703</v>
      </c>
    </row>
    <row r="1161" spans="1:23" x14ac:dyDescent="0.3">
      <c r="A1161">
        <v>64.158749999999998</v>
      </c>
      <c r="B1161">
        <v>723.45593299999996</v>
      </c>
      <c r="C1161">
        <v>-47847.675780999998</v>
      </c>
      <c r="D1161">
        <v>34102.019530999998</v>
      </c>
      <c r="E1161">
        <v>-0.107754</v>
      </c>
      <c r="F1161">
        <v>9.965192</v>
      </c>
      <c r="G1161">
        <v>-5.7596000000000001E-2</v>
      </c>
      <c r="H1161">
        <v>-3.2515000000000002E-2</v>
      </c>
      <c r="I1161">
        <v>-9.19E-4</v>
      </c>
      <c r="J1161">
        <v>2.539E-3</v>
      </c>
      <c r="K1161">
        <v>1016.959961</v>
      </c>
      <c r="L1161">
        <v>37.794257999999999</v>
      </c>
      <c r="W1161">
        <f t="shared" si="18"/>
        <v>58761.136835696023</v>
      </c>
    </row>
    <row r="1162" spans="1:23" x14ac:dyDescent="0.3">
      <c r="A1162">
        <v>64.17</v>
      </c>
      <c r="B1162">
        <v>694.43133499999999</v>
      </c>
      <c r="C1162">
        <v>-47819.429687000003</v>
      </c>
      <c r="D1162">
        <v>34080.316405999998</v>
      </c>
      <c r="E1162">
        <v>-9.7459000000000004E-2</v>
      </c>
      <c r="F1162">
        <v>9.9745450000000009</v>
      </c>
      <c r="G1162">
        <v>-6.2177999999999997E-2</v>
      </c>
      <c r="H1162">
        <v>-3.3232999999999999E-2</v>
      </c>
      <c r="I1162">
        <v>-6.2200000000000005E-4</v>
      </c>
      <c r="J1162">
        <v>1.6360000000000001E-3</v>
      </c>
      <c r="K1162">
        <v>1016.959961</v>
      </c>
      <c r="L1162">
        <v>37.794257999999999</v>
      </c>
      <c r="W1162">
        <f t="shared" si="18"/>
        <v>58725.190989915391</v>
      </c>
    </row>
    <row r="1163" spans="1:23" x14ac:dyDescent="0.3">
      <c r="A1163">
        <v>64.181250000000006</v>
      </c>
      <c r="B1163">
        <v>627.37060499999995</v>
      </c>
      <c r="C1163">
        <v>-47824.828125</v>
      </c>
      <c r="D1163">
        <v>34073.960937000003</v>
      </c>
      <c r="E1163">
        <v>-0.105263</v>
      </c>
      <c r="F1163">
        <v>9.9645989999999998</v>
      </c>
      <c r="G1163">
        <v>-3.3447999999999999E-2</v>
      </c>
      <c r="H1163">
        <v>-2.6630000000000001E-2</v>
      </c>
      <c r="I1163">
        <v>-2.5700000000000001E-4</v>
      </c>
      <c r="J1163">
        <v>1.5590000000000001E-3</v>
      </c>
      <c r="K1163">
        <v>1016.959961</v>
      </c>
      <c r="L1163">
        <v>37.794257999999999</v>
      </c>
      <c r="W1163">
        <f t="shared" si="18"/>
        <v>58725.144469792591</v>
      </c>
    </row>
    <row r="1164" spans="1:23" x14ac:dyDescent="0.3">
      <c r="A1164">
        <v>64.192499999999995</v>
      </c>
      <c r="B1164">
        <v>655.31018100000006</v>
      </c>
      <c r="C1164">
        <v>-47839.066405999998</v>
      </c>
      <c r="D1164">
        <v>34147.152344000002</v>
      </c>
      <c r="E1164">
        <v>-0.10918799999999999</v>
      </c>
      <c r="F1164">
        <v>9.9772379999999998</v>
      </c>
      <c r="G1164">
        <v>-6.2119000000000001E-2</v>
      </c>
      <c r="H1164">
        <v>-2.2225999999999999E-2</v>
      </c>
      <c r="I1164">
        <v>5.7799999999999995E-4</v>
      </c>
      <c r="J1164">
        <v>-2.3600000000000001E-3</v>
      </c>
      <c r="K1164">
        <v>1016.959961</v>
      </c>
      <c r="L1164">
        <v>37.794257999999999</v>
      </c>
      <c r="W1164">
        <f t="shared" si="18"/>
        <v>58779.534867463393</v>
      </c>
    </row>
    <row r="1165" spans="1:23" x14ac:dyDescent="0.3">
      <c r="A1165">
        <v>64.203749999999999</v>
      </c>
      <c r="B1165">
        <v>662.53729199999998</v>
      </c>
      <c r="C1165">
        <v>-47880.078125</v>
      </c>
      <c r="D1165">
        <v>34127.402344000002</v>
      </c>
      <c r="E1165">
        <v>-0.10376100000000001</v>
      </c>
      <c r="F1165">
        <v>9.9690930000000009</v>
      </c>
      <c r="G1165">
        <v>-4.9317E-2</v>
      </c>
      <c r="H1165">
        <v>-1.7212000000000002E-2</v>
      </c>
      <c r="I1165">
        <v>7.8700000000000005E-4</v>
      </c>
      <c r="J1165">
        <v>-7.4349999999999998E-3</v>
      </c>
      <c r="K1165">
        <v>1016.959961</v>
      </c>
      <c r="L1165">
        <v>37.799140999999999</v>
      </c>
      <c r="W1165">
        <f t="shared" si="18"/>
        <v>58801.534228867284</v>
      </c>
    </row>
    <row r="1166" spans="1:23" x14ac:dyDescent="0.3">
      <c r="A1166">
        <v>64.215000000000003</v>
      </c>
      <c r="B1166">
        <v>702.34179700000004</v>
      </c>
      <c r="C1166">
        <v>-47834.023437000003</v>
      </c>
      <c r="D1166">
        <v>34127.164062000003</v>
      </c>
      <c r="E1166">
        <v>-9.9898000000000001E-2</v>
      </c>
      <c r="F1166">
        <v>9.9707629999999998</v>
      </c>
      <c r="G1166">
        <v>-6.3991000000000006E-2</v>
      </c>
      <c r="H1166">
        <v>-4.8630000000000001E-3</v>
      </c>
      <c r="I1166">
        <v>2.3630000000000001E-3</v>
      </c>
      <c r="J1166">
        <v>-1.1960999999999999E-2</v>
      </c>
      <c r="K1166">
        <v>1016.959961</v>
      </c>
      <c r="L1166">
        <v>37.799140999999999</v>
      </c>
      <c r="W1166">
        <f t="shared" si="18"/>
        <v>58764.363427896868</v>
      </c>
    </row>
    <row r="1167" spans="1:23" x14ac:dyDescent="0.3">
      <c r="A1167">
        <v>64.226249999999993</v>
      </c>
      <c r="B1167">
        <v>697.95459000000005</v>
      </c>
      <c r="C1167">
        <v>-47840.6875</v>
      </c>
      <c r="D1167">
        <v>34091.472655999998</v>
      </c>
      <c r="E1167">
        <v>-9.4771999999999995E-2</v>
      </c>
      <c r="F1167">
        <v>9.9586290000000002</v>
      </c>
      <c r="G1167">
        <v>-7.3533000000000001E-2</v>
      </c>
      <c r="H1167">
        <v>1.299E-2</v>
      </c>
      <c r="I1167">
        <v>5.0790000000000002E-3</v>
      </c>
      <c r="J1167">
        <v>-1.6095999999999999E-2</v>
      </c>
      <c r="K1167">
        <v>1016.959961</v>
      </c>
      <c r="L1167">
        <v>37.799140999999999</v>
      </c>
      <c r="W1167">
        <f t="shared" si="18"/>
        <v>58749.017259330845</v>
      </c>
    </row>
    <row r="1168" spans="1:23" x14ac:dyDescent="0.3">
      <c r="A1168">
        <v>64.237499999999997</v>
      </c>
      <c r="B1168">
        <v>633.11779799999999</v>
      </c>
      <c r="C1168">
        <v>-47831.359375</v>
      </c>
      <c r="D1168">
        <v>34148.550780999998</v>
      </c>
      <c r="E1168">
        <v>-0.105673</v>
      </c>
      <c r="F1168">
        <v>9.9612499999999997</v>
      </c>
      <c r="G1168">
        <v>-5.9595000000000002E-2</v>
      </c>
      <c r="H1168">
        <v>2.4999E-2</v>
      </c>
      <c r="I1168">
        <v>5.8320000000000004E-3</v>
      </c>
      <c r="J1168">
        <v>-2.0039999999999999E-2</v>
      </c>
      <c r="K1168">
        <v>1016.959961</v>
      </c>
      <c r="L1168">
        <v>37.799140999999999</v>
      </c>
      <c r="W1168">
        <f t="shared" si="18"/>
        <v>58773.831747207711</v>
      </c>
    </row>
    <row r="1169" spans="1:23" x14ac:dyDescent="0.3">
      <c r="A1169">
        <v>64.248750000000001</v>
      </c>
      <c r="B1169">
        <v>639.64019800000005</v>
      </c>
      <c r="C1169">
        <v>-47842.601562000003</v>
      </c>
      <c r="D1169">
        <v>34182.140625</v>
      </c>
      <c r="E1169">
        <v>-0.10376199999999999</v>
      </c>
      <c r="F1169">
        <v>9.9714039999999997</v>
      </c>
      <c r="G1169">
        <v>-4.5439E-2</v>
      </c>
      <c r="H1169">
        <v>3.6252E-2</v>
      </c>
      <c r="I1169">
        <v>8.0739999999999996E-3</v>
      </c>
      <c r="J1169">
        <v>-2.2187999999999999E-2</v>
      </c>
      <c r="K1169">
        <v>1016.959961</v>
      </c>
      <c r="L1169">
        <v>37.799140999999999</v>
      </c>
      <c r="W1169">
        <f t="shared" si="18"/>
        <v>58802.571385190786</v>
      </c>
    </row>
    <row r="1170" spans="1:23" x14ac:dyDescent="0.3">
      <c r="A1170">
        <v>64.260000000000005</v>
      </c>
      <c r="B1170">
        <v>632.96826199999998</v>
      </c>
      <c r="C1170">
        <v>-47832.332030999998</v>
      </c>
      <c r="D1170">
        <v>34123.617187000003</v>
      </c>
      <c r="E1170">
        <v>-0.10308</v>
      </c>
      <c r="F1170">
        <v>9.9782329999999995</v>
      </c>
      <c r="G1170">
        <v>-5.7721000000000001E-2</v>
      </c>
      <c r="H1170">
        <v>4.9182999999999998E-2</v>
      </c>
      <c r="I1170">
        <v>9.5600000000000008E-3</v>
      </c>
      <c r="J1170">
        <v>-2.6185E-2</v>
      </c>
      <c r="K1170">
        <v>1016.959961</v>
      </c>
      <c r="L1170">
        <v>37.799140999999999</v>
      </c>
      <c r="W1170">
        <f t="shared" si="18"/>
        <v>58760.138582796499</v>
      </c>
    </row>
    <row r="1171" spans="1:23" x14ac:dyDescent="0.3">
      <c r="A1171">
        <v>64.271249999999995</v>
      </c>
      <c r="B1171">
        <v>552.90521200000001</v>
      </c>
      <c r="C1171">
        <v>-47861.550780999998</v>
      </c>
      <c r="D1171">
        <v>34060.882812000003</v>
      </c>
      <c r="E1171">
        <v>-0.114732</v>
      </c>
      <c r="F1171">
        <v>9.9751320000000003</v>
      </c>
      <c r="G1171">
        <v>-5.0974999999999999E-2</v>
      </c>
      <c r="H1171">
        <v>5.3182E-2</v>
      </c>
      <c r="I1171">
        <v>1.0813E-2</v>
      </c>
      <c r="J1171">
        <v>-2.5517999999999999E-2</v>
      </c>
      <c r="K1171">
        <v>1016.959961</v>
      </c>
      <c r="L1171">
        <v>37.799140999999999</v>
      </c>
      <c r="W1171">
        <f t="shared" si="18"/>
        <v>58746.723187497832</v>
      </c>
    </row>
    <row r="1172" spans="1:23" x14ac:dyDescent="0.3">
      <c r="A1172">
        <v>64.282499999999999</v>
      </c>
      <c r="B1172">
        <v>610.66937299999995</v>
      </c>
      <c r="C1172">
        <v>-47831.972655999998</v>
      </c>
      <c r="D1172">
        <v>34053.386719000002</v>
      </c>
      <c r="E1172">
        <v>-0.102132</v>
      </c>
      <c r="F1172">
        <v>9.964207</v>
      </c>
      <c r="G1172">
        <v>-5.2430999999999998E-2</v>
      </c>
      <c r="H1172">
        <v>5.9721000000000003E-2</v>
      </c>
      <c r="I1172">
        <v>1.2076E-2</v>
      </c>
      <c r="J1172">
        <v>-2.64E-2</v>
      </c>
      <c r="K1172">
        <v>1016.959961</v>
      </c>
      <c r="L1172">
        <v>37.799140999999999</v>
      </c>
      <c r="W1172">
        <f t="shared" si="18"/>
        <v>58718.852784103488</v>
      </c>
    </row>
    <row r="1173" spans="1:23" x14ac:dyDescent="0.3">
      <c r="A1173">
        <v>64.293750000000003</v>
      </c>
      <c r="B1173">
        <v>695.00799600000005</v>
      </c>
      <c r="C1173">
        <v>-47882.015625</v>
      </c>
      <c r="D1173">
        <v>34005.390625</v>
      </c>
      <c r="E1173">
        <v>-9.2420000000000002E-2</v>
      </c>
      <c r="F1173">
        <v>9.9640880000000003</v>
      </c>
      <c r="G1173">
        <v>-5.3942999999999998E-2</v>
      </c>
      <c r="H1173">
        <v>6.3810000000000006E-2</v>
      </c>
      <c r="I1173">
        <v>1.2367E-2</v>
      </c>
      <c r="J1173">
        <v>-2.6001E-2</v>
      </c>
      <c r="K1173">
        <v>1016.959961</v>
      </c>
      <c r="L1173">
        <v>37.799140999999999</v>
      </c>
      <c r="W1173">
        <f t="shared" si="18"/>
        <v>58732.759580885402</v>
      </c>
    </row>
    <row r="1174" spans="1:23" x14ac:dyDescent="0.3">
      <c r="A1174">
        <v>64.305000000000007</v>
      </c>
      <c r="B1174">
        <v>730.49194299999999</v>
      </c>
      <c r="C1174">
        <v>-47876.351562000003</v>
      </c>
      <c r="D1174">
        <v>34048.671875</v>
      </c>
      <c r="E1174">
        <v>-0.101828</v>
      </c>
      <c r="F1174">
        <v>9.9667700000000004</v>
      </c>
      <c r="G1174">
        <v>-5.1055999999999997E-2</v>
      </c>
      <c r="H1174">
        <v>6.7024E-2</v>
      </c>
      <c r="I1174">
        <v>1.2977000000000001E-2</v>
      </c>
      <c r="J1174">
        <v>-2.5399999999999999E-2</v>
      </c>
      <c r="K1174">
        <v>1016.9499510000001</v>
      </c>
      <c r="L1174">
        <v>37.801482999999998</v>
      </c>
      <c r="W1174">
        <f t="shared" si="18"/>
        <v>58753.644259896122</v>
      </c>
    </row>
    <row r="1175" spans="1:23" x14ac:dyDescent="0.3">
      <c r="A1175">
        <v>64.316249999999997</v>
      </c>
      <c r="B1175">
        <v>589.44903599999998</v>
      </c>
      <c r="C1175">
        <v>-47844.617187000003</v>
      </c>
      <c r="D1175">
        <v>34097.796875</v>
      </c>
      <c r="E1175">
        <v>-0.100961</v>
      </c>
      <c r="F1175">
        <v>9.967276</v>
      </c>
      <c r="G1175">
        <v>-6.0552000000000002E-2</v>
      </c>
      <c r="H1175">
        <v>5.8406E-2</v>
      </c>
      <c r="I1175">
        <v>1.2090999999999999E-2</v>
      </c>
      <c r="J1175">
        <v>-2.1111000000000001E-2</v>
      </c>
      <c r="K1175">
        <v>1016.9499510000001</v>
      </c>
      <c r="L1175">
        <v>37.801482999999998</v>
      </c>
      <c r="W1175">
        <f t="shared" si="18"/>
        <v>58754.698498633938</v>
      </c>
    </row>
    <row r="1176" spans="1:23" x14ac:dyDescent="0.3">
      <c r="A1176">
        <v>64.327500000000001</v>
      </c>
      <c r="B1176">
        <v>522.03668200000004</v>
      </c>
      <c r="C1176">
        <v>-47825.117187000003</v>
      </c>
      <c r="D1176">
        <v>34219.589844000002</v>
      </c>
      <c r="E1176">
        <v>-0.11096</v>
      </c>
      <c r="F1176">
        <v>9.9518889999999995</v>
      </c>
      <c r="G1176">
        <v>-5.5485E-2</v>
      </c>
      <c r="H1176">
        <v>5.6873E-2</v>
      </c>
      <c r="I1176">
        <v>1.2269E-2</v>
      </c>
      <c r="J1176">
        <v>-2.0441000000000001E-2</v>
      </c>
      <c r="K1176">
        <v>1016.9499510000001</v>
      </c>
      <c r="L1176">
        <v>37.801482999999998</v>
      </c>
      <c r="W1176">
        <f t="shared" si="18"/>
        <v>58808.967728903597</v>
      </c>
    </row>
    <row r="1177" spans="1:23" x14ac:dyDescent="0.3">
      <c r="A1177">
        <v>64.338750000000005</v>
      </c>
      <c r="B1177">
        <v>658.66198699999995</v>
      </c>
      <c r="C1177">
        <v>-47806.75</v>
      </c>
      <c r="D1177">
        <v>34173.789062000003</v>
      </c>
      <c r="E1177">
        <v>-0.11144999999999999</v>
      </c>
      <c r="F1177">
        <v>9.9537750000000003</v>
      </c>
      <c r="G1177">
        <v>-5.2350000000000001E-2</v>
      </c>
      <c r="H1177">
        <v>4.7227999999999999E-2</v>
      </c>
      <c r="I1177">
        <v>1.0381E-2</v>
      </c>
      <c r="J1177">
        <v>-1.6336E-2</v>
      </c>
      <c r="K1177">
        <v>1016.9499510000001</v>
      </c>
      <c r="L1177">
        <v>37.801482999999998</v>
      </c>
      <c r="W1177">
        <f t="shared" si="18"/>
        <v>58768.759047896274</v>
      </c>
    </row>
    <row r="1178" spans="1:23" x14ac:dyDescent="0.3">
      <c r="A1178">
        <v>64.349999999999994</v>
      </c>
      <c r="B1178">
        <v>604.21331799999996</v>
      </c>
      <c r="C1178">
        <v>-47803.417969000002</v>
      </c>
      <c r="D1178">
        <v>34161.632812000003</v>
      </c>
      <c r="E1178">
        <v>-0.10099</v>
      </c>
      <c r="F1178">
        <v>9.9600390000000001</v>
      </c>
      <c r="G1178">
        <v>-5.2093E-2</v>
      </c>
      <c r="H1178">
        <v>3.6047000000000003E-2</v>
      </c>
      <c r="I1178">
        <v>9.3819999999999997E-3</v>
      </c>
      <c r="J1178">
        <v>-1.2925000000000001E-2</v>
      </c>
      <c r="K1178">
        <v>1016.9499510000001</v>
      </c>
      <c r="L1178">
        <v>37.801482999999998</v>
      </c>
      <c r="W1178">
        <f t="shared" si="18"/>
        <v>58758.395141753797</v>
      </c>
    </row>
    <row r="1179" spans="1:23" x14ac:dyDescent="0.3">
      <c r="A1179">
        <v>64.361249999999998</v>
      </c>
      <c r="B1179">
        <v>607.81207300000005</v>
      </c>
      <c r="C1179">
        <v>-47803.816405999998</v>
      </c>
      <c r="D1179">
        <v>34127.066405999998</v>
      </c>
      <c r="E1179">
        <v>-9.7711999999999993E-2</v>
      </c>
      <c r="F1179">
        <v>9.9747249999999994</v>
      </c>
      <c r="G1179">
        <v>-4.6164999999999998E-2</v>
      </c>
      <c r="H1179">
        <v>2.4119999999999999E-2</v>
      </c>
      <c r="I1179">
        <v>6.6270000000000001E-3</v>
      </c>
      <c r="J1179">
        <v>-1.1132E-2</v>
      </c>
      <c r="K1179">
        <v>1016.9499510000001</v>
      </c>
      <c r="L1179">
        <v>37.801482999999998</v>
      </c>
      <c r="W1179">
        <f t="shared" si="18"/>
        <v>58738.666651313877</v>
      </c>
    </row>
    <row r="1180" spans="1:23" x14ac:dyDescent="0.3">
      <c r="A1180">
        <v>64.372500000000002</v>
      </c>
      <c r="B1180">
        <v>676.21356200000002</v>
      </c>
      <c r="C1180">
        <v>-47814.507812000003</v>
      </c>
      <c r="D1180">
        <v>34072.765625</v>
      </c>
      <c r="E1180">
        <v>-9.9121000000000001E-2</v>
      </c>
      <c r="F1180">
        <v>9.9706539999999997</v>
      </c>
      <c r="G1180">
        <v>-5.8450000000000002E-2</v>
      </c>
      <c r="H1180">
        <v>1.542E-2</v>
      </c>
      <c r="I1180">
        <v>6.6950000000000004E-3</v>
      </c>
      <c r="J1180">
        <v>-7.2719999999999998E-3</v>
      </c>
      <c r="K1180">
        <v>1016.9499510000001</v>
      </c>
      <c r="L1180">
        <v>37.801482999999998</v>
      </c>
      <c r="W1180">
        <f t="shared" si="18"/>
        <v>58716.588622138319</v>
      </c>
    </row>
    <row r="1181" spans="1:23" x14ac:dyDescent="0.3">
      <c r="A1181">
        <v>64.383750000000006</v>
      </c>
      <c r="B1181">
        <v>601.21185300000002</v>
      </c>
      <c r="C1181">
        <v>-47814.15625</v>
      </c>
      <c r="D1181">
        <v>34129.332030999998</v>
      </c>
      <c r="E1181">
        <v>-0.108242</v>
      </c>
      <c r="F1181">
        <v>9.9716930000000001</v>
      </c>
      <c r="G1181">
        <v>-5.2542999999999999E-2</v>
      </c>
      <c r="H1181">
        <v>1.629E-3</v>
      </c>
      <c r="I1181">
        <v>6.0480000000000004E-3</v>
      </c>
      <c r="J1181">
        <v>-4.5300000000000002E-3</v>
      </c>
      <c r="K1181">
        <v>1016.9499510000001</v>
      </c>
      <c r="L1181">
        <v>37.801482999999998</v>
      </c>
      <c r="W1181">
        <f t="shared" si="18"/>
        <v>58748.330176047086</v>
      </c>
    </row>
    <row r="1182" spans="1:23" x14ac:dyDescent="0.3">
      <c r="A1182">
        <v>64.394999999999996</v>
      </c>
      <c r="B1182">
        <v>618.60607900000002</v>
      </c>
      <c r="C1182">
        <v>-47848.941405999998</v>
      </c>
      <c r="D1182">
        <v>34031.296875</v>
      </c>
      <c r="E1182">
        <v>-9.3576999999999994E-2</v>
      </c>
      <c r="F1182">
        <v>9.9646260000000009</v>
      </c>
      <c r="G1182">
        <v>-5.5572000000000003E-2</v>
      </c>
      <c r="H1182">
        <v>-1.2146000000000001E-2</v>
      </c>
      <c r="I1182">
        <v>3.3700000000000002E-3</v>
      </c>
      <c r="J1182">
        <v>-1.464E-3</v>
      </c>
      <c r="K1182">
        <v>1016.9499510000001</v>
      </c>
      <c r="L1182">
        <v>37.801482999999998</v>
      </c>
      <c r="W1182">
        <f t="shared" si="18"/>
        <v>58719.954309844121</v>
      </c>
    </row>
    <row r="1183" spans="1:23" x14ac:dyDescent="0.3">
      <c r="A1183">
        <v>64.40625</v>
      </c>
      <c r="B1183">
        <v>641.20837400000005</v>
      </c>
      <c r="C1183">
        <v>-47863.84375</v>
      </c>
      <c r="D1183">
        <v>34074.796875</v>
      </c>
      <c r="E1183">
        <v>-8.8678999999999994E-2</v>
      </c>
      <c r="F1183">
        <v>9.9673770000000008</v>
      </c>
      <c r="G1183">
        <v>-4.3576999999999998E-2</v>
      </c>
      <c r="H1183">
        <v>-2.1905000000000001E-2</v>
      </c>
      <c r="I1183">
        <v>1.583E-3</v>
      </c>
      <c r="J1183">
        <v>6.7900000000000002E-4</v>
      </c>
      <c r="K1183">
        <v>1016.98999</v>
      </c>
      <c r="L1183">
        <v>37.806365999999997</v>
      </c>
      <c r="W1183">
        <f t="shared" si="18"/>
        <v>58757.556695082305</v>
      </c>
    </row>
    <row r="1184" spans="1:23" x14ac:dyDescent="0.3">
      <c r="A1184">
        <v>64.417500000000004</v>
      </c>
      <c r="B1184">
        <v>590.45196499999997</v>
      </c>
      <c r="C1184">
        <v>-47838.671875</v>
      </c>
      <c r="D1184">
        <v>34109.265625</v>
      </c>
      <c r="E1184">
        <v>-9.3124999999999999E-2</v>
      </c>
      <c r="F1184">
        <v>9.9738050000000005</v>
      </c>
      <c r="G1184">
        <v>-3.3387E-2</v>
      </c>
      <c r="H1184">
        <v>-3.2243000000000001E-2</v>
      </c>
      <c r="I1184">
        <v>5.04E-4</v>
      </c>
      <c r="J1184">
        <v>3.2390000000000001E-3</v>
      </c>
      <c r="K1184">
        <v>1016.98999</v>
      </c>
      <c r="L1184">
        <v>37.806365999999997</v>
      </c>
      <c r="W1184">
        <f t="shared" si="18"/>
        <v>58756.524418686437</v>
      </c>
    </row>
    <row r="1185" spans="1:23" x14ac:dyDescent="0.3">
      <c r="A1185">
        <v>64.428749999999994</v>
      </c>
      <c r="B1185">
        <v>666.52703899999995</v>
      </c>
      <c r="C1185">
        <v>-47833.542969000002</v>
      </c>
      <c r="D1185">
        <v>34074.203125</v>
      </c>
      <c r="E1185">
        <v>-0.10631699999999999</v>
      </c>
      <c r="F1185">
        <v>9.9708570000000005</v>
      </c>
      <c r="G1185">
        <v>-4.6439000000000001E-2</v>
      </c>
      <c r="H1185">
        <v>-3.2271000000000001E-2</v>
      </c>
      <c r="I1185">
        <v>2.52E-4</v>
      </c>
      <c r="J1185">
        <v>2.111E-3</v>
      </c>
      <c r="K1185">
        <v>1016.98999</v>
      </c>
      <c r="L1185">
        <v>37.806365999999997</v>
      </c>
      <c r="W1185">
        <f t="shared" si="18"/>
        <v>58732.813740401092</v>
      </c>
    </row>
    <row r="1186" spans="1:23" x14ac:dyDescent="0.3">
      <c r="A1186">
        <v>64.44</v>
      </c>
      <c r="B1186">
        <v>623.76782200000002</v>
      </c>
      <c r="C1186">
        <v>-47867.507812000003</v>
      </c>
      <c r="D1186">
        <v>34064.867187000003</v>
      </c>
      <c r="E1186">
        <v>-0.101908</v>
      </c>
      <c r="F1186">
        <v>9.9657350000000005</v>
      </c>
      <c r="G1186">
        <v>-4.0644E-2</v>
      </c>
      <c r="H1186">
        <v>-3.5555999999999997E-2</v>
      </c>
      <c r="I1186">
        <v>-1.9100000000000001E-4</v>
      </c>
      <c r="J1186">
        <v>1.722E-3</v>
      </c>
      <c r="K1186">
        <v>1016.98999</v>
      </c>
      <c r="L1186">
        <v>37.806365999999997</v>
      </c>
      <c r="W1186">
        <f t="shared" si="18"/>
        <v>58754.596134222498</v>
      </c>
    </row>
    <row r="1187" spans="1:23" x14ac:dyDescent="0.3">
      <c r="A1187">
        <v>64.451250000000002</v>
      </c>
      <c r="B1187">
        <v>634.83355700000004</v>
      </c>
      <c r="C1187">
        <v>-47822.472655999998</v>
      </c>
      <c r="D1187">
        <v>34026.5625</v>
      </c>
      <c r="E1187">
        <v>-0.10315299999999999</v>
      </c>
      <c r="F1187">
        <v>9.9660080000000004</v>
      </c>
      <c r="G1187">
        <v>-5.0414E-2</v>
      </c>
      <c r="H1187">
        <v>-3.2385999999999998E-2</v>
      </c>
      <c r="I1187">
        <v>-9.01E-4</v>
      </c>
      <c r="J1187">
        <v>2.346E-3</v>
      </c>
      <c r="K1187">
        <v>1016.98999</v>
      </c>
      <c r="L1187">
        <v>37.806365999999997</v>
      </c>
      <c r="W1187">
        <f t="shared" si="18"/>
        <v>58695.81637685404</v>
      </c>
    </row>
    <row r="1188" spans="1:23" x14ac:dyDescent="0.3">
      <c r="A1188">
        <v>64.462500000000006</v>
      </c>
      <c r="B1188">
        <v>582.75079300000004</v>
      </c>
      <c r="C1188">
        <v>-47843.390625</v>
      </c>
      <c r="D1188">
        <v>34127.347655999998</v>
      </c>
      <c r="E1188">
        <v>-0.108003</v>
      </c>
      <c r="F1188">
        <v>9.9633579999999995</v>
      </c>
      <c r="G1188">
        <v>-4.9570999999999997E-2</v>
      </c>
      <c r="H1188">
        <v>-2.8135E-2</v>
      </c>
      <c r="I1188">
        <v>-2.9799999999999998E-4</v>
      </c>
      <c r="J1188">
        <v>-1.454E-3</v>
      </c>
      <c r="K1188">
        <v>1016.98999</v>
      </c>
      <c r="L1188">
        <v>37.806365999999997</v>
      </c>
      <c r="W1188">
        <f t="shared" si="18"/>
        <v>58770.787667144366</v>
      </c>
    </row>
    <row r="1189" spans="1:23" x14ac:dyDescent="0.3">
      <c r="A1189">
        <v>64.473749999999995</v>
      </c>
      <c r="B1189">
        <v>689.49883999999997</v>
      </c>
      <c r="C1189">
        <v>-47845.960937000003</v>
      </c>
      <c r="D1189">
        <v>34087.519530999998</v>
      </c>
      <c r="E1189">
        <v>-9.8313999999999999E-2</v>
      </c>
      <c r="F1189">
        <v>9.9761889999999998</v>
      </c>
      <c r="G1189">
        <v>-5.9922999999999997E-2</v>
      </c>
      <c r="H1189">
        <v>-2.1921E-2</v>
      </c>
      <c r="I1189">
        <v>6.4499999999999996E-4</v>
      </c>
      <c r="J1189">
        <v>-4.7299999999999998E-3</v>
      </c>
      <c r="K1189">
        <v>1016.98999</v>
      </c>
      <c r="L1189">
        <v>37.806365999999997</v>
      </c>
      <c r="W1189">
        <f t="shared" si="18"/>
        <v>58750.918072925451</v>
      </c>
    </row>
    <row r="1190" spans="1:23" x14ac:dyDescent="0.3">
      <c r="A1190">
        <v>64.484999999999999</v>
      </c>
      <c r="B1190">
        <v>649.30346699999996</v>
      </c>
      <c r="C1190">
        <v>-47860.285155999998</v>
      </c>
      <c r="D1190">
        <v>34052.378905999998</v>
      </c>
      <c r="E1190">
        <v>-0.101102</v>
      </c>
      <c r="F1190">
        <v>9.9774860000000007</v>
      </c>
      <c r="G1190">
        <v>-4.3283000000000002E-2</v>
      </c>
      <c r="H1190">
        <v>-1.3096999999999999E-2</v>
      </c>
      <c r="I1190">
        <v>1.085E-3</v>
      </c>
      <c r="J1190">
        <v>-9.4509999999999993E-3</v>
      </c>
      <c r="K1190">
        <v>1016.98999</v>
      </c>
      <c r="L1190">
        <v>37.806365999999997</v>
      </c>
      <c r="W1190">
        <f t="shared" si="18"/>
        <v>58741.748351267903</v>
      </c>
    </row>
    <row r="1191" spans="1:23" x14ac:dyDescent="0.3">
      <c r="A1191">
        <v>64.496250000000003</v>
      </c>
      <c r="B1191">
        <v>577.51495399999999</v>
      </c>
      <c r="C1191">
        <v>-47810.050780999998</v>
      </c>
      <c r="D1191">
        <v>34098.6875</v>
      </c>
      <c r="E1191">
        <v>-0.10527300000000001</v>
      </c>
      <c r="F1191">
        <v>9.9658359999999995</v>
      </c>
      <c r="G1191">
        <v>-4.768E-2</v>
      </c>
      <c r="H1191">
        <v>-3.8999999999999999E-4</v>
      </c>
      <c r="I1191">
        <v>3.3830000000000002E-3</v>
      </c>
      <c r="J1191">
        <v>-1.2069E-2</v>
      </c>
      <c r="K1191">
        <v>1016.98999</v>
      </c>
      <c r="L1191">
        <v>37.806365999999997</v>
      </c>
      <c r="W1191">
        <f t="shared" si="18"/>
        <v>58726.952657417431</v>
      </c>
    </row>
    <row r="1192" spans="1:23" x14ac:dyDescent="0.3">
      <c r="A1192">
        <v>64.507499999999993</v>
      </c>
      <c r="B1192">
        <v>642.12298599999997</v>
      </c>
      <c r="C1192">
        <v>-47861.253905999998</v>
      </c>
      <c r="D1192">
        <v>34081.589844000002</v>
      </c>
      <c r="E1192">
        <v>-0.108239</v>
      </c>
      <c r="F1192">
        <v>9.9565409999999996</v>
      </c>
      <c r="G1192">
        <v>-4.6309000000000003E-2</v>
      </c>
      <c r="H1192">
        <v>1.413E-2</v>
      </c>
      <c r="I1192">
        <v>4.7000000000000002E-3</v>
      </c>
      <c r="J1192">
        <v>-1.5910000000000001E-2</v>
      </c>
      <c r="K1192">
        <v>1016.969971</v>
      </c>
      <c r="L1192">
        <v>37.816132000000003</v>
      </c>
      <c r="W1192">
        <f t="shared" si="18"/>
        <v>58759.396811730403</v>
      </c>
    </row>
    <row r="1193" spans="1:23" x14ac:dyDescent="0.3">
      <c r="A1193">
        <v>64.518749999999997</v>
      </c>
      <c r="B1193">
        <v>679.29254200000003</v>
      </c>
      <c r="C1193">
        <v>-47832.808594000002</v>
      </c>
      <c r="D1193">
        <v>34022.683594000002</v>
      </c>
      <c r="E1193">
        <v>-0.100024</v>
      </c>
      <c r="F1193">
        <v>9.9607460000000003</v>
      </c>
      <c r="G1193">
        <v>-5.0070999999999997E-2</v>
      </c>
      <c r="H1193">
        <v>3.1719999999999998E-2</v>
      </c>
      <c r="I1193">
        <v>6.9709999999999998E-3</v>
      </c>
      <c r="J1193">
        <v>-2.1072E-2</v>
      </c>
      <c r="K1193">
        <v>1016.969971</v>
      </c>
      <c r="L1193">
        <v>37.816132000000003</v>
      </c>
      <c r="W1193">
        <f t="shared" si="18"/>
        <v>58702.48730066976</v>
      </c>
    </row>
    <row r="1194" spans="1:23" x14ac:dyDescent="0.3">
      <c r="A1194">
        <v>64.53</v>
      </c>
      <c r="B1194">
        <v>693.275757</v>
      </c>
      <c r="C1194">
        <v>-47901.773437000003</v>
      </c>
      <c r="D1194">
        <v>34104.425780999998</v>
      </c>
      <c r="E1194">
        <v>-9.1000999999999999E-2</v>
      </c>
      <c r="F1194">
        <v>9.976324</v>
      </c>
      <c r="G1194">
        <v>-5.287E-2</v>
      </c>
      <c r="H1194">
        <v>4.3645000000000003E-2</v>
      </c>
      <c r="I1194">
        <v>9.0369999999999999E-3</v>
      </c>
      <c r="J1194">
        <v>-2.4763E-2</v>
      </c>
      <c r="K1194">
        <v>1016.969971</v>
      </c>
      <c r="L1194">
        <v>37.816132000000003</v>
      </c>
      <c r="W1194">
        <f t="shared" si="18"/>
        <v>58806.227455403568</v>
      </c>
    </row>
    <row r="1195" spans="1:23" x14ac:dyDescent="0.3">
      <c r="A1195">
        <v>64.541250000000005</v>
      </c>
      <c r="B1195">
        <v>598.37207000000001</v>
      </c>
      <c r="C1195">
        <v>-47814.15625</v>
      </c>
      <c r="D1195">
        <v>34131.121094000002</v>
      </c>
      <c r="E1195">
        <v>-9.8798999999999998E-2</v>
      </c>
      <c r="F1195">
        <v>9.9754430000000003</v>
      </c>
      <c r="G1195">
        <v>-6.4295000000000005E-2</v>
      </c>
      <c r="H1195">
        <v>5.3929999999999999E-2</v>
      </c>
      <c r="I1195">
        <v>1.0822999999999999E-2</v>
      </c>
      <c r="J1195">
        <v>-2.6401000000000001E-2</v>
      </c>
      <c r="K1195">
        <v>1016.969971</v>
      </c>
      <c r="L1195">
        <v>37.816132000000003</v>
      </c>
      <c r="W1195">
        <f t="shared" si="18"/>
        <v>58749.340542399812</v>
      </c>
    </row>
    <row r="1196" spans="1:23" x14ac:dyDescent="0.3">
      <c r="A1196">
        <v>64.552499999999995</v>
      </c>
      <c r="B1196">
        <v>575.75732400000004</v>
      </c>
      <c r="C1196">
        <v>-47847.621094000002</v>
      </c>
      <c r="D1196">
        <v>34135.074219000002</v>
      </c>
      <c r="E1196">
        <v>-9.4456999999999999E-2</v>
      </c>
      <c r="F1196">
        <v>9.963635</v>
      </c>
      <c r="G1196">
        <v>-6.8926000000000001E-2</v>
      </c>
      <c r="H1196">
        <v>6.0123000000000003E-2</v>
      </c>
      <c r="I1196">
        <v>1.0954E-2</v>
      </c>
      <c r="J1196">
        <v>-2.7536999999999999E-2</v>
      </c>
      <c r="K1196">
        <v>1016.969971</v>
      </c>
      <c r="L1196">
        <v>37.816132000000003</v>
      </c>
      <c r="W1196">
        <f t="shared" si="18"/>
        <v>58778.649463795715</v>
      </c>
    </row>
    <row r="1197" spans="1:23" x14ac:dyDescent="0.3">
      <c r="A1197">
        <v>64.563749999999999</v>
      </c>
      <c r="B1197">
        <v>574.45538299999998</v>
      </c>
      <c r="C1197">
        <v>-47803.277344000002</v>
      </c>
      <c r="D1197">
        <v>34099.507812000003</v>
      </c>
      <c r="E1197">
        <v>-0.101704</v>
      </c>
      <c r="F1197">
        <v>9.9680160000000004</v>
      </c>
      <c r="G1197">
        <v>-6.8337999999999996E-2</v>
      </c>
      <c r="H1197">
        <v>6.2678999999999999E-2</v>
      </c>
      <c r="I1197">
        <v>1.171E-2</v>
      </c>
      <c r="J1197">
        <v>-2.6731999999999999E-2</v>
      </c>
      <c r="K1197">
        <v>1016.969971</v>
      </c>
      <c r="L1197">
        <v>37.816132000000003</v>
      </c>
      <c r="W1197">
        <f t="shared" si="18"/>
        <v>58721.884820185143</v>
      </c>
    </row>
    <row r="1198" spans="1:23" x14ac:dyDescent="0.3">
      <c r="A1198">
        <v>64.575000000000003</v>
      </c>
      <c r="B1198">
        <v>562.71740699999998</v>
      </c>
      <c r="C1198">
        <v>-47833.078125</v>
      </c>
      <c r="D1198">
        <v>34087.171875</v>
      </c>
      <c r="E1198">
        <v>-0.105765</v>
      </c>
      <c r="F1198">
        <v>9.9700369999999996</v>
      </c>
      <c r="G1198">
        <v>-5.5454999999999997E-2</v>
      </c>
      <c r="H1198">
        <v>6.7476999999999995E-2</v>
      </c>
      <c r="I1198">
        <v>1.2633999999999999E-2</v>
      </c>
      <c r="J1198">
        <v>-2.7323E-2</v>
      </c>
      <c r="K1198">
        <v>1016.969971</v>
      </c>
      <c r="L1198">
        <v>37.816132000000003</v>
      </c>
      <c r="W1198">
        <f t="shared" si="18"/>
        <v>58738.873842016117</v>
      </c>
    </row>
    <row r="1199" spans="1:23" x14ac:dyDescent="0.3">
      <c r="A1199">
        <v>64.586250000000007</v>
      </c>
      <c r="B1199">
        <v>584.70007299999997</v>
      </c>
      <c r="C1199">
        <v>-47824.261719000002</v>
      </c>
      <c r="D1199">
        <v>34144.625</v>
      </c>
      <c r="E1199">
        <v>-9.6005999999999994E-2</v>
      </c>
      <c r="F1199">
        <v>9.9719090000000001</v>
      </c>
      <c r="G1199">
        <v>-5.4463999999999999E-2</v>
      </c>
      <c r="H1199">
        <v>6.3306000000000001E-2</v>
      </c>
      <c r="I1199">
        <v>1.2860999999999999E-2</v>
      </c>
      <c r="J1199">
        <v>-2.4126999999999999E-2</v>
      </c>
      <c r="K1199">
        <v>1016.969971</v>
      </c>
      <c r="L1199">
        <v>37.816132000000003</v>
      </c>
      <c r="W1199">
        <f t="shared" si="18"/>
        <v>58765.272904440768</v>
      </c>
    </row>
    <row r="1200" spans="1:23" x14ac:dyDescent="0.3">
      <c r="A1200">
        <v>64.597499999999997</v>
      </c>
      <c r="B1200">
        <v>644.06500200000005</v>
      </c>
      <c r="C1200">
        <v>-47815.488280999998</v>
      </c>
      <c r="D1200">
        <v>34139.445312000003</v>
      </c>
      <c r="E1200">
        <v>-9.4285999999999995E-2</v>
      </c>
      <c r="F1200">
        <v>9.9630279999999996</v>
      </c>
      <c r="G1200">
        <v>-5.0825000000000002E-2</v>
      </c>
      <c r="H1200">
        <v>6.2685000000000005E-2</v>
      </c>
      <c r="I1200">
        <v>1.244E-2</v>
      </c>
      <c r="J1200">
        <v>-2.2478999999999999E-2</v>
      </c>
      <c r="K1200">
        <v>1016.969971</v>
      </c>
      <c r="L1200">
        <v>37.816132000000003</v>
      </c>
      <c r="W1200">
        <f t="shared" si="18"/>
        <v>58755.744106327926</v>
      </c>
    </row>
    <row r="1201" spans="1:23" x14ac:dyDescent="0.3">
      <c r="A1201">
        <v>64.608750000000001</v>
      </c>
      <c r="B1201">
        <v>603.79949999999997</v>
      </c>
      <c r="C1201">
        <v>-47858.757812000003</v>
      </c>
      <c r="D1201">
        <v>34176.964844000002</v>
      </c>
      <c r="E1201">
        <v>-0.114617</v>
      </c>
      <c r="F1201">
        <v>9.9622010000000003</v>
      </c>
      <c r="G1201">
        <v>-5.6459000000000002E-2</v>
      </c>
      <c r="H1201">
        <v>5.3601000000000003E-2</v>
      </c>
      <c r="I1201">
        <v>1.1455E-2</v>
      </c>
      <c r="J1201">
        <v>-1.8520999999999999E-2</v>
      </c>
      <c r="K1201">
        <v>1016.959961</v>
      </c>
      <c r="L1201">
        <v>37.821013999999998</v>
      </c>
      <c r="W1201">
        <f t="shared" si="18"/>
        <v>58812.330332098587</v>
      </c>
    </row>
    <row r="1202" spans="1:23" x14ac:dyDescent="0.3">
      <c r="A1202">
        <v>64.62</v>
      </c>
      <c r="B1202">
        <v>598.90466300000003</v>
      </c>
      <c r="C1202">
        <v>-47792.539062000003</v>
      </c>
      <c r="D1202">
        <v>34192.105469000002</v>
      </c>
      <c r="E1202">
        <v>-9.4076000000000007E-2</v>
      </c>
      <c r="F1202">
        <v>9.9711890000000007</v>
      </c>
      <c r="G1202">
        <v>-5.8020000000000002E-2</v>
      </c>
      <c r="H1202">
        <v>4.4838999999999997E-2</v>
      </c>
      <c r="I1202">
        <v>9.4619999999999999E-3</v>
      </c>
      <c r="J1202">
        <v>-1.6754999999999999E-2</v>
      </c>
      <c r="K1202">
        <v>1016.959961</v>
      </c>
      <c r="L1202">
        <v>37.821013999999998</v>
      </c>
      <c r="W1202">
        <f t="shared" si="18"/>
        <v>58767.214951802664</v>
      </c>
    </row>
    <row r="1203" spans="1:23" x14ac:dyDescent="0.3">
      <c r="A1203">
        <v>64.631249999999994</v>
      </c>
      <c r="B1203">
        <v>515.55670199999997</v>
      </c>
      <c r="C1203">
        <v>-47835.199219000002</v>
      </c>
      <c r="D1203">
        <v>34106.179687000003</v>
      </c>
      <c r="E1203">
        <v>-0.10788300000000001</v>
      </c>
      <c r="F1203">
        <v>9.9707070000000009</v>
      </c>
      <c r="G1203">
        <v>-6.2827999999999995E-2</v>
      </c>
      <c r="H1203">
        <v>2.8913999999999999E-2</v>
      </c>
      <c r="I1203">
        <v>7.8309999999999994E-3</v>
      </c>
      <c r="J1203">
        <v>-1.1819E-2</v>
      </c>
      <c r="K1203">
        <v>1016.959961</v>
      </c>
      <c r="L1203">
        <v>37.821013999999998</v>
      </c>
      <c r="W1203">
        <f t="shared" si="18"/>
        <v>58751.200633487708</v>
      </c>
    </row>
    <row r="1204" spans="1:23" x14ac:dyDescent="0.3">
      <c r="A1204">
        <v>64.642499999999998</v>
      </c>
      <c r="B1204">
        <v>665.32525599999997</v>
      </c>
      <c r="C1204">
        <v>-47739.296875</v>
      </c>
      <c r="D1204">
        <v>34105.308594000002</v>
      </c>
      <c r="E1204">
        <v>-0.102224</v>
      </c>
      <c r="F1204">
        <v>9.9631760000000007</v>
      </c>
      <c r="G1204">
        <v>-5.8902999999999997E-2</v>
      </c>
      <c r="H1204">
        <v>2.1233999999999999E-2</v>
      </c>
      <c r="I1204">
        <v>8.1849999999999996E-3</v>
      </c>
      <c r="J1204">
        <v>-9.5729999999999999E-3</v>
      </c>
      <c r="K1204">
        <v>1016.959961</v>
      </c>
      <c r="L1204">
        <v>37.821013999999998</v>
      </c>
      <c r="W1204">
        <f t="shared" si="18"/>
        <v>58674.144204305419</v>
      </c>
    </row>
    <row r="1205" spans="1:23" x14ac:dyDescent="0.3">
      <c r="A1205">
        <v>64.653750000000002</v>
      </c>
      <c r="B1205">
        <v>724.67340100000001</v>
      </c>
      <c r="C1205">
        <v>-47820.820312000003</v>
      </c>
      <c r="D1205">
        <v>34117.371094000002</v>
      </c>
      <c r="E1205">
        <v>-0.10051300000000001</v>
      </c>
      <c r="F1205">
        <v>9.9712599999999991</v>
      </c>
      <c r="G1205">
        <v>-5.7418999999999998E-2</v>
      </c>
      <c r="H1205">
        <v>9.0430000000000007E-3</v>
      </c>
      <c r="I1205">
        <v>6.7019999999999996E-3</v>
      </c>
      <c r="J1205">
        <v>-6.5979999999999997E-3</v>
      </c>
      <c r="K1205">
        <v>1016.959961</v>
      </c>
      <c r="L1205">
        <v>37.821013999999998</v>
      </c>
      <c r="W1205">
        <f t="shared" si="18"/>
        <v>58748.200118951863</v>
      </c>
    </row>
    <row r="1206" spans="1:23" x14ac:dyDescent="0.3">
      <c r="A1206">
        <v>64.665000000000006</v>
      </c>
      <c r="B1206">
        <v>661.11895800000002</v>
      </c>
      <c r="C1206">
        <v>-47787.738280999998</v>
      </c>
      <c r="D1206">
        <v>34139.773437000003</v>
      </c>
      <c r="E1206">
        <v>-9.4432000000000002E-2</v>
      </c>
      <c r="F1206">
        <v>9.9608089999999994</v>
      </c>
      <c r="G1206">
        <v>-4.929E-2</v>
      </c>
      <c r="H1206">
        <v>-3.0409999999999999E-3</v>
      </c>
      <c r="I1206">
        <v>4.8869999999999999E-3</v>
      </c>
      <c r="J1206">
        <v>-3.199E-3</v>
      </c>
      <c r="K1206">
        <v>1016.959961</v>
      </c>
      <c r="L1206">
        <v>37.821013999999998</v>
      </c>
      <c r="W1206">
        <f t="shared" si="18"/>
        <v>58733.543555788208</v>
      </c>
    </row>
    <row r="1207" spans="1:23" x14ac:dyDescent="0.3">
      <c r="A1207">
        <v>64.676249999999996</v>
      </c>
      <c r="B1207">
        <v>713.48046899999997</v>
      </c>
      <c r="C1207">
        <v>-47814.03125</v>
      </c>
      <c r="D1207">
        <v>34090.664062000003</v>
      </c>
      <c r="E1207">
        <v>-0.105937</v>
      </c>
      <c r="F1207">
        <v>9.9712809999999994</v>
      </c>
      <c r="G1207">
        <v>-5.3386000000000003E-2</v>
      </c>
      <c r="H1207">
        <v>-1.2541999999999999E-2</v>
      </c>
      <c r="I1207">
        <v>3.6909999999999998E-3</v>
      </c>
      <c r="J1207">
        <v>-1.9880000000000002E-3</v>
      </c>
      <c r="K1207">
        <v>1016.959961</v>
      </c>
      <c r="L1207">
        <v>37.821013999999998</v>
      </c>
      <c r="W1207">
        <f t="shared" si="18"/>
        <v>58727.029679218067</v>
      </c>
    </row>
    <row r="1208" spans="1:23" x14ac:dyDescent="0.3">
      <c r="A1208">
        <v>64.6875</v>
      </c>
      <c r="B1208">
        <v>636.43194600000004</v>
      </c>
      <c r="C1208">
        <v>-47831.023437000003</v>
      </c>
      <c r="D1208">
        <v>34020.507812000003</v>
      </c>
      <c r="E1208">
        <v>-0.104961</v>
      </c>
      <c r="F1208">
        <v>9.9626409999999996</v>
      </c>
      <c r="G1208">
        <v>-4.7803999999999999E-2</v>
      </c>
      <c r="H1208">
        <v>-2.6542E-2</v>
      </c>
      <c r="I1208">
        <v>1.5659999999999999E-3</v>
      </c>
      <c r="J1208">
        <v>1.5900000000000001E-3</v>
      </c>
      <c r="K1208">
        <v>1016.959961</v>
      </c>
      <c r="L1208">
        <v>37.821013999999998</v>
      </c>
      <c r="W1208">
        <f t="shared" si="18"/>
        <v>58699.291311216744</v>
      </c>
    </row>
    <row r="1209" spans="1:23" x14ac:dyDescent="0.3">
      <c r="A1209">
        <v>64.698750000000004</v>
      </c>
      <c r="B1209">
        <v>675.42749000000003</v>
      </c>
      <c r="C1209">
        <v>-47842.867187000003</v>
      </c>
      <c r="D1209">
        <v>34007.097655999998</v>
      </c>
      <c r="E1209">
        <v>-0.105834</v>
      </c>
      <c r="F1209">
        <v>9.9699340000000003</v>
      </c>
      <c r="G1209">
        <v>-5.5278000000000001E-2</v>
      </c>
      <c r="H1209">
        <v>-3.1720999999999999E-2</v>
      </c>
      <c r="I1209">
        <v>4.7600000000000002E-4</v>
      </c>
      <c r="J1209">
        <v>2.5730000000000002E-3</v>
      </c>
      <c r="K1209">
        <v>1016.959961</v>
      </c>
      <c r="L1209">
        <v>37.821013999999998</v>
      </c>
      <c r="W1209">
        <f t="shared" si="18"/>
        <v>58701.608444333877</v>
      </c>
    </row>
    <row r="1210" spans="1:23" x14ac:dyDescent="0.3">
      <c r="A1210">
        <v>64.709999999999994</v>
      </c>
      <c r="B1210">
        <v>652.11163299999998</v>
      </c>
      <c r="C1210">
        <v>-47844.101562000003</v>
      </c>
      <c r="D1210">
        <v>34022.640625</v>
      </c>
      <c r="E1210">
        <v>-0.100983</v>
      </c>
      <c r="F1210">
        <v>9.9656149999999997</v>
      </c>
      <c r="G1210">
        <v>-6.198E-2</v>
      </c>
      <c r="H1210">
        <v>-3.4195999999999997E-2</v>
      </c>
      <c r="I1210">
        <v>-7.8580739999999994E-5</v>
      </c>
      <c r="J1210">
        <v>2.4380000000000001E-3</v>
      </c>
      <c r="K1210">
        <v>1016.9499510000001</v>
      </c>
      <c r="L1210">
        <v>37.821013999999998</v>
      </c>
      <c r="W1210">
        <f t="shared" si="18"/>
        <v>58711.356473469132</v>
      </c>
    </row>
    <row r="1211" spans="1:23" x14ac:dyDescent="0.3">
      <c r="A1211">
        <v>64.721249999999998</v>
      </c>
      <c r="B1211">
        <v>680.95074499999998</v>
      </c>
      <c r="C1211">
        <v>-47832.324219000002</v>
      </c>
      <c r="D1211">
        <v>34150.925780999998</v>
      </c>
      <c r="E1211">
        <v>-9.7087000000000007E-2</v>
      </c>
      <c r="F1211">
        <v>9.9658010000000008</v>
      </c>
      <c r="G1211">
        <v>-4.7144999999999999E-2</v>
      </c>
      <c r="H1211">
        <v>-3.4935000000000001E-2</v>
      </c>
      <c r="I1211">
        <v>-3.8099999999999999E-4</v>
      </c>
      <c r="J1211">
        <v>2.4810000000000001E-3</v>
      </c>
      <c r="K1211">
        <v>1016.9499510000001</v>
      </c>
      <c r="L1211">
        <v>37.821013999999998</v>
      </c>
      <c r="W1211">
        <f t="shared" si="18"/>
        <v>58776.531590491293</v>
      </c>
    </row>
    <row r="1212" spans="1:23" x14ac:dyDescent="0.3">
      <c r="A1212">
        <v>64.732500000000002</v>
      </c>
      <c r="B1212">
        <v>660.39599599999997</v>
      </c>
      <c r="C1212">
        <v>-47849.074219000002</v>
      </c>
      <c r="D1212">
        <v>34149.828125</v>
      </c>
      <c r="E1212">
        <v>-0.106655</v>
      </c>
      <c r="F1212">
        <v>9.9677629999999997</v>
      </c>
      <c r="G1212">
        <v>-5.3418E-2</v>
      </c>
      <c r="H1212">
        <v>-3.2694000000000001E-2</v>
      </c>
      <c r="I1212">
        <v>-5.8399999999999999E-4</v>
      </c>
      <c r="J1212">
        <v>2.5100000000000001E-3</v>
      </c>
      <c r="K1212">
        <v>1016.9499510000001</v>
      </c>
      <c r="L1212">
        <v>37.821013999999998</v>
      </c>
      <c r="W1212">
        <f t="shared" si="18"/>
        <v>58789.291435209052</v>
      </c>
    </row>
    <row r="1213" spans="1:23" x14ac:dyDescent="0.3">
      <c r="A1213">
        <v>64.743750000000006</v>
      </c>
      <c r="B1213">
        <v>731.73230000000001</v>
      </c>
      <c r="C1213">
        <v>-47848.910155999998</v>
      </c>
      <c r="D1213">
        <v>34112.980469000002</v>
      </c>
      <c r="E1213">
        <v>-9.8780000000000007E-2</v>
      </c>
      <c r="F1213">
        <v>9.9717859999999998</v>
      </c>
      <c r="G1213">
        <v>-4.6313E-2</v>
      </c>
      <c r="H1213">
        <v>-2.6793999999999998E-2</v>
      </c>
      <c r="I1213">
        <v>-8.2700000000000004E-4</v>
      </c>
      <c r="J1213">
        <v>-2.0639999999999999E-3</v>
      </c>
      <c r="K1213">
        <v>1016.9499510000001</v>
      </c>
      <c r="L1213">
        <v>37.821013999999998</v>
      </c>
      <c r="W1213">
        <f t="shared" si="18"/>
        <v>58768.60617501659</v>
      </c>
    </row>
    <row r="1214" spans="1:23" x14ac:dyDescent="0.3">
      <c r="A1214">
        <v>64.754999999999995</v>
      </c>
      <c r="B1214">
        <v>750.46283000000005</v>
      </c>
      <c r="C1214">
        <v>-47830.667969000002</v>
      </c>
      <c r="D1214">
        <v>33988.691405999998</v>
      </c>
      <c r="E1214">
        <v>-0.113986</v>
      </c>
      <c r="F1214">
        <v>9.974812</v>
      </c>
      <c r="G1214">
        <v>-6.3925999999999997E-2</v>
      </c>
      <c r="H1214">
        <v>-1.7777000000000001E-2</v>
      </c>
      <c r="I1214">
        <v>1.75E-4</v>
      </c>
      <c r="J1214">
        <v>-6.4920000000000004E-3</v>
      </c>
      <c r="K1214">
        <v>1016.9499510000001</v>
      </c>
      <c r="L1214">
        <v>37.821013999999998</v>
      </c>
      <c r="W1214">
        <f t="shared" si="18"/>
        <v>58681.914899841438</v>
      </c>
    </row>
    <row r="1215" spans="1:23" x14ac:dyDescent="0.3">
      <c r="A1215">
        <v>64.766249999999999</v>
      </c>
      <c r="B1215">
        <v>710.61108400000001</v>
      </c>
      <c r="C1215">
        <v>-47859.300780999998</v>
      </c>
      <c r="D1215">
        <v>34083.894530999998</v>
      </c>
      <c r="E1215">
        <v>-0.103406</v>
      </c>
      <c r="F1215">
        <v>9.9777480000000001</v>
      </c>
      <c r="G1215">
        <v>-5.5826000000000001E-2</v>
      </c>
      <c r="H1215">
        <v>-3.424E-3</v>
      </c>
      <c r="I1215">
        <v>2.6919999999999999E-3</v>
      </c>
      <c r="J1215">
        <v>-1.0612E-2</v>
      </c>
      <c r="K1215">
        <v>1016.9499510000001</v>
      </c>
      <c r="L1215">
        <v>37.821013999999998</v>
      </c>
      <c r="W1215">
        <f t="shared" si="18"/>
        <v>58759.931124527902</v>
      </c>
    </row>
    <row r="1216" spans="1:23" x14ac:dyDescent="0.3">
      <c r="A1216">
        <v>64.777500000000003</v>
      </c>
      <c r="B1216">
        <v>568.21752900000001</v>
      </c>
      <c r="C1216">
        <v>-47840.273437000003</v>
      </c>
      <c r="D1216">
        <v>34103.664062000003</v>
      </c>
      <c r="E1216">
        <v>-0.102461</v>
      </c>
      <c r="F1216">
        <v>9.978396</v>
      </c>
      <c r="G1216">
        <v>-5.7342999999999998E-2</v>
      </c>
      <c r="H1216">
        <v>7.0939999999999996E-3</v>
      </c>
      <c r="I1216">
        <v>4.4799999999999996E-3</v>
      </c>
      <c r="J1216">
        <v>-1.3461000000000001E-2</v>
      </c>
      <c r="K1216">
        <v>1016.9499510000001</v>
      </c>
      <c r="L1216">
        <v>37.821013999999998</v>
      </c>
      <c r="W1216">
        <f t="shared" si="18"/>
        <v>58754.35759278576</v>
      </c>
    </row>
    <row r="1217" spans="1:23" x14ac:dyDescent="0.3">
      <c r="A1217">
        <v>64.788749999999993</v>
      </c>
      <c r="B1217">
        <v>687.15045199999997</v>
      </c>
      <c r="C1217">
        <v>-47863.894530999998</v>
      </c>
      <c r="D1217">
        <v>34124.445312000003</v>
      </c>
      <c r="E1217">
        <v>-9.1610999999999998E-2</v>
      </c>
      <c r="F1217">
        <v>9.9691960000000002</v>
      </c>
      <c r="G1217">
        <v>-5.8657000000000001E-2</v>
      </c>
      <c r="H1217">
        <v>2.0624E-2</v>
      </c>
      <c r="I1217">
        <v>6.3920000000000001E-3</v>
      </c>
      <c r="J1217">
        <v>-1.7762E-2</v>
      </c>
      <c r="K1217">
        <v>1016.9499510000001</v>
      </c>
      <c r="L1217">
        <v>37.821013999999998</v>
      </c>
      <c r="W1217">
        <f t="shared" si="18"/>
        <v>58786.923233573427</v>
      </c>
    </row>
    <row r="1218" spans="1:23" x14ac:dyDescent="0.3">
      <c r="A1218">
        <v>64.8</v>
      </c>
      <c r="B1218">
        <v>811.63909899999999</v>
      </c>
      <c r="C1218">
        <v>-47853.863280999998</v>
      </c>
      <c r="D1218">
        <v>34135.386719000002</v>
      </c>
      <c r="E1218">
        <v>-0.106949</v>
      </c>
      <c r="F1218">
        <v>9.9594360000000002</v>
      </c>
      <c r="G1218">
        <v>-4.7294000000000003E-2</v>
      </c>
      <c r="H1218">
        <v>3.4698E-2</v>
      </c>
      <c r="I1218">
        <v>8.6870000000000003E-3</v>
      </c>
      <c r="J1218">
        <v>-2.2373000000000001E-2</v>
      </c>
      <c r="K1218">
        <v>1016.969971</v>
      </c>
      <c r="L1218">
        <v>37.823554999999999</v>
      </c>
      <c r="W1218">
        <f t="shared" ref="W1218:W1281" si="19">SQRT((B1218)^2+(C1218)^2+(D1218)^2)</f>
        <v>58786.695904765285</v>
      </c>
    </row>
    <row r="1219" spans="1:23" x14ac:dyDescent="0.3">
      <c r="A1219">
        <v>64.811250000000001</v>
      </c>
      <c r="B1219">
        <v>661.99133300000005</v>
      </c>
      <c r="C1219">
        <v>-47836.980469000002</v>
      </c>
      <c r="D1219">
        <v>34072.964844000002</v>
      </c>
      <c r="E1219">
        <v>-0.10058400000000001</v>
      </c>
      <c r="F1219">
        <v>9.9603389999999994</v>
      </c>
      <c r="G1219">
        <v>-4.8883999999999997E-2</v>
      </c>
      <c r="H1219">
        <v>4.6920999999999997E-2</v>
      </c>
      <c r="I1219">
        <v>1.0097999999999999E-2</v>
      </c>
      <c r="J1219">
        <v>-2.5863000000000001E-2</v>
      </c>
      <c r="K1219">
        <v>1016.969971</v>
      </c>
      <c r="L1219">
        <v>37.823554999999999</v>
      </c>
      <c r="W1219">
        <f t="shared" si="19"/>
        <v>58734.843714586619</v>
      </c>
    </row>
    <row r="1220" spans="1:23" x14ac:dyDescent="0.3">
      <c r="A1220">
        <v>64.822500000000005</v>
      </c>
      <c r="B1220">
        <v>616.72155799999996</v>
      </c>
      <c r="C1220">
        <v>-47843.542969000002</v>
      </c>
      <c r="D1220">
        <v>34114.519530999998</v>
      </c>
      <c r="E1220">
        <v>-0.107367</v>
      </c>
      <c r="F1220">
        <v>9.9516310000000008</v>
      </c>
      <c r="G1220">
        <v>-5.7393E-2</v>
      </c>
      <c r="H1220">
        <v>5.4233999999999997E-2</v>
      </c>
      <c r="I1220">
        <v>1.0381E-2</v>
      </c>
      <c r="J1220">
        <v>-2.6058999999999999E-2</v>
      </c>
      <c r="K1220">
        <v>1016.969971</v>
      </c>
      <c r="L1220">
        <v>37.823554999999999</v>
      </c>
      <c r="W1220">
        <f t="shared" si="19"/>
        <v>58763.810224811255</v>
      </c>
    </row>
    <row r="1221" spans="1:23" x14ac:dyDescent="0.3">
      <c r="A1221">
        <v>64.833749999999995</v>
      </c>
      <c r="B1221">
        <v>745.91888400000005</v>
      </c>
      <c r="C1221">
        <v>-47840.515625</v>
      </c>
      <c r="D1221">
        <v>34133.203125</v>
      </c>
      <c r="E1221">
        <v>-9.6747E-2</v>
      </c>
      <c r="F1221">
        <v>9.9727460000000008</v>
      </c>
      <c r="G1221">
        <v>-4.2795E-2</v>
      </c>
      <c r="H1221">
        <v>5.8997000000000001E-2</v>
      </c>
      <c r="I1221">
        <v>1.1663E-2</v>
      </c>
      <c r="J1221">
        <v>-2.5675E-2</v>
      </c>
      <c r="K1221">
        <v>1016.969971</v>
      </c>
      <c r="L1221">
        <v>37.823554999999999</v>
      </c>
      <c r="W1221">
        <f t="shared" si="19"/>
        <v>58773.692123431269</v>
      </c>
    </row>
    <row r="1222" spans="1:23" x14ac:dyDescent="0.3">
      <c r="A1222">
        <v>64.844999999999999</v>
      </c>
      <c r="B1222">
        <v>699.23449700000003</v>
      </c>
      <c r="C1222">
        <v>-47806.578125</v>
      </c>
      <c r="D1222">
        <v>34124.238280999998</v>
      </c>
      <c r="E1222">
        <v>-9.5852999999999994E-2</v>
      </c>
      <c r="F1222">
        <v>9.9632860000000001</v>
      </c>
      <c r="G1222">
        <v>-4.7239999999999997E-2</v>
      </c>
      <c r="H1222">
        <v>6.1735999999999999E-2</v>
      </c>
      <c r="I1222">
        <v>1.1464E-2</v>
      </c>
      <c r="J1222">
        <v>-2.6595000000000001E-2</v>
      </c>
      <c r="K1222">
        <v>1016.969971</v>
      </c>
      <c r="L1222">
        <v>37.823554999999999</v>
      </c>
      <c r="W1222">
        <f t="shared" si="19"/>
        <v>58740.288381671991</v>
      </c>
    </row>
    <row r="1223" spans="1:23" x14ac:dyDescent="0.3">
      <c r="A1223">
        <v>64.856250000000003</v>
      </c>
      <c r="B1223">
        <v>568.82745399999999</v>
      </c>
      <c r="C1223">
        <v>-47819.957030999998</v>
      </c>
      <c r="D1223">
        <v>34089.917969000002</v>
      </c>
      <c r="E1223">
        <v>-0.106215</v>
      </c>
      <c r="F1223">
        <v>9.9674890000000005</v>
      </c>
      <c r="G1223">
        <v>-5.5541E-2</v>
      </c>
      <c r="H1223">
        <v>6.5944000000000003E-2</v>
      </c>
      <c r="I1223">
        <v>1.2815999999999999E-2</v>
      </c>
      <c r="J1223">
        <v>-2.6523000000000001E-2</v>
      </c>
      <c r="K1223">
        <v>1016.969971</v>
      </c>
      <c r="L1223">
        <v>37.823554999999999</v>
      </c>
      <c r="W1223">
        <f t="shared" si="19"/>
        <v>58729.842177995502</v>
      </c>
    </row>
    <row r="1224" spans="1:23" x14ac:dyDescent="0.3">
      <c r="A1224">
        <v>64.867500000000007</v>
      </c>
      <c r="B1224">
        <v>696.45831299999998</v>
      </c>
      <c r="C1224">
        <v>-47777.835937000003</v>
      </c>
      <c r="D1224">
        <v>34172.296875</v>
      </c>
      <c r="E1224">
        <v>-0.109899</v>
      </c>
      <c r="F1224">
        <v>9.9795549999999995</v>
      </c>
      <c r="G1224">
        <v>-6.0574000000000003E-2</v>
      </c>
      <c r="H1224">
        <v>6.6555000000000003E-2</v>
      </c>
      <c r="I1224">
        <v>1.2599000000000001E-2</v>
      </c>
      <c r="J1224">
        <v>-2.4059000000000001E-2</v>
      </c>
      <c r="K1224">
        <v>1016.969971</v>
      </c>
      <c r="L1224">
        <v>37.823554999999999</v>
      </c>
      <c r="W1224">
        <f t="shared" si="19"/>
        <v>58744.808576739531</v>
      </c>
    </row>
    <row r="1225" spans="1:23" x14ac:dyDescent="0.3">
      <c r="A1225">
        <v>64.878749999999997</v>
      </c>
      <c r="B1225">
        <v>583.81957999999997</v>
      </c>
      <c r="C1225">
        <v>-47768.039062000003</v>
      </c>
      <c r="D1225">
        <v>34053.761719000002</v>
      </c>
      <c r="E1225">
        <v>-0.105461</v>
      </c>
      <c r="F1225">
        <v>9.9656120000000001</v>
      </c>
      <c r="G1225">
        <v>-6.0228999999999998E-2</v>
      </c>
      <c r="H1225">
        <v>5.8262000000000001E-2</v>
      </c>
      <c r="I1225">
        <v>1.1650000000000001E-2</v>
      </c>
      <c r="J1225">
        <v>-1.9427E-2</v>
      </c>
      <c r="K1225">
        <v>1016.969971</v>
      </c>
      <c r="L1225">
        <v>37.823554999999999</v>
      </c>
      <c r="W1225">
        <f t="shared" si="19"/>
        <v>58666.728972605757</v>
      </c>
    </row>
    <row r="1226" spans="1:23" x14ac:dyDescent="0.3">
      <c r="A1226">
        <v>64.89</v>
      </c>
      <c r="B1226">
        <v>484.34414700000002</v>
      </c>
      <c r="C1226">
        <v>-47766.046875</v>
      </c>
      <c r="D1226">
        <v>34115.742187000003</v>
      </c>
      <c r="E1226">
        <v>-0.104018</v>
      </c>
      <c r="F1226">
        <v>9.9749770000000009</v>
      </c>
      <c r="G1226">
        <v>-6.2566999999999998E-2</v>
      </c>
      <c r="H1226">
        <v>5.0831000000000001E-2</v>
      </c>
      <c r="I1226">
        <v>1.1294999999999999E-2</v>
      </c>
      <c r="J1226">
        <v>-1.7262E-2</v>
      </c>
      <c r="K1226">
        <v>1016.969971</v>
      </c>
      <c r="L1226">
        <v>37.823554999999999</v>
      </c>
      <c r="W1226">
        <f t="shared" si="19"/>
        <v>58700.20177382086</v>
      </c>
    </row>
    <row r="1227" spans="1:23" x14ac:dyDescent="0.3">
      <c r="A1227">
        <v>64.901250000000005</v>
      </c>
      <c r="B1227">
        <v>462.85366800000003</v>
      </c>
      <c r="C1227">
        <v>-47734.953125</v>
      </c>
      <c r="D1227">
        <v>34143.917969000002</v>
      </c>
      <c r="E1227">
        <v>-0.10693999999999999</v>
      </c>
      <c r="F1227">
        <v>9.9696529999999992</v>
      </c>
      <c r="G1227">
        <v>-4.8835000000000003E-2</v>
      </c>
      <c r="H1227">
        <v>3.8157999999999997E-2</v>
      </c>
      <c r="I1227">
        <v>8.8489999999999992E-3</v>
      </c>
      <c r="J1227">
        <v>-1.4239E-2</v>
      </c>
      <c r="K1227">
        <v>1016.97998</v>
      </c>
      <c r="L1227">
        <v>37.828437999999998</v>
      </c>
      <c r="W1227">
        <f t="shared" si="19"/>
        <v>58691.116173043854</v>
      </c>
    </row>
    <row r="1228" spans="1:23" x14ac:dyDescent="0.3">
      <c r="A1228">
        <v>64.912499999999994</v>
      </c>
      <c r="B1228">
        <v>652.04394500000001</v>
      </c>
      <c r="C1228">
        <v>-47775.035155999998</v>
      </c>
      <c r="D1228">
        <v>34196.835937000003</v>
      </c>
      <c r="E1228">
        <v>-0.102328</v>
      </c>
      <c r="F1228">
        <v>9.9700419999999994</v>
      </c>
      <c r="G1228">
        <v>-5.7924000000000003E-2</v>
      </c>
      <c r="H1228">
        <v>2.9773000000000001E-2</v>
      </c>
      <c r="I1228">
        <v>9.5379999999999996E-3</v>
      </c>
      <c r="J1228">
        <v>-1.2017E-2</v>
      </c>
      <c r="K1228">
        <v>1016.97998</v>
      </c>
      <c r="L1228">
        <v>37.828437999999998</v>
      </c>
      <c r="W1228">
        <f t="shared" si="19"/>
        <v>58756.299522394547</v>
      </c>
    </row>
    <row r="1229" spans="1:23" x14ac:dyDescent="0.3">
      <c r="A1229">
        <v>64.923749999999998</v>
      </c>
      <c r="B1229">
        <v>767.75183100000004</v>
      </c>
      <c r="C1229">
        <v>-47729.695312000003</v>
      </c>
      <c r="D1229">
        <v>34135.261719000002</v>
      </c>
      <c r="E1229">
        <v>-9.4886999999999999E-2</v>
      </c>
      <c r="F1229">
        <v>9.9726900000000001</v>
      </c>
      <c r="G1229">
        <v>-6.9519999999999998E-2</v>
      </c>
      <c r="H1229">
        <v>1.6753000000000001E-2</v>
      </c>
      <c r="I1229">
        <v>7.5659999999999998E-3</v>
      </c>
      <c r="J1229">
        <v>-8.2220000000000001E-3</v>
      </c>
      <c r="K1229">
        <v>1016.97998</v>
      </c>
      <c r="L1229">
        <v>37.828437999999998</v>
      </c>
      <c r="W1229">
        <f t="shared" si="19"/>
        <v>58685.001065646968</v>
      </c>
    </row>
    <row r="1230" spans="1:23" x14ac:dyDescent="0.3">
      <c r="A1230">
        <v>64.935000000000002</v>
      </c>
      <c r="B1230">
        <v>638.42407200000002</v>
      </c>
      <c r="C1230">
        <v>-47735.625</v>
      </c>
      <c r="D1230">
        <v>34240.515625</v>
      </c>
      <c r="E1230">
        <v>-0.11473899999999999</v>
      </c>
      <c r="F1230">
        <v>9.9714980000000004</v>
      </c>
      <c r="G1230">
        <v>-5.9360000000000003E-2</v>
      </c>
      <c r="H1230">
        <v>4.8009999999999997E-3</v>
      </c>
      <c r="I1230">
        <v>5.6550000000000003E-3</v>
      </c>
      <c r="J1230">
        <v>-5.6210000000000001E-3</v>
      </c>
      <c r="K1230">
        <v>1016.97998</v>
      </c>
      <c r="L1230">
        <v>37.828437999999998</v>
      </c>
      <c r="W1230">
        <f t="shared" si="19"/>
        <v>58749.55650642993</v>
      </c>
    </row>
    <row r="1231" spans="1:23" x14ac:dyDescent="0.3">
      <c r="A1231">
        <v>64.946250000000006</v>
      </c>
      <c r="B1231">
        <v>602.33850099999995</v>
      </c>
      <c r="C1231">
        <v>-47745.539062000003</v>
      </c>
      <c r="D1231">
        <v>34253.652344000002</v>
      </c>
      <c r="E1231">
        <v>-0.101091</v>
      </c>
      <c r="F1231">
        <v>9.9751530000000006</v>
      </c>
      <c r="G1231">
        <v>-6.1324999999999998E-2</v>
      </c>
      <c r="H1231">
        <v>-7.136E-3</v>
      </c>
      <c r="I1231">
        <v>3.6240000000000001E-3</v>
      </c>
      <c r="J1231">
        <v>-2.9970000000000001E-3</v>
      </c>
      <c r="K1231">
        <v>1016.97998</v>
      </c>
      <c r="L1231">
        <v>37.828437999999998</v>
      </c>
      <c r="W1231">
        <f t="shared" si="19"/>
        <v>58764.887568124999</v>
      </c>
    </row>
    <row r="1232" spans="1:23" x14ac:dyDescent="0.3">
      <c r="A1232">
        <v>64.957499999999996</v>
      </c>
      <c r="B1232">
        <v>756.569885</v>
      </c>
      <c r="C1232">
        <v>-47759.109375</v>
      </c>
      <c r="D1232">
        <v>34278.371094000002</v>
      </c>
      <c r="E1232">
        <v>-0.118751</v>
      </c>
      <c r="F1232">
        <v>9.9685380000000006</v>
      </c>
      <c r="G1232">
        <v>-5.5905999999999997E-2</v>
      </c>
      <c r="H1232">
        <v>-2.1517999999999999E-2</v>
      </c>
      <c r="I1232">
        <v>2.124E-3</v>
      </c>
      <c r="J1232">
        <v>2.1800000000000001E-4</v>
      </c>
      <c r="K1232">
        <v>1016.97998</v>
      </c>
      <c r="L1232">
        <v>37.828437999999998</v>
      </c>
      <c r="W1232">
        <f t="shared" si="19"/>
        <v>58792.105347079356</v>
      </c>
    </row>
    <row r="1233" spans="1:23" x14ac:dyDescent="0.3">
      <c r="A1233">
        <v>64.96875</v>
      </c>
      <c r="B1233">
        <v>622.45452899999998</v>
      </c>
      <c r="C1233">
        <v>-47756.289062000003</v>
      </c>
      <c r="D1233">
        <v>34077.839844000002</v>
      </c>
      <c r="E1233">
        <v>-0.103667</v>
      </c>
      <c r="F1233">
        <v>9.9697870000000002</v>
      </c>
      <c r="G1233">
        <v>-5.7840000000000003E-2</v>
      </c>
      <c r="H1233">
        <v>-2.8565E-2</v>
      </c>
      <c r="I1233">
        <v>1.2459999999999999E-3</v>
      </c>
      <c r="J1233">
        <v>2.5370000000000002E-3</v>
      </c>
      <c r="K1233">
        <v>1016.97998</v>
      </c>
      <c r="L1233">
        <v>37.828437999999998</v>
      </c>
      <c r="W1233">
        <f t="shared" si="19"/>
        <v>58671.541338602037</v>
      </c>
    </row>
    <row r="1234" spans="1:23" x14ac:dyDescent="0.3">
      <c r="A1234">
        <v>64.98</v>
      </c>
      <c r="B1234">
        <v>697.94818099999998</v>
      </c>
      <c r="C1234">
        <v>-47758.433594000002</v>
      </c>
      <c r="D1234">
        <v>34100.9375</v>
      </c>
      <c r="E1234">
        <v>-0.105504</v>
      </c>
      <c r="F1234">
        <v>9.9753810000000005</v>
      </c>
      <c r="G1234">
        <v>-4.7083E-2</v>
      </c>
      <c r="H1234">
        <v>-3.5036999999999999E-2</v>
      </c>
      <c r="I1234">
        <v>2.7099999999999997E-4</v>
      </c>
      <c r="J1234">
        <v>2.9680000000000002E-3</v>
      </c>
      <c r="K1234">
        <v>1016.97998</v>
      </c>
      <c r="L1234">
        <v>37.828437999999998</v>
      </c>
      <c r="W1234">
        <f t="shared" si="19"/>
        <v>58687.554467661845</v>
      </c>
    </row>
    <row r="1235" spans="1:23" x14ac:dyDescent="0.3">
      <c r="A1235">
        <v>64.991249999999994</v>
      </c>
      <c r="B1235">
        <v>633.81207300000005</v>
      </c>
      <c r="C1235">
        <v>-47761.023437000003</v>
      </c>
      <c r="D1235">
        <v>34104.027344000002</v>
      </c>
      <c r="E1235">
        <v>-9.9210999999999994E-2</v>
      </c>
      <c r="F1235">
        <v>9.9645510000000002</v>
      </c>
      <c r="G1235">
        <v>-5.4218000000000002E-2</v>
      </c>
      <c r="H1235">
        <v>-3.3738999999999998E-2</v>
      </c>
      <c r="I1235">
        <v>2.14E-4</v>
      </c>
      <c r="J1235">
        <v>3.0209999999999998E-3</v>
      </c>
      <c r="K1235">
        <v>1016.97998</v>
      </c>
      <c r="L1235">
        <v>37.828437999999998</v>
      </c>
      <c r="W1235">
        <f t="shared" si="19"/>
        <v>58690.729749883365</v>
      </c>
    </row>
    <row r="1236" spans="1:23" x14ac:dyDescent="0.3">
      <c r="A1236">
        <v>65.002499999999998</v>
      </c>
      <c r="B1236">
        <v>571.80743399999994</v>
      </c>
      <c r="C1236">
        <v>-47761.234375</v>
      </c>
      <c r="D1236">
        <v>34111.117187000003</v>
      </c>
      <c r="E1236">
        <v>-0.109694</v>
      </c>
      <c r="F1236">
        <v>9.9723220000000001</v>
      </c>
      <c r="G1236">
        <v>-5.3578000000000001E-2</v>
      </c>
      <c r="H1236">
        <v>-3.3619999999999997E-2</v>
      </c>
      <c r="I1236">
        <v>-5.0299999999999997E-4</v>
      </c>
      <c r="J1236">
        <v>1.5809999999999999E-3</v>
      </c>
      <c r="K1236">
        <v>1016.9499510000001</v>
      </c>
      <c r="L1236">
        <v>37.830779999999997</v>
      </c>
      <c r="W1236">
        <f t="shared" si="19"/>
        <v>58694.38464206356</v>
      </c>
    </row>
    <row r="1237" spans="1:23" x14ac:dyDescent="0.3">
      <c r="A1237">
        <v>65.013750000000002</v>
      </c>
      <c r="B1237">
        <v>588.671875</v>
      </c>
      <c r="C1237">
        <v>-47775.621094000002</v>
      </c>
      <c r="D1237">
        <v>34224.023437000003</v>
      </c>
      <c r="E1237">
        <v>-0.104212</v>
      </c>
      <c r="F1237">
        <v>9.9594660000000008</v>
      </c>
      <c r="G1237">
        <v>-6.2687999999999994E-2</v>
      </c>
      <c r="H1237">
        <v>-2.7984999999999999E-2</v>
      </c>
      <c r="I1237">
        <v>1.6346099999999999E-5</v>
      </c>
      <c r="J1237">
        <v>-8.2600000000000002E-4</v>
      </c>
      <c r="K1237">
        <v>1016.9499510000001</v>
      </c>
      <c r="L1237">
        <v>37.830779999999997</v>
      </c>
      <c r="W1237">
        <f t="shared" si="19"/>
        <v>58771.934507128477</v>
      </c>
    </row>
    <row r="1238" spans="1:23" x14ac:dyDescent="0.3">
      <c r="A1238">
        <v>65.025000000000006</v>
      </c>
      <c r="B1238">
        <v>608.41015600000003</v>
      </c>
      <c r="C1238">
        <v>-47789.398437000003</v>
      </c>
      <c r="D1238">
        <v>34152.28125</v>
      </c>
      <c r="E1238">
        <v>-0.10763200000000001</v>
      </c>
      <c r="F1238">
        <v>9.9668749999999999</v>
      </c>
      <c r="G1238">
        <v>-5.1791999999999998E-2</v>
      </c>
      <c r="H1238">
        <v>-2.3626999999999999E-2</v>
      </c>
      <c r="I1238">
        <v>5.9699999999999998E-4</v>
      </c>
      <c r="J1238">
        <v>-4.3020000000000003E-3</v>
      </c>
      <c r="K1238">
        <v>1016.9499510000001</v>
      </c>
      <c r="L1238">
        <v>37.830779999999997</v>
      </c>
      <c r="W1238">
        <f t="shared" si="19"/>
        <v>58741.595828402242</v>
      </c>
    </row>
    <row r="1239" spans="1:23" x14ac:dyDescent="0.3">
      <c r="A1239">
        <v>65.036249999999995</v>
      </c>
      <c r="B1239">
        <v>542.30029300000001</v>
      </c>
      <c r="C1239">
        <v>-47804.179687000003</v>
      </c>
      <c r="D1239">
        <v>34089.8125</v>
      </c>
      <c r="E1239">
        <v>-8.8229000000000002E-2</v>
      </c>
      <c r="F1239">
        <v>9.9655670000000001</v>
      </c>
      <c r="G1239">
        <v>-4.3730999999999999E-2</v>
      </c>
      <c r="H1239">
        <v>-1.2784E-2</v>
      </c>
      <c r="I1239">
        <v>1.5169999999999999E-3</v>
      </c>
      <c r="J1239">
        <v>-7.4700000000000001E-3</v>
      </c>
      <c r="K1239">
        <v>1016.9499510000001</v>
      </c>
      <c r="L1239">
        <v>37.830779999999997</v>
      </c>
      <c r="W1239">
        <f t="shared" si="19"/>
        <v>58716.684182946912</v>
      </c>
    </row>
    <row r="1240" spans="1:23" x14ac:dyDescent="0.3">
      <c r="A1240">
        <v>65.047499999999999</v>
      </c>
      <c r="B1240">
        <v>621.54278599999998</v>
      </c>
      <c r="C1240">
        <v>-47812.5625</v>
      </c>
      <c r="D1240">
        <v>34174.136719000002</v>
      </c>
      <c r="E1240">
        <v>-0.106487</v>
      </c>
      <c r="F1240">
        <v>9.9638480000000005</v>
      </c>
      <c r="G1240">
        <v>-4.1177999999999999E-2</v>
      </c>
      <c r="H1240">
        <v>-2.078E-3</v>
      </c>
      <c r="I1240">
        <v>2.777E-3</v>
      </c>
      <c r="J1240">
        <v>-1.1632E-2</v>
      </c>
      <c r="K1240">
        <v>1016.9499510000001</v>
      </c>
      <c r="L1240">
        <v>37.830779999999997</v>
      </c>
      <c r="W1240">
        <f t="shared" si="19"/>
        <v>58773.285332199521</v>
      </c>
    </row>
    <row r="1241" spans="1:23" x14ac:dyDescent="0.3">
      <c r="A1241">
        <v>65.058750000000003</v>
      </c>
      <c r="B1241">
        <v>610.32147199999997</v>
      </c>
      <c r="C1241">
        <v>-47825.234375</v>
      </c>
      <c r="D1241">
        <v>34080.660155999998</v>
      </c>
      <c r="E1241">
        <v>-0.100755</v>
      </c>
      <c r="F1241">
        <v>9.9623600000000003</v>
      </c>
      <c r="G1241">
        <v>-5.5497999999999999E-2</v>
      </c>
      <c r="H1241">
        <v>1.6785000000000001E-2</v>
      </c>
      <c r="I1241">
        <v>4.7569999999999999E-3</v>
      </c>
      <c r="J1241">
        <v>-1.5481999999999999E-2</v>
      </c>
      <c r="K1241">
        <v>1016.9499510000001</v>
      </c>
      <c r="L1241">
        <v>37.830779999999997</v>
      </c>
      <c r="W1241">
        <f t="shared" si="19"/>
        <v>58729.182967172557</v>
      </c>
    </row>
    <row r="1242" spans="1:23" x14ac:dyDescent="0.3">
      <c r="A1242">
        <v>65.069999999999993</v>
      </c>
      <c r="B1242">
        <v>721.88476600000001</v>
      </c>
      <c r="C1242">
        <v>-47848.191405999998</v>
      </c>
      <c r="D1242">
        <v>34057.195312000003</v>
      </c>
      <c r="E1242">
        <v>-0.10634299999999999</v>
      </c>
      <c r="F1242">
        <v>9.9626169999999998</v>
      </c>
      <c r="G1242">
        <v>-4.6004999999999997E-2</v>
      </c>
      <c r="H1242">
        <v>3.0384000000000001E-2</v>
      </c>
      <c r="I1242">
        <v>7.45E-3</v>
      </c>
      <c r="J1242">
        <v>-2.0657999999999999E-2</v>
      </c>
      <c r="K1242">
        <v>1016.9499510000001</v>
      </c>
      <c r="L1242">
        <v>37.830779999999997</v>
      </c>
      <c r="W1242">
        <f t="shared" si="19"/>
        <v>58735.535163649525</v>
      </c>
    </row>
    <row r="1243" spans="1:23" x14ac:dyDescent="0.3">
      <c r="A1243">
        <v>65.081249999999997</v>
      </c>
      <c r="B1243">
        <v>487.45626800000002</v>
      </c>
      <c r="C1243">
        <v>-47827.261719000002</v>
      </c>
      <c r="D1243">
        <v>34124.800780999998</v>
      </c>
      <c r="E1243">
        <v>-0.104266</v>
      </c>
      <c r="F1243">
        <v>9.9594159999999992</v>
      </c>
      <c r="G1243">
        <v>-5.5514000000000001E-2</v>
      </c>
      <c r="H1243">
        <v>3.9947999999999997E-2</v>
      </c>
      <c r="I1243">
        <v>8.6770000000000007E-3</v>
      </c>
      <c r="J1243">
        <v>-2.3453999999999999E-2</v>
      </c>
      <c r="K1243">
        <v>1016.9499510000001</v>
      </c>
      <c r="L1243">
        <v>37.830779999999997</v>
      </c>
      <c r="W1243">
        <f t="shared" si="19"/>
        <v>58755.31129603411</v>
      </c>
    </row>
    <row r="1244" spans="1:23" x14ac:dyDescent="0.3">
      <c r="A1244">
        <v>65.092500000000001</v>
      </c>
      <c r="B1244">
        <v>665.80157499999996</v>
      </c>
      <c r="C1244">
        <v>-47833.546875</v>
      </c>
      <c r="D1244">
        <v>34019.878905999998</v>
      </c>
      <c r="E1244">
        <v>-0.104797</v>
      </c>
      <c r="F1244">
        <v>9.9632539999999992</v>
      </c>
      <c r="G1244">
        <v>-4.1189000000000003E-2</v>
      </c>
      <c r="H1244">
        <v>4.7736000000000001E-2</v>
      </c>
      <c r="I1244">
        <v>9.3349999999999995E-3</v>
      </c>
      <c r="J1244">
        <v>-2.5239000000000001E-2</v>
      </c>
      <c r="K1244">
        <v>1016.9499510000001</v>
      </c>
      <c r="L1244">
        <v>37.830779999999997</v>
      </c>
      <c r="W1244">
        <f t="shared" si="19"/>
        <v>58701.308836847908</v>
      </c>
    </row>
    <row r="1245" spans="1:23" x14ac:dyDescent="0.3">
      <c r="A1245">
        <v>65.103750000000005</v>
      </c>
      <c r="B1245">
        <v>724.00561500000003</v>
      </c>
      <c r="C1245">
        <v>-47812.484375</v>
      </c>
      <c r="D1245">
        <v>34008.296875</v>
      </c>
      <c r="E1245">
        <v>-0.100545</v>
      </c>
      <c r="F1245">
        <v>9.9717070000000003</v>
      </c>
      <c r="G1245">
        <v>-4.8460000000000003E-2</v>
      </c>
      <c r="H1245">
        <v>5.5863999999999997E-2</v>
      </c>
      <c r="I1245">
        <v>1.0739E-2</v>
      </c>
      <c r="J1245">
        <v>-2.5444999999999999E-2</v>
      </c>
      <c r="K1245">
        <v>1016.9499510000001</v>
      </c>
      <c r="L1245">
        <v>37.840546000000003</v>
      </c>
      <c r="W1245">
        <f t="shared" si="19"/>
        <v>58678.122861747252</v>
      </c>
    </row>
    <row r="1246" spans="1:23" x14ac:dyDescent="0.3">
      <c r="A1246">
        <v>65.114999999999995</v>
      </c>
      <c r="B1246">
        <v>746.29406700000004</v>
      </c>
      <c r="C1246">
        <v>-47836.09375</v>
      </c>
      <c r="D1246">
        <v>34059.277344000002</v>
      </c>
      <c r="E1246">
        <v>-0.102617</v>
      </c>
      <c r="F1246">
        <v>9.9709570000000003</v>
      </c>
      <c r="G1246">
        <v>-5.2240000000000002E-2</v>
      </c>
      <c r="H1246">
        <v>6.2105E-2</v>
      </c>
      <c r="I1246">
        <v>1.2263E-2</v>
      </c>
      <c r="J1246">
        <v>-2.6633E-2</v>
      </c>
      <c r="K1246">
        <v>1016.9499510000001</v>
      </c>
      <c r="L1246">
        <v>37.840546000000003</v>
      </c>
      <c r="W1246">
        <f t="shared" si="19"/>
        <v>58727.192962789733</v>
      </c>
    </row>
    <row r="1247" spans="1:23" x14ac:dyDescent="0.3">
      <c r="A1247">
        <v>65.126249999999999</v>
      </c>
      <c r="B1247">
        <v>713.66186500000003</v>
      </c>
      <c r="C1247">
        <v>-47872.734375</v>
      </c>
      <c r="D1247">
        <v>34016.058594000002</v>
      </c>
      <c r="E1247">
        <v>-0.102023</v>
      </c>
      <c r="F1247">
        <v>9.9670550000000002</v>
      </c>
      <c r="G1247">
        <v>-5.4038999999999997E-2</v>
      </c>
      <c r="H1247">
        <v>6.2696000000000002E-2</v>
      </c>
      <c r="I1247">
        <v>1.1625E-2</v>
      </c>
      <c r="J1247">
        <v>-2.4913999999999999E-2</v>
      </c>
      <c r="K1247">
        <v>1016.9499510000001</v>
      </c>
      <c r="L1247">
        <v>37.840546000000003</v>
      </c>
      <c r="W1247">
        <f t="shared" si="19"/>
        <v>58731.595007008822</v>
      </c>
    </row>
    <row r="1248" spans="1:23" x14ac:dyDescent="0.3">
      <c r="A1248">
        <v>65.137500000000003</v>
      </c>
      <c r="B1248">
        <v>729.31878700000004</v>
      </c>
      <c r="C1248">
        <v>-47875.238280999998</v>
      </c>
      <c r="D1248">
        <v>33950.226562000003</v>
      </c>
      <c r="E1248">
        <v>-0.105906</v>
      </c>
      <c r="F1248">
        <v>9.9711809999999996</v>
      </c>
      <c r="G1248">
        <v>-5.8950000000000002E-2</v>
      </c>
      <c r="H1248">
        <v>6.4106999999999997E-2</v>
      </c>
      <c r="I1248">
        <v>1.2576E-2</v>
      </c>
      <c r="J1248">
        <v>-2.4236000000000001E-2</v>
      </c>
      <c r="K1248">
        <v>1016.9499510000001</v>
      </c>
      <c r="L1248">
        <v>37.840546000000003</v>
      </c>
      <c r="W1248">
        <f t="shared" si="19"/>
        <v>58695.725823663932</v>
      </c>
    </row>
    <row r="1249" spans="1:23" x14ac:dyDescent="0.3">
      <c r="A1249">
        <v>65.148750000000007</v>
      </c>
      <c r="B1249">
        <v>774.24542199999996</v>
      </c>
      <c r="C1249">
        <v>-47851.171875</v>
      </c>
      <c r="D1249">
        <v>34043.722655999998</v>
      </c>
      <c r="E1249">
        <v>-9.171E-2</v>
      </c>
      <c r="F1249">
        <v>9.9734289999999994</v>
      </c>
      <c r="G1249">
        <v>-5.4123999999999999E-2</v>
      </c>
      <c r="H1249">
        <v>5.8963000000000002E-2</v>
      </c>
      <c r="I1249">
        <v>1.2137E-2</v>
      </c>
      <c r="J1249">
        <v>-2.1014999999999999E-2</v>
      </c>
      <c r="K1249">
        <v>1016.9499510000001</v>
      </c>
      <c r="L1249">
        <v>37.840546000000003</v>
      </c>
      <c r="W1249">
        <f t="shared" si="19"/>
        <v>58730.819490816968</v>
      </c>
    </row>
    <row r="1250" spans="1:23" x14ac:dyDescent="0.3">
      <c r="A1250">
        <v>65.16</v>
      </c>
      <c r="B1250">
        <v>610.23736599999995</v>
      </c>
      <c r="C1250">
        <v>-47859.984375</v>
      </c>
      <c r="D1250">
        <v>34040.09375</v>
      </c>
      <c r="E1250">
        <v>-0.10165200000000001</v>
      </c>
      <c r="F1250">
        <v>9.9651610000000002</v>
      </c>
      <c r="G1250">
        <v>-5.4994000000000001E-2</v>
      </c>
      <c r="H1250">
        <v>5.4408999999999999E-2</v>
      </c>
      <c r="I1250">
        <v>1.0841E-2</v>
      </c>
      <c r="J1250">
        <v>-1.9257E-2</v>
      </c>
      <c r="K1250">
        <v>1016.9499510000001</v>
      </c>
      <c r="L1250">
        <v>37.840546000000003</v>
      </c>
      <c r="W1250">
        <f t="shared" si="19"/>
        <v>58733.963569019383</v>
      </c>
    </row>
    <row r="1251" spans="1:23" x14ac:dyDescent="0.3">
      <c r="A1251">
        <v>65.171250000000001</v>
      </c>
      <c r="B1251">
        <v>582.09979199999998</v>
      </c>
      <c r="C1251">
        <v>-47857.269530999998</v>
      </c>
      <c r="D1251">
        <v>33988.167969000002</v>
      </c>
      <c r="E1251">
        <v>-0.10739799999999999</v>
      </c>
      <c r="F1251">
        <v>9.9665660000000003</v>
      </c>
      <c r="G1251">
        <v>-5.4568999999999999E-2</v>
      </c>
      <c r="H1251">
        <v>4.0995999999999998E-2</v>
      </c>
      <c r="I1251">
        <v>9.3399999999999993E-3</v>
      </c>
      <c r="J1251">
        <v>-1.5827000000000001E-2</v>
      </c>
      <c r="K1251">
        <v>1016.9499510000001</v>
      </c>
      <c r="L1251">
        <v>37.840546000000003</v>
      </c>
      <c r="W1251">
        <f t="shared" si="19"/>
        <v>58701.385409712311</v>
      </c>
    </row>
    <row r="1252" spans="1:23" x14ac:dyDescent="0.3">
      <c r="A1252">
        <v>65.182500000000005</v>
      </c>
      <c r="B1252">
        <v>709.53204300000004</v>
      </c>
      <c r="C1252">
        <v>-47887.96875</v>
      </c>
      <c r="D1252">
        <v>34075.140625</v>
      </c>
      <c r="E1252">
        <v>-0.105182</v>
      </c>
      <c r="F1252">
        <v>9.9723690000000005</v>
      </c>
      <c r="G1252">
        <v>-5.6141999999999997E-2</v>
      </c>
      <c r="H1252">
        <v>3.4137000000000001E-2</v>
      </c>
      <c r="I1252">
        <v>8.1019999999999998E-3</v>
      </c>
      <c r="J1252">
        <v>-1.2984000000000001E-2</v>
      </c>
      <c r="K1252">
        <v>1016.9499510000001</v>
      </c>
      <c r="L1252">
        <v>37.840546000000003</v>
      </c>
      <c r="W1252">
        <f t="shared" si="19"/>
        <v>58778.194896870948</v>
      </c>
    </row>
    <row r="1253" spans="1:23" x14ac:dyDescent="0.3">
      <c r="A1253">
        <v>65.193749999999994</v>
      </c>
      <c r="B1253">
        <v>648.198669</v>
      </c>
      <c r="C1253">
        <v>-47870.5625</v>
      </c>
      <c r="D1253">
        <v>33980.195312000003</v>
      </c>
      <c r="E1253">
        <v>-9.5215999999999995E-2</v>
      </c>
      <c r="F1253">
        <v>9.9658130000000007</v>
      </c>
      <c r="G1253">
        <v>-5.1418999999999999E-2</v>
      </c>
      <c r="H1253">
        <v>2.1301E-2</v>
      </c>
      <c r="I1253">
        <v>8.3639999999999999E-3</v>
      </c>
      <c r="J1253">
        <v>-9.3699999999999999E-3</v>
      </c>
      <c r="K1253">
        <v>1016.9499510000001</v>
      </c>
      <c r="L1253">
        <v>37.840546000000003</v>
      </c>
      <c r="W1253">
        <f t="shared" si="19"/>
        <v>58708.300852797358</v>
      </c>
    </row>
    <row r="1254" spans="1:23" x14ac:dyDescent="0.3">
      <c r="A1254">
        <v>65.204999999999998</v>
      </c>
      <c r="B1254">
        <v>715.65338099999997</v>
      </c>
      <c r="C1254">
        <v>-47872.242187000003</v>
      </c>
      <c r="D1254">
        <v>33991.886719000002</v>
      </c>
      <c r="E1254">
        <v>-0.10888</v>
      </c>
      <c r="F1254">
        <v>9.9687149999999995</v>
      </c>
      <c r="G1254">
        <v>-5.0284000000000002E-2</v>
      </c>
      <c r="H1254">
        <v>7.8490000000000001E-3</v>
      </c>
      <c r="I1254">
        <v>6.7279999999999996E-3</v>
      </c>
      <c r="J1254">
        <v>-6.0020000000000004E-3</v>
      </c>
      <c r="K1254">
        <v>1016.959961</v>
      </c>
      <c r="L1254">
        <v>37.845427999999998</v>
      </c>
      <c r="W1254">
        <f t="shared" si="19"/>
        <v>58717.22144728792</v>
      </c>
    </row>
    <row r="1255" spans="1:23" x14ac:dyDescent="0.3">
      <c r="A1255">
        <v>65.216250000000002</v>
      </c>
      <c r="B1255">
        <v>709.19567900000004</v>
      </c>
      <c r="C1255">
        <v>-47908.339844000002</v>
      </c>
      <c r="D1255">
        <v>34032.9375</v>
      </c>
      <c r="E1255">
        <v>-9.3172000000000005E-2</v>
      </c>
      <c r="F1255">
        <v>9.960801</v>
      </c>
      <c r="G1255">
        <v>-5.6529000000000003E-2</v>
      </c>
      <c r="H1255">
        <v>-3.973E-3</v>
      </c>
      <c r="I1255">
        <v>4.6389999999999999E-3</v>
      </c>
      <c r="J1255">
        <v>-2.9680000000000002E-3</v>
      </c>
      <c r="K1255">
        <v>1016.959961</v>
      </c>
      <c r="L1255">
        <v>37.845427999999998</v>
      </c>
      <c r="W1255">
        <f t="shared" si="19"/>
        <v>58770.339628065929</v>
      </c>
    </row>
    <row r="1256" spans="1:23" x14ac:dyDescent="0.3">
      <c r="A1256">
        <v>65.227500000000006</v>
      </c>
      <c r="B1256">
        <v>685.14923099999999</v>
      </c>
      <c r="C1256">
        <v>-47940.386719000002</v>
      </c>
      <c r="D1256">
        <v>34073.574219000002</v>
      </c>
      <c r="E1256">
        <v>-0.106282</v>
      </c>
      <c r="F1256">
        <v>9.9786020000000004</v>
      </c>
      <c r="G1256">
        <v>-4.6318999999999999E-2</v>
      </c>
      <c r="H1256">
        <v>-1.8036E-2</v>
      </c>
      <c r="I1256">
        <v>2.7690000000000002E-3</v>
      </c>
      <c r="J1256">
        <v>8.0360660000000002E-5</v>
      </c>
      <c r="K1256">
        <v>1016.959961</v>
      </c>
      <c r="L1256">
        <v>37.845427999999998</v>
      </c>
      <c r="W1256">
        <f t="shared" si="19"/>
        <v>58819.712412538312</v>
      </c>
    </row>
    <row r="1257" spans="1:23" x14ac:dyDescent="0.3">
      <c r="A1257">
        <v>65.238749999999996</v>
      </c>
      <c r="B1257">
        <v>622.89587400000005</v>
      </c>
      <c r="C1257">
        <v>-47916.582030999998</v>
      </c>
      <c r="D1257">
        <v>33978.09375</v>
      </c>
      <c r="E1257">
        <v>-0.107853</v>
      </c>
      <c r="F1257">
        <v>9.9720639999999996</v>
      </c>
      <c r="G1257">
        <v>-4.5961000000000002E-2</v>
      </c>
      <c r="H1257">
        <v>-2.632E-2</v>
      </c>
      <c r="I1257">
        <v>1.2409999999999999E-3</v>
      </c>
      <c r="J1257">
        <v>1.315E-3</v>
      </c>
      <c r="K1257">
        <v>1016.959961</v>
      </c>
      <c r="L1257">
        <v>37.845427999999998</v>
      </c>
      <c r="W1257">
        <f t="shared" si="19"/>
        <v>58744.34175039488</v>
      </c>
    </row>
    <row r="1258" spans="1:23" x14ac:dyDescent="0.3">
      <c r="A1258">
        <v>65.25</v>
      </c>
      <c r="B1258">
        <v>664.93859899999995</v>
      </c>
      <c r="C1258">
        <v>-47911.894530999998</v>
      </c>
      <c r="D1258">
        <v>33902.046875</v>
      </c>
      <c r="E1258">
        <v>-9.8643999999999996E-2</v>
      </c>
      <c r="F1258">
        <v>9.9746210000000008</v>
      </c>
      <c r="G1258">
        <v>-6.4852999999999994E-2</v>
      </c>
      <c r="H1258">
        <v>-3.4411999999999998E-2</v>
      </c>
      <c r="I1258">
        <v>-2.6112210000000001E-5</v>
      </c>
      <c r="J1258">
        <v>2.9559999999999999E-3</v>
      </c>
      <c r="K1258">
        <v>1016.959961</v>
      </c>
      <c r="L1258">
        <v>37.845427999999998</v>
      </c>
      <c r="W1258">
        <f t="shared" si="19"/>
        <v>58697.023461201206</v>
      </c>
    </row>
    <row r="1259" spans="1:23" x14ac:dyDescent="0.3">
      <c r="A1259">
        <v>65.261250000000004</v>
      </c>
      <c r="B1259">
        <v>579.45562700000005</v>
      </c>
      <c r="C1259">
        <v>-47937.285155999998</v>
      </c>
      <c r="D1259">
        <v>33951.4375</v>
      </c>
      <c r="E1259">
        <v>-0.10413</v>
      </c>
      <c r="F1259">
        <v>9.9647240000000004</v>
      </c>
      <c r="G1259">
        <v>-6.0220000000000003E-2</v>
      </c>
      <c r="H1259">
        <v>-3.4951999999999997E-2</v>
      </c>
      <c r="I1259">
        <v>-1.3999999999999999E-4</v>
      </c>
      <c r="J1259">
        <v>2.6199999999999999E-3</v>
      </c>
      <c r="K1259">
        <v>1016.959961</v>
      </c>
      <c r="L1259">
        <v>37.845427999999998</v>
      </c>
      <c r="W1259">
        <f t="shared" si="19"/>
        <v>58745.375862851761</v>
      </c>
    </row>
    <row r="1260" spans="1:23" x14ac:dyDescent="0.3">
      <c r="A1260">
        <v>65.272499999999994</v>
      </c>
      <c r="B1260">
        <v>614.31121800000005</v>
      </c>
      <c r="C1260">
        <v>-47935.058594000002</v>
      </c>
      <c r="D1260">
        <v>33951.132812000003</v>
      </c>
      <c r="E1260">
        <v>-0.110389</v>
      </c>
      <c r="F1260">
        <v>9.9708459999999999</v>
      </c>
      <c r="G1260">
        <v>-5.0769000000000002E-2</v>
      </c>
      <c r="H1260">
        <v>-3.3228000000000001E-2</v>
      </c>
      <c r="I1260">
        <v>-3.8200000000000002E-4</v>
      </c>
      <c r="J1260">
        <v>3.094E-3</v>
      </c>
      <c r="K1260">
        <v>1016.959961</v>
      </c>
      <c r="L1260">
        <v>37.845427999999998</v>
      </c>
      <c r="W1260">
        <f t="shared" si="19"/>
        <v>58743.737027029849</v>
      </c>
    </row>
    <row r="1261" spans="1:23" x14ac:dyDescent="0.3">
      <c r="A1261">
        <v>65.283749999999998</v>
      </c>
      <c r="B1261">
        <v>633.19445800000005</v>
      </c>
      <c r="C1261">
        <v>-47921.050780999998</v>
      </c>
      <c r="D1261">
        <v>33974.675780999998</v>
      </c>
      <c r="E1261">
        <v>-0.10240200000000001</v>
      </c>
      <c r="F1261">
        <v>9.9709869999999992</v>
      </c>
      <c r="G1261">
        <v>-5.6319000000000001E-2</v>
      </c>
      <c r="H1261">
        <v>-2.9828E-2</v>
      </c>
      <c r="I1261">
        <v>-3.48E-4</v>
      </c>
      <c r="J1261">
        <v>3.86E-4</v>
      </c>
      <c r="K1261">
        <v>1016.959961</v>
      </c>
      <c r="L1261">
        <v>37.845427999999998</v>
      </c>
      <c r="W1261">
        <f t="shared" si="19"/>
        <v>58746.120191897695</v>
      </c>
    </row>
    <row r="1262" spans="1:23" x14ac:dyDescent="0.3">
      <c r="A1262">
        <v>65.295000000000002</v>
      </c>
      <c r="B1262">
        <v>588.94531199999994</v>
      </c>
      <c r="C1262">
        <v>-47911.964844000002</v>
      </c>
      <c r="D1262">
        <v>33947.441405999998</v>
      </c>
      <c r="E1262">
        <v>-0.107672</v>
      </c>
      <c r="F1262">
        <v>9.9641590000000004</v>
      </c>
      <c r="G1262">
        <v>-6.3870999999999997E-2</v>
      </c>
      <c r="H1262">
        <v>-2.5798999999999999E-2</v>
      </c>
      <c r="I1262">
        <v>2.72E-4</v>
      </c>
      <c r="J1262">
        <v>-1.818E-3</v>
      </c>
      <c r="K1262">
        <v>1016.959961</v>
      </c>
      <c r="L1262">
        <v>37.845427999999998</v>
      </c>
      <c r="W1262">
        <f t="shared" si="19"/>
        <v>58722.500030286705</v>
      </c>
    </row>
    <row r="1263" spans="1:23" x14ac:dyDescent="0.3">
      <c r="A1263">
        <v>65.306250000000006</v>
      </c>
      <c r="B1263">
        <v>620.17407200000002</v>
      </c>
      <c r="C1263">
        <v>-47942.828125</v>
      </c>
      <c r="D1263">
        <v>34011.675780999998</v>
      </c>
      <c r="E1263">
        <v>-0.10885400000000001</v>
      </c>
      <c r="F1263">
        <v>9.9762280000000008</v>
      </c>
      <c r="G1263">
        <v>-5.7256000000000001E-2</v>
      </c>
      <c r="H1263">
        <v>-1.7850999999999999E-2</v>
      </c>
      <c r="I1263">
        <v>7.7800000000000005E-4</v>
      </c>
      <c r="J1263">
        <v>-4.3070000000000001E-3</v>
      </c>
      <c r="K1263">
        <v>1016.97998</v>
      </c>
      <c r="L1263">
        <v>37.847771000000002</v>
      </c>
      <c r="W1263">
        <f t="shared" si="19"/>
        <v>58785.14671185855</v>
      </c>
    </row>
    <row r="1264" spans="1:23" x14ac:dyDescent="0.3">
      <c r="A1264">
        <v>65.317499999999995</v>
      </c>
      <c r="B1264">
        <v>636.40405299999998</v>
      </c>
      <c r="C1264">
        <v>-47960.976562000003</v>
      </c>
      <c r="D1264">
        <v>33981.792969000002</v>
      </c>
      <c r="E1264">
        <v>-9.5193E-2</v>
      </c>
      <c r="F1264">
        <v>9.9763529999999996</v>
      </c>
      <c r="G1264">
        <v>-5.7945999999999998E-2</v>
      </c>
      <c r="H1264">
        <v>-7.3470000000000002E-3</v>
      </c>
      <c r="I1264">
        <v>1.6440000000000001E-3</v>
      </c>
      <c r="J1264">
        <v>-9.3629999999999998E-3</v>
      </c>
      <c r="K1264">
        <v>1016.97998</v>
      </c>
      <c r="L1264">
        <v>37.847771000000002</v>
      </c>
      <c r="W1264">
        <f t="shared" si="19"/>
        <v>58782.842193001918</v>
      </c>
    </row>
    <row r="1265" spans="1:23" x14ac:dyDescent="0.3">
      <c r="A1265">
        <v>65.328749999999999</v>
      </c>
      <c r="B1265">
        <v>686.63635299999999</v>
      </c>
      <c r="C1265">
        <v>-47989.277344000002</v>
      </c>
      <c r="D1265">
        <v>33978.722655999998</v>
      </c>
      <c r="E1265">
        <v>-0.10552300000000001</v>
      </c>
      <c r="F1265">
        <v>9.9676609999999997</v>
      </c>
      <c r="G1265">
        <v>-5.7043999999999997E-2</v>
      </c>
      <c r="H1265">
        <v>9.4649999999999995E-3</v>
      </c>
      <c r="I1265">
        <v>4.1609999999999998E-3</v>
      </c>
      <c r="J1265">
        <v>-1.3634E-2</v>
      </c>
      <c r="K1265">
        <v>1016.97998</v>
      </c>
      <c r="L1265">
        <v>37.847771000000002</v>
      </c>
      <c r="W1265">
        <f t="shared" si="19"/>
        <v>58804.726024478521</v>
      </c>
    </row>
    <row r="1266" spans="1:23" x14ac:dyDescent="0.3">
      <c r="A1266">
        <v>65.34</v>
      </c>
      <c r="B1266">
        <v>679.14898700000003</v>
      </c>
      <c r="C1266">
        <v>-47914.921875</v>
      </c>
      <c r="D1266">
        <v>34015.242187000003</v>
      </c>
      <c r="E1266">
        <v>-9.9746000000000001E-2</v>
      </c>
      <c r="F1266">
        <v>9.9702549999999999</v>
      </c>
      <c r="G1266">
        <v>-5.2708999999999999E-2</v>
      </c>
      <c r="H1266">
        <v>2.2297000000000001E-2</v>
      </c>
      <c r="I1266">
        <v>5.9480000000000002E-3</v>
      </c>
      <c r="J1266">
        <v>-1.7892999999999999E-2</v>
      </c>
      <c r="K1266">
        <v>1016.97998</v>
      </c>
      <c r="L1266">
        <v>37.847771000000002</v>
      </c>
      <c r="W1266">
        <f t="shared" si="19"/>
        <v>58765.105995600497</v>
      </c>
    </row>
    <row r="1267" spans="1:23" x14ac:dyDescent="0.3">
      <c r="A1267">
        <v>65.351249999999993</v>
      </c>
      <c r="B1267">
        <v>599.89550799999995</v>
      </c>
      <c r="C1267">
        <v>-47961.738280999998</v>
      </c>
      <c r="D1267">
        <v>33990.257812000003</v>
      </c>
      <c r="E1267">
        <v>-0.107877</v>
      </c>
      <c r="F1267">
        <v>9.9673230000000004</v>
      </c>
      <c r="G1267">
        <v>-6.2191000000000003E-2</v>
      </c>
      <c r="H1267">
        <v>3.7276999999999998E-2</v>
      </c>
      <c r="I1267">
        <v>8.1060000000000004E-3</v>
      </c>
      <c r="J1267">
        <v>-2.2658999999999999E-2</v>
      </c>
      <c r="K1267">
        <v>1016.97998</v>
      </c>
      <c r="L1267">
        <v>37.847771000000002</v>
      </c>
      <c r="W1267">
        <f t="shared" si="19"/>
        <v>58787.973597342905</v>
      </c>
    </row>
    <row r="1268" spans="1:23" x14ac:dyDescent="0.3">
      <c r="A1268">
        <v>65.362499999999997</v>
      </c>
      <c r="B1268">
        <v>620.11859100000004</v>
      </c>
      <c r="C1268">
        <v>-47930.585937000003</v>
      </c>
      <c r="D1268">
        <v>33890.917969000002</v>
      </c>
      <c r="E1268">
        <v>-0.119593</v>
      </c>
      <c r="F1268">
        <v>9.9616539999999993</v>
      </c>
      <c r="G1268">
        <v>-5.9142E-2</v>
      </c>
      <c r="H1268">
        <v>4.0448999999999999E-2</v>
      </c>
      <c r="I1268">
        <v>8.456E-3</v>
      </c>
      <c r="J1268">
        <v>-2.3408999999999999E-2</v>
      </c>
      <c r="K1268">
        <v>1016.97998</v>
      </c>
      <c r="L1268">
        <v>37.847771000000002</v>
      </c>
      <c r="W1268">
        <f t="shared" si="19"/>
        <v>58705.36547976287</v>
      </c>
    </row>
    <row r="1269" spans="1:23" x14ac:dyDescent="0.3">
      <c r="A1269">
        <v>65.373750000000001</v>
      </c>
      <c r="B1269">
        <v>689.58966099999998</v>
      </c>
      <c r="C1269">
        <v>-47978.0625</v>
      </c>
      <c r="D1269">
        <v>33899.4375</v>
      </c>
      <c r="E1269">
        <v>-9.6651000000000001E-2</v>
      </c>
      <c r="F1269">
        <v>9.9717160000000007</v>
      </c>
      <c r="G1269">
        <v>-5.9277999999999997E-2</v>
      </c>
      <c r="H1269">
        <v>4.9549000000000003E-2</v>
      </c>
      <c r="I1269">
        <v>9.0810000000000005E-3</v>
      </c>
      <c r="J1269">
        <v>-2.5163999999999999E-2</v>
      </c>
      <c r="K1269">
        <v>1016.97998</v>
      </c>
      <c r="L1269">
        <v>37.847771000000002</v>
      </c>
      <c r="W1269">
        <f t="shared" si="19"/>
        <v>58749.824493106957</v>
      </c>
    </row>
    <row r="1270" spans="1:23" x14ac:dyDescent="0.3">
      <c r="A1270">
        <v>65.385000000000005</v>
      </c>
      <c r="B1270">
        <v>728.25945999999999</v>
      </c>
      <c r="C1270">
        <v>-47957.863280999998</v>
      </c>
      <c r="D1270">
        <v>33882.941405999998</v>
      </c>
      <c r="E1270">
        <v>-0.111056</v>
      </c>
      <c r="F1270">
        <v>9.9704549999999994</v>
      </c>
      <c r="G1270">
        <v>-5.5299000000000001E-2</v>
      </c>
      <c r="H1270">
        <v>6.0061000000000003E-2</v>
      </c>
      <c r="I1270">
        <v>1.2293999999999999E-2</v>
      </c>
      <c r="J1270">
        <v>-2.7251999999999998E-2</v>
      </c>
      <c r="K1270">
        <v>1016.97998</v>
      </c>
      <c r="L1270">
        <v>37.847771000000002</v>
      </c>
      <c r="W1270">
        <f t="shared" si="19"/>
        <v>58724.277182802318</v>
      </c>
    </row>
    <row r="1271" spans="1:23" x14ac:dyDescent="0.3">
      <c r="A1271">
        <v>65.396249999999995</v>
      </c>
      <c r="B1271">
        <v>684.51385500000004</v>
      </c>
      <c r="C1271">
        <v>-47967.734375</v>
      </c>
      <c r="D1271">
        <v>33927.210937000003</v>
      </c>
      <c r="E1271">
        <v>-9.1682E-2</v>
      </c>
      <c r="F1271">
        <v>9.9651990000000001</v>
      </c>
      <c r="G1271">
        <v>-5.5055E-2</v>
      </c>
      <c r="H1271">
        <v>6.4004000000000005E-2</v>
      </c>
      <c r="I1271">
        <v>1.2633E-2</v>
      </c>
      <c r="J1271">
        <v>-2.6925000000000001E-2</v>
      </c>
      <c r="K1271">
        <v>1016.97998</v>
      </c>
      <c r="L1271">
        <v>37.847771000000002</v>
      </c>
      <c r="W1271">
        <f t="shared" si="19"/>
        <v>58757.363302414589</v>
      </c>
    </row>
    <row r="1272" spans="1:23" x14ac:dyDescent="0.3">
      <c r="A1272">
        <v>65.407499999999999</v>
      </c>
      <c r="B1272">
        <v>634.28253199999995</v>
      </c>
      <c r="C1272">
        <v>-47991.265625</v>
      </c>
      <c r="D1272">
        <v>33908.992187000003</v>
      </c>
      <c r="E1272">
        <v>-9.9919999999999995E-2</v>
      </c>
      <c r="F1272">
        <v>9.9727750000000004</v>
      </c>
      <c r="G1272">
        <v>-5.5598000000000002E-2</v>
      </c>
      <c r="H1272">
        <v>6.5067E-2</v>
      </c>
      <c r="I1272">
        <v>1.2886999999999999E-2</v>
      </c>
      <c r="J1272">
        <v>-2.665E-2</v>
      </c>
      <c r="K1272">
        <v>1016.959961</v>
      </c>
      <c r="L1272">
        <v>37.855193999999997</v>
      </c>
      <c r="W1272">
        <f t="shared" si="19"/>
        <v>58765.497034890584</v>
      </c>
    </row>
    <row r="1273" spans="1:23" x14ac:dyDescent="0.3">
      <c r="A1273">
        <v>65.418750000000003</v>
      </c>
      <c r="B1273">
        <v>666.43682899999999</v>
      </c>
      <c r="C1273">
        <v>-47980.683594000002</v>
      </c>
      <c r="D1273">
        <v>33977.082030999998</v>
      </c>
      <c r="E1273">
        <v>-0.101187</v>
      </c>
      <c r="F1273">
        <v>9.9791129999999999</v>
      </c>
      <c r="G1273">
        <v>-4.3439999999999999E-2</v>
      </c>
      <c r="H1273">
        <v>6.2506999999999993E-2</v>
      </c>
      <c r="I1273">
        <v>1.3075E-2</v>
      </c>
      <c r="J1273">
        <v>-2.2202E-2</v>
      </c>
      <c r="K1273">
        <v>1016.959961</v>
      </c>
      <c r="L1273">
        <v>37.855193999999997</v>
      </c>
      <c r="W1273">
        <f t="shared" si="19"/>
        <v>58796.532546876362</v>
      </c>
    </row>
    <row r="1274" spans="1:23" x14ac:dyDescent="0.3">
      <c r="A1274">
        <v>65.430000000000007</v>
      </c>
      <c r="B1274">
        <v>625.77673300000004</v>
      </c>
      <c r="C1274">
        <v>-48011.929687000003</v>
      </c>
      <c r="D1274">
        <v>33892.046875</v>
      </c>
      <c r="E1274">
        <v>-9.4400999999999999E-2</v>
      </c>
      <c r="F1274">
        <v>9.9741529999999994</v>
      </c>
      <c r="G1274">
        <v>-4.6850000000000003E-2</v>
      </c>
      <c r="H1274">
        <v>6.1161E-2</v>
      </c>
      <c r="I1274">
        <v>1.1853000000000001E-2</v>
      </c>
      <c r="J1274">
        <v>-2.0643999999999999E-2</v>
      </c>
      <c r="K1274">
        <v>1016.959961</v>
      </c>
      <c r="L1274">
        <v>37.855193999999997</v>
      </c>
      <c r="W1274">
        <f t="shared" si="19"/>
        <v>58772.509136212597</v>
      </c>
    </row>
    <row r="1275" spans="1:23" x14ac:dyDescent="0.3">
      <c r="A1275">
        <v>65.441249999999997</v>
      </c>
      <c r="B1275">
        <v>530.28918499999997</v>
      </c>
      <c r="C1275">
        <v>-47939.554687000003</v>
      </c>
      <c r="D1275">
        <v>33842.886719000002</v>
      </c>
      <c r="E1275">
        <v>-9.4071000000000002E-2</v>
      </c>
      <c r="F1275">
        <v>9.9704660000000001</v>
      </c>
      <c r="G1275">
        <v>-5.2039000000000002E-2</v>
      </c>
      <c r="H1275">
        <v>4.8596E-2</v>
      </c>
      <c r="I1275">
        <v>1.0388E-2</v>
      </c>
      <c r="J1275">
        <v>-1.8053E-2</v>
      </c>
      <c r="K1275">
        <v>1016.959961</v>
      </c>
      <c r="L1275">
        <v>37.855193999999997</v>
      </c>
      <c r="W1275">
        <f t="shared" si="19"/>
        <v>58684.095730296969</v>
      </c>
    </row>
    <row r="1276" spans="1:23" x14ac:dyDescent="0.3">
      <c r="A1276">
        <v>65.452500000000001</v>
      </c>
      <c r="B1276">
        <v>631.66216999999995</v>
      </c>
      <c r="C1276">
        <v>-48038.253905999998</v>
      </c>
      <c r="D1276">
        <v>33880.226562000003</v>
      </c>
      <c r="E1276">
        <v>-0.107374</v>
      </c>
      <c r="F1276">
        <v>9.9649549999999998</v>
      </c>
      <c r="G1276">
        <v>-5.3303999999999997E-2</v>
      </c>
      <c r="H1276">
        <v>4.1152000000000001E-2</v>
      </c>
      <c r="I1276">
        <v>9.7719999999999994E-3</v>
      </c>
      <c r="J1276">
        <v>-1.5605000000000001E-2</v>
      </c>
      <c r="K1276">
        <v>1016.959961</v>
      </c>
      <c r="L1276">
        <v>37.855193999999997</v>
      </c>
      <c r="W1276">
        <f t="shared" si="19"/>
        <v>58787.265520066372</v>
      </c>
    </row>
    <row r="1277" spans="1:23" x14ac:dyDescent="0.3">
      <c r="A1277">
        <v>65.463750000000005</v>
      </c>
      <c r="B1277">
        <v>654.38189699999998</v>
      </c>
      <c r="C1277">
        <v>-47974.8125</v>
      </c>
      <c r="D1277">
        <v>33940.011719000002</v>
      </c>
      <c r="E1277">
        <v>-0.100593</v>
      </c>
      <c r="F1277">
        <v>9.9753450000000008</v>
      </c>
      <c r="G1277">
        <v>-5.6575E-2</v>
      </c>
      <c r="H1277">
        <v>2.7060000000000001E-2</v>
      </c>
      <c r="I1277">
        <v>9.1299999999999992E-3</v>
      </c>
      <c r="J1277">
        <v>-1.1609E-2</v>
      </c>
      <c r="K1277">
        <v>1016.959961</v>
      </c>
      <c r="L1277">
        <v>37.855193999999997</v>
      </c>
      <c r="W1277">
        <f t="shared" si="19"/>
        <v>58770.190109979521</v>
      </c>
    </row>
    <row r="1278" spans="1:23" x14ac:dyDescent="0.3">
      <c r="A1278">
        <v>65.474999999999994</v>
      </c>
      <c r="B1278">
        <v>655.86352499999998</v>
      </c>
      <c r="C1278">
        <v>-48008.8125</v>
      </c>
      <c r="D1278">
        <v>33920.042969000002</v>
      </c>
      <c r="E1278">
        <v>-9.6670000000000006E-2</v>
      </c>
      <c r="F1278">
        <v>9.9810759999999998</v>
      </c>
      <c r="G1278">
        <v>-6.1952E-2</v>
      </c>
      <c r="H1278">
        <v>1.7561E-2</v>
      </c>
      <c r="I1278">
        <v>7.7619999999999998E-3</v>
      </c>
      <c r="J1278">
        <v>-8.0829999999999999E-3</v>
      </c>
      <c r="K1278">
        <v>1016.959961</v>
      </c>
      <c r="L1278">
        <v>37.855193999999997</v>
      </c>
      <c r="W1278">
        <f t="shared" si="19"/>
        <v>58786.440185151441</v>
      </c>
    </row>
    <row r="1279" spans="1:23" x14ac:dyDescent="0.3">
      <c r="A1279">
        <v>65.486249999999998</v>
      </c>
      <c r="B1279">
        <v>625.94928000000004</v>
      </c>
      <c r="C1279">
        <v>-47996.058594000002</v>
      </c>
      <c r="D1279">
        <v>33718.582030999998</v>
      </c>
      <c r="E1279">
        <v>-0.110655</v>
      </c>
      <c r="F1279">
        <v>9.9822229999999994</v>
      </c>
      <c r="G1279">
        <v>-5.1688999999999999E-2</v>
      </c>
      <c r="H1279">
        <v>6.0270000000000002E-3</v>
      </c>
      <c r="I1279">
        <v>5.7200000000000003E-3</v>
      </c>
      <c r="J1279">
        <v>-6.2830000000000004E-3</v>
      </c>
      <c r="K1279">
        <v>1016.959961</v>
      </c>
      <c r="L1279">
        <v>37.855193999999997</v>
      </c>
      <c r="W1279">
        <f t="shared" si="19"/>
        <v>58659.664397617293</v>
      </c>
    </row>
    <row r="1280" spans="1:23" x14ac:dyDescent="0.3">
      <c r="A1280">
        <v>65.497500000000002</v>
      </c>
      <c r="B1280">
        <v>601.66290300000003</v>
      </c>
      <c r="C1280">
        <v>-48045.421875</v>
      </c>
      <c r="D1280">
        <v>33773.566405999998</v>
      </c>
      <c r="E1280">
        <v>-9.1562000000000004E-2</v>
      </c>
      <c r="F1280">
        <v>9.977805</v>
      </c>
      <c r="G1280">
        <v>-5.2006999999999998E-2</v>
      </c>
      <c r="H1280">
        <v>-1.2571000000000001E-2</v>
      </c>
      <c r="I1280">
        <v>3.7690000000000002E-3</v>
      </c>
      <c r="J1280">
        <v>-2.0439999999999998E-3</v>
      </c>
      <c r="K1280">
        <v>1016.959961</v>
      </c>
      <c r="L1280">
        <v>37.855193999999997</v>
      </c>
      <c r="W1280">
        <f t="shared" si="19"/>
        <v>58731.408540712408</v>
      </c>
    </row>
    <row r="1281" spans="1:23" x14ac:dyDescent="0.3">
      <c r="A1281">
        <v>65.508750000000006</v>
      </c>
      <c r="B1281">
        <v>668.49267599999996</v>
      </c>
      <c r="C1281">
        <v>-48005.859375</v>
      </c>
      <c r="D1281">
        <v>33778.046875</v>
      </c>
      <c r="E1281">
        <v>-0.10873099999999999</v>
      </c>
      <c r="F1281">
        <v>9.9703470000000003</v>
      </c>
      <c r="G1281">
        <v>-4.9112000000000003E-2</v>
      </c>
      <c r="H1281">
        <v>-2.2814000000000001E-2</v>
      </c>
      <c r="I1281">
        <v>1.688E-3</v>
      </c>
      <c r="J1281">
        <v>-1.05E-4</v>
      </c>
      <c r="K1281">
        <v>1016.9499510000001</v>
      </c>
      <c r="L1281">
        <v>37.862419000000003</v>
      </c>
      <c r="W1281">
        <f t="shared" si="19"/>
        <v>58702.34976114532</v>
      </c>
    </row>
    <row r="1282" spans="1:23" x14ac:dyDescent="0.3">
      <c r="A1282">
        <v>65.52</v>
      </c>
      <c r="B1282">
        <v>645.90612799999997</v>
      </c>
      <c r="C1282">
        <v>-48016.472655999998</v>
      </c>
      <c r="D1282">
        <v>33821.382812000003</v>
      </c>
      <c r="E1282">
        <v>-0.10451199999999999</v>
      </c>
      <c r="F1282">
        <v>9.9659479999999991</v>
      </c>
      <c r="G1282">
        <v>-6.6942000000000002E-2</v>
      </c>
      <c r="H1282">
        <v>-3.4023999999999999E-2</v>
      </c>
      <c r="I1282">
        <v>-5.6099999999999998E-4</v>
      </c>
      <c r="J1282">
        <v>3.5959999999999998E-3</v>
      </c>
      <c r="K1282">
        <v>1016.9499510000001</v>
      </c>
      <c r="L1282">
        <v>37.862419000000003</v>
      </c>
      <c r="W1282">
        <f t="shared" ref="W1282:W1345" si="20">SQRT((B1282)^2+(C1282)^2+(D1282)^2)</f>
        <v>58735.719765458169</v>
      </c>
    </row>
    <row r="1283" spans="1:23" x14ac:dyDescent="0.3">
      <c r="A1283">
        <v>65.53125</v>
      </c>
      <c r="B1283">
        <v>611.12640399999998</v>
      </c>
      <c r="C1283">
        <v>-48029.980469000002</v>
      </c>
      <c r="D1283">
        <v>33744.53125</v>
      </c>
      <c r="E1283">
        <v>-0.10272100000000001</v>
      </c>
      <c r="F1283">
        <v>9.9650770000000009</v>
      </c>
      <c r="G1283">
        <v>-4.9769000000000001E-2</v>
      </c>
      <c r="H1283">
        <v>-3.3931000000000003E-2</v>
      </c>
      <c r="I1283">
        <v>-8.1700000000000002E-4</v>
      </c>
      <c r="J1283">
        <v>2.5530000000000001E-3</v>
      </c>
      <c r="K1283">
        <v>1016.9499510000001</v>
      </c>
      <c r="L1283">
        <v>37.862419000000003</v>
      </c>
      <c r="W1283">
        <f t="shared" si="20"/>
        <v>58702.179589998312</v>
      </c>
    </row>
    <row r="1284" spans="1:23" x14ac:dyDescent="0.3">
      <c r="A1284">
        <v>65.542500000000004</v>
      </c>
      <c r="B1284">
        <v>739.89123500000005</v>
      </c>
      <c r="C1284">
        <v>-48026.839844000002</v>
      </c>
      <c r="D1284">
        <v>33772.699219000002</v>
      </c>
      <c r="E1284">
        <v>-0.100577</v>
      </c>
      <c r="F1284">
        <v>9.9639229999999994</v>
      </c>
      <c r="G1284">
        <v>-5.0167999999999997E-2</v>
      </c>
      <c r="H1284">
        <v>-3.5804999999999997E-2</v>
      </c>
      <c r="I1284">
        <v>-1.08E-3</v>
      </c>
      <c r="J1284">
        <v>3.8149999999999998E-3</v>
      </c>
      <c r="K1284">
        <v>1016.9499510000001</v>
      </c>
      <c r="L1284">
        <v>37.862419000000003</v>
      </c>
      <c r="W1284">
        <f t="shared" si="20"/>
        <v>58717.288740011652</v>
      </c>
    </row>
    <row r="1285" spans="1:23" x14ac:dyDescent="0.3">
      <c r="A1285">
        <v>65.553749999999994</v>
      </c>
      <c r="B1285">
        <v>686.32550000000003</v>
      </c>
      <c r="C1285">
        <v>-48017.144530999998</v>
      </c>
      <c r="D1285">
        <v>33911.261719000002</v>
      </c>
      <c r="E1285">
        <v>-9.7834000000000004E-2</v>
      </c>
      <c r="F1285">
        <v>9.9680169999999997</v>
      </c>
      <c r="G1285">
        <v>-4.6214999999999999E-2</v>
      </c>
      <c r="H1285">
        <v>-3.2802999999999999E-2</v>
      </c>
      <c r="I1285">
        <v>-3.6499999999999998E-4</v>
      </c>
      <c r="J1285">
        <v>1.493E-3</v>
      </c>
      <c r="K1285">
        <v>1016.9499510000001</v>
      </c>
      <c r="L1285">
        <v>37.862419000000003</v>
      </c>
      <c r="W1285">
        <f t="shared" si="20"/>
        <v>58788.52679713456</v>
      </c>
    </row>
    <row r="1286" spans="1:23" x14ac:dyDescent="0.3">
      <c r="A1286">
        <v>65.564999999999998</v>
      </c>
      <c r="B1286">
        <v>671.34954800000003</v>
      </c>
      <c r="C1286">
        <v>-48047.777344000002</v>
      </c>
      <c r="D1286">
        <v>33854.359375</v>
      </c>
      <c r="E1286">
        <v>-0.101941</v>
      </c>
      <c r="F1286">
        <v>9.9721379999999993</v>
      </c>
      <c r="G1286">
        <v>-4.6129000000000003E-2</v>
      </c>
      <c r="H1286">
        <v>-2.7885E-2</v>
      </c>
      <c r="I1286">
        <v>-4.9799999999999996E-4</v>
      </c>
      <c r="J1286">
        <v>-6.7602249999999998E-5</v>
      </c>
      <c r="K1286">
        <v>1016.9499510000001</v>
      </c>
      <c r="L1286">
        <v>37.862419000000003</v>
      </c>
      <c r="W1286">
        <f t="shared" si="20"/>
        <v>58780.585796722458</v>
      </c>
    </row>
    <row r="1287" spans="1:23" x14ac:dyDescent="0.3">
      <c r="A1287">
        <v>65.576250000000002</v>
      </c>
      <c r="B1287">
        <v>653.68158000000005</v>
      </c>
      <c r="C1287">
        <v>-48020.988280999998</v>
      </c>
      <c r="D1287">
        <v>33801.296875</v>
      </c>
      <c r="E1287">
        <v>-0.104532</v>
      </c>
      <c r="F1287">
        <v>9.9783179999999998</v>
      </c>
      <c r="G1287">
        <v>-5.7471000000000001E-2</v>
      </c>
      <c r="H1287">
        <v>-2.0402E-2</v>
      </c>
      <c r="I1287">
        <v>-9.5789390000000001E-5</v>
      </c>
      <c r="J1287">
        <v>-3.9649999999999998E-3</v>
      </c>
      <c r="K1287">
        <v>1016.9499510000001</v>
      </c>
      <c r="L1287">
        <v>37.862419000000003</v>
      </c>
      <c r="W1287">
        <f t="shared" si="20"/>
        <v>58727.934456473566</v>
      </c>
    </row>
    <row r="1288" spans="1:23" x14ac:dyDescent="0.3">
      <c r="A1288">
        <v>65.587500000000006</v>
      </c>
      <c r="B1288">
        <v>726.29156499999999</v>
      </c>
      <c r="C1288">
        <v>-48048.859375</v>
      </c>
      <c r="D1288">
        <v>33861.746094000002</v>
      </c>
      <c r="E1288">
        <v>-0.102949</v>
      </c>
      <c r="F1288">
        <v>9.9684729999999995</v>
      </c>
      <c r="G1288">
        <v>-6.7379999999999995E-2</v>
      </c>
      <c r="H1288">
        <v>-9.6019999999999994E-3</v>
      </c>
      <c r="I1288">
        <v>1.3910000000000001E-3</v>
      </c>
      <c r="J1288">
        <v>-8.2129999999999998E-3</v>
      </c>
      <c r="K1288">
        <v>1016.9499510000001</v>
      </c>
      <c r="L1288">
        <v>37.862419000000003</v>
      </c>
      <c r="W1288">
        <f t="shared" si="20"/>
        <v>58786.377973221315</v>
      </c>
    </row>
    <row r="1289" spans="1:23" x14ac:dyDescent="0.3">
      <c r="A1289">
        <v>65.598749999999995</v>
      </c>
      <c r="B1289">
        <v>791.38079800000003</v>
      </c>
      <c r="C1289">
        <v>-48022.121094000002</v>
      </c>
      <c r="D1289">
        <v>33847.890625</v>
      </c>
      <c r="E1289">
        <v>-0.11128399999999999</v>
      </c>
      <c r="F1289">
        <v>9.9682829999999996</v>
      </c>
      <c r="G1289">
        <v>-6.7795999999999995E-2</v>
      </c>
      <c r="H1289">
        <v>2.4380000000000001E-3</v>
      </c>
      <c r="I1289">
        <v>3.179E-3</v>
      </c>
      <c r="J1289">
        <v>-1.2111E-2</v>
      </c>
      <c r="K1289">
        <v>1016.9499510000001</v>
      </c>
      <c r="L1289">
        <v>37.862419000000003</v>
      </c>
      <c r="W1289">
        <f t="shared" si="20"/>
        <v>58757.383346233226</v>
      </c>
    </row>
    <row r="1290" spans="1:23" x14ac:dyDescent="0.3">
      <c r="A1290">
        <v>65.61</v>
      </c>
      <c r="B1290">
        <v>758.64050299999997</v>
      </c>
      <c r="C1290">
        <v>-48048.789062000003</v>
      </c>
      <c r="D1290">
        <v>33883.929687000003</v>
      </c>
      <c r="E1290">
        <v>-0.101261</v>
      </c>
      <c r="F1290">
        <v>9.9663819999999994</v>
      </c>
      <c r="G1290">
        <v>-5.1965999999999998E-2</v>
      </c>
      <c r="H1290">
        <v>1.7094000000000002E-2</v>
      </c>
      <c r="I1290">
        <v>5.3699999999999998E-3</v>
      </c>
      <c r="J1290">
        <v>-1.6012999999999999E-2</v>
      </c>
      <c r="K1290">
        <v>1017</v>
      </c>
      <c r="L1290">
        <v>37.8675</v>
      </c>
      <c r="W1290">
        <f t="shared" si="20"/>
        <v>58799.509834444398</v>
      </c>
    </row>
    <row r="1291" spans="1:23" x14ac:dyDescent="0.3">
      <c r="A1291">
        <v>65.621250000000003</v>
      </c>
      <c r="B1291">
        <v>724.753784</v>
      </c>
      <c r="C1291">
        <v>-48054.015625</v>
      </c>
      <c r="D1291">
        <v>33882.230469000002</v>
      </c>
      <c r="E1291">
        <v>-9.7062999999999997E-2</v>
      </c>
      <c r="F1291">
        <v>9.9692880000000006</v>
      </c>
      <c r="G1291">
        <v>-5.4475999999999997E-2</v>
      </c>
      <c r="H1291">
        <v>2.7696999999999999E-2</v>
      </c>
      <c r="I1291">
        <v>7.2709999999999997E-3</v>
      </c>
      <c r="J1291">
        <v>-1.8803E-2</v>
      </c>
      <c r="K1291">
        <v>1017</v>
      </c>
      <c r="L1291">
        <v>37.8675</v>
      </c>
      <c r="W1291">
        <f t="shared" si="20"/>
        <v>58802.374333776679</v>
      </c>
    </row>
    <row r="1292" spans="1:23" x14ac:dyDescent="0.3">
      <c r="A1292">
        <v>65.632499999999993</v>
      </c>
      <c r="B1292">
        <v>631.93579099999999</v>
      </c>
      <c r="C1292">
        <v>-48068.949219000002</v>
      </c>
      <c r="D1292">
        <v>33829.597655999998</v>
      </c>
      <c r="E1292">
        <v>-0.10119400000000001</v>
      </c>
      <c r="F1292">
        <v>9.9741529999999994</v>
      </c>
      <c r="G1292">
        <v>-5.8459999999999998E-2</v>
      </c>
      <c r="H1292">
        <v>3.9190999999999997E-2</v>
      </c>
      <c r="I1292">
        <v>7.3850000000000001E-3</v>
      </c>
      <c r="J1292">
        <v>-2.2839999999999999E-2</v>
      </c>
      <c r="K1292">
        <v>1017</v>
      </c>
      <c r="L1292">
        <v>37.8675</v>
      </c>
      <c r="W1292">
        <f t="shared" si="20"/>
        <v>58783.202527844536</v>
      </c>
    </row>
    <row r="1293" spans="1:23" x14ac:dyDescent="0.3">
      <c r="A1293">
        <v>65.643749999999997</v>
      </c>
      <c r="B1293">
        <v>717.76660200000003</v>
      </c>
      <c r="C1293">
        <v>-48086.371094000002</v>
      </c>
      <c r="D1293">
        <v>33838.828125</v>
      </c>
      <c r="E1293">
        <v>-9.6862000000000004E-2</v>
      </c>
      <c r="F1293">
        <v>9.9751340000000006</v>
      </c>
      <c r="G1293">
        <v>-6.3208E-2</v>
      </c>
      <c r="H1293">
        <v>4.8652000000000001E-2</v>
      </c>
      <c r="I1293">
        <v>9.2300000000000004E-3</v>
      </c>
      <c r="J1293">
        <v>-2.4494999999999999E-2</v>
      </c>
      <c r="K1293">
        <v>1017</v>
      </c>
      <c r="L1293">
        <v>37.8675</v>
      </c>
      <c r="W1293">
        <f t="shared" si="20"/>
        <v>58803.746162622301</v>
      </c>
    </row>
    <row r="1294" spans="1:23" x14ac:dyDescent="0.3">
      <c r="A1294">
        <v>65.655000000000001</v>
      </c>
      <c r="B1294">
        <v>758.79321300000004</v>
      </c>
      <c r="C1294">
        <v>-48083.5</v>
      </c>
      <c r="D1294">
        <v>33856.957030999998</v>
      </c>
      <c r="E1294">
        <v>-0.104896</v>
      </c>
      <c r="F1294">
        <v>9.9659600000000008</v>
      </c>
      <c r="G1294">
        <v>-6.3824000000000006E-2</v>
      </c>
      <c r="H1294">
        <v>5.9346000000000003E-2</v>
      </c>
      <c r="I1294">
        <v>1.119E-2</v>
      </c>
      <c r="J1294">
        <v>-2.6707000000000002E-2</v>
      </c>
      <c r="K1294">
        <v>1017</v>
      </c>
      <c r="L1294">
        <v>37.8675</v>
      </c>
      <c r="W1294">
        <f t="shared" si="20"/>
        <v>58812.3480128882</v>
      </c>
    </row>
    <row r="1295" spans="1:23" x14ac:dyDescent="0.3">
      <c r="A1295">
        <v>65.666250000000005</v>
      </c>
      <c r="B1295">
        <v>654.14373799999998</v>
      </c>
      <c r="C1295">
        <v>-48077.148437000003</v>
      </c>
      <c r="D1295">
        <v>33889.960937000003</v>
      </c>
      <c r="E1295">
        <v>-8.8849999999999998E-2</v>
      </c>
      <c r="F1295">
        <v>9.9767200000000003</v>
      </c>
      <c r="G1295">
        <v>-6.4080999999999999E-2</v>
      </c>
      <c r="H1295">
        <v>6.2607999999999997E-2</v>
      </c>
      <c r="I1295">
        <v>1.2120000000000001E-2</v>
      </c>
      <c r="J1295">
        <v>-2.6023999999999999E-2</v>
      </c>
      <c r="K1295">
        <v>1017</v>
      </c>
      <c r="L1295">
        <v>37.8675</v>
      </c>
      <c r="W1295">
        <f t="shared" si="20"/>
        <v>58824.905934261238</v>
      </c>
    </row>
    <row r="1296" spans="1:23" x14ac:dyDescent="0.3">
      <c r="A1296">
        <v>65.677499999999995</v>
      </c>
      <c r="B1296">
        <v>727.34442100000001</v>
      </c>
      <c r="C1296">
        <v>-48109.210937000003</v>
      </c>
      <c r="D1296">
        <v>33937.644530999998</v>
      </c>
      <c r="E1296">
        <v>-0.103177</v>
      </c>
      <c r="F1296">
        <v>9.9745220000000003</v>
      </c>
      <c r="G1296">
        <v>-5.2907000000000003E-2</v>
      </c>
      <c r="H1296">
        <v>6.7693000000000003E-2</v>
      </c>
      <c r="I1296">
        <v>1.2559000000000001E-2</v>
      </c>
      <c r="J1296">
        <v>-2.6374999999999999E-2</v>
      </c>
      <c r="K1296">
        <v>1017</v>
      </c>
      <c r="L1296">
        <v>37.8675</v>
      </c>
      <c r="W1296">
        <f t="shared" si="20"/>
        <v>58879.443978353207</v>
      </c>
    </row>
    <row r="1297" spans="1:23" x14ac:dyDescent="0.3">
      <c r="A1297">
        <v>65.688749999999999</v>
      </c>
      <c r="B1297">
        <v>693.12695299999996</v>
      </c>
      <c r="C1297">
        <v>-48079.121094000002</v>
      </c>
      <c r="D1297">
        <v>33781.332030999998</v>
      </c>
      <c r="E1297">
        <v>-9.7088999999999995E-2</v>
      </c>
      <c r="F1297">
        <v>9.9737010000000001</v>
      </c>
      <c r="G1297">
        <v>-5.3539000000000003E-2</v>
      </c>
      <c r="H1297">
        <v>6.4031000000000005E-2</v>
      </c>
      <c r="I1297">
        <v>1.2534999999999999E-2</v>
      </c>
      <c r="J1297">
        <v>-2.4088999999999999E-2</v>
      </c>
      <c r="K1297">
        <v>1017</v>
      </c>
      <c r="L1297">
        <v>37.8675</v>
      </c>
      <c r="W1297">
        <f t="shared" si="20"/>
        <v>58764.451022137167</v>
      </c>
    </row>
    <row r="1298" spans="1:23" x14ac:dyDescent="0.3">
      <c r="A1298">
        <v>65.7</v>
      </c>
      <c r="B1298">
        <v>656.987122</v>
      </c>
      <c r="C1298">
        <v>-48045.828125</v>
      </c>
      <c r="D1298">
        <v>33808.8125</v>
      </c>
      <c r="E1298">
        <v>-0.103939</v>
      </c>
      <c r="F1298">
        <v>9.9656520000000004</v>
      </c>
      <c r="G1298">
        <v>-5.0227000000000001E-2</v>
      </c>
      <c r="H1298">
        <v>5.9998999999999997E-2</v>
      </c>
      <c r="I1298">
        <v>1.204E-2</v>
      </c>
      <c r="J1298">
        <v>-2.1158E-2</v>
      </c>
      <c r="K1298">
        <v>1016.98999</v>
      </c>
      <c r="L1298">
        <v>37.870037000000004</v>
      </c>
      <c r="W1298">
        <f t="shared" si="20"/>
        <v>58752.608750213563</v>
      </c>
    </row>
    <row r="1299" spans="1:23" x14ac:dyDescent="0.3">
      <c r="A1299">
        <v>65.711250000000007</v>
      </c>
      <c r="B1299">
        <v>658.50714100000005</v>
      </c>
      <c r="C1299">
        <v>-48073.226562000003</v>
      </c>
      <c r="D1299">
        <v>33892.714844000002</v>
      </c>
      <c r="E1299">
        <v>-0.102977</v>
      </c>
      <c r="F1299">
        <v>9.9881259999999994</v>
      </c>
      <c r="G1299">
        <v>-6.2329000000000002E-2</v>
      </c>
      <c r="H1299">
        <v>5.1846999999999997E-2</v>
      </c>
      <c r="I1299">
        <v>1.0843E-2</v>
      </c>
      <c r="J1299">
        <v>-1.6646000000000001E-2</v>
      </c>
      <c r="K1299">
        <v>1016.98999</v>
      </c>
      <c r="L1299">
        <v>37.870037000000004</v>
      </c>
      <c r="W1299">
        <f t="shared" si="20"/>
        <v>58823.336043043571</v>
      </c>
    </row>
    <row r="1300" spans="1:23" x14ac:dyDescent="0.3">
      <c r="A1300">
        <v>65.722499999999997</v>
      </c>
      <c r="B1300">
        <v>679.559753</v>
      </c>
      <c r="C1300">
        <v>-48071.082030999998</v>
      </c>
      <c r="D1300">
        <v>33888.8125</v>
      </c>
      <c r="E1300">
        <v>-9.8136000000000001E-2</v>
      </c>
      <c r="F1300">
        <v>9.9723640000000007</v>
      </c>
      <c r="G1300">
        <v>-4.7354E-2</v>
      </c>
      <c r="H1300">
        <v>4.3143000000000001E-2</v>
      </c>
      <c r="I1300">
        <v>1.0264000000000001E-2</v>
      </c>
      <c r="J1300">
        <v>-1.5987000000000001E-2</v>
      </c>
      <c r="K1300">
        <v>1016.98999</v>
      </c>
      <c r="L1300">
        <v>37.870037000000004</v>
      </c>
      <c r="W1300">
        <f t="shared" si="20"/>
        <v>58819.574477797643</v>
      </c>
    </row>
    <row r="1301" spans="1:23" x14ac:dyDescent="0.3">
      <c r="A1301">
        <v>65.733750000000001</v>
      </c>
      <c r="B1301">
        <v>634.80194100000006</v>
      </c>
      <c r="C1301">
        <v>-48074.136719000002</v>
      </c>
      <c r="D1301">
        <v>33847.128905999998</v>
      </c>
      <c r="E1301">
        <v>-0.10878</v>
      </c>
      <c r="F1301">
        <v>9.9675700000000003</v>
      </c>
      <c r="G1301">
        <v>-4.7641999999999997E-2</v>
      </c>
      <c r="H1301">
        <v>3.3558999999999999E-2</v>
      </c>
      <c r="I1301">
        <v>1.0085999999999999E-2</v>
      </c>
      <c r="J1301">
        <v>-1.3677999999999999E-2</v>
      </c>
      <c r="K1301">
        <v>1016.98999</v>
      </c>
      <c r="L1301">
        <v>37.870037000000004</v>
      </c>
      <c r="W1301">
        <f t="shared" si="20"/>
        <v>58797.56568056863</v>
      </c>
    </row>
    <row r="1302" spans="1:23" x14ac:dyDescent="0.3">
      <c r="A1302">
        <v>65.745000000000005</v>
      </c>
      <c r="B1302">
        <v>608.99352999999996</v>
      </c>
      <c r="C1302">
        <v>-48095.101562000003</v>
      </c>
      <c r="D1302">
        <v>33855.582030999998</v>
      </c>
      <c r="E1302">
        <v>-0.114342</v>
      </c>
      <c r="F1302">
        <v>9.9622299999999999</v>
      </c>
      <c r="G1302">
        <v>-5.8332000000000002E-2</v>
      </c>
      <c r="H1302">
        <v>2.0712000000000001E-2</v>
      </c>
      <c r="I1302">
        <v>7.646E-3</v>
      </c>
      <c r="J1302">
        <v>-1.0056000000000001E-2</v>
      </c>
      <c r="K1302">
        <v>1016.98999</v>
      </c>
      <c r="L1302">
        <v>37.870037000000004</v>
      </c>
      <c r="W1302">
        <f t="shared" si="20"/>
        <v>58819.300421175074</v>
      </c>
    </row>
    <row r="1303" spans="1:23" x14ac:dyDescent="0.3">
      <c r="A1303">
        <v>65.756249999999994</v>
      </c>
      <c r="B1303">
        <v>643.12353499999995</v>
      </c>
      <c r="C1303">
        <v>-48139.992187000003</v>
      </c>
      <c r="D1303">
        <v>33637.242187000003</v>
      </c>
      <c r="E1303">
        <v>-0.116133</v>
      </c>
      <c r="F1303">
        <v>9.9657940000000007</v>
      </c>
      <c r="G1303">
        <v>-4.3191E-2</v>
      </c>
      <c r="H1303">
        <v>8.3510000000000008E-3</v>
      </c>
      <c r="I1303">
        <v>6.1370000000000001E-3</v>
      </c>
      <c r="J1303">
        <v>-7.2529999999999999E-3</v>
      </c>
      <c r="K1303">
        <v>1016.98999</v>
      </c>
      <c r="L1303">
        <v>37.870037000000004</v>
      </c>
      <c r="W1303">
        <f t="shared" si="20"/>
        <v>58731.052413459998</v>
      </c>
    </row>
    <row r="1304" spans="1:23" x14ac:dyDescent="0.3">
      <c r="A1304">
        <v>65.767499999999998</v>
      </c>
      <c r="B1304">
        <v>685.87091099999998</v>
      </c>
      <c r="C1304">
        <v>-48112.539062000003</v>
      </c>
      <c r="D1304">
        <v>33721.628905999998</v>
      </c>
      <c r="E1304">
        <v>-0.10743999999999999</v>
      </c>
      <c r="F1304">
        <v>9.965014</v>
      </c>
      <c r="G1304">
        <v>-5.0626999999999998E-2</v>
      </c>
      <c r="H1304">
        <v>-6.8640000000000003E-3</v>
      </c>
      <c r="I1304">
        <v>4.535E-3</v>
      </c>
      <c r="J1304">
        <v>-2.7899999999999999E-3</v>
      </c>
      <c r="K1304">
        <v>1016.98999</v>
      </c>
      <c r="L1304">
        <v>37.870037000000004</v>
      </c>
      <c r="W1304">
        <f t="shared" si="20"/>
        <v>58757.425828341111</v>
      </c>
    </row>
    <row r="1305" spans="1:23" x14ac:dyDescent="0.3">
      <c r="A1305">
        <v>65.778750000000002</v>
      </c>
      <c r="B1305">
        <v>648.23431400000004</v>
      </c>
      <c r="C1305">
        <v>-48090.101562000003</v>
      </c>
      <c r="D1305">
        <v>33834.878905999998</v>
      </c>
      <c r="E1305">
        <v>-0.100102</v>
      </c>
      <c r="F1305">
        <v>9.9669209999999993</v>
      </c>
      <c r="G1305">
        <v>-6.5787999999999999E-2</v>
      </c>
      <c r="H1305">
        <v>-1.8266000000000001E-2</v>
      </c>
      <c r="I1305">
        <v>2.8440000000000002E-3</v>
      </c>
      <c r="J1305">
        <v>2.04E-4</v>
      </c>
      <c r="K1305">
        <v>1016.98999</v>
      </c>
      <c r="L1305">
        <v>37.870037000000004</v>
      </c>
      <c r="W1305">
        <f t="shared" si="20"/>
        <v>58803.71677498801</v>
      </c>
    </row>
    <row r="1306" spans="1:23" x14ac:dyDescent="0.3">
      <c r="A1306">
        <v>65.790000000000006</v>
      </c>
      <c r="B1306">
        <v>624.23327600000005</v>
      </c>
      <c r="C1306">
        <v>-48126.636719000002</v>
      </c>
      <c r="D1306">
        <v>33918.964844000002</v>
      </c>
      <c r="E1306">
        <v>-9.8639000000000004E-2</v>
      </c>
      <c r="F1306">
        <v>9.9620669999999993</v>
      </c>
      <c r="G1306">
        <v>-6.6601999999999995E-2</v>
      </c>
      <c r="H1306">
        <v>-2.9842E-2</v>
      </c>
      <c r="I1306">
        <v>4.9299999999999995E-4</v>
      </c>
      <c r="J1306">
        <v>2.2130000000000001E-3</v>
      </c>
      <c r="K1306">
        <v>1016.98999</v>
      </c>
      <c r="L1306">
        <v>37.870037000000004</v>
      </c>
      <c r="W1306">
        <f t="shared" si="20"/>
        <v>58881.737450197346</v>
      </c>
    </row>
    <row r="1307" spans="1:23" x14ac:dyDescent="0.3">
      <c r="A1307">
        <v>65.801249999999996</v>
      </c>
      <c r="B1307">
        <v>661.12231399999996</v>
      </c>
      <c r="C1307">
        <v>-48127.421875</v>
      </c>
      <c r="D1307">
        <v>33851.21875</v>
      </c>
      <c r="E1307">
        <v>-0.107816</v>
      </c>
      <c r="F1307">
        <v>9.9582909999999991</v>
      </c>
      <c r="G1307">
        <v>-5.8575000000000002E-2</v>
      </c>
      <c r="H1307">
        <v>-3.5858000000000001E-2</v>
      </c>
      <c r="I1307">
        <v>-1.191E-3</v>
      </c>
      <c r="J1307">
        <v>3.1619999999999999E-3</v>
      </c>
      <c r="K1307">
        <v>1016.98999</v>
      </c>
      <c r="L1307">
        <v>37.877265999999999</v>
      </c>
      <c r="W1307">
        <f t="shared" si="20"/>
        <v>58843.783273245179</v>
      </c>
    </row>
    <row r="1308" spans="1:23" x14ac:dyDescent="0.3">
      <c r="A1308">
        <v>65.8125</v>
      </c>
      <c r="B1308">
        <v>693.641479</v>
      </c>
      <c r="C1308">
        <v>-48150.8125</v>
      </c>
      <c r="D1308">
        <v>33705.183594000002</v>
      </c>
      <c r="E1308">
        <v>-0.106894</v>
      </c>
      <c r="F1308">
        <v>9.9768319999999999</v>
      </c>
      <c r="G1308">
        <v>-5.1827999999999999E-2</v>
      </c>
      <c r="H1308">
        <v>-3.2932000000000003E-2</v>
      </c>
      <c r="I1308">
        <v>-4.1599999999999997E-4</v>
      </c>
      <c r="J1308">
        <v>3.2039999999999998E-3</v>
      </c>
      <c r="K1308">
        <v>1016.98999</v>
      </c>
      <c r="L1308">
        <v>37.877265999999999</v>
      </c>
      <c r="W1308">
        <f t="shared" si="20"/>
        <v>58779.429088898032</v>
      </c>
    </row>
    <row r="1309" spans="1:23" x14ac:dyDescent="0.3">
      <c r="A1309">
        <v>65.823750000000004</v>
      </c>
      <c r="B1309">
        <v>562.67089799999997</v>
      </c>
      <c r="C1309">
        <v>-48186.152344000002</v>
      </c>
      <c r="D1309">
        <v>33712.972655999998</v>
      </c>
      <c r="E1309">
        <v>-0.102728</v>
      </c>
      <c r="F1309">
        <v>9.9642730000000004</v>
      </c>
      <c r="G1309">
        <v>-4.4426E-2</v>
      </c>
      <c r="H1309">
        <v>-3.2426000000000003E-2</v>
      </c>
      <c r="I1309">
        <v>-3.4299999999999999E-4</v>
      </c>
      <c r="J1309">
        <v>1.9740000000000001E-3</v>
      </c>
      <c r="K1309">
        <v>1016.98999</v>
      </c>
      <c r="L1309">
        <v>37.877265999999999</v>
      </c>
      <c r="W1309">
        <f t="shared" si="20"/>
        <v>58811.447878477164</v>
      </c>
    </row>
    <row r="1310" spans="1:23" x14ac:dyDescent="0.3">
      <c r="A1310">
        <v>65.834999999999994</v>
      </c>
      <c r="B1310">
        <v>664.61987299999998</v>
      </c>
      <c r="C1310">
        <v>-48160.972655999998</v>
      </c>
      <c r="D1310">
        <v>33724.242187000003</v>
      </c>
      <c r="E1310">
        <v>-9.8992999999999998E-2</v>
      </c>
      <c r="F1310">
        <v>9.9689379999999996</v>
      </c>
      <c r="G1310">
        <v>-6.5823999999999994E-2</v>
      </c>
      <c r="H1310">
        <v>-2.9929999999999998E-2</v>
      </c>
      <c r="I1310">
        <v>-2.8600000000000001E-4</v>
      </c>
      <c r="J1310">
        <v>6.1899999999999998E-4</v>
      </c>
      <c r="K1310">
        <v>1016.98999</v>
      </c>
      <c r="L1310">
        <v>37.877265999999999</v>
      </c>
      <c r="W1310">
        <f t="shared" si="20"/>
        <v>58798.346216836711</v>
      </c>
    </row>
    <row r="1311" spans="1:23" x14ac:dyDescent="0.3">
      <c r="A1311">
        <v>65.846249999999998</v>
      </c>
      <c r="B1311">
        <v>730.59063700000002</v>
      </c>
      <c r="C1311">
        <v>-48109.558594000002</v>
      </c>
      <c r="D1311">
        <v>33724.957030999998</v>
      </c>
      <c r="E1311">
        <v>-0.1007</v>
      </c>
      <c r="F1311">
        <v>9.9681540000000002</v>
      </c>
      <c r="G1311">
        <v>-5.5576E-2</v>
      </c>
      <c r="H1311">
        <v>-2.4805000000000001E-2</v>
      </c>
      <c r="I1311">
        <v>-2.63E-4</v>
      </c>
      <c r="J1311">
        <v>-2.2009999999999998E-3</v>
      </c>
      <c r="K1311">
        <v>1016.98999</v>
      </c>
      <c r="L1311">
        <v>37.877265999999999</v>
      </c>
      <c r="W1311">
        <f t="shared" si="20"/>
        <v>58757.434572411243</v>
      </c>
    </row>
    <row r="1312" spans="1:23" x14ac:dyDescent="0.3">
      <c r="A1312">
        <v>65.857500000000002</v>
      </c>
      <c r="B1312">
        <v>645.10022000000004</v>
      </c>
      <c r="C1312">
        <v>-48104.699219000002</v>
      </c>
      <c r="D1312">
        <v>33787.445312000003</v>
      </c>
      <c r="E1312">
        <v>-9.5899999999999999E-2</v>
      </c>
      <c r="F1312">
        <v>9.9725590000000004</v>
      </c>
      <c r="G1312">
        <v>-5.1177E-2</v>
      </c>
      <c r="H1312">
        <v>-1.7808999999999998E-2</v>
      </c>
      <c r="I1312">
        <v>4.9899999999999999E-4</v>
      </c>
      <c r="J1312">
        <v>-5.4130000000000003E-3</v>
      </c>
      <c r="K1312">
        <v>1016.98999</v>
      </c>
      <c r="L1312">
        <v>37.877265999999999</v>
      </c>
      <c r="W1312">
        <f t="shared" si="20"/>
        <v>58788.346650979176</v>
      </c>
    </row>
    <row r="1313" spans="1:23" x14ac:dyDescent="0.3">
      <c r="A1313">
        <v>65.868750000000006</v>
      </c>
      <c r="B1313">
        <v>720.87762499999997</v>
      </c>
      <c r="C1313">
        <v>-48151.238280999998</v>
      </c>
      <c r="D1313">
        <v>33730.042969000002</v>
      </c>
      <c r="E1313">
        <v>-9.4980999999999996E-2</v>
      </c>
      <c r="F1313">
        <v>9.9630030000000005</v>
      </c>
      <c r="G1313">
        <v>-5.4092000000000001E-2</v>
      </c>
      <c r="H1313">
        <v>-3.2030000000000001E-3</v>
      </c>
      <c r="I1313">
        <v>3.1210000000000001E-3</v>
      </c>
      <c r="J1313">
        <v>-9.9799999999999993E-3</v>
      </c>
      <c r="K1313">
        <v>1016.98999</v>
      </c>
      <c r="L1313">
        <v>37.877265999999999</v>
      </c>
      <c r="W1313">
        <f t="shared" si="20"/>
        <v>58794.363770981072</v>
      </c>
    </row>
    <row r="1314" spans="1:23" x14ac:dyDescent="0.3">
      <c r="A1314">
        <v>65.88</v>
      </c>
      <c r="B1314">
        <v>707.898865</v>
      </c>
      <c r="C1314">
        <v>-48139.402344000002</v>
      </c>
      <c r="D1314">
        <v>33845.761719000002</v>
      </c>
      <c r="E1314">
        <v>-0.102755</v>
      </c>
      <c r="F1314">
        <v>9.9718630000000008</v>
      </c>
      <c r="G1314">
        <v>-4.7426999999999997E-2</v>
      </c>
      <c r="H1314">
        <v>1.3436E-2</v>
      </c>
      <c r="I1314">
        <v>5.3030000000000004E-3</v>
      </c>
      <c r="J1314">
        <v>-1.4846E-2</v>
      </c>
      <c r="K1314">
        <v>1016.98999</v>
      </c>
      <c r="L1314">
        <v>37.877265999999999</v>
      </c>
      <c r="W1314">
        <f t="shared" si="20"/>
        <v>58850.987801224772</v>
      </c>
    </row>
    <row r="1315" spans="1:23" x14ac:dyDescent="0.3">
      <c r="A1315">
        <v>65.891249999999999</v>
      </c>
      <c r="B1315">
        <v>684.43926999999996</v>
      </c>
      <c r="C1315">
        <v>-48165.496094000002</v>
      </c>
      <c r="D1315">
        <v>33769.480469000002</v>
      </c>
      <c r="E1315">
        <v>-0.10209</v>
      </c>
      <c r="F1315">
        <v>9.9641280000000005</v>
      </c>
      <c r="G1315">
        <v>-6.0352000000000003E-2</v>
      </c>
      <c r="H1315">
        <v>2.7997000000000001E-2</v>
      </c>
      <c r="I1315">
        <v>7.4219999999999998E-3</v>
      </c>
      <c r="J1315">
        <v>-1.9557000000000001E-2</v>
      </c>
      <c r="K1315">
        <v>1016.98999</v>
      </c>
      <c r="L1315">
        <v>37.877265999999999</v>
      </c>
      <c r="W1315">
        <f t="shared" si="20"/>
        <v>58828.23541669103</v>
      </c>
    </row>
    <row r="1316" spans="1:23" x14ac:dyDescent="0.3">
      <c r="A1316">
        <v>65.902500000000003</v>
      </c>
      <c r="B1316">
        <v>712.699341</v>
      </c>
      <c r="C1316">
        <v>-48172.929687000003</v>
      </c>
      <c r="D1316">
        <v>33644.121094000002</v>
      </c>
      <c r="E1316">
        <v>-9.9659999999999999E-2</v>
      </c>
      <c r="F1316">
        <v>9.9690759999999994</v>
      </c>
      <c r="G1316">
        <v>-4.0749E-2</v>
      </c>
      <c r="H1316">
        <v>3.5722999999999998E-2</v>
      </c>
      <c r="I1316">
        <v>8.3199999999999993E-3</v>
      </c>
      <c r="J1316">
        <v>-2.1738E-2</v>
      </c>
      <c r="K1316">
        <v>1016.959961</v>
      </c>
      <c r="L1316">
        <v>37.882148999999998</v>
      </c>
      <c r="W1316">
        <f t="shared" si="20"/>
        <v>58762.794174265095</v>
      </c>
    </row>
    <row r="1317" spans="1:23" x14ac:dyDescent="0.3">
      <c r="A1317">
        <v>65.913749999999993</v>
      </c>
      <c r="B1317">
        <v>640.48699999999997</v>
      </c>
      <c r="C1317">
        <v>-48206.050780999998</v>
      </c>
      <c r="D1317">
        <v>33548.585937000003</v>
      </c>
      <c r="E1317">
        <v>-0.110079</v>
      </c>
      <c r="F1317">
        <v>9.9723430000000004</v>
      </c>
      <c r="G1317">
        <v>-4.8988999999999998E-2</v>
      </c>
      <c r="H1317">
        <v>4.4694999999999999E-2</v>
      </c>
      <c r="I1317">
        <v>9.0699999999999999E-3</v>
      </c>
      <c r="J1317">
        <v>-2.4222E-2</v>
      </c>
      <c r="K1317">
        <v>1016.959961</v>
      </c>
      <c r="L1317">
        <v>37.882148999999998</v>
      </c>
      <c r="W1317">
        <f t="shared" si="20"/>
        <v>58734.497306691861</v>
      </c>
    </row>
    <row r="1318" spans="1:23" x14ac:dyDescent="0.3">
      <c r="A1318">
        <v>65.924999999999997</v>
      </c>
      <c r="B1318">
        <v>615.61206100000004</v>
      </c>
      <c r="C1318">
        <v>-48222.015625</v>
      </c>
      <c r="D1318">
        <v>33640.9375</v>
      </c>
      <c r="E1318">
        <v>-0.110264</v>
      </c>
      <c r="F1318">
        <v>9.9630320000000001</v>
      </c>
      <c r="G1318">
        <v>-5.9243999999999998E-2</v>
      </c>
      <c r="H1318">
        <v>5.4911000000000001E-2</v>
      </c>
      <c r="I1318">
        <v>1.0083999999999999E-2</v>
      </c>
      <c r="J1318">
        <v>-2.6343999999999999E-2</v>
      </c>
      <c r="K1318">
        <v>1016.959961</v>
      </c>
      <c r="L1318">
        <v>37.882148999999998</v>
      </c>
      <c r="W1318">
        <f t="shared" si="20"/>
        <v>58800.122831727989</v>
      </c>
    </row>
    <row r="1319" spans="1:23" x14ac:dyDescent="0.3">
      <c r="A1319">
        <v>65.936250000000001</v>
      </c>
      <c r="B1319">
        <v>644.12512200000003</v>
      </c>
      <c r="C1319">
        <v>-48206.691405999998</v>
      </c>
      <c r="D1319">
        <v>33695.054687000003</v>
      </c>
      <c r="E1319">
        <v>-0.11774</v>
      </c>
      <c r="F1319">
        <v>9.9697759999999995</v>
      </c>
      <c r="G1319">
        <v>-6.5534999999999996E-2</v>
      </c>
      <c r="H1319">
        <v>6.3584000000000002E-2</v>
      </c>
      <c r="I1319">
        <v>1.2371E-2</v>
      </c>
      <c r="J1319">
        <v>-2.6679999999999999E-2</v>
      </c>
      <c r="K1319">
        <v>1016.959961</v>
      </c>
      <c r="L1319">
        <v>37.882148999999998</v>
      </c>
      <c r="W1319">
        <f t="shared" si="20"/>
        <v>58818.846502171618</v>
      </c>
    </row>
    <row r="1320" spans="1:23" x14ac:dyDescent="0.3">
      <c r="A1320">
        <v>65.947500000000005</v>
      </c>
      <c r="B1320">
        <v>673.21655299999998</v>
      </c>
      <c r="C1320">
        <v>-48185.425780999998</v>
      </c>
      <c r="D1320">
        <v>33690.148437000003</v>
      </c>
      <c r="E1320">
        <v>-0.11072</v>
      </c>
      <c r="F1320">
        <v>9.9682359999999992</v>
      </c>
      <c r="G1320">
        <v>-4.6614999999999997E-2</v>
      </c>
      <c r="H1320">
        <v>7.0388999999999993E-2</v>
      </c>
      <c r="I1320">
        <v>1.3112E-2</v>
      </c>
      <c r="J1320">
        <v>-2.7538E-2</v>
      </c>
      <c r="K1320">
        <v>1016.959961</v>
      </c>
      <c r="L1320">
        <v>37.882148999999998</v>
      </c>
      <c r="W1320">
        <f t="shared" si="20"/>
        <v>58798.933493139026</v>
      </c>
    </row>
    <row r="1321" spans="1:23" x14ac:dyDescent="0.3">
      <c r="A1321">
        <v>65.958749999999995</v>
      </c>
      <c r="B1321">
        <v>705.44500700000003</v>
      </c>
      <c r="C1321">
        <v>-48139.652344000002</v>
      </c>
      <c r="D1321">
        <v>33855.628905999998</v>
      </c>
      <c r="E1321">
        <v>-9.6038999999999999E-2</v>
      </c>
      <c r="F1321">
        <v>9.9596879999999999</v>
      </c>
      <c r="G1321">
        <v>-6.5827999999999998E-2</v>
      </c>
      <c r="H1321">
        <v>6.5238000000000004E-2</v>
      </c>
      <c r="I1321">
        <v>1.2322E-2</v>
      </c>
      <c r="J1321">
        <v>-2.4666E-2</v>
      </c>
      <c r="K1321">
        <v>1016.959961</v>
      </c>
      <c r="L1321">
        <v>37.882148999999998</v>
      </c>
      <c r="W1321">
        <f t="shared" si="20"/>
        <v>58856.838082587041</v>
      </c>
    </row>
    <row r="1322" spans="1:23" x14ac:dyDescent="0.3">
      <c r="A1322">
        <v>65.97</v>
      </c>
      <c r="B1322">
        <v>555.53051800000003</v>
      </c>
      <c r="C1322">
        <v>-48123.574219000002</v>
      </c>
      <c r="D1322">
        <v>33779.113280999998</v>
      </c>
      <c r="E1322">
        <v>-0.10502599999999999</v>
      </c>
      <c r="F1322">
        <v>9.9646500000000007</v>
      </c>
      <c r="G1322">
        <v>-5.1278999999999998E-2</v>
      </c>
      <c r="H1322">
        <v>6.2338999999999999E-2</v>
      </c>
      <c r="I1322">
        <v>1.2388E-2</v>
      </c>
      <c r="J1322">
        <v>-2.2605E-2</v>
      </c>
      <c r="K1322">
        <v>1016.959961</v>
      </c>
      <c r="L1322">
        <v>37.882148999999998</v>
      </c>
      <c r="W1322">
        <f t="shared" si="20"/>
        <v>58798.090987876996</v>
      </c>
    </row>
    <row r="1323" spans="1:23" x14ac:dyDescent="0.3">
      <c r="A1323">
        <v>65.981250000000003</v>
      </c>
      <c r="B1323">
        <v>539.72869900000001</v>
      </c>
      <c r="C1323">
        <v>-48148.496094000002</v>
      </c>
      <c r="D1323">
        <v>33683.898437000003</v>
      </c>
      <c r="E1323">
        <v>-0.102293</v>
      </c>
      <c r="F1323">
        <v>9.961608</v>
      </c>
      <c r="G1323">
        <v>-4.4692000000000003E-2</v>
      </c>
      <c r="H1323">
        <v>5.6665E-2</v>
      </c>
      <c r="I1323">
        <v>1.1490999999999999E-2</v>
      </c>
      <c r="J1323">
        <v>-1.9028E-2</v>
      </c>
      <c r="K1323">
        <v>1016.959961</v>
      </c>
      <c r="L1323">
        <v>37.882148999999998</v>
      </c>
      <c r="W1323">
        <f t="shared" si="20"/>
        <v>58763.71326844985</v>
      </c>
    </row>
    <row r="1324" spans="1:23" x14ac:dyDescent="0.3">
      <c r="A1324">
        <v>65.992500000000007</v>
      </c>
      <c r="B1324">
        <v>595.48852499999998</v>
      </c>
      <c r="C1324">
        <v>-48194.824219000002</v>
      </c>
      <c r="D1324">
        <v>33650.785155999998</v>
      </c>
      <c r="E1324">
        <v>-9.9672999999999998E-2</v>
      </c>
      <c r="F1324">
        <v>9.9700799999999994</v>
      </c>
      <c r="G1324">
        <v>-5.4800000000000001E-2</v>
      </c>
      <c r="H1324">
        <v>4.6552999999999997E-2</v>
      </c>
      <c r="I1324">
        <v>1.0454E-2</v>
      </c>
      <c r="J1324">
        <v>-1.7305000000000001E-2</v>
      </c>
      <c r="K1324">
        <v>1016.959961</v>
      </c>
      <c r="L1324">
        <v>37.882148999999998</v>
      </c>
      <c r="W1324">
        <f t="shared" si="20"/>
        <v>58783.25467085831</v>
      </c>
    </row>
    <row r="1325" spans="1:23" x14ac:dyDescent="0.3">
      <c r="A1325">
        <v>66.003749999999997</v>
      </c>
      <c r="B1325">
        <v>697.17297399999995</v>
      </c>
      <c r="C1325">
        <v>-48230</v>
      </c>
      <c r="D1325">
        <v>33493.796875</v>
      </c>
      <c r="E1325">
        <v>-0.10252500000000001</v>
      </c>
      <c r="F1325">
        <v>9.9717610000000008</v>
      </c>
      <c r="G1325">
        <v>-4.6105E-2</v>
      </c>
      <c r="H1325">
        <v>4.0869000000000003E-2</v>
      </c>
      <c r="I1325">
        <v>1.0586999999999999E-2</v>
      </c>
      <c r="J1325">
        <v>-1.5450999999999999E-2</v>
      </c>
      <c r="K1325">
        <v>1016.97998</v>
      </c>
      <c r="L1325">
        <v>37.884490999999997</v>
      </c>
      <c r="W1325">
        <f t="shared" si="20"/>
        <v>58723.533436429345</v>
      </c>
    </row>
    <row r="1326" spans="1:23" x14ac:dyDescent="0.3">
      <c r="A1326">
        <v>66.015000000000001</v>
      </c>
      <c r="B1326">
        <v>702.01129200000003</v>
      </c>
      <c r="C1326">
        <v>-48246.984375</v>
      </c>
      <c r="D1326">
        <v>33477.59375</v>
      </c>
      <c r="E1326">
        <v>-0.104717</v>
      </c>
      <c r="F1326">
        <v>9.9744689999999991</v>
      </c>
      <c r="G1326">
        <v>-4.8478E-2</v>
      </c>
      <c r="H1326">
        <v>2.4140000000000002E-2</v>
      </c>
      <c r="I1326">
        <v>8.6189999999999999E-3</v>
      </c>
      <c r="J1326">
        <v>-1.1479E-2</v>
      </c>
      <c r="K1326">
        <v>1016.97998</v>
      </c>
      <c r="L1326">
        <v>37.884490999999997</v>
      </c>
      <c r="W1326">
        <f t="shared" si="20"/>
        <v>58728.303265339011</v>
      </c>
    </row>
    <row r="1327" spans="1:23" x14ac:dyDescent="0.3">
      <c r="A1327">
        <v>66.026250000000005</v>
      </c>
      <c r="B1327">
        <v>625.03112799999997</v>
      </c>
      <c r="C1327">
        <v>-48253.660155999998</v>
      </c>
      <c r="D1327">
        <v>33521.203125</v>
      </c>
      <c r="E1327">
        <v>-9.6868999999999997E-2</v>
      </c>
      <c r="F1327">
        <v>9.9647629999999996</v>
      </c>
      <c r="G1327">
        <v>-4.9202000000000003E-2</v>
      </c>
      <c r="H1327">
        <v>1.3029000000000001E-2</v>
      </c>
      <c r="I1327">
        <v>6.6249999999999998E-3</v>
      </c>
      <c r="J1327">
        <v>-7.2989999999999999E-3</v>
      </c>
      <c r="K1327">
        <v>1016.97998</v>
      </c>
      <c r="L1327">
        <v>37.884490999999997</v>
      </c>
      <c r="W1327">
        <f t="shared" si="20"/>
        <v>58757.786218587411</v>
      </c>
    </row>
    <row r="1328" spans="1:23" x14ac:dyDescent="0.3">
      <c r="A1328">
        <v>66.037499999999994</v>
      </c>
      <c r="B1328">
        <v>666.56664999999998</v>
      </c>
      <c r="C1328">
        <v>-48211.117187000003</v>
      </c>
      <c r="D1328">
        <v>33625.710937000003</v>
      </c>
      <c r="E1328">
        <v>-0.101217</v>
      </c>
      <c r="F1328">
        <v>9.9624860000000002</v>
      </c>
      <c r="G1328">
        <v>-7.1300000000000002E-2</v>
      </c>
      <c r="H1328">
        <v>-1.204E-3</v>
      </c>
      <c r="I1328">
        <v>5.0010000000000002E-3</v>
      </c>
      <c r="J1328">
        <v>-3.9950000000000003E-3</v>
      </c>
      <c r="K1328">
        <v>1016.97998</v>
      </c>
      <c r="L1328">
        <v>37.884490999999997</v>
      </c>
      <c r="W1328">
        <f t="shared" si="20"/>
        <v>58783.029587936529</v>
      </c>
    </row>
    <row r="1329" spans="1:23" x14ac:dyDescent="0.3">
      <c r="A1329">
        <v>66.048749999999998</v>
      </c>
      <c r="B1329">
        <v>639.02099599999997</v>
      </c>
      <c r="C1329">
        <v>-48193.585937000003</v>
      </c>
      <c r="D1329">
        <v>33633.292969000002</v>
      </c>
      <c r="E1329">
        <v>-0.10261199999999999</v>
      </c>
      <c r="F1329">
        <v>9.9710429999999999</v>
      </c>
      <c r="G1329">
        <v>-5.3650999999999997E-2</v>
      </c>
      <c r="H1329">
        <v>-1.5376000000000001E-2</v>
      </c>
      <c r="I1329">
        <v>2.7100000000000002E-3</v>
      </c>
      <c r="J1329">
        <v>-1.3500000000000001E-3</v>
      </c>
      <c r="K1329">
        <v>1016.97998</v>
      </c>
      <c r="L1329">
        <v>37.884490999999997</v>
      </c>
      <c r="W1329">
        <f t="shared" si="20"/>
        <v>58772.684720360681</v>
      </c>
    </row>
    <row r="1330" spans="1:23" x14ac:dyDescent="0.3">
      <c r="A1330">
        <v>66.06</v>
      </c>
      <c r="B1330">
        <v>688.13183600000002</v>
      </c>
      <c r="C1330">
        <v>-48184.972655999998</v>
      </c>
      <c r="D1330">
        <v>33714.332030999998</v>
      </c>
      <c r="E1330">
        <v>-0.101419</v>
      </c>
      <c r="F1330">
        <v>9.9689399999999999</v>
      </c>
      <c r="G1330">
        <v>-5.5506E-2</v>
      </c>
      <c r="H1330">
        <v>-2.7439000000000002E-2</v>
      </c>
      <c r="I1330">
        <v>5.4299999999999997E-4</v>
      </c>
      <c r="J1330">
        <v>2.2100000000000002E-3</v>
      </c>
      <c r="K1330">
        <v>1016.97998</v>
      </c>
      <c r="L1330">
        <v>37.884490999999997</v>
      </c>
      <c r="W1330">
        <f t="shared" si="20"/>
        <v>58812.594735989136</v>
      </c>
    </row>
    <row r="1331" spans="1:23" x14ac:dyDescent="0.3">
      <c r="A1331">
        <v>66.071250000000006</v>
      </c>
      <c r="B1331">
        <v>776.62628199999995</v>
      </c>
      <c r="C1331">
        <v>-48199.085937000003</v>
      </c>
      <c r="D1331">
        <v>33739.792969000002</v>
      </c>
      <c r="E1331">
        <v>-9.1607999999999995E-2</v>
      </c>
      <c r="F1331">
        <v>9.9579730000000009</v>
      </c>
      <c r="G1331">
        <v>-6.4782000000000006E-2</v>
      </c>
      <c r="H1331">
        <v>-3.2010999999999998E-2</v>
      </c>
      <c r="I1331">
        <v>2.2900000000000001E-4</v>
      </c>
      <c r="J1331">
        <v>2.075E-3</v>
      </c>
      <c r="K1331">
        <v>1016.97998</v>
      </c>
      <c r="L1331">
        <v>37.884490999999997</v>
      </c>
      <c r="W1331">
        <f t="shared" si="20"/>
        <v>58839.856076771524</v>
      </c>
    </row>
    <row r="1332" spans="1:23" x14ac:dyDescent="0.3">
      <c r="A1332">
        <v>66.082499999999996</v>
      </c>
      <c r="B1332">
        <v>646.43823199999997</v>
      </c>
      <c r="C1332">
        <v>-48179.554687000003</v>
      </c>
      <c r="D1332">
        <v>33639.566405999998</v>
      </c>
      <c r="E1332">
        <v>-9.3772999999999995E-2</v>
      </c>
      <c r="F1332">
        <v>9.9574660000000002</v>
      </c>
      <c r="G1332">
        <v>-6.0017000000000001E-2</v>
      </c>
      <c r="H1332">
        <v>-3.2059999999999998E-2</v>
      </c>
      <c r="I1332">
        <v>-1.8100000000000001E-4</v>
      </c>
      <c r="J1332">
        <v>2.8300000000000001E-3</v>
      </c>
      <c r="K1332">
        <v>1016.97998</v>
      </c>
      <c r="L1332">
        <v>37.884490999999997</v>
      </c>
      <c r="W1332">
        <f t="shared" si="20"/>
        <v>58764.851741573373</v>
      </c>
    </row>
    <row r="1333" spans="1:23" x14ac:dyDescent="0.3">
      <c r="A1333">
        <v>66.09375</v>
      </c>
      <c r="B1333">
        <v>572.39294400000006</v>
      </c>
      <c r="C1333">
        <v>-48192.632812000003</v>
      </c>
      <c r="D1333">
        <v>33570.761719000002</v>
      </c>
      <c r="E1333">
        <v>-9.4117000000000006E-2</v>
      </c>
      <c r="F1333">
        <v>9.9638580000000001</v>
      </c>
      <c r="G1333">
        <v>-5.2826999999999999E-2</v>
      </c>
      <c r="H1333">
        <v>-3.3399999999999999E-2</v>
      </c>
      <c r="I1333">
        <v>-2.1699999999999999E-4</v>
      </c>
      <c r="J1333">
        <v>3.7069999999999998E-3</v>
      </c>
      <c r="K1333">
        <v>1016.97998</v>
      </c>
      <c r="L1333">
        <v>37.884490999999997</v>
      </c>
      <c r="W1333">
        <f t="shared" si="20"/>
        <v>58735.453802864897</v>
      </c>
    </row>
    <row r="1334" spans="1:23" x14ac:dyDescent="0.3">
      <c r="A1334">
        <v>66.105000000000004</v>
      </c>
      <c r="B1334">
        <v>698.41204800000003</v>
      </c>
      <c r="C1334">
        <v>-48232.191405999998</v>
      </c>
      <c r="D1334">
        <v>33503.417969000002</v>
      </c>
      <c r="E1334">
        <v>-0.106097</v>
      </c>
      <c r="F1334">
        <v>9.9619700000000009</v>
      </c>
      <c r="G1334">
        <v>-6.3322000000000003E-2</v>
      </c>
      <c r="H1334">
        <v>-3.2070000000000001E-2</v>
      </c>
      <c r="I1334">
        <v>-9.0300000000000005E-4</v>
      </c>
      <c r="J1334">
        <v>1.467E-3</v>
      </c>
      <c r="K1334">
        <v>1016.97998</v>
      </c>
      <c r="L1334">
        <v>37.887031999999998</v>
      </c>
      <c r="W1334">
        <f t="shared" si="20"/>
        <v>58730.83587706992</v>
      </c>
    </row>
    <row r="1335" spans="1:23" x14ac:dyDescent="0.3">
      <c r="A1335">
        <v>66.116249999999994</v>
      </c>
      <c r="B1335">
        <v>609.408142</v>
      </c>
      <c r="C1335">
        <v>-48229.050780999998</v>
      </c>
      <c r="D1335">
        <v>33532.429687000003</v>
      </c>
      <c r="E1335">
        <v>-0.107143</v>
      </c>
      <c r="F1335">
        <v>9.9703809999999997</v>
      </c>
      <c r="G1335">
        <v>-5.8917999999999998E-2</v>
      </c>
      <c r="H1335">
        <v>-2.6835000000000001E-2</v>
      </c>
      <c r="I1335">
        <v>-3.86E-4</v>
      </c>
      <c r="J1335">
        <v>-1.14E-3</v>
      </c>
      <c r="K1335">
        <v>1016.97998</v>
      </c>
      <c r="L1335">
        <v>37.887031999999998</v>
      </c>
      <c r="W1335">
        <f t="shared" si="20"/>
        <v>58743.821447309776</v>
      </c>
    </row>
    <row r="1336" spans="1:23" x14ac:dyDescent="0.3">
      <c r="A1336">
        <v>66.127499999999998</v>
      </c>
      <c r="B1336">
        <v>636.10675000000003</v>
      </c>
      <c r="C1336">
        <v>-48240.625</v>
      </c>
      <c r="D1336">
        <v>33504.421875</v>
      </c>
      <c r="E1336">
        <v>-0.101886</v>
      </c>
      <c r="F1336">
        <v>9.9689859999999992</v>
      </c>
      <c r="G1336">
        <v>-4.9202999999999997E-2</v>
      </c>
      <c r="H1336">
        <v>-2.0070000000000001E-2</v>
      </c>
      <c r="I1336">
        <v>1.075E-3</v>
      </c>
      <c r="J1336">
        <v>-4.1720000000000004E-3</v>
      </c>
      <c r="K1336">
        <v>1016.97998</v>
      </c>
      <c r="L1336">
        <v>37.887031999999998</v>
      </c>
      <c r="W1336">
        <f t="shared" si="20"/>
        <v>58737.626929984152</v>
      </c>
    </row>
    <row r="1337" spans="1:23" x14ac:dyDescent="0.3">
      <c r="A1337">
        <v>66.138750000000002</v>
      </c>
      <c r="B1337">
        <v>659.10919200000001</v>
      </c>
      <c r="C1337">
        <v>-48218.878905999998</v>
      </c>
      <c r="D1337">
        <v>33606.570312000003</v>
      </c>
      <c r="E1337">
        <v>-0.105195</v>
      </c>
      <c r="F1337">
        <v>9.9654220000000002</v>
      </c>
      <c r="G1337">
        <v>-5.2247000000000002E-2</v>
      </c>
      <c r="H1337">
        <v>-5.829E-3</v>
      </c>
      <c r="I1337">
        <v>2.3969999999999998E-3</v>
      </c>
      <c r="J1337">
        <v>-8.7980000000000003E-3</v>
      </c>
      <c r="K1337">
        <v>1016.97998</v>
      </c>
      <c r="L1337">
        <v>37.887031999999998</v>
      </c>
      <c r="W1337">
        <f t="shared" si="20"/>
        <v>58778.365714043721</v>
      </c>
    </row>
    <row r="1338" spans="1:23" x14ac:dyDescent="0.3">
      <c r="A1338">
        <v>66.150000000000006</v>
      </c>
      <c r="B1338">
        <v>695.98205600000006</v>
      </c>
      <c r="C1338">
        <v>-48281.757812000003</v>
      </c>
      <c r="D1338">
        <v>33457.953125</v>
      </c>
      <c r="E1338">
        <v>-0.10188700000000001</v>
      </c>
      <c r="F1338">
        <v>9.9747109999999992</v>
      </c>
      <c r="G1338">
        <v>-5.8028999999999997E-2</v>
      </c>
      <c r="H1338">
        <v>7.92E-3</v>
      </c>
      <c r="I1338">
        <v>4.5750000000000001E-3</v>
      </c>
      <c r="J1338">
        <v>-1.3032E-2</v>
      </c>
      <c r="K1338">
        <v>1016.97998</v>
      </c>
      <c r="L1338">
        <v>37.887031999999998</v>
      </c>
      <c r="W1338">
        <f t="shared" si="20"/>
        <v>58745.61392779545</v>
      </c>
    </row>
    <row r="1339" spans="1:23" x14ac:dyDescent="0.3">
      <c r="A1339">
        <v>66.161249999999995</v>
      </c>
      <c r="B1339">
        <v>714.77648899999997</v>
      </c>
      <c r="C1339">
        <v>-48208.371094000002</v>
      </c>
      <c r="D1339">
        <v>33605.539062000003</v>
      </c>
      <c r="E1339">
        <v>-8.9132000000000003E-2</v>
      </c>
      <c r="F1339">
        <v>9.9634879999999999</v>
      </c>
      <c r="G1339">
        <v>-5.4116999999999998E-2</v>
      </c>
      <c r="H1339">
        <v>2.4677999999999999E-2</v>
      </c>
      <c r="I1339">
        <v>6.4050000000000001E-3</v>
      </c>
      <c r="J1339">
        <v>-1.8575999999999999E-2</v>
      </c>
      <c r="K1339">
        <v>1016.97998</v>
      </c>
      <c r="L1339">
        <v>37.887031999999998</v>
      </c>
      <c r="W1339">
        <f t="shared" si="20"/>
        <v>58769.806913190128</v>
      </c>
    </row>
    <row r="1340" spans="1:23" x14ac:dyDescent="0.3">
      <c r="A1340">
        <v>66.172499999999999</v>
      </c>
      <c r="B1340">
        <v>707.45196499999997</v>
      </c>
      <c r="C1340">
        <v>-48317.960937000003</v>
      </c>
      <c r="D1340">
        <v>33544.808594000002</v>
      </c>
      <c r="E1340">
        <v>-9.9631999999999998E-2</v>
      </c>
      <c r="F1340">
        <v>9.9739540000000009</v>
      </c>
      <c r="G1340">
        <v>-4.8564000000000003E-2</v>
      </c>
      <c r="H1340">
        <v>3.4841999999999998E-2</v>
      </c>
      <c r="I1340">
        <v>6.829E-3</v>
      </c>
      <c r="J1340">
        <v>-2.2568000000000001E-2</v>
      </c>
      <c r="K1340">
        <v>1016.97998</v>
      </c>
      <c r="L1340">
        <v>37.887031999999998</v>
      </c>
      <c r="W1340">
        <f t="shared" si="20"/>
        <v>58824.99486613099</v>
      </c>
    </row>
    <row r="1341" spans="1:23" x14ac:dyDescent="0.3">
      <c r="A1341">
        <v>66.183750000000003</v>
      </c>
      <c r="B1341">
        <v>713.058044</v>
      </c>
      <c r="C1341">
        <v>-48227.03125</v>
      </c>
      <c r="D1341">
        <v>33590.554687000003</v>
      </c>
      <c r="E1341">
        <v>-0.100872</v>
      </c>
      <c r="F1341">
        <v>9.9749800000000004</v>
      </c>
      <c r="G1341">
        <v>-5.5E-2</v>
      </c>
      <c r="H1341">
        <v>4.0031999999999998E-2</v>
      </c>
      <c r="I1341">
        <v>7.8289999999999992E-3</v>
      </c>
      <c r="J1341">
        <v>-2.3376999999999998E-2</v>
      </c>
      <c r="K1341">
        <v>1016.97998</v>
      </c>
      <c r="L1341">
        <v>37.887031999999998</v>
      </c>
      <c r="W1341">
        <f t="shared" si="20"/>
        <v>58776.528981753654</v>
      </c>
    </row>
    <row r="1342" spans="1:23" x14ac:dyDescent="0.3">
      <c r="A1342">
        <v>66.194999999999993</v>
      </c>
      <c r="B1342">
        <v>621.38220200000001</v>
      </c>
      <c r="C1342">
        <v>-48257.476562000003</v>
      </c>
      <c r="D1342">
        <v>33657.113280999998</v>
      </c>
      <c r="E1342">
        <v>-0.106027</v>
      </c>
      <c r="F1342">
        <v>9.9718110000000006</v>
      </c>
      <c r="G1342">
        <v>-6.1627000000000001E-2</v>
      </c>
      <c r="H1342">
        <v>5.6371999999999998E-2</v>
      </c>
      <c r="I1342">
        <v>1.1091999999999999E-2</v>
      </c>
      <c r="J1342">
        <v>-2.7598999999999999E-2</v>
      </c>
      <c r="K1342">
        <v>1016.97998</v>
      </c>
      <c r="L1342">
        <v>37.887031999999998</v>
      </c>
      <c r="W1342">
        <f t="shared" si="20"/>
        <v>58838.519988040214</v>
      </c>
    </row>
    <row r="1343" spans="1:23" x14ac:dyDescent="0.3">
      <c r="A1343">
        <v>66.206249999999997</v>
      </c>
      <c r="B1343">
        <v>748.25604199999998</v>
      </c>
      <c r="C1343">
        <v>-48312.847655999998</v>
      </c>
      <c r="D1343">
        <v>33719.464844000002</v>
      </c>
      <c r="E1343">
        <v>-0.11014599999999999</v>
      </c>
      <c r="F1343">
        <v>9.9632570000000005</v>
      </c>
      <c r="G1343">
        <v>-5.2659999999999998E-2</v>
      </c>
      <c r="H1343">
        <v>6.3371999999999998E-2</v>
      </c>
      <c r="I1343">
        <v>1.0784E-2</v>
      </c>
      <c r="J1343">
        <v>-2.7370999999999999E-2</v>
      </c>
      <c r="K1343">
        <v>1016.97998</v>
      </c>
      <c r="L1343">
        <v>37.891914</v>
      </c>
      <c r="W1343">
        <f t="shared" si="20"/>
        <v>58921.078105394561</v>
      </c>
    </row>
    <row r="1344" spans="1:23" x14ac:dyDescent="0.3">
      <c r="A1344">
        <v>66.217500000000001</v>
      </c>
      <c r="B1344">
        <v>657.51824999999997</v>
      </c>
      <c r="C1344">
        <v>-48247.78125</v>
      </c>
      <c r="D1344">
        <v>33678.03125</v>
      </c>
      <c r="E1344">
        <v>-0.104162</v>
      </c>
      <c r="F1344">
        <v>9.9720209999999998</v>
      </c>
      <c r="G1344">
        <v>-5.2560999999999997E-2</v>
      </c>
      <c r="H1344">
        <v>6.5744999999999998E-2</v>
      </c>
      <c r="I1344">
        <v>1.1547999999999999E-2</v>
      </c>
      <c r="J1344">
        <v>-2.6651999999999999E-2</v>
      </c>
      <c r="K1344">
        <v>1016.97998</v>
      </c>
      <c r="L1344">
        <v>37.891914</v>
      </c>
      <c r="W1344">
        <f t="shared" si="20"/>
        <v>58842.930881057509</v>
      </c>
    </row>
    <row r="1345" spans="1:23" x14ac:dyDescent="0.3">
      <c r="A1345">
        <v>66.228750000000005</v>
      </c>
      <c r="B1345">
        <v>711.18060300000002</v>
      </c>
      <c r="C1345">
        <v>-48265.421875</v>
      </c>
      <c r="D1345">
        <v>33611.753905999998</v>
      </c>
      <c r="E1345">
        <v>-9.9908999999999998E-2</v>
      </c>
      <c r="F1345">
        <v>9.9633109999999991</v>
      </c>
      <c r="G1345">
        <v>-4.8483999999999999E-2</v>
      </c>
      <c r="H1345">
        <v>6.5976999999999994E-2</v>
      </c>
      <c r="I1345">
        <v>1.3028E-2</v>
      </c>
      <c r="J1345">
        <v>-2.5311E-2</v>
      </c>
      <c r="K1345">
        <v>1016.97998</v>
      </c>
      <c r="L1345">
        <v>37.891914</v>
      </c>
      <c r="W1345">
        <f t="shared" si="20"/>
        <v>58820.121788885459</v>
      </c>
    </row>
    <row r="1346" spans="1:23" x14ac:dyDescent="0.3">
      <c r="A1346">
        <v>66.239999999999995</v>
      </c>
      <c r="B1346">
        <v>587.00427200000001</v>
      </c>
      <c r="C1346">
        <v>-48227.398437000003</v>
      </c>
      <c r="D1346">
        <v>33602.917969000002</v>
      </c>
      <c r="E1346">
        <v>-0.11018600000000001</v>
      </c>
      <c r="F1346">
        <v>9.9617310000000003</v>
      </c>
      <c r="G1346">
        <v>-5.7019E-2</v>
      </c>
      <c r="H1346">
        <v>6.6819000000000003E-2</v>
      </c>
      <c r="I1346">
        <v>1.281E-2</v>
      </c>
      <c r="J1346">
        <v>-2.4077999999999999E-2</v>
      </c>
      <c r="K1346">
        <v>1016.97998</v>
      </c>
      <c r="L1346">
        <v>37.891914</v>
      </c>
      <c r="W1346">
        <f t="shared" ref="W1346:W1409" si="21">SQRT((B1346)^2+(C1346)^2+(D1346)^2)</f>
        <v>58782.502754202636</v>
      </c>
    </row>
    <row r="1347" spans="1:23" x14ac:dyDescent="0.3">
      <c r="A1347">
        <v>66.251249999999999</v>
      </c>
      <c r="B1347">
        <v>696.506348</v>
      </c>
      <c r="C1347">
        <v>-48315.394530999998</v>
      </c>
      <c r="D1347">
        <v>33631.492187000003</v>
      </c>
      <c r="E1347">
        <v>-9.8519999999999996E-2</v>
      </c>
      <c r="F1347">
        <v>9.9761199999999999</v>
      </c>
      <c r="G1347">
        <v>-5.3725000000000002E-2</v>
      </c>
      <c r="H1347">
        <v>5.5888E-2</v>
      </c>
      <c r="I1347">
        <v>1.2142999999999999E-2</v>
      </c>
      <c r="J1347">
        <v>-2.0201E-2</v>
      </c>
      <c r="K1347">
        <v>1016.97998</v>
      </c>
      <c r="L1347">
        <v>37.891914</v>
      </c>
      <c r="W1347">
        <f t="shared" si="21"/>
        <v>58872.232304399935</v>
      </c>
    </row>
    <row r="1348" spans="1:23" x14ac:dyDescent="0.3">
      <c r="A1348">
        <v>66.262500000000003</v>
      </c>
      <c r="B1348">
        <v>634.19323699999995</v>
      </c>
      <c r="C1348">
        <v>-48255.183594000002</v>
      </c>
      <c r="D1348">
        <v>33520.878905999998</v>
      </c>
      <c r="E1348">
        <v>-0.100798</v>
      </c>
      <c r="F1348">
        <v>9.9739199999999997</v>
      </c>
      <c r="G1348">
        <v>-6.5929000000000001E-2</v>
      </c>
      <c r="H1348">
        <v>4.8488000000000003E-2</v>
      </c>
      <c r="I1348">
        <v>1.0347E-2</v>
      </c>
      <c r="J1348">
        <v>-1.7420000000000001E-2</v>
      </c>
      <c r="K1348">
        <v>1016.97998</v>
      </c>
      <c r="L1348">
        <v>37.891914</v>
      </c>
      <c r="W1348">
        <f t="shared" si="21"/>
        <v>58758.950529967944</v>
      </c>
    </row>
    <row r="1349" spans="1:23" x14ac:dyDescent="0.3">
      <c r="A1349">
        <v>66.273750000000007</v>
      </c>
      <c r="B1349">
        <v>697.37884499999996</v>
      </c>
      <c r="C1349">
        <v>-48323.246094000002</v>
      </c>
      <c r="D1349">
        <v>33499.203125</v>
      </c>
      <c r="E1349">
        <v>-0.10040499999999999</v>
      </c>
      <c r="F1349">
        <v>9.9723249999999997</v>
      </c>
      <c r="G1349">
        <v>-6.7803000000000002E-2</v>
      </c>
      <c r="H1349">
        <v>4.2361000000000003E-2</v>
      </c>
      <c r="I1349">
        <v>1.0253E-2</v>
      </c>
      <c r="J1349">
        <v>-1.5171E-2</v>
      </c>
      <c r="K1349">
        <v>1016.97998</v>
      </c>
      <c r="L1349">
        <v>37.891914</v>
      </c>
      <c r="W1349">
        <f t="shared" si="21"/>
        <v>58803.223213738464</v>
      </c>
    </row>
    <row r="1350" spans="1:23" x14ac:dyDescent="0.3">
      <c r="A1350">
        <v>66.284999999999997</v>
      </c>
      <c r="B1350">
        <v>732.10278300000004</v>
      </c>
      <c r="C1350">
        <v>-48298.246094000002</v>
      </c>
      <c r="D1350">
        <v>33478.511719000002</v>
      </c>
      <c r="E1350">
        <v>-9.8054000000000002E-2</v>
      </c>
      <c r="F1350">
        <v>9.9743239999999993</v>
      </c>
      <c r="G1350">
        <v>-7.8051999999999996E-2</v>
      </c>
      <c r="H1350">
        <v>3.1712999999999998E-2</v>
      </c>
      <c r="I1350">
        <v>8.9610000000000002E-3</v>
      </c>
      <c r="J1350">
        <v>-1.3058E-2</v>
      </c>
      <c r="K1350">
        <v>1016.97998</v>
      </c>
      <c r="L1350">
        <v>37.891914</v>
      </c>
      <c r="W1350">
        <f t="shared" si="21"/>
        <v>58771.313556536094</v>
      </c>
    </row>
    <row r="1351" spans="1:23" x14ac:dyDescent="0.3">
      <c r="A1351">
        <v>66.296250000000001</v>
      </c>
      <c r="B1351">
        <v>693.05755599999998</v>
      </c>
      <c r="C1351">
        <v>-48359.753905999998</v>
      </c>
      <c r="D1351">
        <v>33448.671875</v>
      </c>
      <c r="E1351">
        <v>-9.3934000000000004E-2</v>
      </c>
      <c r="F1351">
        <v>9.9662679999999995</v>
      </c>
      <c r="G1351">
        <v>-5.3718000000000002E-2</v>
      </c>
      <c r="H1351">
        <v>1.6494999999999999E-2</v>
      </c>
      <c r="I1351">
        <v>7.5750000000000001E-3</v>
      </c>
      <c r="J1351">
        <v>-9.0740000000000005E-3</v>
      </c>
      <c r="K1351">
        <v>1016.97998</v>
      </c>
      <c r="L1351">
        <v>37.891914</v>
      </c>
      <c r="W1351">
        <f t="shared" si="21"/>
        <v>58804.419704867651</v>
      </c>
    </row>
    <row r="1352" spans="1:23" x14ac:dyDescent="0.3">
      <c r="A1352">
        <v>66.307500000000005</v>
      </c>
      <c r="B1352">
        <v>818.36535600000002</v>
      </c>
      <c r="C1352">
        <v>-48370.957030999998</v>
      </c>
      <c r="D1352">
        <v>33527.40625</v>
      </c>
      <c r="E1352">
        <v>-0.106279</v>
      </c>
      <c r="F1352">
        <v>9.9639299999999995</v>
      </c>
      <c r="G1352">
        <v>-6.5329999999999999E-2</v>
      </c>
      <c r="H1352">
        <v>-1.698688E-5</v>
      </c>
      <c r="I1352">
        <v>6.0179999999999999E-3</v>
      </c>
      <c r="J1352">
        <v>-4.7600000000000003E-3</v>
      </c>
      <c r="K1352">
        <v>1016.969971</v>
      </c>
      <c r="L1352">
        <v>37.899138999999998</v>
      </c>
      <c r="W1352">
        <f t="shared" si="21"/>
        <v>58860.055859668435</v>
      </c>
    </row>
    <row r="1353" spans="1:23" x14ac:dyDescent="0.3">
      <c r="A1353">
        <v>66.318749999999994</v>
      </c>
      <c r="B1353">
        <v>783.03955099999996</v>
      </c>
      <c r="C1353">
        <v>-48340.152344000002</v>
      </c>
      <c r="D1353">
        <v>33527.023437000003</v>
      </c>
      <c r="E1353">
        <v>-0.104834</v>
      </c>
      <c r="F1353">
        <v>9.9672590000000003</v>
      </c>
      <c r="G1353">
        <v>-5.8945999999999998E-2</v>
      </c>
      <c r="H1353">
        <v>-1.0506E-2</v>
      </c>
      <c r="I1353">
        <v>3.503E-3</v>
      </c>
      <c r="J1353">
        <v>-2.8270000000000001E-3</v>
      </c>
      <c r="K1353">
        <v>1016.969971</v>
      </c>
      <c r="L1353">
        <v>37.899138999999998</v>
      </c>
      <c r="W1353">
        <f t="shared" si="21"/>
        <v>58834.044397140562</v>
      </c>
    </row>
    <row r="1354" spans="1:23" x14ac:dyDescent="0.3">
      <c r="A1354">
        <v>66.33</v>
      </c>
      <c r="B1354">
        <v>751.58709699999997</v>
      </c>
      <c r="C1354">
        <v>-48363.390625</v>
      </c>
      <c r="D1354">
        <v>33444.785155999998</v>
      </c>
      <c r="E1354">
        <v>-8.7586999999999998E-2</v>
      </c>
      <c r="F1354">
        <v>9.9742040000000003</v>
      </c>
      <c r="G1354">
        <v>-5.3317000000000003E-2</v>
      </c>
      <c r="H1354">
        <v>-2.606E-2</v>
      </c>
      <c r="I1354">
        <v>1.828E-3</v>
      </c>
      <c r="J1354">
        <v>1.147E-3</v>
      </c>
      <c r="K1354">
        <v>1016.969971</v>
      </c>
      <c r="L1354">
        <v>37.899138999999998</v>
      </c>
      <c r="W1354">
        <f t="shared" si="21"/>
        <v>58805.918835111428</v>
      </c>
    </row>
    <row r="1355" spans="1:23" x14ac:dyDescent="0.3">
      <c r="A1355">
        <v>66.341250000000002</v>
      </c>
      <c r="B1355">
        <v>687.07275400000003</v>
      </c>
      <c r="C1355">
        <v>-48345.441405999998</v>
      </c>
      <c r="D1355">
        <v>33456.832030999998</v>
      </c>
      <c r="E1355">
        <v>-9.8388000000000003E-2</v>
      </c>
      <c r="F1355">
        <v>9.9722869999999997</v>
      </c>
      <c r="G1355">
        <v>-4.8793999999999997E-2</v>
      </c>
      <c r="H1355">
        <v>-3.2136999999999999E-2</v>
      </c>
      <c r="I1355">
        <v>6.6E-4</v>
      </c>
      <c r="J1355">
        <v>1.459E-3</v>
      </c>
      <c r="K1355">
        <v>1016.969971</v>
      </c>
      <c r="L1355">
        <v>37.899138999999998</v>
      </c>
      <c r="W1355">
        <f t="shared" si="21"/>
        <v>58797.222581179936</v>
      </c>
    </row>
    <row r="1356" spans="1:23" x14ac:dyDescent="0.3">
      <c r="A1356">
        <v>66.352500000000006</v>
      </c>
      <c r="B1356">
        <v>667.92224099999999</v>
      </c>
      <c r="C1356">
        <v>-48360.511719000002</v>
      </c>
      <c r="D1356">
        <v>33575.636719000002</v>
      </c>
      <c r="E1356">
        <v>-0.110443</v>
      </c>
      <c r="F1356">
        <v>9.9554320000000001</v>
      </c>
      <c r="G1356">
        <v>-5.5350999999999997E-2</v>
      </c>
      <c r="H1356">
        <v>-3.2918999999999997E-2</v>
      </c>
      <c r="I1356">
        <v>-8.9676369999999999E-5</v>
      </c>
      <c r="J1356">
        <v>2.2599999999999999E-3</v>
      </c>
      <c r="K1356">
        <v>1016.969971</v>
      </c>
      <c r="L1356">
        <v>37.899138999999998</v>
      </c>
      <c r="W1356">
        <f t="shared" si="21"/>
        <v>58877.063402736218</v>
      </c>
    </row>
    <row r="1357" spans="1:23" x14ac:dyDescent="0.3">
      <c r="A1357">
        <v>66.363749999999996</v>
      </c>
      <c r="B1357">
        <v>737.72204599999998</v>
      </c>
      <c r="C1357">
        <v>-48363.105469000002</v>
      </c>
      <c r="D1357">
        <v>33451.765625</v>
      </c>
      <c r="E1357">
        <v>-0.100068</v>
      </c>
      <c r="F1357">
        <v>9.9807749999999995</v>
      </c>
      <c r="G1357">
        <v>-5.6743000000000002E-2</v>
      </c>
      <c r="H1357">
        <v>-3.2001000000000002E-2</v>
      </c>
      <c r="I1357">
        <v>9.3700000000000001E-4</v>
      </c>
      <c r="J1357">
        <v>2.0149999999999999E-3</v>
      </c>
      <c r="K1357">
        <v>1016.969971</v>
      </c>
      <c r="L1357">
        <v>37.899138999999998</v>
      </c>
      <c r="W1357">
        <f t="shared" si="21"/>
        <v>58809.479064626175</v>
      </c>
    </row>
    <row r="1358" spans="1:23" x14ac:dyDescent="0.3">
      <c r="A1358">
        <v>66.375</v>
      </c>
      <c r="B1358">
        <v>693.63018799999998</v>
      </c>
      <c r="C1358">
        <v>-48350.480469000002</v>
      </c>
      <c r="D1358">
        <v>33523.570312000003</v>
      </c>
      <c r="E1358">
        <v>-0.11157</v>
      </c>
      <c r="F1358">
        <v>9.9677980000000002</v>
      </c>
      <c r="G1358">
        <v>-5.1052E-2</v>
      </c>
      <c r="H1358">
        <v>-3.6852000000000003E-2</v>
      </c>
      <c r="I1358">
        <v>-1.2019999999999999E-3</v>
      </c>
      <c r="J1358">
        <v>3.6610000000000002E-3</v>
      </c>
      <c r="K1358">
        <v>1016.969971</v>
      </c>
      <c r="L1358">
        <v>37.899138999999998</v>
      </c>
      <c r="W1358">
        <f t="shared" si="21"/>
        <v>58839.441286304413</v>
      </c>
    </row>
    <row r="1359" spans="1:23" x14ac:dyDescent="0.3">
      <c r="A1359">
        <v>66.386250000000004</v>
      </c>
      <c r="B1359">
        <v>759.611267</v>
      </c>
      <c r="C1359">
        <v>-48364.960937000003</v>
      </c>
      <c r="D1359">
        <v>33522.71875</v>
      </c>
      <c r="E1359">
        <v>-0.105297</v>
      </c>
      <c r="F1359">
        <v>9.9786830000000002</v>
      </c>
      <c r="G1359">
        <v>-5.4821000000000002E-2</v>
      </c>
      <c r="H1359">
        <v>-3.0144000000000001E-2</v>
      </c>
      <c r="I1359">
        <v>-8.0800000000000002E-4</v>
      </c>
      <c r="J1359">
        <v>6.4800000000000003E-4</v>
      </c>
      <c r="K1359">
        <v>1016.969971</v>
      </c>
      <c r="L1359">
        <v>37.899138999999998</v>
      </c>
      <c r="W1359">
        <f t="shared" si="21"/>
        <v>58851.670563426582</v>
      </c>
    </row>
    <row r="1360" spans="1:23" x14ac:dyDescent="0.3">
      <c r="A1360">
        <v>66.397499999999994</v>
      </c>
      <c r="B1360">
        <v>691.87469499999997</v>
      </c>
      <c r="C1360">
        <v>-48345.867187000003</v>
      </c>
      <c r="D1360">
        <v>33552.585937000003</v>
      </c>
      <c r="E1360">
        <v>-0.107086</v>
      </c>
      <c r="F1360">
        <v>9.9731290000000001</v>
      </c>
      <c r="G1360">
        <v>-4.6906999999999997E-2</v>
      </c>
      <c r="H1360">
        <v>-2.2679000000000001E-2</v>
      </c>
      <c r="I1360">
        <v>5.5000000000000003E-4</v>
      </c>
      <c r="J1360">
        <v>-3.0899999999999999E-3</v>
      </c>
      <c r="K1360">
        <v>1016.969971</v>
      </c>
      <c r="L1360">
        <v>37.899138999999998</v>
      </c>
      <c r="W1360">
        <f t="shared" si="21"/>
        <v>58852.167230412131</v>
      </c>
    </row>
    <row r="1361" spans="1:23" x14ac:dyDescent="0.3">
      <c r="A1361">
        <v>66.408749999999998</v>
      </c>
      <c r="B1361">
        <v>709.99713099999997</v>
      </c>
      <c r="C1361">
        <v>-48373.839844000002</v>
      </c>
      <c r="D1361">
        <v>33454.261719000002</v>
      </c>
      <c r="E1361">
        <v>-0.100739</v>
      </c>
      <c r="F1361">
        <v>9.972861</v>
      </c>
      <c r="G1361">
        <v>-5.1286999999999999E-2</v>
      </c>
      <c r="H1361">
        <v>-9.7680000000000006E-3</v>
      </c>
      <c r="I1361">
        <v>1.8600000000000001E-3</v>
      </c>
      <c r="J1361">
        <v>-7.8130000000000005E-3</v>
      </c>
      <c r="K1361">
        <v>1016.98999</v>
      </c>
      <c r="L1361">
        <v>37.906562999999998</v>
      </c>
      <c r="W1361">
        <f t="shared" si="21"/>
        <v>58819.385446826454</v>
      </c>
    </row>
    <row r="1362" spans="1:23" x14ac:dyDescent="0.3">
      <c r="A1362">
        <v>66.42</v>
      </c>
      <c r="B1362">
        <v>767.452271</v>
      </c>
      <c r="C1362">
        <v>-48367.882812000003</v>
      </c>
      <c r="D1362">
        <v>33479.132812000003</v>
      </c>
      <c r="E1362">
        <v>-0.11110100000000001</v>
      </c>
      <c r="F1362">
        <v>9.968413</v>
      </c>
      <c r="G1362">
        <v>-6.2005999999999999E-2</v>
      </c>
      <c r="H1362">
        <v>6.489E-3</v>
      </c>
      <c r="I1362">
        <v>4.6490000000000004E-3</v>
      </c>
      <c r="J1362">
        <v>-1.3792E-2</v>
      </c>
      <c r="K1362">
        <v>1016.98999</v>
      </c>
      <c r="L1362">
        <v>37.906562999999998</v>
      </c>
      <c r="W1362">
        <f t="shared" si="21"/>
        <v>58829.358355732249</v>
      </c>
    </row>
    <row r="1363" spans="1:23" x14ac:dyDescent="0.3">
      <c r="A1363">
        <v>66.431250000000006</v>
      </c>
      <c r="B1363">
        <v>668.06311000000005</v>
      </c>
      <c r="C1363">
        <v>-48369.097655999998</v>
      </c>
      <c r="D1363">
        <v>33532.585937000003</v>
      </c>
      <c r="E1363">
        <v>-0.11822199999999999</v>
      </c>
      <c r="F1363">
        <v>9.9597130000000007</v>
      </c>
      <c r="G1363">
        <v>-4.4208999999999998E-2</v>
      </c>
      <c r="H1363">
        <v>2.1902000000000001E-2</v>
      </c>
      <c r="I1363">
        <v>5.8399999999999997E-3</v>
      </c>
      <c r="J1363">
        <v>-1.7454999999999998E-2</v>
      </c>
      <c r="K1363">
        <v>1016.98999</v>
      </c>
      <c r="L1363">
        <v>37.906562999999998</v>
      </c>
      <c r="W1363">
        <f t="shared" si="21"/>
        <v>58859.580664467001</v>
      </c>
    </row>
    <row r="1364" spans="1:23" x14ac:dyDescent="0.3">
      <c r="A1364">
        <v>66.442499999999995</v>
      </c>
      <c r="B1364">
        <v>592.72589100000005</v>
      </c>
      <c r="C1364">
        <v>-48363.816405999998</v>
      </c>
      <c r="D1364">
        <v>33455.238280999998</v>
      </c>
      <c r="E1364">
        <v>-9.3079999999999996E-2</v>
      </c>
      <c r="F1364">
        <v>9.9688379999999999</v>
      </c>
      <c r="G1364">
        <v>-4.3579E-2</v>
      </c>
      <c r="H1364">
        <v>3.3596000000000001E-2</v>
      </c>
      <c r="I1364">
        <v>7.2020000000000001E-3</v>
      </c>
      <c r="J1364">
        <v>-2.1919000000000001E-2</v>
      </c>
      <c r="K1364">
        <v>1016.98999</v>
      </c>
      <c r="L1364">
        <v>37.906562999999998</v>
      </c>
      <c r="W1364">
        <f t="shared" si="21"/>
        <v>58810.398993491137</v>
      </c>
    </row>
    <row r="1365" spans="1:23" x14ac:dyDescent="0.3">
      <c r="A1365">
        <v>66.453749999999999</v>
      </c>
      <c r="B1365">
        <v>633.78912400000002</v>
      </c>
      <c r="C1365">
        <v>-48410.175780999998</v>
      </c>
      <c r="D1365">
        <v>33456.191405999998</v>
      </c>
      <c r="E1365">
        <v>-0.103517</v>
      </c>
      <c r="F1365">
        <v>9.9605379999999997</v>
      </c>
      <c r="G1365">
        <v>-4.6202E-2</v>
      </c>
      <c r="H1365">
        <v>4.0203000000000003E-2</v>
      </c>
      <c r="I1365">
        <v>8.201E-3</v>
      </c>
      <c r="J1365">
        <v>-2.3429999999999999E-2</v>
      </c>
      <c r="K1365">
        <v>1016.98999</v>
      </c>
      <c r="L1365">
        <v>37.906562999999998</v>
      </c>
      <c r="W1365">
        <f t="shared" si="21"/>
        <v>58849.499158411942</v>
      </c>
    </row>
    <row r="1366" spans="1:23" x14ac:dyDescent="0.3">
      <c r="A1366">
        <v>66.465000000000003</v>
      </c>
      <c r="B1366">
        <v>706.65917999999999</v>
      </c>
      <c r="C1366">
        <v>-48377.988280999998</v>
      </c>
      <c r="D1366">
        <v>33364.433594000002</v>
      </c>
      <c r="E1366">
        <v>-0.113348</v>
      </c>
      <c r="F1366">
        <v>9.9709389999999996</v>
      </c>
      <c r="G1366">
        <v>-5.8472999999999997E-2</v>
      </c>
      <c r="H1366">
        <v>5.2789000000000003E-2</v>
      </c>
      <c r="I1366">
        <v>9.3710000000000009E-3</v>
      </c>
      <c r="J1366">
        <v>-2.5756999999999999E-2</v>
      </c>
      <c r="K1366">
        <v>1016.98999</v>
      </c>
      <c r="L1366">
        <v>37.906562999999998</v>
      </c>
      <c r="W1366">
        <f t="shared" si="21"/>
        <v>58771.715530190944</v>
      </c>
    </row>
    <row r="1367" spans="1:23" x14ac:dyDescent="0.3">
      <c r="A1367">
        <v>66.476249999999993</v>
      </c>
      <c r="B1367">
        <v>636.30328399999996</v>
      </c>
      <c r="C1367">
        <v>-48386.546875</v>
      </c>
      <c r="D1367">
        <v>33313.910155999998</v>
      </c>
      <c r="E1367">
        <v>-0.11307399999999999</v>
      </c>
      <c r="F1367">
        <v>9.9681359999999994</v>
      </c>
      <c r="G1367">
        <v>-5.6596E-2</v>
      </c>
      <c r="H1367">
        <v>6.4865000000000006E-2</v>
      </c>
      <c r="I1367">
        <v>1.1762E-2</v>
      </c>
      <c r="J1367">
        <v>-2.8136000000000001E-2</v>
      </c>
      <c r="K1367">
        <v>1016.98999</v>
      </c>
      <c r="L1367">
        <v>37.906562999999998</v>
      </c>
      <c r="W1367">
        <f t="shared" si="21"/>
        <v>58749.292848832163</v>
      </c>
    </row>
    <row r="1368" spans="1:23" x14ac:dyDescent="0.3">
      <c r="A1368">
        <v>66.487499999999997</v>
      </c>
      <c r="B1368">
        <v>490.79892000000001</v>
      </c>
      <c r="C1368">
        <v>-48375.804687000003</v>
      </c>
      <c r="D1368">
        <v>33417.460937000003</v>
      </c>
      <c r="E1368">
        <v>-0.108682</v>
      </c>
      <c r="F1368">
        <v>9.9590739999999993</v>
      </c>
      <c r="G1368">
        <v>-4.7578000000000002E-2</v>
      </c>
      <c r="H1368">
        <v>6.8835999999999994E-2</v>
      </c>
      <c r="I1368">
        <v>1.3270000000000001E-2</v>
      </c>
      <c r="J1368">
        <v>-2.8017E-2</v>
      </c>
      <c r="K1368">
        <v>1016.98999</v>
      </c>
      <c r="L1368">
        <v>37.906562999999998</v>
      </c>
      <c r="W1368">
        <f t="shared" si="21"/>
        <v>58797.840591050328</v>
      </c>
    </row>
    <row r="1369" spans="1:23" x14ac:dyDescent="0.3">
      <c r="A1369">
        <v>66.498750000000001</v>
      </c>
      <c r="B1369">
        <v>548.51727300000005</v>
      </c>
      <c r="C1369">
        <v>-48398.929687000003</v>
      </c>
      <c r="D1369">
        <v>33347.300780999998</v>
      </c>
      <c r="E1369">
        <v>-0.10721799999999999</v>
      </c>
      <c r="F1369">
        <v>9.9536859999999994</v>
      </c>
      <c r="G1369">
        <v>-5.1943000000000003E-2</v>
      </c>
      <c r="H1369">
        <v>6.8040000000000003E-2</v>
      </c>
      <c r="I1369">
        <v>1.2699E-2</v>
      </c>
      <c r="J1369">
        <v>-2.6936000000000002E-2</v>
      </c>
      <c r="K1369">
        <v>1016.98999</v>
      </c>
      <c r="L1369">
        <v>37.906562999999998</v>
      </c>
      <c r="W1369">
        <f t="shared" si="21"/>
        <v>58777.544482773628</v>
      </c>
    </row>
    <row r="1370" spans="1:23" x14ac:dyDescent="0.3">
      <c r="A1370">
        <v>66.510000000000005</v>
      </c>
      <c r="B1370">
        <v>660.08166500000004</v>
      </c>
      <c r="C1370">
        <v>-48375.167969000002</v>
      </c>
      <c r="D1370">
        <v>33474.722655999998</v>
      </c>
      <c r="E1370">
        <v>-0.100434</v>
      </c>
      <c r="F1370">
        <v>9.9664889999999993</v>
      </c>
      <c r="G1370">
        <v>-5.9202999999999999E-2</v>
      </c>
      <c r="H1370">
        <v>6.6702999999999998E-2</v>
      </c>
      <c r="I1370">
        <v>1.2600999999999999E-2</v>
      </c>
      <c r="J1370">
        <v>-2.4285000000000001E-2</v>
      </c>
      <c r="K1370">
        <v>1016.97998</v>
      </c>
      <c r="L1370">
        <v>37.908904999999997</v>
      </c>
      <c r="W1370">
        <f t="shared" si="21"/>
        <v>58831.536107172593</v>
      </c>
    </row>
    <row r="1371" spans="1:23" x14ac:dyDescent="0.3">
      <c r="A1371">
        <v>66.521249999999995</v>
      </c>
      <c r="B1371">
        <v>732.57586700000002</v>
      </c>
      <c r="C1371">
        <v>-48386.164062000003</v>
      </c>
      <c r="D1371">
        <v>33445.238280999998</v>
      </c>
      <c r="E1371">
        <v>-0.109205</v>
      </c>
      <c r="F1371">
        <v>9.9663570000000004</v>
      </c>
      <c r="G1371">
        <v>-5.0047000000000001E-2</v>
      </c>
      <c r="H1371">
        <v>5.9117999999999997E-2</v>
      </c>
      <c r="I1371">
        <v>1.1901999999999999E-2</v>
      </c>
      <c r="J1371">
        <v>-1.9921000000000001E-2</v>
      </c>
      <c r="K1371">
        <v>1016.97998</v>
      </c>
      <c r="L1371">
        <v>37.908904999999997</v>
      </c>
      <c r="W1371">
        <f t="shared" si="21"/>
        <v>58824.667476395982</v>
      </c>
    </row>
    <row r="1372" spans="1:23" x14ac:dyDescent="0.3">
      <c r="A1372">
        <v>66.532499999999999</v>
      </c>
      <c r="B1372">
        <v>697.95446800000002</v>
      </c>
      <c r="C1372">
        <v>-48400.511719000002</v>
      </c>
      <c r="D1372">
        <v>33502.964844000002</v>
      </c>
      <c r="E1372">
        <v>-0.111482</v>
      </c>
      <c r="F1372">
        <v>9.9746749999999995</v>
      </c>
      <c r="G1372">
        <v>-5.6857999999999999E-2</v>
      </c>
      <c r="H1372">
        <v>5.1552000000000001E-2</v>
      </c>
      <c r="I1372">
        <v>1.1264E-2</v>
      </c>
      <c r="J1372">
        <v>-1.8103999999999999E-2</v>
      </c>
      <c r="K1372">
        <v>1016.97998</v>
      </c>
      <c r="L1372">
        <v>37.908904999999997</v>
      </c>
      <c r="W1372">
        <f t="shared" si="21"/>
        <v>58868.882513928853</v>
      </c>
    </row>
    <row r="1373" spans="1:23" x14ac:dyDescent="0.3">
      <c r="A1373">
        <v>66.543750000000003</v>
      </c>
      <c r="B1373">
        <v>704.41949499999998</v>
      </c>
      <c r="C1373">
        <v>-48410.753905999998</v>
      </c>
      <c r="D1373">
        <v>33552.058594000002</v>
      </c>
      <c r="E1373">
        <v>-0.11118400000000001</v>
      </c>
      <c r="F1373">
        <v>9.9800249999999995</v>
      </c>
      <c r="G1373">
        <v>-5.7013000000000001E-2</v>
      </c>
      <c r="H1373">
        <v>3.8873999999999999E-2</v>
      </c>
      <c r="I1373">
        <v>9.4929999999999997E-3</v>
      </c>
      <c r="J1373">
        <v>-1.6011000000000001E-2</v>
      </c>
      <c r="K1373">
        <v>1016.97998</v>
      </c>
      <c r="L1373">
        <v>37.908904999999997</v>
      </c>
      <c r="W1373">
        <f t="shared" si="21"/>
        <v>58905.33028909556</v>
      </c>
    </row>
    <row r="1374" spans="1:23" x14ac:dyDescent="0.3">
      <c r="A1374">
        <v>66.555000000000007</v>
      </c>
      <c r="B1374">
        <v>669.44341999999995</v>
      </c>
      <c r="C1374">
        <v>-48394.035155999998</v>
      </c>
      <c r="D1374">
        <v>33464.839844000002</v>
      </c>
      <c r="E1374">
        <v>-9.3127000000000001E-2</v>
      </c>
      <c r="F1374">
        <v>9.9718789999999995</v>
      </c>
      <c r="G1374">
        <v>-5.1815E-2</v>
      </c>
      <c r="H1374">
        <v>2.9663999999999999E-2</v>
      </c>
      <c r="I1374">
        <v>9.2020000000000001E-3</v>
      </c>
      <c r="J1374">
        <v>-1.1528999999999999E-2</v>
      </c>
      <c r="K1374">
        <v>1016.97998</v>
      </c>
      <c r="L1374">
        <v>37.908904999999997</v>
      </c>
      <c r="W1374">
        <f t="shared" si="21"/>
        <v>58841.535491158924</v>
      </c>
    </row>
    <row r="1375" spans="1:23" x14ac:dyDescent="0.3">
      <c r="A1375">
        <v>66.566249999999997</v>
      </c>
      <c r="B1375">
        <v>649.23187299999995</v>
      </c>
      <c r="C1375">
        <v>-48383.433594000002</v>
      </c>
      <c r="D1375">
        <v>33416.9375</v>
      </c>
      <c r="E1375">
        <v>-0.104017</v>
      </c>
      <c r="F1375">
        <v>9.9755330000000004</v>
      </c>
      <c r="G1375">
        <v>-5.3171000000000003E-2</v>
      </c>
      <c r="H1375">
        <v>1.5993E-2</v>
      </c>
      <c r="I1375">
        <v>7.4130000000000003E-3</v>
      </c>
      <c r="J1375">
        <v>-8.5260000000000006E-3</v>
      </c>
      <c r="K1375">
        <v>1016.97998</v>
      </c>
      <c r="L1375">
        <v>37.908904999999997</v>
      </c>
      <c r="W1375">
        <f t="shared" si="21"/>
        <v>58805.35571058841</v>
      </c>
    </row>
    <row r="1376" spans="1:23" x14ac:dyDescent="0.3">
      <c r="A1376">
        <v>66.577500000000001</v>
      </c>
      <c r="B1376">
        <v>652.299622</v>
      </c>
      <c r="C1376">
        <v>-48397.191405999998</v>
      </c>
      <c r="D1376">
        <v>33437.9375</v>
      </c>
      <c r="E1376">
        <v>-0.10767400000000001</v>
      </c>
      <c r="F1376">
        <v>9.9753030000000003</v>
      </c>
      <c r="G1376">
        <v>-6.1690000000000002E-2</v>
      </c>
      <c r="H1376">
        <v>2.9729999999999999E-3</v>
      </c>
      <c r="I1376">
        <v>4.6719999999999999E-3</v>
      </c>
      <c r="J1376">
        <v>-6.6290000000000003E-3</v>
      </c>
      <c r="K1376">
        <v>1016.97998</v>
      </c>
      <c r="L1376">
        <v>37.908904999999997</v>
      </c>
      <c r="W1376">
        <f t="shared" si="21"/>
        <v>58828.643491412986</v>
      </c>
    </row>
    <row r="1377" spans="1:23" x14ac:dyDescent="0.3">
      <c r="A1377">
        <v>66.588750000000005</v>
      </c>
      <c r="B1377">
        <v>646.00524900000005</v>
      </c>
      <c r="C1377">
        <v>-48411.933594000002</v>
      </c>
      <c r="D1377">
        <v>33430.359375</v>
      </c>
      <c r="E1377">
        <v>-9.9224000000000007E-2</v>
      </c>
      <c r="F1377">
        <v>9.9748520000000003</v>
      </c>
      <c r="G1377">
        <v>-5.7352E-2</v>
      </c>
      <c r="H1377">
        <v>-1.4964999999999999E-2</v>
      </c>
      <c r="I1377">
        <v>2.235E-3</v>
      </c>
      <c r="J1377">
        <v>-2.7539999999999999E-3</v>
      </c>
      <c r="K1377">
        <v>1016.97998</v>
      </c>
      <c r="L1377">
        <v>37.908904999999997</v>
      </c>
      <c r="W1377">
        <f t="shared" si="21"/>
        <v>58836.396601366163</v>
      </c>
    </row>
    <row r="1378" spans="1:23" x14ac:dyDescent="0.3">
      <c r="A1378">
        <v>66.599999999999994</v>
      </c>
      <c r="B1378">
        <v>655.573486</v>
      </c>
      <c r="C1378">
        <v>-48402.925780999998</v>
      </c>
      <c r="D1378">
        <v>33413.667969000002</v>
      </c>
      <c r="E1378">
        <v>-0.10394200000000001</v>
      </c>
      <c r="F1378">
        <v>9.9664549999999998</v>
      </c>
      <c r="G1378">
        <v>-5.7381000000000001E-2</v>
      </c>
      <c r="H1378">
        <v>-2.2332999999999999E-2</v>
      </c>
      <c r="I1378">
        <v>1.312E-3</v>
      </c>
      <c r="J1378">
        <v>-3.1E-4</v>
      </c>
      <c r="K1378">
        <v>1016.98999</v>
      </c>
      <c r="L1378">
        <v>37.916130000000003</v>
      </c>
      <c r="W1378">
        <f t="shared" si="21"/>
        <v>58819.607342272502</v>
      </c>
    </row>
    <row r="1379" spans="1:23" x14ac:dyDescent="0.3">
      <c r="A1379">
        <v>66.611249999999998</v>
      </c>
      <c r="B1379">
        <v>701.29217500000004</v>
      </c>
      <c r="C1379">
        <v>-48439.871094000002</v>
      </c>
      <c r="D1379">
        <v>33328.902344000002</v>
      </c>
      <c r="E1379">
        <v>-0.104768</v>
      </c>
      <c r="F1379">
        <v>9.9658739999999995</v>
      </c>
      <c r="G1379">
        <v>-5.6805000000000001E-2</v>
      </c>
      <c r="H1379">
        <v>-3.0231999999999998E-2</v>
      </c>
      <c r="I1379">
        <v>1.5200000000000001E-4</v>
      </c>
      <c r="J1379">
        <v>1.3079999999999999E-3</v>
      </c>
      <c r="K1379">
        <v>1016.98999</v>
      </c>
      <c r="L1379">
        <v>37.916130000000003</v>
      </c>
      <c r="W1379">
        <f t="shared" si="21"/>
        <v>58802.454487665244</v>
      </c>
    </row>
    <row r="1380" spans="1:23" x14ac:dyDescent="0.3">
      <c r="A1380">
        <v>66.622500000000002</v>
      </c>
      <c r="B1380">
        <v>734.20440699999995</v>
      </c>
      <c r="C1380">
        <v>-48462.933594000002</v>
      </c>
      <c r="D1380">
        <v>33328.292969000002</v>
      </c>
      <c r="E1380">
        <v>-0.11099100000000001</v>
      </c>
      <c r="F1380">
        <v>9.9743139999999997</v>
      </c>
      <c r="G1380">
        <v>-5.4176000000000002E-2</v>
      </c>
      <c r="H1380">
        <v>-3.4750999999999997E-2</v>
      </c>
      <c r="I1380">
        <v>1.4899999999999999E-4</v>
      </c>
      <c r="J1380">
        <v>3.2330000000000002E-3</v>
      </c>
      <c r="K1380">
        <v>1016.98999</v>
      </c>
      <c r="L1380">
        <v>37.916130000000003</v>
      </c>
      <c r="W1380">
        <f t="shared" si="21"/>
        <v>58821.510528676554</v>
      </c>
    </row>
    <row r="1381" spans="1:23" x14ac:dyDescent="0.3">
      <c r="A1381">
        <v>66.633750000000006</v>
      </c>
      <c r="B1381">
        <v>701.73101799999995</v>
      </c>
      <c r="C1381">
        <v>-48474.980469000002</v>
      </c>
      <c r="D1381">
        <v>33133.894530999998</v>
      </c>
      <c r="E1381">
        <v>-0.106902</v>
      </c>
      <c r="F1381">
        <v>9.9655660000000008</v>
      </c>
      <c r="G1381">
        <v>-5.7998000000000001E-2</v>
      </c>
      <c r="H1381">
        <v>-3.3458000000000002E-2</v>
      </c>
      <c r="I1381">
        <v>2.2000000000000001E-4</v>
      </c>
      <c r="J1381">
        <v>3.3270000000000001E-3</v>
      </c>
      <c r="K1381">
        <v>1016.98999</v>
      </c>
      <c r="L1381">
        <v>37.916130000000003</v>
      </c>
      <c r="W1381">
        <f t="shared" si="21"/>
        <v>58721.130137991946</v>
      </c>
    </row>
    <row r="1382" spans="1:23" x14ac:dyDescent="0.3">
      <c r="A1382">
        <v>66.644999999999996</v>
      </c>
      <c r="B1382">
        <v>610.32513400000005</v>
      </c>
      <c r="C1382">
        <v>-48496.851562000003</v>
      </c>
      <c r="D1382">
        <v>33265.457030999998</v>
      </c>
      <c r="E1382">
        <v>-0.108719</v>
      </c>
      <c r="F1382">
        <v>9.9639159999999993</v>
      </c>
      <c r="G1382">
        <v>-5.5779000000000002E-2</v>
      </c>
      <c r="H1382">
        <v>-3.1389E-2</v>
      </c>
      <c r="I1382">
        <v>-2.2800000000000001E-4</v>
      </c>
      <c r="J1382">
        <v>8.4900000000000004E-4</v>
      </c>
      <c r="K1382">
        <v>1016.98999</v>
      </c>
      <c r="L1382">
        <v>37.916130000000003</v>
      </c>
      <c r="W1382">
        <f t="shared" si="21"/>
        <v>58812.479455275148</v>
      </c>
    </row>
    <row r="1383" spans="1:23" x14ac:dyDescent="0.3">
      <c r="A1383">
        <v>66.65625</v>
      </c>
      <c r="B1383">
        <v>756.12518299999999</v>
      </c>
      <c r="C1383">
        <v>-48467.789062000003</v>
      </c>
      <c r="D1383">
        <v>33273.121094000002</v>
      </c>
      <c r="E1383">
        <v>-0.10670499999999999</v>
      </c>
      <c r="F1383">
        <v>9.9700780000000009</v>
      </c>
      <c r="G1383">
        <v>-5.8458999999999997E-2</v>
      </c>
      <c r="H1383">
        <v>-2.5066000000000001E-2</v>
      </c>
      <c r="I1383">
        <v>-1.85E-4</v>
      </c>
      <c r="J1383">
        <v>-9.3000000000000005E-4</v>
      </c>
      <c r="K1383">
        <v>1016.98999</v>
      </c>
      <c r="L1383">
        <v>37.916130000000003</v>
      </c>
      <c r="W1383">
        <f t="shared" si="21"/>
        <v>58794.548124693349</v>
      </c>
    </row>
    <row r="1384" spans="1:23" x14ac:dyDescent="0.3">
      <c r="A1384">
        <v>66.667500000000004</v>
      </c>
      <c r="B1384">
        <v>685.636169</v>
      </c>
      <c r="C1384">
        <v>-48474.03125</v>
      </c>
      <c r="D1384">
        <v>33263.125</v>
      </c>
      <c r="E1384">
        <v>-0.10519000000000001</v>
      </c>
      <c r="F1384">
        <v>9.9653980000000004</v>
      </c>
      <c r="G1384">
        <v>-5.885E-2</v>
      </c>
      <c r="H1384">
        <v>-1.9588999999999999E-2</v>
      </c>
      <c r="I1384">
        <v>8.7000000000000001E-4</v>
      </c>
      <c r="J1384">
        <v>-3.3470000000000001E-3</v>
      </c>
      <c r="K1384">
        <v>1016.98999</v>
      </c>
      <c r="L1384">
        <v>37.916130000000003</v>
      </c>
      <c r="W1384">
        <f t="shared" si="21"/>
        <v>58793.173815910319</v>
      </c>
    </row>
    <row r="1385" spans="1:23" x14ac:dyDescent="0.3">
      <c r="A1385">
        <v>66.678749999999994</v>
      </c>
      <c r="B1385">
        <v>743.33081100000004</v>
      </c>
      <c r="C1385">
        <v>-48513.363280999998</v>
      </c>
      <c r="D1385">
        <v>33277.976562000003</v>
      </c>
      <c r="E1385">
        <v>-0.11036600000000001</v>
      </c>
      <c r="F1385">
        <v>9.9633749999999992</v>
      </c>
      <c r="G1385">
        <v>-6.2550999999999995E-2</v>
      </c>
      <c r="H1385">
        <v>-1.1354E-2</v>
      </c>
      <c r="I1385">
        <v>1.688E-3</v>
      </c>
      <c r="J1385">
        <v>-8.0470000000000003E-3</v>
      </c>
      <c r="K1385">
        <v>1016.98999</v>
      </c>
      <c r="L1385">
        <v>37.916130000000003</v>
      </c>
      <c r="W1385">
        <f t="shared" si="21"/>
        <v>58834.706437526169</v>
      </c>
    </row>
    <row r="1386" spans="1:23" x14ac:dyDescent="0.3">
      <c r="A1386">
        <v>66.69</v>
      </c>
      <c r="B1386">
        <v>740.62353499999995</v>
      </c>
      <c r="C1386">
        <v>-48495.953125</v>
      </c>
      <c r="D1386">
        <v>33377.230469000002</v>
      </c>
      <c r="E1386">
        <v>-0.102286</v>
      </c>
      <c r="F1386">
        <v>9.955724</v>
      </c>
      <c r="G1386">
        <v>-5.5435999999999999E-2</v>
      </c>
      <c r="H1386">
        <v>6.8649999999999996E-3</v>
      </c>
      <c r="I1386">
        <v>4.0800000000000003E-3</v>
      </c>
      <c r="J1386">
        <v>-1.2458E-2</v>
      </c>
      <c r="K1386">
        <v>1016.98999</v>
      </c>
      <c r="L1386">
        <v>37.916130000000003</v>
      </c>
      <c r="W1386">
        <f t="shared" si="21"/>
        <v>58876.527636262101</v>
      </c>
    </row>
    <row r="1387" spans="1:23" x14ac:dyDescent="0.3">
      <c r="A1387">
        <v>66.701250000000002</v>
      </c>
      <c r="B1387">
        <v>661.16113299999995</v>
      </c>
      <c r="C1387">
        <v>-48507.601562000003</v>
      </c>
      <c r="D1387">
        <v>33248.351562000003</v>
      </c>
      <c r="E1387">
        <v>-0.10018000000000001</v>
      </c>
      <c r="F1387">
        <v>9.9778389999999995</v>
      </c>
      <c r="G1387">
        <v>-5.8756999999999997E-2</v>
      </c>
      <c r="H1387">
        <v>2.0233999999999999E-2</v>
      </c>
      <c r="I1387">
        <v>6.8019999999999999E-3</v>
      </c>
      <c r="J1387">
        <v>-1.6389999999999998E-2</v>
      </c>
      <c r="K1387">
        <v>1016.959961</v>
      </c>
      <c r="L1387">
        <v>37.916130000000003</v>
      </c>
      <c r="W1387">
        <f t="shared" si="21"/>
        <v>58812.221730962374</v>
      </c>
    </row>
    <row r="1388" spans="1:23" x14ac:dyDescent="0.3">
      <c r="A1388">
        <v>66.712500000000006</v>
      </c>
      <c r="B1388">
        <v>705.053223</v>
      </c>
      <c r="C1388">
        <v>-48537.960937000003</v>
      </c>
      <c r="D1388">
        <v>33181.621094000002</v>
      </c>
      <c r="E1388">
        <v>-0.10177</v>
      </c>
      <c r="F1388">
        <v>9.9683080000000004</v>
      </c>
      <c r="G1388">
        <v>-4.6435999999999998E-2</v>
      </c>
      <c r="H1388">
        <v>3.1421999999999999E-2</v>
      </c>
      <c r="I1388">
        <v>6.9379999999999997E-3</v>
      </c>
      <c r="J1388">
        <v>-2.052E-2</v>
      </c>
      <c r="K1388">
        <v>1016.959961</v>
      </c>
      <c r="L1388">
        <v>37.916130000000003</v>
      </c>
      <c r="W1388">
        <f t="shared" si="21"/>
        <v>58800.09124478283</v>
      </c>
    </row>
    <row r="1389" spans="1:23" x14ac:dyDescent="0.3">
      <c r="A1389">
        <v>66.723749999999995</v>
      </c>
      <c r="B1389">
        <v>755.41131600000006</v>
      </c>
      <c r="C1389">
        <v>-48558.183594000002</v>
      </c>
      <c r="D1389">
        <v>33196.023437000003</v>
      </c>
      <c r="E1389">
        <v>-9.7281999999999993E-2</v>
      </c>
      <c r="F1389">
        <v>9.9708889999999997</v>
      </c>
      <c r="G1389">
        <v>-5.7736999999999997E-2</v>
      </c>
      <c r="H1389">
        <v>3.7886000000000003E-2</v>
      </c>
      <c r="I1389">
        <v>7.554E-3</v>
      </c>
      <c r="J1389">
        <v>-2.3674000000000001E-2</v>
      </c>
      <c r="K1389">
        <v>1016.959961</v>
      </c>
      <c r="L1389">
        <v>37.916130000000003</v>
      </c>
      <c r="W1389">
        <f t="shared" si="21"/>
        <v>58825.537075617125</v>
      </c>
    </row>
    <row r="1390" spans="1:23" x14ac:dyDescent="0.3">
      <c r="A1390">
        <v>66.734999999999999</v>
      </c>
      <c r="B1390">
        <v>718.71838400000001</v>
      </c>
      <c r="C1390">
        <v>-48585.667969000002</v>
      </c>
      <c r="D1390">
        <v>33218.101562000003</v>
      </c>
      <c r="E1390">
        <v>-0.11164200000000001</v>
      </c>
      <c r="F1390">
        <v>9.9691460000000003</v>
      </c>
      <c r="G1390">
        <v>-5.9228000000000003E-2</v>
      </c>
      <c r="H1390">
        <v>5.0098999999999998E-2</v>
      </c>
      <c r="I1390">
        <v>9.8080000000000007E-3</v>
      </c>
      <c r="J1390">
        <v>-2.5967E-2</v>
      </c>
      <c r="K1390">
        <v>1016.959961</v>
      </c>
      <c r="L1390">
        <v>37.916130000000003</v>
      </c>
      <c r="W1390">
        <f t="shared" si="21"/>
        <v>58860.223916434086</v>
      </c>
    </row>
    <row r="1391" spans="1:23" x14ac:dyDescent="0.3">
      <c r="A1391">
        <v>66.746250000000003</v>
      </c>
      <c r="B1391">
        <v>826.48034700000005</v>
      </c>
      <c r="C1391">
        <v>-48601.039062000003</v>
      </c>
      <c r="D1391">
        <v>33192.382812000003</v>
      </c>
      <c r="E1391">
        <v>-9.5860000000000001E-2</v>
      </c>
      <c r="F1391">
        <v>9.9615500000000008</v>
      </c>
      <c r="G1391">
        <v>-5.2511000000000002E-2</v>
      </c>
      <c r="H1391">
        <v>5.9452999999999999E-2</v>
      </c>
      <c r="I1391">
        <v>1.1188E-2</v>
      </c>
      <c r="J1391">
        <v>-2.691E-2</v>
      </c>
      <c r="K1391">
        <v>1016.959961</v>
      </c>
      <c r="L1391">
        <v>37.916130000000003</v>
      </c>
      <c r="W1391">
        <f t="shared" si="21"/>
        <v>58859.819439141851</v>
      </c>
    </row>
    <row r="1392" spans="1:23" x14ac:dyDescent="0.3">
      <c r="A1392">
        <v>66.757499999999993</v>
      </c>
      <c r="B1392">
        <v>775.688354</v>
      </c>
      <c r="C1392">
        <v>-48577.0625</v>
      </c>
      <c r="D1392">
        <v>33196.902344000002</v>
      </c>
      <c r="E1392">
        <v>-9.2782000000000003E-2</v>
      </c>
      <c r="F1392">
        <v>9.9698930000000008</v>
      </c>
      <c r="G1392">
        <v>-4.6945000000000001E-2</v>
      </c>
      <c r="H1392">
        <v>6.8290000000000003E-2</v>
      </c>
      <c r="I1392">
        <v>1.2579999999999999E-2</v>
      </c>
      <c r="J1392">
        <v>-2.7380999999999999E-2</v>
      </c>
      <c r="K1392">
        <v>1016.959961</v>
      </c>
      <c r="L1392">
        <v>37.916130000000003</v>
      </c>
      <c r="W1392">
        <f t="shared" si="21"/>
        <v>58841.881502791111</v>
      </c>
    </row>
    <row r="1393" spans="1:23" x14ac:dyDescent="0.3">
      <c r="A1393">
        <v>66.768749999999997</v>
      </c>
      <c r="B1393">
        <v>567.63555899999994</v>
      </c>
      <c r="C1393">
        <v>-48578.683594000002</v>
      </c>
      <c r="D1393">
        <v>33211.425780999998</v>
      </c>
      <c r="E1393">
        <v>-9.5824000000000006E-2</v>
      </c>
      <c r="F1393">
        <v>9.9643180000000005</v>
      </c>
      <c r="G1393">
        <v>-5.8226E-2</v>
      </c>
      <c r="H1393">
        <v>6.5948999999999994E-2</v>
      </c>
      <c r="I1393">
        <v>1.2390999999999999E-2</v>
      </c>
      <c r="J1393">
        <v>-2.5243000000000002E-2</v>
      </c>
      <c r="K1393">
        <v>1016.959961</v>
      </c>
      <c r="L1393">
        <v>37.916130000000003</v>
      </c>
      <c r="W1393">
        <f t="shared" si="21"/>
        <v>58849.040028369855</v>
      </c>
    </row>
    <row r="1394" spans="1:23" x14ac:dyDescent="0.3">
      <c r="A1394">
        <v>66.78</v>
      </c>
      <c r="B1394">
        <v>574.72180200000003</v>
      </c>
      <c r="C1394">
        <v>-48610.410155999998</v>
      </c>
      <c r="D1394">
        <v>33155.296875</v>
      </c>
      <c r="E1394">
        <v>-0.10072399999999999</v>
      </c>
      <c r="F1394">
        <v>9.9764990000000004</v>
      </c>
      <c r="G1394">
        <v>-6.3897999999999996E-2</v>
      </c>
      <c r="H1394">
        <v>6.5931000000000003E-2</v>
      </c>
      <c r="I1394">
        <v>1.3147000000000001E-2</v>
      </c>
      <c r="J1394">
        <v>-2.3872999999999998E-2</v>
      </c>
      <c r="K1394">
        <v>1016.959961</v>
      </c>
      <c r="L1394">
        <v>37.916130000000003</v>
      </c>
      <c r="W1394">
        <f t="shared" si="21"/>
        <v>58843.657190504622</v>
      </c>
    </row>
    <row r="1395" spans="1:23" x14ac:dyDescent="0.3">
      <c r="A1395">
        <v>66.791250000000005</v>
      </c>
      <c r="B1395">
        <v>662.03558299999997</v>
      </c>
      <c r="C1395">
        <v>-48574.601562000003</v>
      </c>
      <c r="D1395">
        <v>33274.777344000002</v>
      </c>
      <c r="E1395">
        <v>-0.100787</v>
      </c>
      <c r="F1395">
        <v>9.9630100000000006</v>
      </c>
      <c r="G1395">
        <v>-5.7645000000000002E-2</v>
      </c>
      <c r="H1395">
        <v>5.9385E-2</v>
      </c>
      <c r="I1395">
        <v>1.2545000000000001E-2</v>
      </c>
      <c r="J1395">
        <v>-2.0537E-2</v>
      </c>
      <c r="K1395">
        <v>1016.959961</v>
      </c>
      <c r="L1395">
        <v>37.916130000000003</v>
      </c>
      <c r="W1395">
        <f t="shared" si="21"/>
        <v>58882.433843320265</v>
      </c>
    </row>
    <row r="1396" spans="1:23" x14ac:dyDescent="0.3">
      <c r="A1396">
        <v>66.802499999999995</v>
      </c>
      <c r="B1396">
        <v>690.845642</v>
      </c>
      <c r="C1396">
        <v>-48599.109375</v>
      </c>
      <c r="D1396">
        <v>33157.558594000002</v>
      </c>
      <c r="E1396">
        <v>-9.4811999999999994E-2</v>
      </c>
      <c r="F1396">
        <v>9.9768889999999999</v>
      </c>
      <c r="G1396">
        <v>-4.8010999999999998E-2</v>
      </c>
      <c r="H1396">
        <v>5.1316000000000001E-2</v>
      </c>
      <c r="I1396">
        <v>1.0933E-2</v>
      </c>
      <c r="J1396">
        <v>-1.7498E-2</v>
      </c>
      <c r="K1396">
        <v>1016.98999</v>
      </c>
      <c r="L1396">
        <v>37.928435999999998</v>
      </c>
      <c r="W1396">
        <f t="shared" si="21"/>
        <v>58836.845527771344</v>
      </c>
    </row>
    <row r="1397" spans="1:23" x14ac:dyDescent="0.3">
      <c r="A1397">
        <v>66.813749999999999</v>
      </c>
      <c r="B1397">
        <v>690.39794900000004</v>
      </c>
      <c r="C1397">
        <v>-48619.234375</v>
      </c>
      <c r="D1397">
        <v>33132.476562000003</v>
      </c>
      <c r="E1397">
        <v>-0.11568199999999999</v>
      </c>
      <c r="F1397">
        <v>9.9689700000000006</v>
      </c>
      <c r="G1397">
        <v>-4.9949E-2</v>
      </c>
      <c r="H1397">
        <v>4.1514000000000002E-2</v>
      </c>
      <c r="I1397">
        <v>9.3159999999999996E-3</v>
      </c>
      <c r="J1397">
        <v>-1.5472E-2</v>
      </c>
      <c r="K1397">
        <v>1016.98999</v>
      </c>
      <c r="L1397">
        <v>37.928435999999998</v>
      </c>
      <c r="W1397">
        <f t="shared" si="21"/>
        <v>58839.337213046892</v>
      </c>
    </row>
    <row r="1398" spans="1:23" x14ac:dyDescent="0.3">
      <c r="A1398">
        <v>66.825000000000003</v>
      </c>
      <c r="B1398">
        <v>711.50817900000004</v>
      </c>
      <c r="C1398">
        <v>-48622.929687000003</v>
      </c>
      <c r="D1398">
        <v>33105.527344000002</v>
      </c>
      <c r="E1398">
        <v>-0.107526</v>
      </c>
      <c r="F1398">
        <v>9.9711169999999996</v>
      </c>
      <c r="G1398">
        <v>-5.0528000000000003E-2</v>
      </c>
      <c r="H1398">
        <v>2.7425000000000001E-2</v>
      </c>
      <c r="I1398">
        <v>8.9180000000000006E-3</v>
      </c>
      <c r="J1398">
        <v>-1.1769E-2</v>
      </c>
      <c r="K1398">
        <v>1016.98999</v>
      </c>
      <c r="L1398">
        <v>37.928435999999998</v>
      </c>
      <c r="W1398">
        <f t="shared" si="21"/>
        <v>58827.472119410857</v>
      </c>
    </row>
    <row r="1399" spans="1:23" x14ac:dyDescent="0.3">
      <c r="A1399">
        <v>66.836250000000007</v>
      </c>
      <c r="B1399">
        <v>810.82580600000006</v>
      </c>
      <c r="C1399">
        <v>-48630.578125</v>
      </c>
      <c r="D1399">
        <v>33064.375</v>
      </c>
      <c r="E1399">
        <v>-0.101365</v>
      </c>
      <c r="F1399">
        <v>9.9731529999999999</v>
      </c>
      <c r="G1399">
        <v>-6.1082999999999998E-2</v>
      </c>
      <c r="H1399">
        <v>1.4277E-2</v>
      </c>
      <c r="I1399">
        <v>7.5389999999999997E-3</v>
      </c>
      <c r="J1399">
        <v>-8.3829999999999998E-3</v>
      </c>
      <c r="K1399">
        <v>1016.98999</v>
      </c>
      <c r="L1399">
        <v>37.928435999999998</v>
      </c>
      <c r="W1399">
        <f t="shared" si="21"/>
        <v>58811.932984727078</v>
      </c>
    </row>
    <row r="1400" spans="1:23" x14ac:dyDescent="0.3">
      <c r="A1400">
        <v>66.847499999999997</v>
      </c>
      <c r="B1400">
        <v>749.78241000000003</v>
      </c>
      <c r="C1400">
        <v>-48634.964844000002</v>
      </c>
      <c r="D1400">
        <v>33075.75</v>
      </c>
      <c r="E1400">
        <v>-0.10657</v>
      </c>
      <c r="F1400">
        <v>9.9646509999999999</v>
      </c>
      <c r="G1400">
        <v>-5.4306E-2</v>
      </c>
      <c r="H1400">
        <v>-1.74E-3</v>
      </c>
      <c r="I1400">
        <v>5.8409999999999998E-3</v>
      </c>
      <c r="J1400">
        <v>-4.9230000000000003E-3</v>
      </c>
      <c r="K1400">
        <v>1016.98999</v>
      </c>
      <c r="L1400">
        <v>37.928435999999998</v>
      </c>
      <c r="W1400">
        <f t="shared" si="21"/>
        <v>58821.146002963607</v>
      </c>
    </row>
    <row r="1401" spans="1:23" x14ac:dyDescent="0.3">
      <c r="A1401">
        <v>66.858750000000001</v>
      </c>
      <c r="B1401">
        <v>702.72503700000004</v>
      </c>
      <c r="C1401">
        <v>-48672.015625</v>
      </c>
      <c r="D1401">
        <v>33128.925780999998</v>
      </c>
      <c r="E1401">
        <v>-0.10319</v>
      </c>
      <c r="F1401">
        <v>9.9671939999999992</v>
      </c>
      <c r="G1401">
        <v>-6.0761999999999997E-2</v>
      </c>
      <c r="H1401">
        <v>-7.9480000000000002E-3</v>
      </c>
      <c r="I1401">
        <v>4.6909999999999999E-3</v>
      </c>
      <c r="J1401">
        <v>-3.3E-3</v>
      </c>
      <c r="K1401">
        <v>1016.98999</v>
      </c>
      <c r="L1401">
        <v>37.928435999999998</v>
      </c>
      <c r="W1401">
        <f t="shared" si="21"/>
        <v>58881.106060270962</v>
      </c>
    </row>
    <row r="1402" spans="1:23" x14ac:dyDescent="0.3">
      <c r="A1402">
        <v>66.87</v>
      </c>
      <c r="B1402">
        <v>717.169983</v>
      </c>
      <c r="C1402">
        <v>-48657.523437000003</v>
      </c>
      <c r="D1402">
        <v>33032.03125</v>
      </c>
      <c r="E1402">
        <v>-0.104254</v>
      </c>
      <c r="F1402">
        <v>9.9662600000000001</v>
      </c>
      <c r="G1402">
        <v>-5.5338999999999999E-2</v>
      </c>
      <c r="H1402">
        <v>-1.9872999999999998E-2</v>
      </c>
      <c r="I1402">
        <v>2.0379999999999999E-3</v>
      </c>
      <c r="J1402">
        <v>-9.3800000000000003E-4</v>
      </c>
      <c r="K1402">
        <v>1016.98999</v>
      </c>
      <c r="L1402">
        <v>37.928435999999998</v>
      </c>
      <c r="W1402">
        <f t="shared" si="21"/>
        <v>58814.828132943629</v>
      </c>
    </row>
    <row r="1403" spans="1:23" x14ac:dyDescent="0.3">
      <c r="A1403">
        <v>66.881249999999994</v>
      </c>
      <c r="B1403">
        <v>658.06536900000003</v>
      </c>
      <c r="C1403">
        <v>-48675.429687000003</v>
      </c>
      <c r="D1403">
        <v>32984.535155999998</v>
      </c>
      <c r="E1403">
        <v>-0.10056900000000001</v>
      </c>
      <c r="F1403">
        <v>9.9752539999999996</v>
      </c>
      <c r="G1403">
        <v>-5.2797999999999998E-2</v>
      </c>
      <c r="H1403">
        <v>-2.7463999999999999E-2</v>
      </c>
      <c r="I1403">
        <v>8.1400000000000005E-4</v>
      </c>
      <c r="J1403">
        <v>1.83E-4</v>
      </c>
      <c r="K1403">
        <v>1016.98999</v>
      </c>
      <c r="L1403">
        <v>37.928435999999998</v>
      </c>
      <c r="W1403">
        <f t="shared" si="21"/>
        <v>58802.296423705753</v>
      </c>
    </row>
    <row r="1404" spans="1:23" x14ac:dyDescent="0.3">
      <c r="A1404">
        <v>66.892499999999998</v>
      </c>
      <c r="B1404">
        <v>790.92694100000006</v>
      </c>
      <c r="C1404">
        <v>-48650.183594000002</v>
      </c>
      <c r="D1404">
        <v>33071.277344000002</v>
      </c>
      <c r="E1404">
        <v>-9.8813999999999999E-2</v>
      </c>
      <c r="F1404">
        <v>9.9744530000000005</v>
      </c>
      <c r="G1404">
        <v>-4.5829000000000002E-2</v>
      </c>
      <c r="H1404">
        <v>-3.2570000000000002E-2</v>
      </c>
      <c r="I1404">
        <v>4.6799999999999999E-4</v>
      </c>
      <c r="J1404">
        <v>2.5669999999999998E-3</v>
      </c>
      <c r="K1404">
        <v>1016.98999</v>
      </c>
      <c r="L1404">
        <v>37.928435999999998</v>
      </c>
      <c r="W1404">
        <f t="shared" si="21"/>
        <v>58831.754302584537</v>
      </c>
    </row>
    <row r="1405" spans="1:23" x14ac:dyDescent="0.3">
      <c r="A1405">
        <v>66.903750000000002</v>
      </c>
      <c r="B1405">
        <v>808.58026099999995</v>
      </c>
      <c r="C1405">
        <v>-48662.335937000003</v>
      </c>
      <c r="D1405">
        <v>32914.320312000003</v>
      </c>
      <c r="E1405">
        <v>-0.10947999999999999</v>
      </c>
      <c r="F1405">
        <v>9.9746939999999995</v>
      </c>
      <c r="G1405">
        <v>-5.6806000000000002E-2</v>
      </c>
      <c r="H1405">
        <v>-3.1288999999999997E-2</v>
      </c>
      <c r="I1405">
        <v>4.5086349999999999E-5</v>
      </c>
      <c r="J1405">
        <v>2.3159999999999999E-3</v>
      </c>
      <c r="K1405">
        <v>1016.97998</v>
      </c>
      <c r="L1405">
        <v>37.928435999999998</v>
      </c>
      <c r="W1405">
        <f t="shared" si="21"/>
        <v>58753.971971985491</v>
      </c>
    </row>
    <row r="1406" spans="1:23" x14ac:dyDescent="0.3">
      <c r="A1406">
        <v>66.915000000000006</v>
      </c>
      <c r="B1406">
        <v>641.363159</v>
      </c>
      <c r="C1406">
        <v>-48731.441405999998</v>
      </c>
      <c r="D1406">
        <v>33030.929687000003</v>
      </c>
      <c r="E1406">
        <v>-0.104411</v>
      </c>
      <c r="F1406">
        <v>9.9698810000000009</v>
      </c>
      <c r="G1406">
        <v>-4.2992000000000002E-2</v>
      </c>
      <c r="H1406">
        <v>-3.0983E-2</v>
      </c>
      <c r="I1406">
        <v>-5.5900000000000004E-4</v>
      </c>
      <c r="J1406">
        <v>2.0500000000000002E-3</v>
      </c>
      <c r="K1406">
        <v>1016.97998</v>
      </c>
      <c r="L1406">
        <v>37.928435999999998</v>
      </c>
      <c r="W1406">
        <f t="shared" si="21"/>
        <v>58874.502496375047</v>
      </c>
    </row>
    <row r="1407" spans="1:23" x14ac:dyDescent="0.3">
      <c r="A1407">
        <v>66.926249999999996</v>
      </c>
      <c r="B1407">
        <v>720.13488800000005</v>
      </c>
      <c r="C1407">
        <v>-48726.003905999998</v>
      </c>
      <c r="D1407">
        <v>32932.789062000003</v>
      </c>
      <c r="E1407">
        <v>-0.10388699999999999</v>
      </c>
      <c r="F1407">
        <v>9.980086</v>
      </c>
      <c r="G1407">
        <v>-6.2970999999999999E-2</v>
      </c>
      <c r="H1407">
        <v>-2.9142000000000001E-2</v>
      </c>
      <c r="I1407">
        <v>-1.3110000000000001E-3</v>
      </c>
      <c r="J1407">
        <v>4.7182099999999997E-5</v>
      </c>
      <c r="K1407">
        <v>1016.97998</v>
      </c>
      <c r="L1407">
        <v>37.928435999999998</v>
      </c>
      <c r="W1407">
        <f t="shared" si="21"/>
        <v>58815.904705331443</v>
      </c>
    </row>
    <row r="1408" spans="1:23" x14ac:dyDescent="0.3">
      <c r="A1408">
        <v>66.9375</v>
      </c>
      <c r="B1408">
        <v>682.95391800000004</v>
      </c>
      <c r="C1408">
        <v>-48705.710937000003</v>
      </c>
      <c r="D1408">
        <v>32998.367187000003</v>
      </c>
      <c r="E1408">
        <v>-0.115178</v>
      </c>
      <c r="F1408">
        <v>9.9659610000000001</v>
      </c>
      <c r="G1408">
        <v>-5.4261999999999998E-2</v>
      </c>
      <c r="H1408">
        <v>-2.197E-2</v>
      </c>
      <c r="I1408">
        <v>6.9099999999999999E-4</v>
      </c>
      <c r="J1408">
        <v>-3.264E-3</v>
      </c>
      <c r="K1408">
        <v>1016.97998</v>
      </c>
      <c r="L1408">
        <v>37.928435999999998</v>
      </c>
      <c r="W1408">
        <f t="shared" si="21"/>
        <v>58835.405505025556</v>
      </c>
    </row>
    <row r="1409" spans="1:23" x14ac:dyDescent="0.3">
      <c r="A1409">
        <v>66.948750000000004</v>
      </c>
      <c r="B1409">
        <v>621.58587599999998</v>
      </c>
      <c r="C1409">
        <v>-48768.773437000003</v>
      </c>
      <c r="D1409">
        <v>32938.277344000002</v>
      </c>
      <c r="E1409">
        <v>-0.111224</v>
      </c>
      <c r="F1409">
        <v>9.9698449999999994</v>
      </c>
      <c r="G1409">
        <v>-6.5706000000000001E-2</v>
      </c>
      <c r="H1409">
        <v>-1.0416E-2</v>
      </c>
      <c r="I1409">
        <v>1.9300000000000001E-3</v>
      </c>
      <c r="J1409">
        <v>-6.7850000000000002E-3</v>
      </c>
      <c r="K1409">
        <v>1016.97998</v>
      </c>
      <c r="L1409">
        <v>37.928435999999998</v>
      </c>
      <c r="W1409">
        <f t="shared" si="21"/>
        <v>58853.290017984073</v>
      </c>
    </row>
    <row r="1410" spans="1:23" x14ac:dyDescent="0.3">
      <c r="A1410">
        <v>66.959999999999994</v>
      </c>
      <c r="B1410">
        <v>798.63909899999999</v>
      </c>
      <c r="C1410">
        <v>-48737.425780999998</v>
      </c>
      <c r="D1410">
        <v>32986.15625</v>
      </c>
      <c r="E1410">
        <v>-0.105618</v>
      </c>
      <c r="F1410">
        <v>9.9727920000000001</v>
      </c>
      <c r="G1410">
        <v>-5.8770000000000003E-2</v>
      </c>
      <c r="H1410">
        <v>5.3010000000000002E-3</v>
      </c>
      <c r="I1410">
        <v>4.1380000000000002E-3</v>
      </c>
      <c r="J1410">
        <v>-1.1986E-2</v>
      </c>
      <c r="K1410">
        <v>1016.97998</v>
      </c>
      <c r="L1410">
        <v>37.928435999999998</v>
      </c>
      <c r="W1410">
        <f t="shared" ref="W1410:W1473" si="22">SQRT((B1410)^2+(C1410)^2+(D1410)^2)</f>
        <v>58856.274094767068</v>
      </c>
    </row>
    <row r="1411" spans="1:23" x14ac:dyDescent="0.3">
      <c r="A1411">
        <v>66.971249999999998</v>
      </c>
      <c r="B1411">
        <v>747.88256799999999</v>
      </c>
      <c r="C1411">
        <v>-48781.203125</v>
      </c>
      <c r="D1411">
        <v>32925.445312000003</v>
      </c>
      <c r="E1411">
        <v>-0.11635</v>
      </c>
      <c r="F1411">
        <v>9.9676279999999995</v>
      </c>
      <c r="G1411">
        <v>-5.5668000000000002E-2</v>
      </c>
      <c r="H1411">
        <v>1.7972999999999999E-2</v>
      </c>
      <c r="I1411">
        <v>6.1289999999999999E-3</v>
      </c>
      <c r="J1411">
        <v>-1.6813999999999999E-2</v>
      </c>
      <c r="K1411">
        <v>1016.97998</v>
      </c>
      <c r="L1411">
        <v>37.928435999999998</v>
      </c>
      <c r="W1411">
        <f t="shared" si="22"/>
        <v>58857.880149148521</v>
      </c>
    </row>
    <row r="1412" spans="1:23" x14ac:dyDescent="0.3">
      <c r="A1412">
        <v>66.982500000000002</v>
      </c>
      <c r="B1412">
        <v>740.90197799999999</v>
      </c>
      <c r="C1412">
        <v>-48753.21875</v>
      </c>
      <c r="D1412">
        <v>32943.355469000002</v>
      </c>
      <c r="E1412">
        <v>-0.104782</v>
      </c>
      <c r="F1412">
        <v>9.9674329999999998</v>
      </c>
      <c r="G1412">
        <v>-4.8762E-2</v>
      </c>
      <c r="H1412">
        <v>3.4026000000000001E-2</v>
      </c>
      <c r="I1412">
        <v>7.5669999999999999E-3</v>
      </c>
      <c r="J1412">
        <v>-2.2074E-2</v>
      </c>
      <c r="K1412">
        <v>1016.97998</v>
      </c>
      <c r="L1412">
        <v>37.928435999999998</v>
      </c>
      <c r="W1412">
        <f t="shared" si="22"/>
        <v>58844.625445177648</v>
      </c>
    </row>
    <row r="1413" spans="1:23" x14ac:dyDescent="0.3">
      <c r="A1413">
        <v>66.993750000000006</v>
      </c>
      <c r="B1413">
        <v>772.15002400000003</v>
      </c>
      <c r="C1413">
        <v>-48814.570312000003</v>
      </c>
      <c r="D1413">
        <v>32949.894530999998</v>
      </c>
      <c r="E1413">
        <v>-8.5464999999999999E-2</v>
      </c>
      <c r="F1413">
        <v>9.9740590000000005</v>
      </c>
      <c r="G1413">
        <v>-4.8073999999999999E-2</v>
      </c>
      <c r="H1413">
        <v>4.1745999999999998E-2</v>
      </c>
      <c r="I1413">
        <v>7.9799999999999992E-3</v>
      </c>
      <c r="J1413">
        <v>-2.4368000000000001E-2</v>
      </c>
      <c r="K1413">
        <v>1016.97998</v>
      </c>
      <c r="L1413">
        <v>37.928435999999998</v>
      </c>
      <c r="W1413">
        <f t="shared" si="22"/>
        <v>58899.52495571402</v>
      </c>
    </row>
    <row r="1414" spans="1:23" x14ac:dyDescent="0.3">
      <c r="A1414">
        <v>67.004999999999995</v>
      </c>
      <c r="B1414">
        <v>682.91235400000005</v>
      </c>
      <c r="C1414">
        <v>-48815.957030999998</v>
      </c>
      <c r="D1414">
        <v>32846.132812000003</v>
      </c>
      <c r="E1414">
        <v>-0.10363600000000001</v>
      </c>
      <c r="F1414">
        <v>9.9707179999999997</v>
      </c>
      <c r="G1414">
        <v>-4.4846999999999998E-2</v>
      </c>
      <c r="H1414">
        <v>4.9574E-2</v>
      </c>
      <c r="I1414">
        <v>1.0222999999999999E-2</v>
      </c>
      <c r="J1414">
        <v>-2.546E-2</v>
      </c>
      <c r="K1414">
        <v>1016.98999</v>
      </c>
      <c r="L1414">
        <v>37.933318999999997</v>
      </c>
      <c r="W1414">
        <f t="shared" si="22"/>
        <v>58841.587936078227</v>
      </c>
    </row>
    <row r="1415" spans="1:23" x14ac:dyDescent="0.3">
      <c r="A1415">
        <v>67.016249999999999</v>
      </c>
      <c r="B1415">
        <v>641.67804000000001</v>
      </c>
      <c r="C1415">
        <v>-48835.550780999998</v>
      </c>
      <c r="D1415">
        <v>32746.777343999998</v>
      </c>
      <c r="E1415">
        <v>-0.100282</v>
      </c>
      <c r="F1415">
        <v>9.9670660000000009</v>
      </c>
      <c r="G1415">
        <v>-5.3075999999999998E-2</v>
      </c>
      <c r="H1415">
        <v>5.4701E-2</v>
      </c>
      <c r="I1415">
        <v>1.0626E-2</v>
      </c>
      <c r="J1415">
        <v>-2.4778000000000001E-2</v>
      </c>
      <c r="K1415">
        <v>1016.98999</v>
      </c>
      <c r="L1415">
        <v>37.933318999999997</v>
      </c>
      <c r="W1415">
        <f t="shared" si="22"/>
        <v>58801.991439135454</v>
      </c>
    </row>
    <row r="1416" spans="1:23" x14ac:dyDescent="0.3">
      <c r="A1416">
        <v>67.027500000000003</v>
      </c>
      <c r="B1416">
        <v>619.347534</v>
      </c>
      <c r="C1416">
        <v>-48878.011719000002</v>
      </c>
      <c r="D1416">
        <v>32773.304687000003</v>
      </c>
      <c r="E1416">
        <v>-0.107381</v>
      </c>
      <c r="F1416">
        <v>9.9725249999999992</v>
      </c>
      <c r="G1416">
        <v>-5.5312E-2</v>
      </c>
      <c r="H1416">
        <v>6.4252000000000004E-2</v>
      </c>
      <c r="I1416">
        <v>1.234E-2</v>
      </c>
      <c r="J1416">
        <v>-2.7623999999999999E-2</v>
      </c>
      <c r="K1416">
        <v>1016.98999</v>
      </c>
      <c r="L1416">
        <v>37.933318999999997</v>
      </c>
      <c r="W1416">
        <f t="shared" si="22"/>
        <v>58851.789446689807</v>
      </c>
    </row>
    <row r="1417" spans="1:23" x14ac:dyDescent="0.3">
      <c r="A1417">
        <v>67.038749999999993</v>
      </c>
      <c r="B1417">
        <v>714.08935499999995</v>
      </c>
      <c r="C1417">
        <v>-48865.023437000003</v>
      </c>
      <c r="D1417">
        <v>32863.691405999998</v>
      </c>
      <c r="E1417">
        <v>-0.108585</v>
      </c>
      <c r="F1417">
        <v>9.973077</v>
      </c>
      <c r="G1417">
        <v>-5.8339000000000002E-2</v>
      </c>
      <c r="H1417">
        <v>6.6628000000000007E-2</v>
      </c>
      <c r="I1417">
        <v>1.3332999999999999E-2</v>
      </c>
      <c r="J1417">
        <v>-2.5558000000000001E-2</v>
      </c>
      <c r="K1417">
        <v>1016.98999</v>
      </c>
      <c r="L1417">
        <v>37.933318999999997</v>
      </c>
      <c r="W1417">
        <f t="shared" si="22"/>
        <v>58892.466852172889</v>
      </c>
    </row>
    <row r="1418" spans="1:23" x14ac:dyDescent="0.3">
      <c r="A1418">
        <v>67.05</v>
      </c>
      <c r="B1418">
        <v>588.47137499999997</v>
      </c>
      <c r="C1418">
        <v>-48938.164062000003</v>
      </c>
      <c r="D1418">
        <v>32785.632812000003</v>
      </c>
      <c r="E1418">
        <v>-9.7650000000000001E-2</v>
      </c>
      <c r="F1418">
        <v>9.9603990000000007</v>
      </c>
      <c r="G1418">
        <v>-5.5330999999999998E-2</v>
      </c>
      <c r="H1418">
        <v>6.7199999999999996E-2</v>
      </c>
      <c r="I1418">
        <v>1.2841999999999999E-2</v>
      </c>
      <c r="J1418">
        <v>-2.494E-2</v>
      </c>
      <c r="K1418">
        <v>1016.98999</v>
      </c>
      <c r="L1418">
        <v>37.933318999999997</v>
      </c>
      <c r="W1418">
        <f t="shared" si="22"/>
        <v>58908.300936300264</v>
      </c>
    </row>
    <row r="1419" spans="1:23" x14ac:dyDescent="0.3">
      <c r="A1419">
        <v>67.061250000000001</v>
      </c>
      <c r="B1419">
        <v>770.52020300000004</v>
      </c>
      <c r="C1419">
        <v>-48860.714844000002</v>
      </c>
      <c r="D1419">
        <v>32754.925781000002</v>
      </c>
      <c r="E1419">
        <v>-0.105016</v>
      </c>
      <c r="F1419">
        <v>9.9615779999999994</v>
      </c>
      <c r="G1419">
        <v>-6.3284999999999994E-2</v>
      </c>
      <c r="H1419">
        <v>5.7140999999999997E-2</v>
      </c>
      <c r="I1419">
        <v>1.2146000000000001E-2</v>
      </c>
      <c r="J1419">
        <v>-1.9758999999999999E-2</v>
      </c>
      <c r="K1419">
        <v>1016.98999</v>
      </c>
      <c r="L1419">
        <v>37.933318999999997</v>
      </c>
      <c r="W1419">
        <f t="shared" si="22"/>
        <v>58828.975168438315</v>
      </c>
    </row>
    <row r="1420" spans="1:23" x14ac:dyDescent="0.3">
      <c r="A1420">
        <v>67.072500000000005</v>
      </c>
      <c r="B1420">
        <v>735.915527</v>
      </c>
      <c r="C1420">
        <v>-48943.316405999998</v>
      </c>
      <c r="D1420">
        <v>32672.974609000001</v>
      </c>
      <c r="E1420">
        <v>-9.7367999999999996E-2</v>
      </c>
      <c r="F1420">
        <v>9.9689029999999992</v>
      </c>
      <c r="G1420">
        <v>-6.0250999999999999E-2</v>
      </c>
      <c r="H1420">
        <v>5.2897E-2</v>
      </c>
      <c r="I1420">
        <v>1.1849999999999999E-2</v>
      </c>
      <c r="J1420">
        <v>-1.8262E-2</v>
      </c>
      <c r="K1420">
        <v>1016.98999</v>
      </c>
      <c r="L1420">
        <v>37.933318999999997</v>
      </c>
      <c r="W1420">
        <f t="shared" si="22"/>
        <v>58851.619028545567</v>
      </c>
    </row>
    <row r="1421" spans="1:23" x14ac:dyDescent="0.3">
      <c r="A1421">
        <v>67.083749999999995</v>
      </c>
      <c r="B1421">
        <v>788.27648899999997</v>
      </c>
      <c r="C1421">
        <v>-48924.402344000002</v>
      </c>
      <c r="D1421">
        <v>32633.205077999999</v>
      </c>
      <c r="E1421">
        <v>-9.1246999999999995E-2</v>
      </c>
      <c r="F1421">
        <v>9.9727700000000006</v>
      </c>
      <c r="G1421">
        <v>-5.4399000000000003E-2</v>
      </c>
      <c r="H1421">
        <v>4.4409999999999998E-2</v>
      </c>
      <c r="I1421">
        <v>1.0154E-2</v>
      </c>
      <c r="J1421">
        <v>-1.6708000000000001E-2</v>
      </c>
      <c r="K1421">
        <v>1016.98999</v>
      </c>
      <c r="L1421">
        <v>37.933318999999997</v>
      </c>
      <c r="W1421">
        <f t="shared" si="22"/>
        <v>58814.493096544735</v>
      </c>
    </row>
    <row r="1422" spans="1:23" x14ac:dyDescent="0.3">
      <c r="A1422">
        <v>67.094999999999999</v>
      </c>
      <c r="B1422">
        <v>661.30560300000002</v>
      </c>
      <c r="C1422">
        <v>-48974.546875</v>
      </c>
      <c r="D1422">
        <v>32720.550781000002</v>
      </c>
      <c r="E1422">
        <v>-9.8401000000000002E-2</v>
      </c>
      <c r="F1422">
        <v>9.9789119999999993</v>
      </c>
      <c r="G1422">
        <v>-6.4750000000000002E-2</v>
      </c>
      <c r="H1422">
        <v>3.1105000000000001E-2</v>
      </c>
      <c r="I1422">
        <v>9.1020000000000007E-3</v>
      </c>
      <c r="J1422">
        <v>-1.3181999999999999E-2</v>
      </c>
      <c r="K1422">
        <v>1016.98999</v>
      </c>
      <c r="L1422">
        <v>37.933318999999997</v>
      </c>
      <c r="W1422">
        <f t="shared" si="22"/>
        <v>58903.123941978927</v>
      </c>
    </row>
    <row r="1423" spans="1:23" x14ac:dyDescent="0.3">
      <c r="A1423">
        <v>67.106250000000003</v>
      </c>
      <c r="B1423">
        <v>704.87548800000002</v>
      </c>
      <c r="C1423">
        <v>-48945.03125</v>
      </c>
      <c r="D1423">
        <v>32838.332030999998</v>
      </c>
      <c r="E1423">
        <v>-9.5690999999999998E-2</v>
      </c>
      <c r="F1423">
        <v>9.9753270000000001</v>
      </c>
      <c r="G1423">
        <v>-6.9505999999999998E-2</v>
      </c>
      <c r="H1423">
        <v>1.8720000000000001E-2</v>
      </c>
      <c r="I1423">
        <v>8.2959999999999996E-3</v>
      </c>
      <c r="J1423">
        <v>-9.2219999999999993E-3</v>
      </c>
      <c r="K1423">
        <v>1016.969971</v>
      </c>
      <c r="L1423">
        <v>37.938201999999997</v>
      </c>
      <c r="W1423">
        <f t="shared" si="22"/>
        <v>58944.626422560868</v>
      </c>
    </row>
    <row r="1424" spans="1:23" x14ac:dyDescent="0.3">
      <c r="A1424">
        <v>67.117500000000007</v>
      </c>
      <c r="B1424">
        <v>723.31726100000003</v>
      </c>
      <c r="C1424">
        <v>-48936.480469000002</v>
      </c>
      <c r="D1424">
        <v>32761.414062</v>
      </c>
      <c r="E1424">
        <v>-8.6897000000000002E-2</v>
      </c>
      <c r="F1424">
        <v>9.9634029999999996</v>
      </c>
      <c r="G1424">
        <v>-5.8762000000000002E-2</v>
      </c>
      <c r="H1424">
        <v>4.3930000000000002E-3</v>
      </c>
      <c r="I1424">
        <v>5.6379999999999998E-3</v>
      </c>
      <c r="J1424">
        <v>-5.8279999999999998E-3</v>
      </c>
      <c r="K1424">
        <v>1016.969971</v>
      </c>
      <c r="L1424">
        <v>37.938201999999997</v>
      </c>
      <c r="W1424">
        <f t="shared" si="22"/>
        <v>58894.928133878304</v>
      </c>
    </row>
    <row r="1425" spans="1:23" x14ac:dyDescent="0.3">
      <c r="A1425">
        <v>67.128749999999997</v>
      </c>
      <c r="B1425">
        <v>654.305115</v>
      </c>
      <c r="C1425">
        <v>-48925.671875</v>
      </c>
      <c r="D1425">
        <v>32775.023437000003</v>
      </c>
      <c r="E1425">
        <v>-9.9084000000000005E-2</v>
      </c>
      <c r="F1425">
        <v>9.9703280000000003</v>
      </c>
      <c r="G1425">
        <v>-7.5541999999999998E-2</v>
      </c>
      <c r="H1425">
        <v>-1.1495999999999999E-2</v>
      </c>
      <c r="I1425">
        <v>3.359E-3</v>
      </c>
      <c r="J1425">
        <v>-2.32E-3</v>
      </c>
      <c r="K1425">
        <v>1016.969971</v>
      </c>
      <c r="L1425">
        <v>37.938201999999997</v>
      </c>
      <c r="W1425">
        <f t="shared" si="22"/>
        <v>58892.713003389312</v>
      </c>
    </row>
    <row r="1426" spans="1:23" x14ac:dyDescent="0.3">
      <c r="A1426">
        <v>67.14</v>
      </c>
      <c r="B1426">
        <v>561.16711399999997</v>
      </c>
      <c r="C1426">
        <v>-48928.664062000003</v>
      </c>
      <c r="D1426">
        <v>32801.960937000003</v>
      </c>
      <c r="E1426">
        <v>-0.103551</v>
      </c>
      <c r="F1426">
        <v>9.9625409999999999</v>
      </c>
      <c r="G1426">
        <v>-6.3457E-2</v>
      </c>
      <c r="H1426">
        <v>-2.3354E-2</v>
      </c>
      <c r="I1426">
        <v>2.3479999999999998E-3</v>
      </c>
      <c r="J1426">
        <v>4.37E-4</v>
      </c>
      <c r="K1426">
        <v>1016.969971</v>
      </c>
      <c r="L1426">
        <v>37.938201999999997</v>
      </c>
      <c r="W1426">
        <f t="shared" si="22"/>
        <v>58909.232864928403</v>
      </c>
    </row>
    <row r="1427" spans="1:23" x14ac:dyDescent="0.3">
      <c r="A1427">
        <v>67.151250000000005</v>
      </c>
      <c r="B1427">
        <v>701.11144999999999</v>
      </c>
      <c r="C1427">
        <v>-48931.128905999998</v>
      </c>
      <c r="D1427">
        <v>32759.572265999999</v>
      </c>
      <c r="E1427">
        <v>-0.107027</v>
      </c>
      <c r="F1427">
        <v>9.9647729999999992</v>
      </c>
      <c r="G1427">
        <v>-6.1344999999999997E-2</v>
      </c>
      <c r="H1427">
        <v>-2.8947000000000001E-2</v>
      </c>
      <c r="I1427">
        <v>5.1400000000000003E-4</v>
      </c>
      <c r="J1427">
        <v>1.523E-3</v>
      </c>
      <c r="K1427">
        <v>1016.969971</v>
      </c>
      <c r="L1427">
        <v>37.938201999999997</v>
      </c>
      <c r="W1427">
        <f t="shared" si="22"/>
        <v>58889.188382352375</v>
      </c>
    </row>
    <row r="1428" spans="1:23" x14ac:dyDescent="0.3">
      <c r="A1428">
        <v>67.162499999999994</v>
      </c>
      <c r="B1428">
        <v>669.20129399999996</v>
      </c>
      <c r="C1428">
        <v>-48917.011719000002</v>
      </c>
      <c r="D1428">
        <v>32847.160155999998</v>
      </c>
      <c r="E1428">
        <v>-0.102405</v>
      </c>
      <c r="F1428">
        <v>9.9638139999999993</v>
      </c>
      <c r="G1428">
        <v>-4.6358000000000003E-2</v>
      </c>
      <c r="H1428">
        <v>-3.0195E-2</v>
      </c>
      <c r="I1428">
        <v>1.3300000000000001E-4</v>
      </c>
      <c r="J1428">
        <v>2.7100000000000002E-3</v>
      </c>
      <c r="K1428">
        <v>1016.969971</v>
      </c>
      <c r="L1428">
        <v>37.938201999999997</v>
      </c>
      <c r="W1428">
        <f t="shared" si="22"/>
        <v>58925.866953338831</v>
      </c>
    </row>
    <row r="1429" spans="1:23" x14ac:dyDescent="0.3">
      <c r="A1429">
        <v>67.173749999999998</v>
      </c>
      <c r="B1429">
        <v>659.15093999999999</v>
      </c>
      <c r="C1429">
        <v>-48918.230469000002</v>
      </c>
      <c r="D1429">
        <v>32900.996094000002</v>
      </c>
      <c r="E1429">
        <v>-0.10355</v>
      </c>
      <c r="F1429">
        <v>9.9664099999999998</v>
      </c>
      <c r="G1429">
        <v>-5.3696000000000001E-2</v>
      </c>
      <c r="H1429">
        <v>-3.2055E-2</v>
      </c>
      <c r="I1429">
        <v>-3.8299999999999999E-4</v>
      </c>
      <c r="J1429">
        <v>3.3050000000000002E-3</v>
      </c>
      <c r="K1429">
        <v>1016.969971</v>
      </c>
      <c r="L1429">
        <v>37.938201999999997</v>
      </c>
      <c r="W1429">
        <f t="shared" si="22"/>
        <v>58956.791772935765</v>
      </c>
    </row>
    <row r="1430" spans="1:23" x14ac:dyDescent="0.3">
      <c r="A1430">
        <v>67.185000000000002</v>
      </c>
      <c r="B1430">
        <v>660.19061299999998</v>
      </c>
      <c r="C1430">
        <v>-48922.695312000003</v>
      </c>
      <c r="D1430">
        <v>32810.777344000002</v>
      </c>
      <c r="E1430">
        <v>-0.110808</v>
      </c>
      <c r="F1430">
        <v>9.9641660000000005</v>
      </c>
      <c r="G1430">
        <v>-6.3577999999999996E-2</v>
      </c>
      <c r="H1430">
        <v>-3.3510999999999999E-2</v>
      </c>
      <c r="I1430">
        <v>3.4514349999999999E-5</v>
      </c>
      <c r="J1430">
        <v>2.5829999999999998E-3</v>
      </c>
      <c r="K1430">
        <v>1016.969971</v>
      </c>
      <c r="L1430">
        <v>37.938201999999997</v>
      </c>
      <c r="W1430">
        <f t="shared" si="22"/>
        <v>58910.212002282118</v>
      </c>
    </row>
    <row r="1431" spans="1:23" x14ac:dyDescent="0.3">
      <c r="A1431">
        <v>67.196250000000006</v>
      </c>
      <c r="B1431">
        <v>698.21588099999997</v>
      </c>
      <c r="C1431">
        <v>-48930.089844000002</v>
      </c>
      <c r="D1431">
        <v>32795.167969000002</v>
      </c>
      <c r="E1431">
        <v>-0.101884</v>
      </c>
      <c r="F1431">
        <v>9.9631489999999996</v>
      </c>
      <c r="G1431">
        <v>-5.7509999999999999E-2</v>
      </c>
      <c r="H1431">
        <v>-2.912E-2</v>
      </c>
      <c r="I1431">
        <v>-3.7100000000000002E-4</v>
      </c>
      <c r="J1431">
        <v>-3.9300000000000001E-4</v>
      </c>
      <c r="K1431">
        <v>1016.969971</v>
      </c>
      <c r="L1431">
        <v>37.938201999999997</v>
      </c>
      <c r="W1431">
        <f t="shared" si="22"/>
        <v>58908.099949610631</v>
      </c>
    </row>
    <row r="1432" spans="1:23" x14ac:dyDescent="0.3">
      <c r="A1432">
        <v>67.207499999999996</v>
      </c>
      <c r="B1432">
        <v>747.35040300000003</v>
      </c>
      <c r="C1432">
        <v>-48919.707030999998</v>
      </c>
      <c r="D1432">
        <v>32773.757812000003</v>
      </c>
      <c r="E1432">
        <v>-0.108484</v>
      </c>
      <c r="F1432">
        <v>9.9716229999999992</v>
      </c>
      <c r="G1432">
        <v>-5.9455000000000001E-2</v>
      </c>
      <c r="H1432">
        <v>-2.2834E-2</v>
      </c>
      <c r="I1432">
        <v>5.71E-4</v>
      </c>
      <c r="J1432">
        <v>-3.271E-3</v>
      </c>
      <c r="K1432">
        <v>1016.97998</v>
      </c>
      <c r="L1432">
        <v>37.943085000000004</v>
      </c>
      <c r="W1432">
        <f t="shared" si="22"/>
        <v>58888.160692480167</v>
      </c>
    </row>
    <row r="1433" spans="1:23" x14ac:dyDescent="0.3">
      <c r="A1433">
        <v>67.21875</v>
      </c>
      <c r="B1433">
        <v>790.51147500000002</v>
      </c>
      <c r="C1433">
        <v>-48936.464844000002</v>
      </c>
      <c r="D1433">
        <v>32755.140625</v>
      </c>
      <c r="E1433">
        <v>-9.6725000000000005E-2</v>
      </c>
      <c r="F1433">
        <v>9.9603429999999999</v>
      </c>
      <c r="G1433">
        <v>-6.4565999999999998E-2</v>
      </c>
      <c r="H1433">
        <v>-1.103E-2</v>
      </c>
      <c r="I1433">
        <v>1.3699999999999999E-3</v>
      </c>
      <c r="J1433">
        <v>-7.7169999999999999E-3</v>
      </c>
      <c r="K1433">
        <v>1016.97998</v>
      </c>
      <c r="L1433">
        <v>37.943085000000004</v>
      </c>
      <c r="W1433">
        <f t="shared" si="22"/>
        <v>58892.289284622653</v>
      </c>
    </row>
    <row r="1434" spans="1:23" x14ac:dyDescent="0.3">
      <c r="A1434">
        <v>67.23</v>
      </c>
      <c r="B1434">
        <v>724.38378899999998</v>
      </c>
      <c r="C1434">
        <v>-48977.25</v>
      </c>
      <c r="D1434">
        <v>32691.402343999998</v>
      </c>
      <c r="E1434">
        <v>-0.110121</v>
      </c>
      <c r="F1434">
        <v>9.9719329999999999</v>
      </c>
      <c r="G1434">
        <v>-6.9279999999999994E-2</v>
      </c>
      <c r="H1434">
        <v>3.7650000000000001E-3</v>
      </c>
      <c r="I1434">
        <v>3.6749999999999999E-3</v>
      </c>
      <c r="J1434">
        <v>-1.1728000000000001E-2</v>
      </c>
      <c r="K1434">
        <v>1016.97998</v>
      </c>
      <c r="L1434">
        <v>37.943085000000004</v>
      </c>
      <c r="W1434">
        <f t="shared" si="22"/>
        <v>58889.927293668436</v>
      </c>
    </row>
    <row r="1435" spans="1:23" x14ac:dyDescent="0.3">
      <c r="A1435">
        <v>67.241249999999994</v>
      </c>
      <c r="B1435">
        <v>723.86840800000004</v>
      </c>
      <c r="C1435">
        <v>-48980.691405999998</v>
      </c>
      <c r="D1435">
        <v>32752.873047000001</v>
      </c>
      <c r="E1435">
        <v>-9.8621E-2</v>
      </c>
      <c r="F1435">
        <v>9.9720390000000005</v>
      </c>
      <c r="G1435">
        <v>-4.9081E-2</v>
      </c>
      <c r="H1435">
        <v>1.7773000000000001E-2</v>
      </c>
      <c r="I1435">
        <v>5.6129999999999999E-3</v>
      </c>
      <c r="J1435">
        <v>-1.5879000000000001E-2</v>
      </c>
      <c r="K1435">
        <v>1016.97998</v>
      </c>
      <c r="L1435">
        <v>37.943085000000004</v>
      </c>
      <c r="W1435">
        <f t="shared" si="22"/>
        <v>58926.927706395836</v>
      </c>
    </row>
    <row r="1436" spans="1:23" x14ac:dyDescent="0.3">
      <c r="A1436">
        <v>67.252499999999998</v>
      </c>
      <c r="B1436">
        <v>883.45025599999997</v>
      </c>
      <c r="C1436">
        <v>-48989.851562000003</v>
      </c>
      <c r="D1436">
        <v>32807.5</v>
      </c>
      <c r="E1436">
        <v>-0.10016799999999999</v>
      </c>
      <c r="F1436">
        <v>9.9678079999999998</v>
      </c>
      <c r="G1436">
        <v>-5.3143000000000003E-2</v>
      </c>
      <c r="H1436">
        <v>3.4938999999999998E-2</v>
      </c>
      <c r="I1436">
        <v>7.1120000000000003E-3</v>
      </c>
      <c r="J1436">
        <v>-2.2549E-2</v>
      </c>
      <c r="K1436">
        <v>1016.97998</v>
      </c>
      <c r="L1436">
        <v>37.943085000000004</v>
      </c>
      <c r="W1436">
        <f t="shared" si="22"/>
        <v>58967.093337484599</v>
      </c>
    </row>
    <row r="1437" spans="1:23" x14ac:dyDescent="0.3">
      <c r="A1437">
        <v>67.263750000000002</v>
      </c>
      <c r="B1437">
        <v>685.39502000000005</v>
      </c>
      <c r="C1437">
        <v>-48999.429687000003</v>
      </c>
      <c r="D1437">
        <v>32748.123047000001</v>
      </c>
      <c r="E1437">
        <v>-0.101094</v>
      </c>
      <c r="F1437">
        <v>9.9728569999999994</v>
      </c>
      <c r="G1437">
        <v>-4.7379999999999999E-2</v>
      </c>
      <c r="H1437">
        <v>3.9127000000000002E-2</v>
      </c>
      <c r="I1437">
        <v>7.5729999999999999E-3</v>
      </c>
      <c r="J1437">
        <v>-2.3434E-2</v>
      </c>
      <c r="K1437">
        <v>1016.97998</v>
      </c>
      <c r="L1437">
        <v>37.943085000000004</v>
      </c>
      <c r="W1437">
        <f t="shared" si="22"/>
        <v>58939.404807701867</v>
      </c>
    </row>
    <row r="1438" spans="1:23" x14ac:dyDescent="0.3">
      <c r="A1438">
        <v>67.275000000000006</v>
      </c>
      <c r="B1438">
        <v>699.25469999999996</v>
      </c>
      <c r="C1438">
        <v>-49008.261719000002</v>
      </c>
      <c r="D1438">
        <v>32689.017577999999</v>
      </c>
      <c r="E1438">
        <v>-0.109955</v>
      </c>
      <c r="F1438">
        <v>9.9722349999999995</v>
      </c>
      <c r="G1438">
        <v>-5.5833000000000001E-2</v>
      </c>
      <c r="H1438">
        <v>5.3441000000000002E-2</v>
      </c>
      <c r="I1438">
        <v>9.6259999999999991E-3</v>
      </c>
      <c r="J1438">
        <v>-2.5179E-2</v>
      </c>
      <c r="K1438">
        <v>1016.97998</v>
      </c>
      <c r="L1438">
        <v>37.943085000000004</v>
      </c>
      <c r="W1438">
        <f t="shared" si="22"/>
        <v>58914.094612989393</v>
      </c>
    </row>
    <row r="1439" spans="1:23" x14ac:dyDescent="0.3">
      <c r="A1439">
        <v>67.286249999999995</v>
      </c>
      <c r="B1439">
        <v>689.47705099999996</v>
      </c>
      <c r="C1439">
        <v>-49002.1875</v>
      </c>
      <c r="D1439">
        <v>32738.121093999998</v>
      </c>
      <c r="E1439">
        <v>-0.10899</v>
      </c>
      <c r="F1439">
        <v>9.9605530000000009</v>
      </c>
      <c r="G1439">
        <v>-6.4172999999999994E-2</v>
      </c>
      <c r="H1439">
        <v>5.6723000000000003E-2</v>
      </c>
      <c r="I1439">
        <v>1.0834E-2</v>
      </c>
      <c r="J1439">
        <v>-2.6221000000000001E-2</v>
      </c>
      <c r="K1439">
        <v>1016.97998</v>
      </c>
      <c r="L1439">
        <v>37.943085000000004</v>
      </c>
      <c r="W1439">
        <f t="shared" si="22"/>
        <v>58936.188637834559</v>
      </c>
    </row>
    <row r="1440" spans="1:23" x14ac:dyDescent="0.3">
      <c r="A1440">
        <v>67.297499999999999</v>
      </c>
      <c r="B1440">
        <v>704.25824</v>
      </c>
      <c r="C1440">
        <v>-49013.675780999998</v>
      </c>
      <c r="D1440">
        <v>32759.628906000002</v>
      </c>
      <c r="E1440">
        <v>-0.10834299999999999</v>
      </c>
      <c r="F1440">
        <v>9.9774499999999993</v>
      </c>
      <c r="G1440">
        <v>-5.9316000000000001E-2</v>
      </c>
      <c r="H1440">
        <v>6.7275000000000001E-2</v>
      </c>
      <c r="I1440">
        <v>1.2640999999999999E-2</v>
      </c>
      <c r="J1440">
        <v>-2.8412E-2</v>
      </c>
      <c r="K1440">
        <v>1016.97998</v>
      </c>
      <c r="L1440">
        <v>37.943085000000004</v>
      </c>
      <c r="W1440">
        <f t="shared" si="22"/>
        <v>58957.863591656918</v>
      </c>
    </row>
    <row r="1441" spans="1:23" x14ac:dyDescent="0.3">
      <c r="A1441">
        <v>67.308750000000003</v>
      </c>
      <c r="B1441">
        <v>773.09912099999997</v>
      </c>
      <c r="C1441">
        <v>-49081.609375</v>
      </c>
      <c r="D1441">
        <v>32689.478515999999</v>
      </c>
      <c r="E1441">
        <v>-0.104837</v>
      </c>
      <c r="F1441">
        <v>9.9672409999999996</v>
      </c>
      <c r="G1441">
        <v>-6.0516E-2</v>
      </c>
      <c r="H1441">
        <v>6.6905999999999993E-2</v>
      </c>
      <c r="I1441">
        <v>1.2307E-2</v>
      </c>
      <c r="J1441">
        <v>-2.5170999999999999E-2</v>
      </c>
      <c r="K1441">
        <v>1016.98999</v>
      </c>
      <c r="L1441">
        <v>37.947772999999998</v>
      </c>
      <c r="W1441">
        <f t="shared" si="22"/>
        <v>58976.300890603547</v>
      </c>
    </row>
    <row r="1442" spans="1:23" x14ac:dyDescent="0.3">
      <c r="A1442">
        <v>67.319999999999993</v>
      </c>
      <c r="B1442">
        <v>745.46038799999997</v>
      </c>
      <c r="C1442">
        <v>-49034.371094000002</v>
      </c>
      <c r="D1442">
        <v>32570.582031000002</v>
      </c>
      <c r="E1442">
        <v>-9.4080999999999998E-2</v>
      </c>
      <c r="F1442">
        <v>9.9690100000000008</v>
      </c>
      <c r="G1442">
        <v>-5.1525000000000001E-2</v>
      </c>
      <c r="H1442">
        <v>6.6408999999999996E-2</v>
      </c>
      <c r="I1442">
        <v>1.2408000000000001E-2</v>
      </c>
      <c r="J1442">
        <v>-2.3524E-2</v>
      </c>
      <c r="K1442">
        <v>1016.98999</v>
      </c>
      <c r="L1442">
        <v>37.947772999999998</v>
      </c>
      <c r="W1442">
        <f t="shared" si="22"/>
        <v>58870.774358864015</v>
      </c>
    </row>
    <row r="1443" spans="1:23" x14ac:dyDescent="0.3">
      <c r="A1443">
        <v>67.331249999999997</v>
      </c>
      <c r="B1443">
        <v>648.64471400000002</v>
      </c>
      <c r="C1443">
        <v>-49032.402344000002</v>
      </c>
      <c r="D1443">
        <v>32617.580077999999</v>
      </c>
      <c r="E1443">
        <v>-9.6955E-2</v>
      </c>
      <c r="F1443">
        <v>9.9713399999999996</v>
      </c>
      <c r="G1443">
        <v>-3.5043999999999999E-2</v>
      </c>
      <c r="H1443">
        <v>5.8042000000000003E-2</v>
      </c>
      <c r="I1443">
        <v>1.1472E-2</v>
      </c>
      <c r="J1443">
        <v>-2.0836E-2</v>
      </c>
      <c r="K1443">
        <v>1016.98999</v>
      </c>
      <c r="L1443">
        <v>37.947772999999998</v>
      </c>
      <c r="W1443">
        <f t="shared" si="22"/>
        <v>58894.004361510684</v>
      </c>
    </row>
    <row r="1444" spans="1:23" x14ac:dyDescent="0.3">
      <c r="A1444">
        <v>67.342500000000001</v>
      </c>
      <c r="B1444">
        <v>703.79174799999998</v>
      </c>
      <c r="C1444">
        <v>-49036.683594000002</v>
      </c>
      <c r="D1444">
        <v>32515.173827999999</v>
      </c>
      <c r="E1444">
        <v>-0.105321</v>
      </c>
      <c r="F1444">
        <v>9.9614139999999995</v>
      </c>
      <c r="G1444">
        <v>-4.8496999999999998E-2</v>
      </c>
      <c r="H1444">
        <v>5.0927E-2</v>
      </c>
      <c r="I1444">
        <v>1.0874E-2</v>
      </c>
      <c r="J1444">
        <v>-1.7940000000000001E-2</v>
      </c>
      <c r="K1444">
        <v>1016.98999</v>
      </c>
      <c r="L1444">
        <v>37.947772999999998</v>
      </c>
      <c r="W1444">
        <f t="shared" si="22"/>
        <v>58841.551558296604</v>
      </c>
    </row>
    <row r="1445" spans="1:23" x14ac:dyDescent="0.3">
      <c r="A1445">
        <v>67.353750000000005</v>
      </c>
      <c r="B1445">
        <v>740.32415800000001</v>
      </c>
      <c r="C1445">
        <v>-49060.71875</v>
      </c>
      <c r="D1445">
        <v>32565.431640999999</v>
      </c>
      <c r="E1445">
        <v>-9.0680999999999998E-2</v>
      </c>
      <c r="F1445">
        <v>9.9662240000000004</v>
      </c>
      <c r="G1445">
        <v>-4.8298000000000001E-2</v>
      </c>
      <c r="H1445">
        <v>4.1886E-2</v>
      </c>
      <c r="I1445">
        <v>9.8530000000000006E-3</v>
      </c>
      <c r="J1445">
        <v>-1.5438E-2</v>
      </c>
      <c r="K1445">
        <v>1016.98999</v>
      </c>
      <c r="L1445">
        <v>37.947772999999998</v>
      </c>
      <c r="W1445">
        <f t="shared" si="22"/>
        <v>58889.808473879108</v>
      </c>
    </row>
    <row r="1446" spans="1:23" x14ac:dyDescent="0.3">
      <c r="A1446">
        <v>67.364999999999995</v>
      </c>
      <c r="B1446">
        <v>688.61187700000005</v>
      </c>
      <c r="C1446">
        <v>-49039</v>
      </c>
      <c r="D1446">
        <v>32546.480468999998</v>
      </c>
      <c r="E1446">
        <v>-0.10267999999999999</v>
      </c>
      <c r="F1446">
        <v>9.9729050000000008</v>
      </c>
      <c r="G1446">
        <v>-4.8149999999999998E-2</v>
      </c>
      <c r="H1446">
        <v>2.7512000000000002E-2</v>
      </c>
      <c r="I1446">
        <v>8.6510000000000007E-3</v>
      </c>
      <c r="J1446">
        <v>-1.1448E-2</v>
      </c>
      <c r="K1446">
        <v>1016.98999</v>
      </c>
      <c r="L1446">
        <v>37.947772999999998</v>
      </c>
      <c r="W1446">
        <f t="shared" si="22"/>
        <v>58860.60735531144</v>
      </c>
    </row>
    <row r="1447" spans="1:23" x14ac:dyDescent="0.3">
      <c r="A1447">
        <v>67.376249999999999</v>
      </c>
      <c r="B1447">
        <v>793.37463400000001</v>
      </c>
      <c r="C1447">
        <v>-49016.246094000002</v>
      </c>
      <c r="D1447">
        <v>32614.953125</v>
      </c>
      <c r="E1447">
        <v>-9.4492999999999994E-2</v>
      </c>
      <c r="F1447">
        <v>9.9742759999999997</v>
      </c>
      <c r="G1447">
        <v>-6.2407999999999998E-2</v>
      </c>
      <c r="H1447">
        <v>1.6383000000000002E-2</v>
      </c>
      <c r="I1447">
        <v>7.2389999999999998E-3</v>
      </c>
      <c r="J1447">
        <v>-9.0430000000000007E-3</v>
      </c>
      <c r="K1447">
        <v>1016.98999</v>
      </c>
      <c r="L1447">
        <v>37.947772999999998</v>
      </c>
      <c r="W1447">
        <f t="shared" si="22"/>
        <v>58880.871187537574</v>
      </c>
    </row>
    <row r="1448" spans="1:23" x14ac:dyDescent="0.3">
      <c r="A1448">
        <v>67.387500000000003</v>
      </c>
      <c r="B1448">
        <v>800.57488999999998</v>
      </c>
      <c r="C1448">
        <v>-49032.753905999998</v>
      </c>
      <c r="D1448">
        <v>32625.638672000001</v>
      </c>
      <c r="E1448">
        <v>-0.10434300000000001</v>
      </c>
      <c r="F1448">
        <v>9.9611140000000002</v>
      </c>
      <c r="G1448">
        <v>-3.8866999999999999E-2</v>
      </c>
      <c r="H1448">
        <v>-2.4759999999999999E-3</v>
      </c>
      <c r="I1448">
        <v>5.1529999999999996E-3</v>
      </c>
      <c r="J1448">
        <v>-4.6560000000000004E-3</v>
      </c>
      <c r="K1448">
        <v>1016.98999</v>
      </c>
      <c r="L1448">
        <v>37.947772999999998</v>
      </c>
      <c r="W1448">
        <f t="shared" si="22"/>
        <v>58900.629661462517</v>
      </c>
    </row>
    <row r="1449" spans="1:23" x14ac:dyDescent="0.3">
      <c r="A1449">
        <v>67.398750000000007</v>
      </c>
      <c r="B1449">
        <v>743.58532700000001</v>
      </c>
      <c r="C1449">
        <v>-49056.261719000002</v>
      </c>
      <c r="D1449">
        <v>32559.183593999998</v>
      </c>
      <c r="E1449">
        <v>-8.8853000000000001E-2</v>
      </c>
      <c r="F1449">
        <v>9.9605709999999998</v>
      </c>
      <c r="G1449">
        <v>-5.2207999999999997E-2</v>
      </c>
      <c r="H1449">
        <v>-1.3152E-2</v>
      </c>
      <c r="I1449">
        <v>3.7559999999999998E-3</v>
      </c>
      <c r="J1449">
        <v>-2.0430000000000001E-3</v>
      </c>
      <c r="K1449">
        <v>1016.98999</v>
      </c>
      <c r="L1449">
        <v>37.947772999999998</v>
      </c>
      <c r="W1449">
        <f t="shared" si="22"/>
        <v>58882.681403697585</v>
      </c>
    </row>
    <row r="1450" spans="1:23" x14ac:dyDescent="0.3">
      <c r="A1450">
        <v>67.41</v>
      </c>
      <c r="B1450">
        <v>671.65417500000001</v>
      </c>
      <c r="C1450">
        <v>-49050.515625</v>
      </c>
      <c r="D1450">
        <v>32587.90625</v>
      </c>
      <c r="E1450">
        <v>-9.4075000000000006E-2</v>
      </c>
      <c r="F1450">
        <v>9.9587350000000008</v>
      </c>
      <c r="G1450">
        <v>-6.1872999999999997E-2</v>
      </c>
      <c r="H1450">
        <v>-2.2904999999999998E-2</v>
      </c>
      <c r="I1450">
        <v>1.369E-3</v>
      </c>
      <c r="J1450">
        <v>1.294E-3</v>
      </c>
      <c r="K1450">
        <v>1016.97998</v>
      </c>
      <c r="L1450">
        <v>37.950310000000002</v>
      </c>
      <c r="W1450">
        <f t="shared" si="22"/>
        <v>58892.918387255639</v>
      </c>
    </row>
    <row r="1451" spans="1:23" x14ac:dyDescent="0.3">
      <c r="A1451">
        <v>67.421250000000001</v>
      </c>
      <c r="B1451">
        <v>725.87823500000002</v>
      </c>
      <c r="C1451">
        <v>-49086.328125</v>
      </c>
      <c r="D1451">
        <v>32510.056640999999</v>
      </c>
      <c r="E1451">
        <v>-0.100241</v>
      </c>
      <c r="F1451">
        <v>9.9632400000000008</v>
      </c>
      <c r="G1451">
        <v>-4.9019E-2</v>
      </c>
      <c r="H1451">
        <v>-2.7573E-2</v>
      </c>
      <c r="I1451">
        <v>6.5399999999999996E-4</v>
      </c>
      <c r="J1451">
        <v>8.8599999999999996E-4</v>
      </c>
      <c r="K1451">
        <v>1016.97998</v>
      </c>
      <c r="L1451">
        <v>37.950310000000002</v>
      </c>
      <c r="W1451">
        <f t="shared" si="22"/>
        <v>58880.372712884899</v>
      </c>
    </row>
    <row r="1452" spans="1:23" x14ac:dyDescent="0.3">
      <c r="A1452">
        <v>67.432500000000005</v>
      </c>
      <c r="B1452">
        <v>672.19921899999997</v>
      </c>
      <c r="C1452">
        <v>-49078.503905999998</v>
      </c>
      <c r="D1452">
        <v>32552.095702999999</v>
      </c>
      <c r="E1452">
        <v>-0.101123</v>
      </c>
      <c r="F1452">
        <v>9.9702190000000002</v>
      </c>
      <c r="G1452">
        <v>-5.5225000000000003E-2</v>
      </c>
      <c r="H1452">
        <v>-3.5312000000000003E-2</v>
      </c>
      <c r="I1452">
        <v>-5.8299999999999997E-4</v>
      </c>
      <c r="J1452">
        <v>2.6159999999999998E-3</v>
      </c>
      <c r="K1452">
        <v>1016.97998</v>
      </c>
      <c r="L1452">
        <v>37.950310000000002</v>
      </c>
      <c r="W1452">
        <f t="shared" si="22"/>
        <v>58896.437346401115</v>
      </c>
    </row>
    <row r="1453" spans="1:23" x14ac:dyDescent="0.3">
      <c r="A1453">
        <v>67.443749999999994</v>
      </c>
      <c r="B1453">
        <v>687.38983199999996</v>
      </c>
      <c r="C1453">
        <v>-49107.332030999998</v>
      </c>
      <c r="D1453">
        <v>32567.376952999999</v>
      </c>
      <c r="E1453">
        <v>-0.101006</v>
      </c>
      <c r="F1453">
        <v>9.9639830000000007</v>
      </c>
      <c r="G1453">
        <v>-5.0277000000000002E-2</v>
      </c>
      <c r="H1453">
        <v>-3.4230999999999998E-2</v>
      </c>
      <c r="I1453">
        <v>2.1000000000000001E-4</v>
      </c>
      <c r="J1453">
        <v>2.624E-3</v>
      </c>
      <c r="K1453">
        <v>1016.97998</v>
      </c>
      <c r="L1453">
        <v>37.950310000000002</v>
      </c>
      <c r="W1453">
        <f t="shared" si="22"/>
        <v>58929.081153389881</v>
      </c>
    </row>
    <row r="1454" spans="1:23" x14ac:dyDescent="0.3">
      <c r="A1454">
        <v>67.454999999999998</v>
      </c>
      <c r="B1454">
        <v>758.52166699999998</v>
      </c>
      <c r="C1454">
        <v>-49120.242187000003</v>
      </c>
      <c r="D1454">
        <v>32492.396484000001</v>
      </c>
      <c r="E1454">
        <v>-9.4836000000000004E-2</v>
      </c>
      <c r="F1454">
        <v>9.9725289999999998</v>
      </c>
      <c r="G1454">
        <v>-5.4372999999999998E-2</v>
      </c>
      <c r="H1454">
        <v>-3.5492000000000003E-2</v>
      </c>
      <c r="I1454">
        <v>-3.4299999999999999E-4</v>
      </c>
      <c r="J1454">
        <v>2.7390000000000001E-3</v>
      </c>
      <c r="K1454">
        <v>1016.97998</v>
      </c>
      <c r="L1454">
        <v>37.950310000000002</v>
      </c>
      <c r="W1454">
        <f t="shared" si="22"/>
        <v>58899.315589421742</v>
      </c>
    </row>
    <row r="1455" spans="1:23" x14ac:dyDescent="0.3">
      <c r="A1455">
        <v>67.466250000000002</v>
      </c>
      <c r="B1455">
        <v>666.41162099999997</v>
      </c>
      <c r="C1455">
        <v>-49145.265625</v>
      </c>
      <c r="D1455">
        <v>32411.443359000001</v>
      </c>
      <c r="E1455">
        <v>-9.4995999999999997E-2</v>
      </c>
      <c r="F1455">
        <v>9.9732070000000004</v>
      </c>
      <c r="G1455">
        <v>-3.6394999999999997E-2</v>
      </c>
      <c r="H1455">
        <v>-2.9093999999999998E-2</v>
      </c>
      <c r="I1455">
        <v>2.8200000000000002E-4</v>
      </c>
      <c r="J1455">
        <v>2.42E-4</v>
      </c>
      <c r="K1455">
        <v>1016.97998</v>
      </c>
      <c r="L1455">
        <v>37.950310000000002</v>
      </c>
      <c r="W1455">
        <f t="shared" si="22"/>
        <v>58874.467287730724</v>
      </c>
    </row>
    <row r="1456" spans="1:23" x14ac:dyDescent="0.3">
      <c r="A1456">
        <v>67.477500000000006</v>
      </c>
      <c r="B1456">
        <v>699.42334000000005</v>
      </c>
      <c r="C1456">
        <v>-49109.507812000003</v>
      </c>
      <c r="D1456">
        <v>32499.054687</v>
      </c>
      <c r="E1456">
        <v>-0.10008</v>
      </c>
      <c r="F1456">
        <v>9.9724459999999997</v>
      </c>
      <c r="G1456">
        <v>-4.7833000000000001E-2</v>
      </c>
      <c r="H1456">
        <v>-2.3633000000000001E-2</v>
      </c>
      <c r="I1456">
        <v>7.8399999999999997E-4</v>
      </c>
      <c r="J1456">
        <v>-3.0539999999999999E-3</v>
      </c>
      <c r="K1456">
        <v>1016.97998</v>
      </c>
      <c r="L1456">
        <v>37.950310000000002</v>
      </c>
      <c r="W1456">
        <f t="shared" si="22"/>
        <v>58893.30612297159</v>
      </c>
    </row>
    <row r="1457" spans="1:23" x14ac:dyDescent="0.3">
      <c r="A1457">
        <v>67.488749999999996</v>
      </c>
      <c r="B1457">
        <v>598.71520999999996</v>
      </c>
      <c r="C1457">
        <v>-49073.464844000002</v>
      </c>
      <c r="D1457">
        <v>32512.304687</v>
      </c>
      <c r="E1457">
        <v>-9.9290000000000003E-2</v>
      </c>
      <c r="F1457">
        <v>9.9670310000000004</v>
      </c>
      <c r="G1457">
        <v>-5.1963000000000002E-2</v>
      </c>
      <c r="H1457">
        <v>-9.6460000000000001E-3</v>
      </c>
      <c r="I1457">
        <v>1.9400000000000001E-3</v>
      </c>
      <c r="J1457">
        <v>-7.1570000000000002E-3</v>
      </c>
      <c r="K1457">
        <v>1016.97998</v>
      </c>
      <c r="L1457">
        <v>37.950310000000002</v>
      </c>
      <c r="W1457">
        <f t="shared" si="22"/>
        <v>58869.460399754913</v>
      </c>
    </row>
    <row r="1458" spans="1:23" x14ac:dyDescent="0.3">
      <c r="A1458">
        <v>67.5</v>
      </c>
      <c r="B1458">
        <v>661.44274900000005</v>
      </c>
      <c r="C1458">
        <v>-49081.070312000003</v>
      </c>
      <c r="D1458">
        <v>32632.736327999999</v>
      </c>
      <c r="E1458">
        <v>-9.5794000000000004E-2</v>
      </c>
      <c r="F1458">
        <v>9.9685489999999994</v>
      </c>
      <c r="G1458">
        <v>-6.3832E-2</v>
      </c>
      <c r="H1458">
        <v>8.1370000000000001E-3</v>
      </c>
      <c r="I1458">
        <v>4.3779999999999999E-3</v>
      </c>
      <c r="J1458">
        <v>-1.3757999999999999E-2</v>
      </c>
      <c r="K1458">
        <v>1016.97998</v>
      </c>
      <c r="L1458">
        <v>37.955193000000001</v>
      </c>
      <c r="W1458">
        <f t="shared" si="22"/>
        <v>58943.061082153377</v>
      </c>
    </row>
    <row r="1459" spans="1:23" x14ac:dyDescent="0.3">
      <c r="A1459">
        <v>67.511250000000004</v>
      </c>
      <c r="B1459">
        <v>685.86749299999997</v>
      </c>
      <c r="C1459">
        <v>-49096.65625</v>
      </c>
      <c r="D1459">
        <v>32646.572265999999</v>
      </c>
      <c r="E1459">
        <v>-0.103695</v>
      </c>
      <c r="F1459">
        <v>9.9635859999999994</v>
      </c>
      <c r="G1459">
        <v>-5.6535000000000002E-2</v>
      </c>
      <c r="H1459">
        <v>1.6693E-2</v>
      </c>
      <c r="I1459">
        <v>5.9090000000000002E-3</v>
      </c>
      <c r="J1459">
        <v>-1.5573E-2</v>
      </c>
      <c r="K1459">
        <v>1016.97998</v>
      </c>
      <c r="L1459">
        <v>37.955193000000001</v>
      </c>
      <c r="W1459">
        <f t="shared" si="22"/>
        <v>58963.978409430434</v>
      </c>
    </row>
    <row r="1460" spans="1:23" x14ac:dyDescent="0.3">
      <c r="A1460">
        <v>67.522499999999994</v>
      </c>
      <c r="B1460">
        <v>716.64129600000001</v>
      </c>
      <c r="C1460">
        <v>-49148.253905999998</v>
      </c>
      <c r="D1460">
        <v>32489.578125</v>
      </c>
      <c r="E1460">
        <v>-0.104378</v>
      </c>
      <c r="F1460">
        <v>9.9774519999999995</v>
      </c>
      <c r="G1460">
        <v>-4.7166E-2</v>
      </c>
      <c r="H1460">
        <v>3.5291000000000003E-2</v>
      </c>
      <c r="I1460">
        <v>7.8740000000000008E-3</v>
      </c>
      <c r="J1460">
        <v>-2.1038000000000001E-2</v>
      </c>
      <c r="K1460">
        <v>1016.97998</v>
      </c>
      <c r="L1460">
        <v>37.955193000000001</v>
      </c>
      <c r="W1460">
        <f t="shared" si="22"/>
        <v>58920.600162390198</v>
      </c>
    </row>
    <row r="1461" spans="1:23" x14ac:dyDescent="0.3">
      <c r="A1461">
        <v>67.533749999999998</v>
      </c>
      <c r="B1461">
        <v>723.03924600000005</v>
      </c>
      <c r="C1461">
        <v>-49155.328125</v>
      </c>
      <c r="D1461">
        <v>32589.925781000002</v>
      </c>
      <c r="E1461">
        <v>-8.9855000000000004E-2</v>
      </c>
      <c r="F1461">
        <v>9.9767910000000004</v>
      </c>
      <c r="G1461">
        <v>-4.0612000000000002E-2</v>
      </c>
      <c r="H1461">
        <v>4.1628999999999999E-2</v>
      </c>
      <c r="I1461">
        <v>9.0130000000000002E-3</v>
      </c>
      <c r="J1461">
        <v>-2.3007E-2</v>
      </c>
      <c r="K1461">
        <v>1016.97998</v>
      </c>
      <c r="L1461">
        <v>37.955193000000001</v>
      </c>
      <c r="W1461">
        <f t="shared" si="22"/>
        <v>58981.966152704343</v>
      </c>
    </row>
    <row r="1462" spans="1:23" x14ac:dyDescent="0.3">
      <c r="A1462">
        <v>67.545000000000002</v>
      </c>
      <c r="B1462">
        <v>727.897156</v>
      </c>
      <c r="C1462">
        <v>-49173.660155999998</v>
      </c>
      <c r="D1462">
        <v>32546.078125</v>
      </c>
      <c r="E1462">
        <v>-0.10589899999999999</v>
      </c>
      <c r="F1462">
        <v>9.960445</v>
      </c>
      <c r="G1462">
        <v>-4.2317E-2</v>
      </c>
      <c r="H1462">
        <v>5.6513000000000001E-2</v>
      </c>
      <c r="I1462">
        <v>1.0435E-2</v>
      </c>
      <c r="J1462">
        <v>-2.6110000000000001E-2</v>
      </c>
      <c r="K1462">
        <v>1016.97998</v>
      </c>
      <c r="L1462">
        <v>37.955193000000001</v>
      </c>
      <c r="W1462">
        <f t="shared" si="22"/>
        <v>58973.094617173498</v>
      </c>
    </row>
    <row r="1463" spans="1:23" x14ac:dyDescent="0.3">
      <c r="A1463">
        <v>67.556250000000006</v>
      </c>
      <c r="B1463">
        <v>732.54992700000003</v>
      </c>
      <c r="C1463">
        <v>-49156.816405999998</v>
      </c>
      <c r="D1463">
        <v>32480.867187</v>
      </c>
      <c r="E1463">
        <v>-0.10491300000000001</v>
      </c>
      <c r="F1463">
        <v>9.9746889999999997</v>
      </c>
      <c r="G1463">
        <v>-5.5160000000000001E-2</v>
      </c>
      <c r="H1463">
        <v>5.9881999999999998E-2</v>
      </c>
      <c r="I1463">
        <v>1.119E-2</v>
      </c>
      <c r="J1463">
        <v>-2.5406999999999999E-2</v>
      </c>
      <c r="K1463">
        <v>1016.97998</v>
      </c>
      <c r="L1463">
        <v>37.955193000000001</v>
      </c>
      <c r="W1463">
        <f t="shared" si="22"/>
        <v>58923.136048484994</v>
      </c>
    </row>
    <row r="1464" spans="1:23" x14ac:dyDescent="0.3">
      <c r="A1464">
        <v>67.567499999999995</v>
      </c>
      <c r="B1464">
        <v>660.21215800000004</v>
      </c>
      <c r="C1464">
        <v>-49156.925780999998</v>
      </c>
      <c r="D1464">
        <v>32420.175781000002</v>
      </c>
      <c r="E1464">
        <v>-9.3625E-2</v>
      </c>
      <c r="F1464">
        <v>9.9793979999999998</v>
      </c>
      <c r="G1464">
        <v>-5.7590000000000002E-2</v>
      </c>
      <c r="H1464">
        <v>6.9378999999999996E-2</v>
      </c>
      <c r="I1464">
        <v>1.2895999999999999E-2</v>
      </c>
      <c r="J1464">
        <v>-2.7331999999999999E-2</v>
      </c>
      <c r="K1464">
        <v>1016.97998</v>
      </c>
      <c r="L1464">
        <v>37.955193000000001</v>
      </c>
      <c r="W1464">
        <f t="shared" si="22"/>
        <v>58888.9380953949</v>
      </c>
    </row>
    <row r="1465" spans="1:23" x14ac:dyDescent="0.3">
      <c r="A1465">
        <v>67.578749999999999</v>
      </c>
      <c r="B1465">
        <v>639.46258499999999</v>
      </c>
      <c r="C1465">
        <v>-49132.308594000002</v>
      </c>
      <c r="D1465">
        <v>32500.236327999999</v>
      </c>
      <c r="E1465">
        <v>-0.102602</v>
      </c>
      <c r="F1465">
        <v>9.9697650000000007</v>
      </c>
      <c r="G1465">
        <v>-5.5060999999999999E-2</v>
      </c>
      <c r="H1465">
        <v>6.5071000000000004E-2</v>
      </c>
      <c r="I1465">
        <v>1.2851E-2</v>
      </c>
      <c r="J1465">
        <v>-2.5083999999999999E-2</v>
      </c>
      <c r="K1465">
        <v>1016.97998</v>
      </c>
      <c r="L1465">
        <v>37.955193000000001</v>
      </c>
      <c r="W1465">
        <f t="shared" si="22"/>
        <v>58912.290920906409</v>
      </c>
    </row>
    <row r="1466" spans="1:23" x14ac:dyDescent="0.3">
      <c r="A1466">
        <v>67.59</v>
      </c>
      <c r="B1466">
        <v>761.08624299999997</v>
      </c>
      <c r="C1466">
        <v>-49113.019530999998</v>
      </c>
      <c r="D1466">
        <v>32497.693359000001</v>
      </c>
      <c r="E1466">
        <v>-0.101828</v>
      </c>
      <c r="F1466">
        <v>9.968064</v>
      </c>
      <c r="G1466">
        <v>-5.6793999999999997E-2</v>
      </c>
      <c r="H1466">
        <v>6.4445000000000002E-2</v>
      </c>
      <c r="I1466">
        <v>1.2834999999999999E-2</v>
      </c>
      <c r="J1466">
        <v>-2.3875E-2</v>
      </c>
      <c r="K1466">
        <v>1016.97998</v>
      </c>
      <c r="L1466">
        <v>37.955193000000001</v>
      </c>
      <c r="W1466">
        <f t="shared" si="22"/>
        <v>58896.247871806438</v>
      </c>
    </row>
    <row r="1467" spans="1:23" x14ac:dyDescent="0.3">
      <c r="A1467">
        <v>67.601249999999993</v>
      </c>
      <c r="B1467">
        <v>739.08575399999995</v>
      </c>
      <c r="C1467">
        <v>-49121.109375</v>
      </c>
      <c r="D1467">
        <v>32435.435547000001</v>
      </c>
      <c r="E1467">
        <v>-9.8124000000000003E-2</v>
      </c>
      <c r="F1467">
        <v>9.9617649999999998</v>
      </c>
      <c r="G1467">
        <v>-5.4649000000000003E-2</v>
      </c>
      <c r="H1467">
        <v>5.8645000000000003E-2</v>
      </c>
      <c r="I1467">
        <v>1.2241999999999999E-2</v>
      </c>
      <c r="J1467">
        <v>-1.9996E-2</v>
      </c>
      <c r="K1467">
        <v>1017</v>
      </c>
      <c r="L1467">
        <v>37.962420999999999</v>
      </c>
      <c r="W1467">
        <f t="shared" si="22"/>
        <v>58868.388062746119</v>
      </c>
    </row>
    <row r="1468" spans="1:23" x14ac:dyDescent="0.3">
      <c r="A1468">
        <v>67.612499999999997</v>
      </c>
      <c r="B1468">
        <v>785.57781999999997</v>
      </c>
      <c r="C1468">
        <v>-49182.816405999998</v>
      </c>
      <c r="D1468">
        <v>32539.720702999999</v>
      </c>
      <c r="E1468">
        <v>-0.102241</v>
      </c>
      <c r="F1468">
        <v>9.9534559999999992</v>
      </c>
      <c r="G1468">
        <v>-5.9332000000000003E-2</v>
      </c>
      <c r="H1468">
        <v>4.7635999999999998E-2</v>
      </c>
      <c r="I1468">
        <v>1.0883E-2</v>
      </c>
      <c r="J1468">
        <v>-1.7314E-2</v>
      </c>
      <c r="K1468">
        <v>1017</v>
      </c>
      <c r="L1468">
        <v>37.962420999999999</v>
      </c>
      <c r="W1468">
        <f t="shared" si="22"/>
        <v>58977.961863452227</v>
      </c>
    </row>
    <row r="1469" spans="1:23" x14ac:dyDescent="0.3">
      <c r="A1469">
        <v>67.623750000000001</v>
      </c>
      <c r="B1469">
        <v>713.53320299999996</v>
      </c>
      <c r="C1469">
        <v>-49205.242187000003</v>
      </c>
      <c r="D1469">
        <v>32353.769531000002</v>
      </c>
      <c r="E1469">
        <v>-0.103547</v>
      </c>
      <c r="F1469">
        <v>9.9620359999999994</v>
      </c>
      <c r="G1469">
        <v>-4.3094E-2</v>
      </c>
      <c r="H1469">
        <v>4.2554000000000002E-2</v>
      </c>
      <c r="I1469">
        <v>1.0252000000000001E-2</v>
      </c>
      <c r="J1469">
        <v>-1.6577000000000001E-2</v>
      </c>
      <c r="K1469">
        <v>1017</v>
      </c>
      <c r="L1469">
        <v>37.962420999999999</v>
      </c>
      <c r="W1469">
        <f t="shared" si="22"/>
        <v>58893.3900465763</v>
      </c>
    </row>
    <row r="1470" spans="1:23" x14ac:dyDescent="0.3">
      <c r="A1470">
        <v>67.635000000000005</v>
      </c>
      <c r="B1470">
        <v>711.45855700000004</v>
      </c>
      <c r="C1470">
        <v>-49232.976562000003</v>
      </c>
      <c r="D1470">
        <v>32498.408202999999</v>
      </c>
      <c r="E1470">
        <v>-0.108519</v>
      </c>
      <c r="F1470">
        <v>9.9800229999999992</v>
      </c>
      <c r="G1470">
        <v>-5.2914000000000003E-2</v>
      </c>
      <c r="H1470">
        <v>2.9545999999999999E-2</v>
      </c>
      <c r="I1470">
        <v>8.567E-3</v>
      </c>
      <c r="J1470">
        <v>-1.2089000000000001E-2</v>
      </c>
      <c r="K1470">
        <v>1017</v>
      </c>
      <c r="L1470">
        <v>37.962420999999999</v>
      </c>
      <c r="W1470">
        <f t="shared" si="22"/>
        <v>58996.090465060377</v>
      </c>
    </row>
    <row r="1471" spans="1:23" x14ac:dyDescent="0.3">
      <c r="A1471">
        <v>67.646249999999995</v>
      </c>
      <c r="B1471">
        <v>755.10766599999999</v>
      </c>
      <c r="C1471">
        <v>-49229.839844000002</v>
      </c>
      <c r="D1471">
        <v>32325.75</v>
      </c>
      <c r="E1471">
        <v>-0.11210000000000001</v>
      </c>
      <c r="F1471">
        <v>9.9748920000000005</v>
      </c>
      <c r="G1471">
        <v>-5.5098000000000001E-2</v>
      </c>
      <c r="H1471">
        <v>1.3714E-2</v>
      </c>
      <c r="I1471">
        <v>6.4590000000000003E-3</v>
      </c>
      <c r="J1471">
        <v>-7.2979999999999998E-3</v>
      </c>
      <c r="K1471">
        <v>1017</v>
      </c>
      <c r="L1471">
        <v>37.962420999999999</v>
      </c>
      <c r="W1471">
        <f t="shared" si="22"/>
        <v>58899.078360494255</v>
      </c>
    </row>
    <row r="1472" spans="1:23" x14ac:dyDescent="0.3">
      <c r="A1472">
        <v>67.657499999999999</v>
      </c>
      <c r="B1472">
        <v>820.61084000000005</v>
      </c>
      <c r="C1472">
        <v>-49187.84375</v>
      </c>
      <c r="D1472">
        <v>32315.273437</v>
      </c>
      <c r="E1472">
        <v>-0.108419</v>
      </c>
      <c r="F1472">
        <v>9.977055</v>
      </c>
      <c r="G1472">
        <v>-6.7140000000000005E-2</v>
      </c>
      <c r="H1472">
        <v>-1.6429999999999999E-3</v>
      </c>
      <c r="I1472">
        <v>4.7429999999999998E-3</v>
      </c>
      <c r="J1472">
        <v>-3.3830000000000002E-3</v>
      </c>
      <c r="K1472">
        <v>1017</v>
      </c>
      <c r="L1472">
        <v>37.962420999999999</v>
      </c>
      <c r="W1472">
        <f t="shared" si="22"/>
        <v>58859.105261915232</v>
      </c>
    </row>
    <row r="1473" spans="1:23" x14ac:dyDescent="0.3">
      <c r="A1473">
        <v>67.668750000000003</v>
      </c>
      <c r="B1473">
        <v>683.118469</v>
      </c>
      <c r="C1473">
        <v>-49180.792969000002</v>
      </c>
      <c r="D1473">
        <v>32485.726562</v>
      </c>
      <c r="E1473">
        <v>-0.10448200000000001</v>
      </c>
      <c r="F1473">
        <v>9.9630069999999993</v>
      </c>
      <c r="G1473">
        <v>-6.1171999999999997E-2</v>
      </c>
      <c r="H1473">
        <v>-1.1273E-2</v>
      </c>
      <c r="I1473">
        <v>3.823E-3</v>
      </c>
      <c r="J1473">
        <v>-2.6489999999999999E-3</v>
      </c>
      <c r="K1473">
        <v>1017</v>
      </c>
      <c r="L1473">
        <v>37.962420999999999</v>
      </c>
      <c r="W1473">
        <f t="shared" si="22"/>
        <v>58945.224388099174</v>
      </c>
    </row>
    <row r="1474" spans="1:23" x14ac:dyDescent="0.3">
      <c r="A1474">
        <v>67.680000000000007</v>
      </c>
      <c r="B1474">
        <v>736.65655500000003</v>
      </c>
      <c r="C1474">
        <v>-49158.085937000003</v>
      </c>
      <c r="D1474">
        <v>32548.025390999999</v>
      </c>
      <c r="E1474">
        <v>-0.107658</v>
      </c>
      <c r="F1474">
        <v>9.9693780000000007</v>
      </c>
      <c r="G1474">
        <v>-5.1666999999999998E-2</v>
      </c>
      <c r="H1474">
        <v>-2.4153000000000001E-2</v>
      </c>
      <c r="I1474">
        <v>1.098E-3</v>
      </c>
      <c r="J1474">
        <v>-3.3500000000000001E-4</v>
      </c>
      <c r="K1474">
        <v>1017</v>
      </c>
      <c r="L1474">
        <v>37.962420999999999</v>
      </c>
      <c r="W1474">
        <f t="shared" ref="W1474:W1537" si="23">SQRT((B1474)^2+(C1474)^2+(D1474)^2)</f>
        <v>58961.292664956753</v>
      </c>
    </row>
    <row r="1475" spans="1:23" x14ac:dyDescent="0.3">
      <c r="A1475">
        <v>67.691249999999997</v>
      </c>
      <c r="B1475">
        <v>717.84582499999999</v>
      </c>
      <c r="C1475">
        <v>-49180.175780999998</v>
      </c>
      <c r="D1475">
        <v>32549.826172000001</v>
      </c>
      <c r="E1475">
        <v>-0.101601</v>
      </c>
      <c r="F1475">
        <v>9.9741970000000002</v>
      </c>
      <c r="G1475">
        <v>-5.7071999999999998E-2</v>
      </c>
      <c r="H1475">
        <v>-2.8822E-2</v>
      </c>
      <c r="I1475">
        <v>3.9500000000000001E-4</v>
      </c>
      <c r="J1475">
        <v>-5.5599999999999996E-4</v>
      </c>
      <c r="K1475">
        <v>1017</v>
      </c>
      <c r="L1475">
        <v>37.962420999999999</v>
      </c>
      <c r="W1475">
        <f t="shared" si="23"/>
        <v>58980.472838948524</v>
      </c>
    </row>
    <row r="1476" spans="1:23" x14ac:dyDescent="0.3">
      <c r="A1476">
        <v>67.702500000000001</v>
      </c>
      <c r="B1476">
        <v>784.37030000000004</v>
      </c>
      <c r="C1476">
        <v>-49135.496094000002</v>
      </c>
      <c r="D1476">
        <v>32471.955077999999</v>
      </c>
      <c r="E1476">
        <v>-0.109932</v>
      </c>
      <c r="F1476">
        <v>9.9756929999999997</v>
      </c>
      <c r="G1476">
        <v>-7.3689000000000004E-2</v>
      </c>
      <c r="H1476">
        <v>-3.3496999999999999E-2</v>
      </c>
      <c r="I1476">
        <v>-5.2999999999999998E-4</v>
      </c>
      <c r="J1476">
        <v>2.4359999999999998E-3</v>
      </c>
      <c r="K1476">
        <v>1017</v>
      </c>
      <c r="L1476">
        <v>37.964958000000003</v>
      </c>
      <c r="W1476">
        <f t="shared" si="23"/>
        <v>58901.104232082624</v>
      </c>
    </row>
    <row r="1477" spans="1:23" x14ac:dyDescent="0.3">
      <c r="A1477">
        <v>67.713750000000005</v>
      </c>
      <c r="B1477">
        <v>822.63836700000002</v>
      </c>
      <c r="C1477">
        <v>-49209.832030999998</v>
      </c>
      <c r="D1477">
        <v>32369.914062</v>
      </c>
      <c r="E1477">
        <v>-9.7110000000000002E-2</v>
      </c>
      <c r="F1477">
        <v>9.9743150000000007</v>
      </c>
      <c r="G1477">
        <v>-6.2129999999999998E-2</v>
      </c>
      <c r="H1477">
        <v>-2.9493999999999999E-2</v>
      </c>
      <c r="I1477">
        <v>1.13E-4</v>
      </c>
      <c r="J1477">
        <v>2.114E-3</v>
      </c>
      <c r="K1477">
        <v>1017</v>
      </c>
      <c r="L1477">
        <v>37.964958000000003</v>
      </c>
      <c r="W1477">
        <f t="shared" si="23"/>
        <v>58907.517676297983</v>
      </c>
    </row>
    <row r="1478" spans="1:23" x14ac:dyDescent="0.3">
      <c r="A1478">
        <v>67.724999999999994</v>
      </c>
      <c r="B1478">
        <v>912.80011000000002</v>
      </c>
      <c r="C1478">
        <v>-49203.640625</v>
      </c>
      <c r="D1478">
        <v>32386.09375</v>
      </c>
      <c r="E1478">
        <v>-0.10229100000000001</v>
      </c>
      <c r="F1478">
        <v>9.9669720000000002</v>
      </c>
      <c r="G1478">
        <v>-5.7097000000000002E-2</v>
      </c>
      <c r="H1478">
        <v>-2.8846E-2</v>
      </c>
      <c r="I1478">
        <v>-3.5500000000000001E-4</v>
      </c>
      <c r="J1478">
        <v>7.6000000000000004E-4</v>
      </c>
      <c r="K1478">
        <v>1017</v>
      </c>
      <c r="L1478">
        <v>37.964958000000003</v>
      </c>
      <c r="W1478">
        <f t="shared" si="23"/>
        <v>58912.566767870121</v>
      </c>
    </row>
    <row r="1479" spans="1:23" x14ac:dyDescent="0.3">
      <c r="A1479">
        <v>67.736249999999998</v>
      </c>
      <c r="B1479">
        <v>739.25183100000004</v>
      </c>
      <c r="C1479">
        <v>-49231.65625</v>
      </c>
      <c r="D1479">
        <v>32444.638672000001</v>
      </c>
      <c r="E1479">
        <v>-0.103274</v>
      </c>
      <c r="F1479">
        <v>9.9640419999999992</v>
      </c>
      <c r="G1479">
        <v>-4.7176999999999997E-2</v>
      </c>
      <c r="H1479">
        <v>-2.8458000000000001E-2</v>
      </c>
      <c r="I1479">
        <v>-3.7800000000000003E-4</v>
      </c>
      <c r="J1479">
        <v>-1.8000000000000001E-4</v>
      </c>
      <c r="K1479">
        <v>1017</v>
      </c>
      <c r="L1479">
        <v>37.964958000000003</v>
      </c>
      <c r="W1479">
        <f t="shared" si="23"/>
        <v>58965.727748790137</v>
      </c>
    </row>
    <row r="1480" spans="1:23" x14ac:dyDescent="0.3">
      <c r="A1480">
        <v>67.747500000000002</v>
      </c>
      <c r="B1480">
        <v>747.36767599999996</v>
      </c>
      <c r="C1480">
        <v>-49265.132812000003</v>
      </c>
      <c r="D1480">
        <v>32459.820312</v>
      </c>
      <c r="E1480">
        <v>-0.10540099999999999</v>
      </c>
      <c r="F1480">
        <v>9.9674150000000008</v>
      </c>
      <c r="G1480">
        <v>-5.0340000000000003E-2</v>
      </c>
      <c r="H1480">
        <v>-2.215E-2</v>
      </c>
      <c r="I1480">
        <v>1.0529999999999999E-3</v>
      </c>
      <c r="J1480">
        <v>-4.0179999999999999E-3</v>
      </c>
      <c r="K1480">
        <v>1017</v>
      </c>
      <c r="L1480">
        <v>37.964958000000003</v>
      </c>
      <c r="W1480">
        <f t="shared" si="23"/>
        <v>59002.133894584324</v>
      </c>
    </row>
    <row r="1481" spans="1:23" x14ac:dyDescent="0.3">
      <c r="A1481">
        <v>67.758750000000006</v>
      </c>
      <c r="B1481">
        <v>623.09948699999995</v>
      </c>
      <c r="C1481">
        <v>-49205.355469000002</v>
      </c>
      <c r="D1481">
        <v>32445.839843999998</v>
      </c>
      <c r="E1481">
        <v>-0.10328900000000001</v>
      </c>
      <c r="F1481">
        <v>9.9758820000000004</v>
      </c>
      <c r="G1481">
        <v>-4.2893000000000001E-2</v>
      </c>
      <c r="H1481">
        <v>-5.7530000000000003E-3</v>
      </c>
      <c r="I1481">
        <v>2.1440000000000001E-3</v>
      </c>
      <c r="J1481">
        <v>-9.3170000000000006E-3</v>
      </c>
      <c r="K1481">
        <v>1017</v>
      </c>
      <c r="L1481">
        <v>37.964958000000003</v>
      </c>
      <c r="W1481">
        <f t="shared" si="23"/>
        <v>58943.089357310128</v>
      </c>
    </row>
    <row r="1482" spans="1:23" x14ac:dyDescent="0.3">
      <c r="A1482">
        <v>67.77</v>
      </c>
      <c r="B1482">
        <v>711.61321999999996</v>
      </c>
      <c r="C1482">
        <v>-49275.789062000003</v>
      </c>
      <c r="D1482">
        <v>32380.15625</v>
      </c>
      <c r="E1482">
        <v>-0.10255499999999999</v>
      </c>
      <c r="F1482">
        <v>9.9686199999999996</v>
      </c>
      <c r="G1482">
        <v>-5.6805000000000001E-2</v>
      </c>
      <c r="H1482">
        <v>4.6680000000000003E-3</v>
      </c>
      <c r="I1482">
        <v>3.5179999999999999E-3</v>
      </c>
      <c r="J1482">
        <v>-1.3126000000000001E-2</v>
      </c>
      <c r="K1482">
        <v>1017</v>
      </c>
      <c r="L1482">
        <v>37.964958000000003</v>
      </c>
      <c r="W1482">
        <f t="shared" si="23"/>
        <v>58966.806763059605</v>
      </c>
    </row>
    <row r="1483" spans="1:23" x14ac:dyDescent="0.3">
      <c r="A1483">
        <v>67.78125</v>
      </c>
      <c r="B1483">
        <v>770.74865699999998</v>
      </c>
      <c r="C1483">
        <v>-49245.550780999998</v>
      </c>
      <c r="D1483">
        <v>32379.230468999998</v>
      </c>
      <c r="E1483">
        <v>-9.4882999999999995E-2</v>
      </c>
      <c r="F1483">
        <v>9.9669819999999998</v>
      </c>
      <c r="G1483">
        <v>-4.7556000000000001E-2</v>
      </c>
      <c r="H1483">
        <v>2.1048000000000001E-2</v>
      </c>
      <c r="I1483">
        <v>5.8469999999999998E-3</v>
      </c>
      <c r="J1483">
        <v>-1.6955000000000001E-2</v>
      </c>
      <c r="K1483">
        <v>1017</v>
      </c>
      <c r="L1483">
        <v>37.964958000000003</v>
      </c>
      <c r="W1483">
        <f t="shared" si="23"/>
        <v>58941.775431190857</v>
      </c>
    </row>
    <row r="1484" spans="1:23" x14ac:dyDescent="0.3">
      <c r="A1484">
        <v>67.792500000000004</v>
      </c>
      <c r="B1484">
        <v>688.30181900000002</v>
      </c>
      <c r="C1484">
        <v>-49290.027344000002</v>
      </c>
      <c r="D1484">
        <v>32242.728515999999</v>
      </c>
      <c r="E1484">
        <v>-0.101171</v>
      </c>
      <c r="F1484">
        <v>9.9689879999999995</v>
      </c>
      <c r="G1484">
        <v>-4.8541000000000001E-2</v>
      </c>
      <c r="H1484">
        <v>3.5954E-2</v>
      </c>
      <c r="I1484">
        <v>7.6930000000000002E-3</v>
      </c>
      <c r="J1484">
        <v>-2.1576999999999999E-2</v>
      </c>
      <c r="K1484">
        <v>1017</v>
      </c>
      <c r="L1484">
        <v>37.964958000000003</v>
      </c>
      <c r="W1484">
        <f t="shared" si="23"/>
        <v>58903.090726402348</v>
      </c>
    </row>
    <row r="1485" spans="1:23" x14ac:dyDescent="0.3">
      <c r="A1485">
        <v>67.803749999999994</v>
      </c>
      <c r="B1485">
        <v>783.50573699999995</v>
      </c>
      <c r="C1485">
        <v>-49243.992187000003</v>
      </c>
      <c r="D1485">
        <v>32477.246093999998</v>
      </c>
      <c r="E1485">
        <v>-0.103838</v>
      </c>
      <c r="F1485">
        <v>9.9838789999999999</v>
      </c>
      <c r="G1485">
        <v>-4.7342000000000002E-2</v>
      </c>
      <c r="H1485">
        <v>4.7510999999999998E-2</v>
      </c>
      <c r="I1485">
        <v>8.5579999999999996E-3</v>
      </c>
      <c r="J1485">
        <v>-2.5590999999999999E-2</v>
      </c>
      <c r="K1485">
        <v>1017</v>
      </c>
      <c r="L1485">
        <v>37.964958000000003</v>
      </c>
      <c r="W1485">
        <f t="shared" si="23"/>
        <v>58994.54349008447</v>
      </c>
    </row>
    <row r="1486" spans="1:23" x14ac:dyDescent="0.3">
      <c r="A1486">
        <v>67.814999999999998</v>
      </c>
      <c r="B1486">
        <v>739.27551300000005</v>
      </c>
      <c r="C1486">
        <v>-49302.628905999998</v>
      </c>
      <c r="D1486">
        <v>32287.808593999998</v>
      </c>
      <c r="E1486">
        <v>-0.101993</v>
      </c>
      <c r="F1486">
        <v>9.9774069999999995</v>
      </c>
      <c r="G1486">
        <v>-5.3069999999999999E-2</v>
      </c>
      <c r="H1486">
        <v>5.2426E-2</v>
      </c>
      <c r="I1486">
        <v>9.8989999999999998E-3</v>
      </c>
      <c r="J1486">
        <v>-2.5833999999999999E-2</v>
      </c>
      <c r="K1486">
        <v>1017</v>
      </c>
      <c r="L1486">
        <v>37.964958000000003</v>
      </c>
      <c r="W1486">
        <f t="shared" si="23"/>
        <v>58938.937292164068</v>
      </c>
    </row>
    <row r="1487" spans="1:23" x14ac:dyDescent="0.3">
      <c r="A1487">
        <v>67.826250000000002</v>
      </c>
      <c r="B1487">
        <v>823.15960700000005</v>
      </c>
      <c r="C1487">
        <v>-49285.21875</v>
      </c>
      <c r="D1487">
        <v>32401</v>
      </c>
      <c r="E1487">
        <v>-0.105743</v>
      </c>
      <c r="F1487">
        <v>9.9597350000000002</v>
      </c>
      <c r="G1487">
        <v>-4.0077000000000002E-2</v>
      </c>
      <c r="H1487">
        <v>6.1109999999999998E-2</v>
      </c>
      <c r="I1487">
        <v>1.1219E-2</v>
      </c>
      <c r="J1487">
        <v>-2.6374000000000002E-2</v>
      </c>
      <c r="K1487">
        <v>1017</v>
      </c>
      <c r="L1487">
        <v>37.964958000000003</v>
      </c>
      <c r="W1487">
        <f t="shared" si="23"/>
        <v>58987.584964752947</v>
      </c>
    </row>
    <row r="1488" spans="1:23" x14ac:dyDescent="0.3">
      <c r="A1488">
        <v>67.837500000000006</v>
      </c>
      <c r="B1488">
        <v>721.76818800000001</v>
      </c>
      <c r="C1488">
        <v>-49253.851562000003</v>
      </c>
      <c r="D1488">
        <v>32267.509765999999</v>
      </c>
      <c r="E1488">
        <v>-0.105166</v>
      </c>
      <c r="F1488">
        <v>9.9675170000000008</v>
      </c>
      <c r="G1488">
        <v>-6.6360000000000002E-2</v>
      </c>
      <c r="H1488">
        <v>6.4571000000000003E-2</v>
      </c>
      <c r="I1488">
        <v>1.1743E-2</v>
      </c>
      <c r="J1488">
        <v>-2.5777999999999999E-2</v>
      </c>
      <c r="K1488">
        <v>1017</v>
      </c>
      <c r="L1488">
        <v>37.964958000000003</v>
      </c>
      <c r="W1488">
        <f t="shared" si="23"/>
        <v>58886.798431462077</v>
      </c>
    </row>
    <row r="1489" spans="1:23" x14ac:dyDescent="0.3">
      <c r="A1489">
        <v>67.848749999999995</v>
      </c>
      <c r="B1489">
        <v>646.65277100000003</v>
      </c>
      <c r="C1489">
        <v>-49331.035155999998</v>
      </c>
      <c r="D1489">
        <v>32219.326172000001</v>
      </c>
      <c r="E1489">
        <v>-0.105144</v>
      </c>
      <c r="F1489">
        <v>9.9772149999999993</v>
      </c>
      <c r="G1489">
        <v>-6.2748999999999999E-2</v>
      </c>
      <c r="H1489">
        <v>6.5123E-2</v>
      </c>
      <c r="I1489">
        <v>1.2555999999999999E-2</v>
      </c>
      <c r="J1489">
        <v>-2.4645E-2</v>
      </c>
      <c r="K1489">
        <v>1017</v>
      </c>
      <c r="L1489">
        <v>37.964958000000003</v>
      </c>
      <c r="W1489">
        <f t="shared" si="23"/>
        <v>58924.139097202547</v>
      </c>
    </row>
    <row r="1490" spans="1:23" x14ac:dyDescent="0.3">
      <c r="A1490">
        <v>67.86</v>
      </c>
      <c r="B1490">
        <v>683.76238999999998</v>
      </c>
      <c r="C1490">
        <v>-49273.347655999998</v>
      </c>
      <c r="D1490">
        <v>32315.013672000001</v>
      </c>
      <c r="E1490">
        <v>-0.106699</v>
      </c>
      <c r="F1490">
        <v>9.968928</v>
      </c>
      <c r="G1490">
        <v>-5.7506000000000002E-2</v>
      </c>
      <c r="H1490">
        <v>6.4694000000000002E-2</v>
      </c>
      <c r="I1490">
        <v>1.2800000000000001E-2</v>
      </c>
      <c r="J1490">
        <v>-2.3626000000000001E-2</v>
      </c>
      <c r="K1490">
        <v>1017</v>
      </c>
      <c r="L1490">
        <v>37.964958000000003</v>
      </c>
      <c r="W1490">
        <f t="shared" si="23"/>
        <v>58928.689352950707</v>
      </c>
    </row>
    <row r="1491" spans="1:23" x14ac:dyDescent="0.3">
      <c r="A1491">
        <v>67.871250000000003</v>
      </c>
      <c r="B1491">
        <v>704.56115699999998</v>
      </c>
      <c r="C1491">
        <v>-49311.246094000002</v>
      </c>
      <c r="D1491">
        <v>32211.847656000002</v>
      </c>
      <c r="E1491">
        <v>-0.10033400000000001</v>
      </c>
      <c r="F1491">
        <v>9.9799579999999999</v>
      </c>
      <c r="G1491">
        <v>-4.9773999999999999E-2</v>
      </c>
      <c r="H1491">
        <v>5.4904000000000001E-2</v>
      </c>
      <c r="I1491">
        <v>1.2218E-2</v>
      </c>
      <c r="J1491">
        <v>-1.9549E-2</v>
      </c>
      <c r="K1491">
        <v>1017</v>
      </c>
      <c r="L1491">
        <v>37.964958000000003</v>
      </c>
      <c r="W1491">
        <f t="shared" si="23"/>
        <v>58904.146943830165</v>
      </c>
    </row>
    <row r="1492" spans="1:23" x14ac:dyDescent="0.3">
      <c r="A1492">
        <v>67.882499999999993</v>
      </c>
      <c r="B1492">
        <v>697.35247800000002</v>
      </c>
      <c r="C1492">
        <v>-49235.464844000002</v>
      </c>
      <c r="D1492">
        <v>32401.380859000001</v>
      </c>
      <c r="E1492">
        <v>-0.110087</v>
      </c>
      <c r="F1492">
        <v>9.9720639999999996</v>
      </c>
      <c r="G1492">
        <v>-5.9977000000000003E-2</v>
      </c>
      <c r="H1492">
        <v>4.3656E-2</v>
      </c>
      <c r="I1492">
        <v>1.0855999999999999E-2</v>
      </c>
      <c r="J1492">
        <v>-1.5387E-2</v>
      </c>
      <c r="K1492">
        <v>1017</v>
      </c>
      <c r="L1492">
        <v>37.964958000000003</v>
      </c>
      <c r="W1492">
        <f t="shared" si="23"/>
        <v>58944.607730082527</v>
      </c>
    </row>
    <row r="1493" spans="1:23" x14ac:dyDescent="0.3">
      <c r="A1493">
        <v>67.893749999999997</v>
      </c>
      <c r="B1493">
        <v>710.73644999999999</v>
      </c>
      <c r="C1493">
        <v>-49336.691405999998</v>
      </c>
      <c r="D1493">
        <v>32331.267577999999</v>
      </c>
      <c r="E1493">
        <v>-0.10340199999999999</v>
      </c>
      <c r="F1493">
        <v>9.9594959999999997</v>
      </c>
      <c r="G1493">
        <v>-5.6203999999999997E-2</v>
      </c>
      <c r="H1493">
        <v>3.7052000000000002E-2</v>
      </c>
      <c r="I1493">
        <v>9.4549999999999999E-3</v>
      </c>
      <c r="J1493">
        <v>-1.4456999999999999E-2</v>
      </c>
      <c r="K1493">
        <v>1017</v>
      </c>
      <c r="L1493">
        <v>37.964958000000003</v>
      </c>
      <c r="W1493">
        <f t="shared" si="23"/>
        <v>58990.890215290587</v>
      </c>
    </row>
    <row r="1494" spans="1:23" x14ac:dyDescent="0.3">
      <c r="A1494">
        <v>67.905000000000001</v>
      </c>
      <c r="B1494">
        <v>612.13665800000001</v>
      </c>
      <c r="C1494">
        <v>-49294.660155999998</v>
      </c>
      <c r="D1494">
        <v>32414.253906000002</v>
      </c>
      <c r="E1494">
        <v>-0.10757700000000001</v>
      </c>
      <c r="F1494">
        <v>9.9589189999999999</v>
      </c>
      <c r="G1494">
        <v>-5.7724999999999999E-2</v>
      </c>
      <c r="H1494">
        <v>2.5270000000000001E-2</v>
      </c>
      <c r="I1494">
        <v>8.3479999999999995E-3</v>
      </c>
      <c r="J1494">
        <v>-9.9939999999999994E-3</v>
      </c>
      <c r="K1494">
        <v>1016.98999</v>
      </c>
      <c r="L1494">
        <v>37.974724000000002</v>
      </c>
      <c r="W1494">
        <f t="shared" si="23"/>
        <v>59000.187181620342</v>
      </c>
    </row>
    <row r="1495" spans="1:23" x14ac:dyDescent="0.3">
      <c r="A1495">
        <v>67.916250000000005</v>
      </c>
      <c r="B1495">
        <v>631.93902600000001</v>
      </c>
      <c r="C1495">
        <v>-49285.511719000002</v>
      </c>
      <c r="D1495">
        <v>32372.667968999998</v>
      </c>
      <c r="E1495">
        <v>-9.7192000000000001E-2</v>
      </c>
      <c r="F1495">
        <v>9.9681960000000007</v>
      </c>
      <c r="G1495">
        <v>-4.3312999999999997E-2</v>
      </c>
      <c r="H1495">
        <v>1.1658999999999999E-2</v>
      </c>
      <c r="I1495">
        <v>6.705E-3</v>
      </c>
      <c r="J1495">
        <v>-7.7019999999999996E-3</v>
      </c>
      <c r="K1495">
        <v>1016.98999</v>
      </c>
      <c r="L1495">
        <v>37.974724000000002</v>
      </c>
      <c r="W1495">
        <f t="shared" si="23"/>
        <v>58969.913038492661</v>
      </c>
    </row>
    <row r="1496" spans="1:23" x14ac:dyDescent="0.3">
      <c r="A1496">
        <v>67.927499999999995</v>
      </c>
      <c r="B1496">
        <v>717.84222399999999</v>
      </c>
      <c r="C1496">
        <v>-49274.136719000002</v>
      </c>
      <c r="D1496">
        <v>32387.642577999999</v>
      </c>
      <c r="E1496">
        <v>-0.107345</v>
      </c>
      <c r="F1496">
        <v>9.9799240000000005</v>
      </c>
      <c r="G1496">
        <v>-5.0985000000000003E-2</v>
      </c>
      <c r="H1496">
        <v>-3.3660000000000001E-3</v>
      </c>
      <c r="I1496">
        <v>5.4559999999999999E-3</v>
      </c>
      <c r="J1496">
        <v>-3.9439999999999996E-3</v>
      </c>
      <c r="K1496">
        <v>1016.98999</v>
      </c>
      <c r="L1496">
        <v>37.974724000000002</v>
      </c>
      <c r="W1496">
        <f t="shared" si="23"/>
        <v>58969.612841034832</v>
      </c>
    </row>
    <row r="1497" spans="1:23" x14ac:dyDescent="0.3">
      <c r="A1497">
        <v>67.938749999999999</v>
      </c>
      <c r="B1497">
        <v>847.14471400000002</v>
      </c>
      <c r="C1497">
        <v>-49275.183594000002</v>
      </c>
      <c r="D1497">
        <v>32381.925781000002</v>
      </c>
      <c r="E1497">
        <v>-9.7747000000000001E-2</v>
      </c>
      <c r="F1497">
        <v>9.9665879999999998</v>
      </c>
      <c r="G1497">
        <v>-4.0175000000000002E-2</v>
      </c>
      <c r="H1497">
        <v>-1.7513999999999998E-2</v>
      </c>
      <c r="I1497">
        <v>3.251E-3</v>
      </c>
      <c r="J1497">
        <v>-1.3320000000000001E-3</v>
      </c>
      <c r="K1497">
        <v>1016.98999</v>
      </c>
      <c r="L1497">
        <v>37.974724000000002</v>
      </c>
      <c r="W1497">
        <f t="shared" si="23"/>
        <v>58969.063835837325</v>
      </c>
    </row>
    <row r="1498" spans="1:23" x14ac:dyDescent="0.3">
      <c r="A1498">
        <v>67.95</v>
      </c>
      <c r="B1498">
        <v>755.48175000000003</v>
      </c>
      <c r="C1498">
        <v>-49290.605469000002</v>
      </c>
      <c r="D1498">
        <v>32381.697265999999</v>
      </c>
      <c r="E1498">
        <v>-0.10169499999999999</v>
      </c>
      <c r="F1498">
        <v>9.9724240000000002</v>
      </c>
      <c r="G1498">
        <v>-4.9972999999999997E-2</v>
      </c>
      <c r="H1498">
        <v>-2.5253999999999999E-2</v>
      </c>
      <c r="I1498">
        <v>1.7960000000000001E-3</v>
      </c>
      <c r="J1498">
        <v>1.382E-3</v>
      </c>
      <c r="K1498">
        <v>1016.98999</v>
      </c>
      <c r="L1498">
        <v>37.974724000000002</v>
      </c>
      <c r="W1498">
        <f t="shared" si="23"/>
        <v>58980.580346433242</v>
      </c>
    </row>
    <row r="1499" spans="1:23" x14ac:dyDescent="0.3">
      <c r="A1499">
        <v>67.961250000000007</v>
      </c>
      <c r="B1499">
        <v>798.35778800000003</v>
      </c>
      <c r="C1499">
        <v>-49282.808594000002</v>
      </c>
      <c r="D1499">
        <v>32377.914062</v>
      </c>
      <c r="E1499">
        <v>-0.10312300000000001</v>
      </c>
      <c r="F1499">
        <v>9.9576799999999999</v>
      </c>
      <c r="G1499">
        <v>-5.3277999999999999E-2</v>
      </c>
      <c r="H1499">
        <v>-2.9278999999999999E-2</v>
      </c>
      <c r="I1499">
        <v>1.5100000000000001E-4</v>
      </c>
      <c r="J1499">
        <v>1.1529999999999999E-3</v>
      </c>
      <c r="K1499">
        <v>1016.98999</v>
      </c>
      <c r="L1499">
        <v>37.974724000000002</v>
      </c>
      <c r="W1499">
        <f t="shared" si="23"/>
        <v>58972.552234719828</v>
      </c>
    </row>
    <row r="1500" spans="1:23" x14ac:dyDescent="0.3">
      <c r="A1500">
        <v>67.972499999999997</v>
      </c>
      <c r="B1500">
        <v>623.36511199999995</v>
      </c>
      <c r="C1500">
        <v>-49282.972655999998</v>
      </c>
      <c r="D1500">
        <v>32329.208984000001</v>
      </c>
      <c r="E1500">
        <v>-0.10155599999999999</v>
      </c>
      <c r="F1500">
        <v>9.9704099999999993</v>
      </c>
      <c r="G1500">
        <v>-5.2939E-2</v>
      </c>
      <c r="H1500">
        <v>-3.6139999999999999E-2</v>
      </c>
      <c r="I1500">
        <v>-1.495E-3</v>
      </c>
      <c r="J1500">
        <v>2.9759999999999999E-3</v>
      </c>
      <c r="K1500">
        <v>1016.98999</v>
      </c>
      <c r="L1500">
        <v>37.974724000000002</v>
      </c>
      <c r="W1500">
        <f t="shared" si="23"/>
        <v>58943.852363126462</v>
      </c>
    </row>
    <row r="1501" spans="1:23" x14ac:dyDescent="0.3">
      <c r="A1501">
        <v>67.983750000000001</v>
      </c>
      <c r="B1501">
        <v>636.79809599999999</v>
      </c>
      <c r="C1501">
        <v>-49280.992187000003</v>
      </c>
      <c r="D1501">
        <v>32455.271484000001</v>
      </c>
      <c r="E1501">
        <v>-0.11339</v>
      </c>
      <c r="F1501">
        <v>9.9871529999999993</v>
      </c>
      <c r="G1501">
        <v>-5.8361999999999997E-2</v>
      </c>
      <c r="H1501">
        <v>-3.2231000000000003E-2</v>
      </c>
      <c r="I1501">
        <v>-7.0586580000000005E-5</v>
      </c>
      <c r="J1501">
        <v>2.9269999999999999E-3</v>
      </c>
      <c r="K1501">
        <v>1016.98999</v>
      </c>
      <c r="L1501">
        <v>37.974724000000002</v>
      </c>
      <c r="W1501">
        <f t="shared" si="23"/>
        <v>59011.578099982791</v>
      </c>
    </row>
    <row r="1502" spans="1:23" x14ac:dyDescent="0.3">
      <c r="A1502">
        <v>67.995000000000005</v>
      </c>
      <c r="B1502">
        <v>711.73242200000004</v>
      </c>
      <c r="C1502">
        <v>-49270.46875</v>
      </c>
      <c r="D1502">
        <v>32364.693359000001</v>
      </c>
      <c r="E1502">
        <v>-0.100993</v>
      </c>
      <c r="F1502">
        <v>9.9714779999999994</v>
      </c>
      <c r="G1502">
        <v>-5.7868000000000003E-2</v>
      </c>
      <c r="H1502">
        <v>-3.1614000000000003E-2</v>
      </c>
      <c r="I1502">
        <v>6.2924229999999998E-5</v>
      </c>
      <c r="J1502">
        <v>8.6700000000000004E-4</v>
      </c>
      <c r="K1502">
        <v>1016.98999</v>
      </c>
      <c r="L1502">
        <v>37.974724000000002</v>
      </c>
      <c r="W1502">
        <f t="shared" si="23"/>
        <v>58953.872053558545</v>
      </c>
    </row>
    <row r="1503" spans="1:23" x14ac:dyDescent="0.3">
      <c r="A1503">
        <v>68.006249999999994</v>
      </c>
      <c r="B1503">
        <v>676.32067900000004</v>
      </c>
      <c r="C1503">
        <v>-49299.460937000003</v>
      </c>
      <c r="D1503">
        <v>32297.658202999999</v>
      </c>
      <c r="E1503">
        <v>-9.7126000000000004E-2</v>
      </c>
      <c r="F1503">
        <v>9.9703850000000003</v>
      </c>
      <c r="G1503">
        <v>-5.1756999999999997E-2</v>
      </c>
      <c r="H1503">
        <v>-2.2918999999999998E-2</v>
      </c>
      <c r="I1503">
        <v>9.8499999999999998E-4</v>
      </c>
      <c r="J1503">
        <v>-2.7910000000000001E-3</v>
      </c>
      <c r="K1503">
        <v>1017</v>
      </c>
      <c r="L1503">
        <v>37.979607000000001</v>
      </c>
      <c r="W1503">
        <f t="shared" si="23"/>
        <v>58940.927917173518</v>
      </c>
    </row>
    <row r="1504" spans="1:23" x14ac:dyDescent="0.3">
      <c r="A1504">
        <v>68.017499999999998</v>
      </c>
      <c r="B1504">
        <v>652.12481700000001</v>
      </c>
      <c r="C1504">
        <v>-49304.023437000003</v>
      </c>
      <c r="D1504">
        <v>32225.373047000001</v>
      </c>
      <c r="E1504">
        <v>-0.10409400000000001</v>
      </c>
      <c r="F1504">
        <v>9.9628999999999994</v>
      </c>
      <c r="G1504">
        <v>-4.7217000000000002E-2</v>
      </c>
      <c r="H1504">
        <v>-1.6660999999999999E-2</v>
      </c>
      <c r="I1504">
        <v>3.3500000000000001E-4</v>
      </c>
      <c r="J1504">
        <v>-5.208E-3</v>
      </c>
      <c r="K1504">
        <v>1017</v>
      </c>
      <c r="L1504">
        <v>37.979607000000001</v>
      </c>
      <c r="W1504">
        <f t="shared" si="23"/>
        <v>58904.895058657967</v>
      </c>
    </row>
    <row r="1505" spans="1:23" x14ac:dyDescent="0.3">
      <c r="A1505">
        <v>68.028750000000002</v>
      </c>
      <c r="B1505">
        <v>746.796875</v>
      </c>
      <c r="C1505">
        <v>-49329.40625</v>
      </c>
      <c r="D1505">
        <v>32267.0625</v>
      </c>
      <c r="E1505">
        <v>-9.6743999999999997E-2</v>
      </c>
      <c r="F1505">
        <v>9.9611710000000002</v>
      </c>
      <c r="G1505">
        <v>-5.2255000000000003E-2</v>
      </c>
      <c r="H1505">
        <v>-9.3599999999999998E-4</v>
      </c>
      <c r="I1505">
        <v>2.5400000000000002E-3</v>
      </c>
      <c r="J1505">
        <v>-1.1334E-2</v>
      </c>
      <c r="K1505">
        <v>1017</v>
      </c>
      <c r="L1505">
        <v>37.979607000000001</v>
      </c>
      <c r="W1505">
        <f t="shared" si="23"/>
        <v>58950.075054481102</v>
      </c>
    </row>
    <row r="1506" spans="1:23" x14ac:dyDescent="0.3">
      <c r="A1506">
        <v>68.040000000000006</v>
      </c>
      <c r="B1506">
        <v>779.28912400000002</v>
      </c>
      <c r="C1506">
        <v>-49323.15625</v>
      </c>
      <c r="D1506">
        <v>32282.474609000001</v>
      </c>
      <c r="E1506">
        <v>-0.100259</v>
      </c>
      <c r="F1506">
        <v>9.9667700000000004</v>
      </c>
      <c r="G1506">
        <v>-5.8571999999999999E-2</v>
      </c>
      <c r="H1506">
        <v>1.2335E-2</v>
      </c>
      <c r="I1506">
        <v>4.5580000000000004E-3</v>
      </c>
      <c r="J1506">
        <v>-1.4999E-2</v>
      </c>
      <c r="K1506">
        <v>1017</v>
      </c>
      <c r="L1506">
        <v>37.979607000000001</v>
      </c>
      <c r="W1506">
        <f t="shared" si="23"/>
        <v>58953.703877546388</v>
      </c>
    </row>
    <row r="1507" spans="1:23" x14ac:dyDescent="0.3">
      <c r="A1507">
        <v>68.051249999999996</v>
      </c>
      <c r="B1507">
        <v>803.886169</v>
      </c>
      <c r="C1507">
        <v>-49359.65625</v>
      </c>
      <c r="D1507">
        <v>32336.056640999999</v>
      </c>
      <c r="E1507">
        <v>-0.10091</v>
      </c>
      <c r="F1507">
        <v>9.9712940000000003</v>
      </c>
      <c r="G1507">
        <v>-5.2056999999999999E-2</v>
      </c>
      <c r="H1507">
        <v>2.7368E-2</v>
      </c>
      <c r="I1507">
        <v>7.1590000000000004E-3</v>
      </c>
      <c r="J1507">
        <v>-1.8886E-2</v>
      </c>
      <c r="K1507">
        <v>1017</v>
      </c>
      <c r="L1507">
        <v>37.979607000000001</v>
      </c>
      <c r="W1507">
        <f t="shared" si="23"/>
        <v>59013.917487155806</v>
      </c>
    </row>
    <row r="1508" spans="1:23" x14ac:dyDescent="0.3">
      <c r="A1508">
        <v>68.0625</v>
      </c>
      <c r="B1508">
        <v>724.28173800000002</v>
      </c>
      <c r="C1508">
        <v>-49350.570312000003</v>
      </c>
      <c r="D1508">
        <v>32299.109375</v>
      </c>
      <c r="E1508">
        <v>-9.6569000000000002E-2</v>
      </c>
      <c r="F1508">
        <v>9.9614700000000003</v>
      </c>
      <c r="G1508">
        <v>-5.5953999999999997E-2</v>
      </c>
      <c r="H1508">
        <v>3.7628000000000002E-2</v>
      </c>
      <c r="I1508">
        <v>7.6410000000000002E-3</v>
      </c>
      <c r="J1508">
        <v>-2.2148999999999999E-2</v>
      </c>
      <c r="K1508">
        <v>1017</v>
      </c>
      <c r="L1508">
        <v>37.979607000000001</v>
      </c>
      <c r="W1508">
        <f t="shared" si="23"/>
        <v>58985.047601691986</v>
      </c>
    </row>
    <row r="1509" spans="1:23" x14ac:dyDescent="0.3">
      <c r="A1509">
        <v>68.073750000000004</v>
      </c>
      <c r="B1509">
        <v>667.56121800000005</v>
      </c>
      <c r="C1509">
        <v>-49301.90625</v>
      </c>
      <c r="D1509">
        <v>32307.349609000001</v>
      </c>
      <c r="E1509">
        <v>-9.8064999999999999E-2</v>
      </c>
      <c r="F1509">
        <v>9.9642110000000006</v>
      </c>
      <c r="G1509">
        <v>-5.339E-2</v>
      </c>
      <c r="H1509">
        <v>4.2783000000000002E-2</v>
      </c>
      <c r="I1509">
        <v>8.2839999999999997E-3</v>
      </c>
      <c r="J1509">
        <v>-2.3876999999999999E-2</v>
      </c>
      <c r="K1509">
        <v>1017</v>
      </c>
      <c r="L1509">
        <v>37.979607000000001</v>
      </c>
      <c r="W1509">
        <f t="shared" si="23"/>
        <v>58948.184336938823</v>
      </c>
    </row>
    <row r="1510" spans="1:23" x14ac:dyDescent="0.3">
      <c r="A1510">
        <v>68.084999999999994</v>
      </c>
      <c r="B1510">
        <v>627.13488800000005</v>
      </c>
      <c r="C1510">
        <v>-49294.667969000002</v>
      </c>
      <c r="D1510">
        <v>32296.287109000001</v>
      </c>
      <c r="E1510">
        <v>-9.8028000000000004E-2</v>
      </c>
      <c r="F1510">
        <v>9.9598139999999997</v>
      </c>
      <c r="G1510">
        <v>-6.7681000000000005E-2</v>
      </c>
      <c r="H1510">
        <v>5.8283000000000001E-2</v>
      </c>
      <c r="I1510">
        <v>1.1187000000000001E-2</v>
      </c>
      <c r="J1510">
        <v>-2.6638999999999999E-2</v>
      </c>
      <c r="K1510">
        <v>1017</v>
      </c>
      <c r="L1510">
        <v>37.979607000000001</v>
      </c>
      <c r="W1510">
        <f t="shared" si="23"/>
        <v>58935.623771778824</v>
      </c>
    </row>
    <row r="1511" spans="1:23" x14ac:dyDescent="0.3">
      <c r="A1511">
        <v>68.096249999999998</v>
      </c>
      <c r="B1511">
        <v>752.45111099999997</v>
      </c>
      <c r="C1511">
        <v>-49294.363280999998</v>
      </c>
      <c r="D1511">
        <v>32273.595702999999</v>
      </c>
      <c r="E1511">
        <v>-0.11268300000000001</v>
      </c>
      <c r="F1511">
        <v>9.9609249999999996</v>
      </c>
      <c r="G1511">
        <v>-4.4788000000000001E-2</v>
      </c>
      <c r="H1511">
        <v>6.5058000000000005E-2</v>
      </c>
      <c r="I1511">
        <v>1.1842999999999999E-2</v>
      </c>
      <c r="J1511">
        <v>-2.8264000000000001E-2</v>
      </c>
      <c r="K1511">
        <v>1017</v>
      </c>
      <c r="L1511">
        <v>37.979607000000001</v>
      </c>
      <c r="W1511">
        <f t="shared" si="23"/>
        <v>58924.404227402643</v>
      </c>
    </row>
    <row r="1512" spans="1:23" x14ac:dyDescent="0.3">
      <c r="A1512">
        <v>68.107500000000002</v>
      </c>
      <c r="B1512">
        <v>803.31805399999996</v>
      </c>
      <c r="C1512">
        <v>-49254.371094000002</v>
      </c>
      <c r="D1512">
        <v>32316.480468999998</v>
      </c>
      <c r="E1512">
        <v>-0.103113</v>
      </c>
      <c r="F1512">
        <v>9.9578159999999993</v>
      </c>
      <c r="G1512">
        <v>-4.8092999999999997E-2</v>
      </c>
      <c r="H1512">
        <v>6.8870000000000001E-2</v>
      </c>
      <c r="I1512">
        <v>1.35E-2</v>
      </c>
      <c r="J1512">
        <v>-2.7972E-2</v>
      </c>
      <c r="K1512">
        <v>1017.009949</v>
      </c>
      <c r="L1512">
        <v>37.981952999999997</v>
      </c>
      <c r="W1512">
        <f t="shared" si="23"/>
        <v>58915.13643932774</v>
      </c>
    </row>
    <row r="1513" spans="1:23" x14ac:dyDescent="0.3">
      <c r="A1513">
        <v>68.118750000000006</v>
      </c>
      <c r="B1513">
        <v>709.23761000000002</v>
      </c>
      <c r="C1513">
        <v>-49273.1875</v>
      </c>
      <c r="D1513">
        <v>32255.613281000002</v>
      </c>
      <c r="E1513">
        <v>-9.1906000000000002E-2</v>
      </c>
      <c r="F1513">
        <v>9.9678889999999996</v>
      </c>
      <c r="G1513">
        <v>-5.067E-2</v>
      </c>
      <c r="H1513">
        <v>6.7729999999999999E-2</v>
      </c>
      <c r="I1513">
        <v>1.3906E-2</v>
      </c>
      <c r="J1513">
        <v>-2.5364000000000001E-2</v>
      </c>
      <c r="K1513">
        <v>1017.009949</v>
      </c>
      <c r="L1513">
        <v>37.981952999999997</v>
      </c>
      <c r="W1513">
        <f t="shared" si="23"/>
        <v>58896.30389532962</v>
      </c>
    </row>
    <row r="1514" spans="1:23" x14ac:dyDescent="0.3">
      <c r="A1514">
        <v>68.13</v>
      </c>
      <c r="B1514">
        <v>779.81494099999998</v>
      </c>
      <c r="C1514">
        <v>-49268.53125</v>
      </c>
      <c r="D1514">
        <v>32288.914062</v>
      </c>
      <c r="E1514">
        <v>-0.109848</v>
      </c>
      <c r="F1514">
        <v>9.9706849999999996</v>
      </c>
      <c r="G1514">
        <v>-5.9656000000000001E-2</v>
      </c>
      <c r="H1514">
        <v>6.1969999999999997E-2</v>
      </c>
      <c r="I1514">
        <v>1.3101E-2</v>
      </c>
      <c r="J1514">
        <v>-2.2530000000000001E-2</v>
      </c>
      <c r="K1514">
        <v>1017.009949</v>
      </c>
      <c r="L1514">
        <v>37.981952999999997</v>
      </c>
      <c r="W1514">
        <f t="shared" si="23"/>
        <v>58911.546017547822</v>
      </c>
    </row>
    <row r="1515" spans="1:23" x14ac:dyDescent="0.3">
      <c r="A1515">
        <v>68.141249999999999</v>
      </c>
      <c r="B1515">
        <v>643.698669</v>
      </c>
      <c r="C1515">
        <v>-49304.53125</v>
      </c>
      <c r="D1515">
        <v>32394.048827999999</v>
      </c>
      <c r="E1515">
        <v>-9.6997E-2</v>
      </c>
      <c r="F1515">
        <v>9.9643840000000008</v>
      </c>
      <c r="G1515">
        <v>-4.8467999999999997E-2</v>
      </c>
      <c r="H1515">
        <v>5.5451E-2</v>
      </c>
      <c r="I1515">
        <v>1.1488E-2</v>
      </c>
      <c r="J1515">
        <v>-1.9292E-2</v>
      </c>
      <c r="K1515">
        <v>1017.009949</v>
      </c>
      <c r="L1515">
        <v>37.981952999999997</v>
      </c>
      <c r="W1515">
        <f t="shared" si="23"/>
        <v>58997.674100167264</v>
      </c>
    </row>
    <row r="1516" spans="1:23" x14ac:dyDescent="0.3">
      <c r="A1516">
        <v>68.152500000000003</v>
      </c>
      <c r="B1516">
        <v>738.92749000000003</v>
      </c>
      <c r="C1516">
        <v>-49293.707030999998</v>
      </c>
      <c r="D1516">
        <v>32288.169922000001</v>
      </c>
      <c r="E1516">
        <v>-9.7658999999999996E-2</v>
      </c>
      <c r="F1516">
        <v>9.9754679999999993</v>
      </c>
      <c r="G1516">
        <v>-5.8013000000000002E-2</v>
      </c>
      <c r="H1516">
        <v>4.2431000000000003E-2</v>
      </c>
      <c r="I1516">
        <v>1.0052999999999999E-2</v>
      </c>
      <c r="J1516">
        <v>-1.6417999999999999E-2</v>
      </c>
      <c r="K1516">
        <v>1017.009949</v>
      </c>
      <c r="L1516">
        <v>37.981952999999997</v>
      </c>
      <c r="W1516">
        <f t="shared" si="23"/>
        <v>58931.667918068313</v>
      </c>
    </row>
    <row r="1517" spans="1:23" x14ac:dyDescent="0.3">
      <c r="A1517">
        <v>68.163749999999993</v>
      </c>
      <c r="B1517">
        <v>836.76428199999998</v>
      </c>
      <c r="C1517">
        <v>-49361.089844000002</v>
      </c>
      <c r="D1517">
        <v>32376.714843999998</v>
      </c>
      <c r="E1517">
        <v>-9.9434999999999996E-2</v>
      </c>
      <c r="F1517">
        <v>9.9779300000000006</v>
      </c>
      <c r="G1517">
        <v>-6.1890000000000001E-2</v>
      </c>
      <c r="H1517">
        <v>3.3799999999999997E-2</v>
      </c>
      <c r="I1517">
        <v>9.4269999999999996E-3</v>
      </c>
      <c r="J1517">
        <v>-1.4049000000000001E-2</v>
      </c>
      <c r="K1517">
        <v>1017.009949</v>
      </c>
      <c r="L1517">
        <v>37.981952999999997</v>
      </c>
      <c r="W1517">
        <f t="shared" si="23"/>
        <v>59037.860980397665</v>
      </c>
    </row>
    <row r="1518" spans="1:23" x14ac:dyDescent="0.3">
      <c r="A1518">
        <v>68.174999999999997</v>
      </c>
      <c r="B1518">
        <v>789.18518100000006</v>
      </c>
      <c r="C1518">
        <v>-49277.738280999998</v>
      </c>
      <c r="D1518">
        <v>32292.789062</v>
      </c>
      <c r="E1518">
        <v>-0.11144800000000001</v>
      </c>
      <c r="F1518">
        <v>9.9764890000000008</v>
      </c>
      <c r="G1518">
        <v>-6.3509999999999997E-2</v>
      </c>
      <c r="H1518">
        <v>1.9959999999999999E-2</v>
      </c>
      <c r="I1518">
        <v>8.1209999999999997E-3</v>
      </c>
      <c r="J1518">
        <v>-1.0087E-2</v>
      </c>
      <c r="K1518">
        <v>1017.009949</v>
      </c>
      <c r="L1518">
        <v>37.981952999999997</v>
      </c>
      <c r="W1518">
        <f t="shared" si="23"/>
        <v>58921.494624147723</v>
      </c>
    </row>
    <row r="1519" spans="1:23" x14ac:dyDescent="0.3">
      <c r="A1519">
        <v>68.186250000000001</v>
      </c>
      <c r="B1519">
        <v>688.22436500000003</v>
      </c>
      <c r="C1519">
        <v>-49246.996094000002</v>
      </c>
      <c r="D1519">
        <v>32335.757812</v>
      </c>
      <c r="E1519">
        <v>-9.4511999999999999E-2</v>
      </c>
      <c r="F1519">
        <v>9.9801110000000008</v>
      </c>
      <c r="G1519">
        <v>-6.3666E-2</v>
      </c>
      <c r="H1519">
        <v>8.6350000000000003E-3</v>
      </c>
      <c r="I1519">
        <v>6.8190000000000004E-3</v>
      </c>
      <c r="J1519">
        <v>-6.757E-3</v>
      </c>
      <c r="K1519">
        <v>1017.009949</v>
      </c>
      <c r="L1519">
        <v>37.981952999999997</v>
      </c>
      <c r="W1519">
        <f t="shared" si="23"/>
        <v>58918.0915367712</v>
      </c>
    </row>
    <row r="1520" spans="1:23" x14ac:dyDescent="0.3">
      <c r="A1520">
        <v>68.197500000000005</v>
      </c>
      <c r="B1520">
        <v>693.34887700000002</v>
      </c>
      <c r="C1520">
        <v>-49263.816405999998</v>
      </c>
      <c r="D1520">
        <v>32419.472656000002</v>
      </c>
      <c r="E1520">
        <v>-0.112887</v>
      </c>
      <c r="F1520">
        <v>9.9719239999999996</v>
      </c>
      <c r="G1520">
        <v>-6.1474000000000001E-2</v>
      </c>
      <c r="H1520">
        <v>-7.3610000000000004E-3</v>
      </c>
      <c r="I1520">
        <v>4.0629999999999998E-3</v>
      </c>
      <c r="J1520">
        <v>-3.1710000000000002E-3</v>
      </c>
      <c r="K1520">
        <v>1017.009949</v>
      </c>
      <c r="L1520">
        <v>37.981952999999997</v>
      </c>
      <c r="W1520">
        <f t="shared" si="23"/>
        <v>58978.187042689293</v>
      </c>
    </row>
    <row r="1521" spans="1:23" x14ac:dyDescent="0.3">
      <c r="A1521">
        <v>68.208749999999995</v>
      </c>
      <c r="B1521">
        <v>679.07849099999999</v>
      </c>
      <c r="C1521">
        <v>-49270.035155999998</v>
      </c>
      <c r="D1521">
        <v>32334.101562</v>
      </c>
      <c r="E1521">
        <v>-0.11458500000000001</v>
      </c>
      <c r="F1521">
        <v>9.9643960000000007</v>
      </c>
      <c r="G1521">
        <v>-5.5919000000000003E-2</v>
      </c>
      <c r="H1521">
        <v>-1.7059000000000001E-2</v>
      </c>
      <c r="I1521">
        <v>3.3210000000000002E-3</v>
      </c>
      <c r="J1521">
        <v>-2.0569999999999998E-3</v>
      </c>
      <c r="K1521">
        <v>1017.039978</v>
      </c>
      <c r="L1521">
        <v>37.984295000000003</v>
      </c>
      <c r="W1521">
        <f t="shared" si="23"/>
        <v>58936.33544505584</v>
      </c>
    </row>
    <row r="1522" spans="1:23" x14ac:dyDescent="0.3">
      <c r="A1522">
        <v>68.22</v>
      </c>
      <c r="B1522">
        <v>692.38104199999998</v>
      </c>
      <c r="C1522">
        <v>-49300.613280999998</v>
      </c>
      <c r="D1522">
        <v>32307.919922000001</v>
      </c>
      <c r="E1522">
        <v>-0.10287300000000001</v>
      </c>
      <c r="F1522">
        <v>9.9558719999999994</v>
      </c>
      <c r="G1522">
        <v>-5.1586E-2</v>
      </c>
      <c r="H1522">
        <v>-2.8948000000000002E-2</v>
      </c>
      <c r="I1522">
        <v>3.4900000000000003E-4</v>
      </c>
      <c r="J1522">
        <v>1.3500000000000001E-3</v>
      </c>
      <c r="K1522">
        <v>1017.039978</v>
      </c>
      <c r="L1522">
        <v>37.984295000000003</v>
      </c>
      <c r="W1522">
        <f t="shared" si="23"/>
        <v>58947.701830320737</v>
      </c>
    </row>
    <row r="1523" spans="1:23" x14ac:dyDescent="0.3">
      <c r="A1523">
        <v>68.231250000000003</v>
      </c>
      <c r="B1523">
        <v>771.08795199999997</v>
      </c>
      <c r="C1523">
        <v>-49317.929687000003</v>
      </c>
      <c r="D1523">
        <v>32317.207031000002</v>
      </c>
      <c r="E1523">
        <v>-0.103879</v>
      </c>
      <c r="F1523">
        <v>9.965014</v>
      </c>
      <c r="G1523">
        <v>-5.0639000000000003E-2</v>
      </c>
      <c r="H1523">
        <v>-3.6234000000000002E-2</v>
      </c>
      <c r="I1523">
        <v>-3.7599999999999998E-4</v>
      </c>
      <c r="J1523">
        <v>3.16E-3</v>
      </c>
      <c r="K1523">
        <v>1017.039978</v>
      </c>
      <c r="L1523">
        <v>37.984295000000003</v>
      </c>
      <c r="W1523">
        <f t="shared" si="23"/>
        <v>58968.251080781702</v>
      </c>
    </row>
    <row r="1524" spans="1:23" x14ac:dyDescent="0.3">
      <c r="A1524">
        <v>68.242500000000007</v>
      </c>
      <c r="B1524">
        <v>780.89746100000002</v>
      </c>
      <c r="C1524">
        <v>-49311.746094000002</v>
      </c>
      <c r="D1524">
        <v>32266.380859000001</v>
      </c>
      <c r="E1524">
        <v>-0.101078</v>
      </c>
      <c r="F1524">
        <v>9.9635599999999993</v>
      </c>
      <c r="G1524">
        <v>-6.2723000000000001E-2</v>
      </c>
      <c r="H1524">
        <v>-3.5276000000000002E-2</v>
      </c>
      <c r="I1524">
        <v>-9.3099999999999997E-4</v>
      </c>
      <c r="J1524">
        <v>2.9260000000000002E-3</v>
      </c>
      <c r="K1524">
        <v>1017.039978</v>
      </c>
      <c r="L1524">
        <v>37.984295000000003</v>
      </c>
      <c r="W1524">
        <f t="shared" si="23"/>
        <v>58935.366609717144</v>
      </c>
    </row>
    <row r="1525" spans="1:23" x14ac:dyDescent="0.3">
      <c r="A1525">
        <v>68.253749999999997</v>
      </c>
      <c r="B1525">
        <v>748.627747</v>
      </c>
      <c r="C1525">
        <v>-49296.742187000003</v>
      </c>
      <c r="D1525">
        <v>32362.964843999998</v>
      </c>
      <c r="E1525">
        <v>-0.109789</v>
      </c>
      <c r="F1525">
        <v>9.9737340000000003</v>
      </c>
      <c r="G1525">
        <v>-5.8168999999999998E-2</v>
      </c>
      <c r="H1525">
        <v>-3.2883000000000003E-2</v>
      </c>
      <c r="I1525">
        <v>4.2900000000000002E-4</v>
      </c>
      <c r="J1525">
        <v>2.4160000000000002E-3</v>
      </c>
      <c r="K1525">
        <v>1017.039978</v>
      </c>
      <c r="L1525">
        <v>37.984295000000003</v>
      </c>
      <c r="W1525">
        <f t="shared" si="23"/>
        <v>58975.339992653746</v>
      </c>
    </row>
    <row r="1526" spans="1:23" x14ac:dyDescent="0.3">
      <c r="A1526">
        <v>68.265000000000001</v>
      </c>
      <c r="B1526">
        <v>628.22326699999996</v>
      </c>
      <c r="C1526">
        <v>-49223.203125</v>
      </c>
      <c r="D1526">
        <v>32343.951172000001</v>
      </c>
      <c r="E1526">
        <v>-0.108332</v>
      </c>
      <c r="F1526">
        <v>9.9661200000000001</v>
      </c>
      <c r="G1526">
        <v>-5.4912999999999997E-2</v>
      </c>
      <c r="H1526">
        <v>-3.1220999999999999E-2</v>
      </c>
      <c r="I1526">
        <v>-1.011E-3</v>
      </c>
      <c r="J1526">
        <v>1.1490000000000001E-3</v>
      </c>
      <c r="K1526">
        <v>1017.039978</v>
      </c>
      <c r="L1526">
        <v>37.984295000000003</v>
      </c>
      <c r="W1526">
        <f t="shared" si="23"/>
        <v>58902.033647191929</v>
      </c>
    </row>
    <row r="1527" spans="1:23" x14ac:dyDescent="0.3">
      <c r="A1527">
        <v>68.276250000000005</v>
      </c>
      <c r="B1527">
        <v>686.59442100000001</v>
      </c>
      <c r="C1527">
        <v>-49204.671875</v>
      </c>
      <c r="D1527">
        <v>32397.787109000001</v>
      </c>
      <c r="E1527">
        <v>-0.100503</v>
      </c>
      <c r="F1527">
        <v>9.9632729999999992</v>
      </c>
      <c r="G1527">
        <v>-4.5608999999999997E-2</v>
      </c>
      <c r="H1527">
        <v>-2.1812999999999999E-2</v>
      </c>
      <c r="I1527">
        <v>7.1500000000000003E-4</v>
      </c>
      <c r="J1527">
        <v>-3.3519999999999999E-3</v>
      </c>
      <c r="K1527">
        <v>1017.039978</v>
      </c>
      <c r="L1527">
        <v>37.984295000000003</v>
      </c>
      <c r="W1527">
        <f t="shared" si="23"/>
        <v>58916.786706213461</v>
      </c>
    </row>
    <row r="1528" spans="1:23" x14ac:dyDescent="0.3">
      <c r="A1528">
        <v>68.287499999999994</v>
      </c>
      <c r="B1528">
        <v>726.58850099999995</v>
      </c>
      <c r="C1528">
        <v>-49204.207030999998</v>
      </c>
      <c r="D1528">
        <v>32445.96875</v>
      </c>
      <c r="E1528">
        <v>-9.7642000000000007E-2</v>
      </c>
      <c r="F1528">
        <v>9.9682469999999999</v>
      </c>
      <c r="G1528">
        <v>-5.6085999999999997E-2</v>
      </c>
      <c r="H1528">
        <v>-1.3979999999999999E-2</v>
      </c>
      <c r="I1528">
        <v>1.2290000000000001E-3</v>
      </c>
      <c r="J1528">
        <v>-6.7270000000000003E-3</v>
      </c>
      <c r="K1528">
        <v>1017.039978</v>
      </c>
      <c r="L1528">
        <v>37.984295000000003</v>
      </c>
      <c r="W1528">
        <f t="shared" si="23"/>
        <v>58943.386469775141</v>
      </c>
    </row>
    <row r="1529" spans="1:23" x14ac:dyDescent="0.3">
      <c r="A1529">
        <v>68.298749999999998</v>
      </c>
      <c r="B1529">
        <v>654.21246299999996</v>
      </c>
      <c r="C1529">
        <v>-49203.675780999998</v>
      </c>
      <c r="D1529">
        <v>32449.724609000001</v>
      </c>
      <c r="E1529">
        <v>-0.10857</v>
      </c>
      <c r="F1529">
        <v>9.9640339999999998</v>
      </c>
      <c r="G1529">
        <v>-5.5703000000000003E-2</v>
      </c>
      <c r="H1529">
        <v>1.302E-3</v>
      </c>
      <c r="I1529">
        <v>2.96E-3</v>
      </c>
      <c r="J1529">
        <v>-1.1585E-2</v>
      </c>
      <c r="K1529">
        <v>1017.039978</v>
      </c>
      <c r="L1529">
        <v>37.984295000000003</v>
      </c>
      <c r="W1529">
        <f t="shared" si="23"/>
        <v>58944.16282812447</v>
      </c>
    </row>
    <row r="1530" spans="1:23" x14ac:dyDescent="0.3">
      <c r="A1530">
        <v>68.31</v>
      </c>
      <c r="B1530">
        <v>765.67242399999998</v>
      </c>
      <c r="C1530">
        <v>-49189.386719000002</v>
      </c>
      <c r="D1530">
        <v>32308.207031000002</v>
      </c>
      <c r="E1530">
        <v>-9.6679000000000001E-2</v>
      </c>
      <c r="F1530">
        <v>9.9677520000000008</v>
      </c>
      <c r="G1530">
        <v>-5.6100999999999998E-2</v>
      </c>
      <c r="H1530">
        <v>1.2999E-2</v>
      </c>
      <c r="I1530">
        <v>4.5919999999999997E-3</v>
      </c>
      <c r="J1530">
        <v>-1.4952999999999999E-2</v>
      </c>
      <c r="K1530">
        <v>1017.039978</v>
      </c>
      <c r="L1530">
        <v>37.986834999999999</v>
      </c>
      <c r="W1530">
        <f t="shared" si="23"/>
        <v>58855.775091405987</v>
      </c>
    </row>
    <row r="1531" spans="1:23" x14ac:dyDescent="0.3">
      <c r="A1531">
        <v>68.321250000000006</v>
      </c>
      <c r="B1531">
        <v>775.20434599999999</v>
      </c>
      <c r="C1531">
        <v>-49187.90625</v>
      </c>
      <c r="D1531">
        <v>32436.539062</v>
      </c>
      <c r="E1531">
        <v>-0.101892</v>
      </c>
      <c r="F1531">
        <v>9.9794999999999998</v>
      </c>
      <c r="G1531">
        <v>-4.1820999999999997E-2</v>
      </c>
      <c r="H1531">
        <v>3.0627000000000001E-2</v>
      </c>
      <c r="I1531">
        <v>7.4219999999999998E-3</v>
      </c>
      <c r="J1531">
        <v>-1.9639E-2</v>
      </c>
      <c r="K1531">
        <v>1017.039978</v>
      </c>
      <c r="L1531">
        <v>37.986834999999999</v>
      </c>
      <c r="W1531">
        <f t="shared" si="23"/>
        <v>58925.207927995456</v>
      </c>
    </row>
    <row r="1532" spans="1:23" x14ac:dyDescent="0.3">
      <c r="A1532">
        <v>68.332499999999996</v>
      </c>
      <c r="B1532">
        <v>687.33880599999998</v>
      </c>
      <c r="C1532">
        <v>-49237.699219000002</v>
      </c>
      <c r="D1532">
        <v>32320.345702999999</v>
      </c>
      <c r="E1532">
        <v>-9.5071000000000003E-2</v>
      </c>
      <c r="F1532">
        <v>9.9670690000000004</v>
      </c>
      <c r="G1532">
        <v>-5.3011000000000003E-2</v>
      </c>
      <c r="H1532">
        <v>4.3036999999999999E-2</v>
      </c>
      <c r="I1532">
        <v>9.6259999999999991E-3</v>
      </c>
      <c r="J1532">
        <v>-2.3636000000000001E-2</v>
      </c>
      <c r="K1532">
        <v>1017.039978</v>
      </c>
      <c r="L1532">
        <v>37.986834999999999</v>
      </c>
      <c r="W1532">
        <f t="shared" si="23"/>
        <v>58901.852308534217</v>
      </c>
    </row>
    <row r="1533" spans="1:23" x14ac:dyDescent="0.3">
      <c r="A1533">
        <v>68.34375</v>
      </c>
      <c r="B1533">
        <v>752.70666500000004</v>
      </c>
      <c r="C1533">
        <v>-49200.105469000002</v>
      </c>
      <c r="D1533">
        <v>32463.791015999999</v>
      </c>
      <c r="E1533">
        <v>-0.10317900000000001</v>
      </c>
      <c r="F1533">
        <v>9.9656509999999994</v>
      </c>
      <c r="G1533">
        <v>-5.2220000000000003E-2</v>
      </c>
      <c r="H1533">
        <v>4.6940999999999997E-2</v>
      </c>
      <c r="I1533">
        <v>9.6030000000000004E-3</v>
      </c>
      <c r="J1533">
        <v>-2.5631000000000001E-2</v>
      </c>
      <c r="K1533">
        <v>1017.039978</v>
      </c>
      <c r="L1533">
        <v>37.986834999999999</v>
      </c>
      <c r="W1533">
        <f t="shared" si="23"/>
        <v>58950.103245157945</v>
      </c>
    </row>
    <row r="1534" spans="1:23" x14ac:dyDescent="0.3">
      <c r="A1534">
        <v>68.355000000000004</v>
      </c>
      <c r="B1534">
        <v>650.99133300000005</v>
      </c>
      <c r="C1534">
        <v>-49206.183594000002</v>
      </c>
      <c r="D1534">
        <v>32445.542968999998</v>
      </c>
      <c r="E1534">
        <v>-0.10299999999999999</v>
      </c>
      <c r="F1534">
        <v>9.9651910000000008</v>
      </c>
      <c r="G1534">
        <v>-4.7388E-2</v>
      </c>
      <c r="H1534">
        <v>5.6577000000000002E-2</v>
      </c>
      <c r="I1534">
        <v>1.0560999999999999E-2</v>
      </c>
      <c r="J1534">
        <v>-2.6601E-2</v>
      </c>
      <c r="K1534">
        <v>1017.039978</v>
      </c>
      <c r="L1534">
        <v>37.986834999999999</v>
      </c>
      <c r="W1534">
        <f t="shared" si="23"/>
        <v>58943.918703758587</v>
      </c>
    </row>
    <row r="1535" spans="1:23" x14ac:dyDescent="0.3">
      <c r="A1535">
        <v>68.366249999999994</v>
      </c>
      <c r="B1535">
        <v>711.84106399999996</v>
      </c>
      <c r="C1535">
        <v>-49222.242187000003</v>
      </c>
      <c r="D1535">
        <v>32368.568359000001</v>
      </c>
      <c r="E1535">
        <v>-0.10029</v>
      </c>
      <c r="F1535">
        <v>9.9697820000000004</v>
      </c>
      <c r="G1535">
        <v>-5.4711999999999997E-2</v>
      </c>
      <c r="H1535">
        <v>6.4776E-2</v>
      </c>
      <c r="I1535">
        <v>1.1785E-2</v>
      </c>
      <c r="J1535">
        <v>-2.6071E-2</v>
      </c>
      <c r="K1535">
        <v>1017.039978</v>
      </c>
      <c r="L1535">
        <v>37.986834999999999</v>
      </c>
      <c r="W1535">
        <f t="shared" si="23"/>
        <v>58915.703010550045</v>
      </c>
    </row>
    <row r="1536" spans="1:23" x14ac:dyDescent="0.3">
      <c r="A1536">
        <v>68.377499999999998</v>
      </c>
      <c r="B1536">
        <v>703.98028599999998</v>
      </c>
      <c r="C1536">
        <v>-49241.484375</v>
      </c>
      <c r="D1536">
        <v>32351.707031000002</v>
      </c>
      <c r="E1536">
        <v>-0.10782799999999999</v>
      </c>
      <c r="F1536">
        <v>9.9621600000000008</v>
      </c>
      <c r="G1536">
        <v>-4.9672000000000001E-2</v>
      </c>
      <c r="H1536">
        <v>6.8434999999999996E-2</v>
      </c>
      <c r="I1536">
        <v>1.3442000000000001E-2</v>
      </c>
      <c r="J1536">
        <v>-2.7375E-2</v>
      </c>
      <c r="K1536">
        <v>1017.039978</v>
      </c>
      <c r="L1536">
        <v>37.986834999999999</v>
      </c>
      <c r="W1536">
        <f t="shared" si="23"/>
        <v>58922.426286738235</v>
      </c>
    </row>
    <row r="1537" spans="1:23" x14ac:dyDescent="0.3">
      <c r="A1537">
        <v>68.388750000000002</v>
      </c>
      <c r="B1537">
        <v>740.95416299999999</v>
      </c>
      <c r="C1537">
        <v>-49255.710937000003</v>
      </c>
      <c r="D1537">
        <v>32367.400390999999</v>
      </c>
      <c r="E1537">
        <v>-0.101702</v>
      </c>
      <c r="F1537">
        <v>9.9652189999999994</v>
      </c>
      <c r="G1537">
        <v>-4.7091000000000001E-2</v>
      </c>
      <c r="H1537">
        <v>6.6090999999999997E-2</v>
      </c>
      <c r="I1537">
        <v>1.2930000000000001E-2</v>
      </c>
      <c r="J1537">
        <v>-2.3597E-2</v>
      </c>
      <c r="K1537">
        <v>1017.039978</v>
      </c>
      <c r="L1537">
        <v>37.986834999999999</v>
      </c>
      <c r="W1537">
        <f t="shared" si="23"/>
        <v>58943.385388457929</v>
      </c>
    </row>
    <row r="1538" spans="1:23" x14ac:dyDescent="0.3">
      <c r="A1538">
        <v>68.400000000000006</v>
      </c>
      <c r="B1538">
        <v>768.17681900000002</v>
      </c>
      <c r="C1538">
        <v>-49286.578125</v>
      </c>
      <c r="D1538">
        <v>32402.382812</v>
      </c>
      <c r="E1538">
        <v>-0.10483099999999999</v>
      </c>
      <c r="F1538">
        <v>9.9637860000000007</v>
      </c>
      <c r="G1538">
        <v>-5.6856999999999998E-2</v>
      </c>
      <c r="H1538">
        <v>5.7880000000000001E-2</v>
      </c>
      <c r="I1538">
        <v>1.1568999999999999E-2</v>
      </c>
      <c r="J1538">
        <v>-2.0299000000000001E-2</v>
      </c>
      <c r="K1538">
        <v>1016.97998</v>
      </c>
      <c r="L1538">
        <v>37.991717999999999</v>
      </c>
      <c r="W1538">
        <f t="shared" ref="W1538:W1601" si="24">SQRT((B1538)^2+(C1538)^2+(D1538)^2)</f>
        <v>58988.738677754169</v>
      </c>
    </row>
    <row r="1539" spans="1:23" x14ac:dyDescent="0.3">
      <c r="A1539">
        <v>68.411249999999995</v>
      </c>
      <c r="B1539">
        <v>751.35681199999999</v>
      </c>
      <c r="C1539">
        <v>-49304.285155999998</v>
      </c>
      <c r="D1539">
        <v>32317.880859000001</v>
      </c>
      <c r="E1539">
        <v>-0.11176999999999999</v>
      </c>
      <c r="F1539">
        <v>9.9689599999999992</v>
      </c>
      <c r="G1539">
        <v>-5.0167000000000003E-2</v>
      </c>
      <c r="H1539">
        <v>5.0131000000000002E-2</v>
      </c>
      <c r="I1539">
        <v>1.0968E-2</v>
      </c>
      <c r="J1539">
        <v>-1.7378000000000001E-2</v>
      </c>
      <c r="K1539">
        <v>1016.97998</v>
      </c>
      <c r="L1539">
        <v>37.991717999999999</v>
      </c>
      <c r="W1539">
        <f t="shared" si="24"/>
        <v>58956.954594175055</v>
      </c>
    </row>
    <row r="1540" spans="1:23" x14ac:dyDescent="0.3">
      <c r="A1540">
        <v>68.422499999999999</v>
      </c>
      <c r="B1540">
        <v>829.61181599999998</v>
      </c>
      <c r="C1540">
        <v>-49324.289062000003</v>
      </c>
      <c r="D1540">
        <v>32467.021484000001</v>
      </c>
      <c r="E1540">
        <v>-0.11956600000000001</v>
      </c>
      <c r="F1540">
        <v>9.9705119999999994</v>
      </c>
      <c r="G1540">
        <v>-4.5006999999999998E-2</v>
      </c>
      <c r="H1540">
        <v>4.0309999999999999E-2</v>
      </c>
      <c r="I1540">
        <v>9.6679999999999995E-3</v>
      </c>
      <c r="J1540">
        <v>-1.3867000000000001E-2</v>
      </c>
      <c r="K1540">
        <v>1016.97998</v>
      </c>
      <c r="L1540">
        <v>37.991717999999999</v>
      </c>
      <c r="W1540">
        <f t="shared" si="24"/>
        <v>59056.593461522127</v>
      </c>
    </row>
    <row r="1541" spans="1:23" x14ac:dyDescent="0.3">
      <c r="A1541">
        <v>68.433750000000003</v>
      </c>
      <c r="B1541">
        <v>768.31835899999999</v>
      </c>
      <c r="C1541">
        <v>-49346.414062000003</v>
      </c>
      <c r="D1541">
        <v>32287.818359000001</v>
      </c>
      <c r="E1541">
        <v>-0.11181099999999999</v>
      </c>
      <c r="F1541">
        <v>9.9683779999999995</v>
      </c>
      <c r="G1541">
        <v>-4.1037999999999998E-2</v>
      </c>
      <c r="H1541">
        <v>3.2403000000000001E-2</v>
      </c>
      <c r="I1541">
        <v>8.2129999999999998E-3</v>
      </c>
      <c r="J1541">
        <v>-1.3129999999999999E-2</v>
      </c>
      <c r="K1541">
        <v>1016.97998</v>
      </c>
      <c r="L1541">
        <v>37.991717999999999</v>
      </c>
      <c r="W1541">
        <f t="shared" si="24"/>
        <v>58975.945166337995</v>
      </c>
    </row>
    <row r="1542" spans="1:23" x14ac:dyDescent="0.3">
      <c r="A1542">
        <v>68.444999999999993</v>
      </c>
      <c r="B1542">
        <v>771.22967500000004</v>
      </c>
      <c r="C1542">
        <v>-49347.53125</v>
      </c>
      <c r="D1542">
        <v>32274.767577999999</v>
      </c>
      <c r="E1542">
        <v>-0.10649400000000001</v>
      </c>
      <c r="F1542">
        <v>9.964715</v>
      </c>
      <c r="G1542">
        <v>-6.2304999999999999E-2</v>
      </c>
      <c r="H1542">
        <v>2.1405E-2</v>
      </c>
      <c r="I1542">
        <v>7.9699999999999997E-3</v>
      </c>
      <c r="J1542">
        <v>-9.9959999999999997E-3</v>
      </c>
      <c r="K1542">
        <v>1016.97998</v>
      </c>
      <c r="L1542">
        <v>37.991717999999999</v>
      </c>
      <c r="W1542">
        <f t="shared" si="24"/>
        <v>58969.77410415651</v>
      </c>
    </row>
    <row r="1543" spans="1:23" x14ac:dyDescent="0.3">
      <c r="A1543">
        <v>68.456249999999997</v>
      </c>
      <c r="B1543">
        <v>708.38091999999995</v>
      </c>
      <c r="C1543">
        <v>-49372.058594000002</v>
      </c>
      <c r="D1543">
        <v>32321.318359000001</v>
      </c>
      <c r="E1543">
        <v>-9.9167000000000005E-2</v>
      </c>
      <c r="F1543">
        <v>9.974558</v>
      </c>
      <c r="G1543">
        <v>-6.5449999999999994E-2</v>
      </c>
      <c r="H1543">
        <v>2.016E-3</v>
      </c>
      <c r="I1543">
        <v>5.6810000000000003E-3</v>
      </c>
      <c r="J1543">
        <v>-5.4209999999999996E-3</v>
      </c>
      <c r="K1543">
        <v>1016.97998</v>
      </c>
      <c r="L1543">
        <v>37.991717999999999</v>
      </c>
      <c r="W1543">
        <f t="shared" si="24"/>
        <v>59014.994652215464</v>
      </c>
    </row>
    <row r="1544" spans="1:23" x14ac:dyDescent="0.3">
      <c r="A1544">
        <v>68.467500000000001</v>
      </c>
      <c r="B1544">
        <v>745.34387200000003</v>
      </c>
      <c r="C1544">
        <v>-49366.296875</v>
      </c>
      <c r="D1544">
        <v>32238.453125</v>
      </c>
      <c r="E1544">
        <v>-9.9021999999999999E-2</v>
      </c>
      <c r="F1544">
        <v>9.9772750000000006</v>
      </c>
      <c r="G1544">
        <v>-5.9963000000000002E-2</v>
      </c>
      <c r="H1544">
        <v>-1.1018999999999999E-2</v>
      </c>
      <c r="I1544">
        <v>3.9550000000000002E-3</v>
      </c>
      <c r="J1544">
        <v>-2.614E-3</v>
      </c>
      <c r="K1544">
        <v>1016.97998</v>
      </c>
      <c r="L1544">
        <v>37.991717999999999</v>
      </c>
      <c r="W1544">
        <f t="shared" si="24"/>
        <v>58965.283553384063</v>
      </c>
    </row>
    <row r="1545" spans="1:23" x14ac:dyDescent="0.3">
      <c r="A1545">
        <v>68.478750000000005</v>
      </c>
      <c r="B1545">
        <v>788.75762899999995</v>
      </c>
      <c r="C1545">
        <v>-49332.746094000002</v>
      </c>
      <c r="D1545">
        <v>32247.84375</v>
      </c>
      <c r="E1545">
        <v>-9.9373000000000003E-2</v>
      </c>
      <c r="F1545">
        <v>9.9663660000000007</v>
      </c>
      <c r="G1545">
        <v>-5.1008999999999999E-2</v>
      </c>
      <c r="H1545">
        <v>-2.3555E-2</v>
      </c>
      <c r="I1545">
        <v>1.531E-3</v>
      </c>
      <c r="J1545">
        <v>1.0790000000000001E-3</v>
      </c>
      <c r="K1545">
        <v>1016.97998</v>
      </c>
      <c r="L1545">
        <v>37.991717999999999</v>
      </c>
      <c r="W1545">
        <f t="shared" si="24"/>
        <v>58942.899507038099</v>
      </c>
    </row>
    <row r="1546" spans="1:23" x14ac:dyDescent="0.3">
      <c r="A1546">
        <v>68.489999999999995</v>
      </c>
      <c r="B1546">
        <v>788.29663100000005</v>
      </c>
      <c r="C1546">
        <v>-49323.957030999998</v>
      </c>
      <c r="D1546">
        <v>32322.990234000001</v>
      </c>
      <c r="E1546">
        <v>-9.6766000000000005E-2</v>
      </c>
      <c r="F1546">
        <v>9.9693400000000008</v>
      </c>
      <c r="G1546">
        <v>-4.9360000000000001E-2</v>
      </c>
      <c r="H1546">
        <v>-3.3883999999999997E-2</v>
      </c>
      <c r="I1546">
        <v>-9.9341569999999996E-5</v>
      </c>
      <c r="J1546">
        <v>2.869E-3</v>
      </c>
      <c r="K1546">
        <v>1016.97998</v>
      </c>
      <c r="L1546">
        <v>37.991717999999999</v>
      </c>
      <c r="W1546">
        <f t="shared" si="24"/>
        <v>58976.68900880788</v>
      </c>
    </row>
    <row r="1547" spans="1:23" x14ac:dyDescent="0.3">
      <c r="A1547">
        <v>68.501249999999999</v>
      </c>
      <c r="B1547">
        <v>716.82684300000005</v>
      </c>
      <c r="C1547">
        <v>-49301.394530999998</v>
      </c>
      <c r="D1547">
        <v>32273.890625</v>
      </c>
      <c r="E1547">
        <v>-0.11070199999999999</v>
      </c>
      <c r="F1547">
        <v>9.9600570000000008</v>
      </c>
      <c r="G1547">
        <v>-5.5168000000000002E-2</v>
      </c>
      <c r="H1547">
        <v>-3.5977000000000002E-2</v>
      </c>
      <c r="I1547">
        <v>-1.27E-4</v>
      </c>
      <c r="J1547">
        <v>3.7000000000000002E-3</v>
      </c>
      <c r="K1547">
        <v>1017</v>
      </c>
      <c r="L1547">
        <v>37.994061000000002</v>
      </c>
      <c r="W1547">
        <f t="shared" si="24"/>
        <v>58930.003898681571</v>
      </c>
    </row>
    <row r="1548" spans="1:23" x14ac:dyDescent="0.3">
      <c r="A1548">
        <v>68.512500000000003</v>
      </c>
      <c r="B1548">
        <v>836.74871800000005</v>
      </c>
      <c r="C1548">
        <v>-49359.253905999998</v>
      </c>
      <c r="D1548">
        <v>32369.712890999999</v>
      </c>
      <c r="E1548">
        <v>-0.106166</v>
      </c>
      <c r="F1548">
        <v>9.962904</v>
      </c>
      <c r="G1548">
        <v>-5.2181999999999999E-2</v>
      </c>
      <c r="H1548">
        <v>-3.3789E-2</v>
      </c>
      <c r="I1548">
        <v>1.3200000000000001E-4</v>
      </c>
      <c r="J1548">
        <v>2.3990000000000001E-3</v>
      </c>
      <c r="K1548">
        <v>1017</v>
      </c>
      <c r="L1548">
        <v>37.994061000000002</v>
      </c>
      <c r="W1548">
        <f t="shared" si="24"/>
        <v>59032.486032860099</v>
      </c>
    </row>
    <row r="1549" spans="1:23" x14ac:dyDescent="0.3">
      <c r="A1549">
        <v>68.523750000000007</v>
      </c>
      <c r="B1549">
        <v>720.16314699999998</v>
      </c>
      <c r="C1549">
        <v>-49304.933594000002</v>
      </c>
      <c r="D1549">
        <v>32379.992187</v>
      </c>
      <c r="E1549">
        <v>-0.108309</v>
      </c>
      <c r="F1549">
        <v>9.9664649999999995</v>
      </c>
      <c r="G1549">
        <v>-5.1887999999999997E-2</v>
      </c>
      <c r="H1549">
        <v>-3.0938E-2</v>
      </c>
      <c r="I1549">
        <v>-1.08E-4</v>
      </c>
      <c r="J1549">
        <v>1.3370000000000001E-3</v>
      </c>
      <c r="K1549">
        <v>1017</v>
      </c>
      <c r="L1549">
        <v>37.994061000000002</v>
      </c>
      <c r="W1549">
        <f t="shared" si="24"/>
        <v>58991.177354730149</v>
      </c>
    </row>
    <row r="1550" spans="1:23" x14ac:dyDescent="0.3">
      <c r="A1550">
        <v>68.534999999999997</v>
      </c>
      <c r="B1550">
        <v>773.54418899999996</v>
      </c>
      <c r="C1550">
        <v>-49327.121094000002</v>
      </c>
      <c r="D1550">
        <v>32373.179687</v>
      </c>
      <c r="E1550">
        <v>-9.2522999999999994E-2</v>
      </c>
      <c r="F1550">
        <v>9.981617</v>
      </c>
      <c r="G1550">
        <v>-4.7809999999999998E-2</v>
      </c>
      <c r="H1550">
        <v>-3.0995000000000002E-2</v>
      </c>
      <c r="I1550">
        <v>-6.7100000000000005E-4</v>
      </c>
      <c r="J1550">
        <v>7.4344419999999994E-5</v>
      </c>
      <c r="K1550">
        <v>1017</v>
      </c>
      <c r="L1550">
        <v>37.994061000000002</v>
      </c>
      <c r="W1550">
        <f t="shared" si="24"/>
        <v>59006.660717933068</v>
      </c>
    </row>
    <row r="1551" spans="1:23" x14ac:dyDescent="0.3">
      <c r="A1551">
        <v>68.546250000000001</v>
      </c>
      <c r="B1551">
        <v>831.18249500000002</v>
      </c>
      <c r="C1551">
        <v>-49404.824219000002</v>
      </c>
      <c r="D1551">
        <v>32264.890625</v>
      </c>
      <c r="E1551">
        <v>-9.6169000000000004E-2</v>
      </c>
      <c r="F1551">
        <v>9.9699869999999997</v>
      </c>
      <c r="G1551">
        <v>-6.5294000000000005E-2</v>
      </c>
      <c r="H1551">
        <v>-2.0757999999999999E-2</v>
      </c>
      <c r="I1551">
        <v>8.7399999999999999E-4</v>
      </c>
      <c r="J1551">
        <v>-4.3680000000000004E-3</v>
      </c>
      <c r="K1551">
        <v>1017</v>
      </c>
      <c r="L1551">
        <v>37.994061000000002</v>
      </c>
      <c r="W1551">
        <f t="shared" si="24"/>
        <v>59013.139956229206</v>
      </c>
    </row>
    <row r="1552" spans="1:23" x14ac:dyDescent="0.3">
      <c r="A1552">
        <v>68.557500000000005</v>
      </c>
      <c r="B1552">
        <v>751.89080799999999</v>
      </c>
      <c r="C1552">
        <v>-49304.621094000002</v>
      </c>
      <c r="D1552">
        <v>32361.316406000002</v>
      </c>
      <c r="E1552">
        <v>-9.8840999999999998E-2</v>
      </c>
      <c r="F1552">
        <v>9.9694950000000002</v>
      </c>
      <c r="G1552">
        <v>-5.8507999999999998E-2</v>
      </c>
      <c r="H1552">
        <v>-9.3480000000000004E-3</v>
      </c>
      <c r="I1552">
        <v>1.588E-3</v>
      </c>
      <c r="J1552">
        <v>-9.162E-3</v>
      </c>
      <c r="K1552">
        <v>1017</v>
      </c>
      <c r="L1552">
        <v>37.994061000000002</v>
      </c>
      <c r="W1552">
        <f t="shared" si="24"/>
        <v>58981.063067219373</v>
      </c>
    </row>
    <row r="1553" spans="1:23" x14ac:dyDescent="0.3">
      <c r="A1553">
        <v>68.568749999999994</v>
      </c>
      <c r="B1553">
        <v>794.35644500000001</v>
      </c>
      <c r="C1553">
        <v>-49349.617187000003</v>
      </c>
      <c r="D1553">
        <v>32348.517577999999</v>
      </c>
      <c r="E1553">
        <v>-0.103801</v>
      </c>
      <c r="F1553">
        <v>9.9626409999999996</v>
      </c>
      <c r="G1553">
        <v>-5.0091999999999998E-2</v>
      </c>
      <c r="H1553">
        <v>5.9789999999999999E-3</v>
      </c>
      <c r="I1553">
        <v>4.1869999999999997E-3</v>
      </c>
      <c r="J1553">
        <v>-1.4298999999999999E-2</v>
      </c>
      <c r="K1553">
        <v>1017</v>
      </c>
      <c r="L1553">
        <v>37.994061000000002</v>
      </c>
      <c r="W1553">
        <f t="shared" si="24"/>
        <v>59012.221684658965</v>
      </c>
    </row>
    <row r="1554" spans="1:23" x14ac:dyDescent="0.3">
      <c r="A1554">
        <v>68.58</v>
      </c>
      <c r="B1554">
        <v>807.17987100000005</v>
      </c>
      <c r="C1554">
        <v>-49267.808594000002</v>
      </c>
      <c r="D1554">
        <v>32339.183593999998</v>
      </c>
      <c r="E1554">
        <v>-0.105369</v>
      </c>
      <c r="F1554">
        <v>9.9612459999999992</v>
      </c>
      <c r="G1554">
        <v>-6.0517000000000001E-2</v>
      </c>
      <c r="H1554">
        <v>2.0903999999999999E-2</v>
      </c>
      <c r="I1554">
        <v>5.3810000000000004E-3</v>
      </c>
      <c r="J1554">
        <v>-1.6763E-2</v>
      </c>
      <c r="K1554">
        <v>1017</v>
      </c>
      <c r="L1554">
        <v>37.994061000000002</v>
      </c>
      <c r="W1554">
        <f t="shared" si="24"/>
        <v>58938.877649015398</v>
      </c>
    </row>
    <row r="1555" spans="1:23" x14ac:dyDescent="0.3">
      <c r="A1555">
        <v>68.591250000000002</v>
      </c>
      <c r="B1555">
        <v>773.16625999999997</v>
      </c>
      <c r="C1555">
        <v>-49293.945312000003</v>
      </c>
      <c r="D1555">
        <v>32299.318359000001</v>
      </c>
      <c r="E1555">
        <v>-0.10799400000000001</v>
      </c>
      <c r="F1555">
        <v>9.9757250000000006</v>
      </c>
      <c r="G1555">
        <v>-5.2107000000000001E-2</v>
      </c>
      <c r="H1555">
        <v>3.6761000000000002E-2</v>
      </c>
      <c r="I1555">
        <v>7.3600000000000002E-3</v>
      </c>
      <c r="J1555">
        <v>-2.2279E-2</v>
      </c>
      <c r="K1555">
        <v>1017</v>
      </c>
      <c r="L1555">
        <v>37.994061000000002</v>
      </c>
      <c r="W1555">
        <f t="shared" si="24"/>
        <v>58938.415290403631</v>
      </c>
    </row>
    <row r="1556" spans="1:23" x14ac:dyDescent="0.3">
      <c r="A1556">
        <v>68.602500000000006</v>
      </c>
      <c r="B1556">
        <v>719.22662400000002</v>
      </c>
      <c r="C1556">
        <v>-49232.738280999998</v>
      </c>
      <c r="D1556">
        <v>32403.681640999999</v>
      </c>
      <c r="E1556">
        <v>-0.103723</v>
      </c>
      <c r="F1556">
        <v>9.9759209999999996</v>
      </c>
      <c r="G1556">
        <v>-5.7461999999999999E-2</v>
      </c>
      <c r="H1556">
        <v>4.8682999999999997E-2</v>
      </c>
      <c r="I1556">
        <v>1.0165E-2</v>
      </c>
      <c r="J1556">
        <v>-2.5825000000000001E-2</v>
      </c>
      <c r="K1556">
        <v>1016.97998</v>
      </c>
      <c r="L1556">
        <v>38.001483999999998</v>
      </c>
      <c r="W1556">
        <f t="shared" si="24"/>
        <v>58943.857945280382</v>
      </c>
    </row>
    <row r="1557" spans="1:23" x14ac:dyDescent="0.3">
      <c r="A1557">
        <v>68.613749999999996</v>
      </c>
      <c r="B1557">
        <v>658.04022199999997</v>
      </c>
      <c r="C1557">
        <v>-49276.867187000003</v>
      </c>
      <c r="D1557">
        <v>32440.4375</v>
      </c>
      <c r="E1557">
        <v>-8.4819000000000006E-2</v>
      </c>
      <c r="F1557">
        <v>9.9797010000000004</v>
      </c>
      <c r="G1557">
        <v>-4.7523000000000003E-2</v>
      </c>
      <c r="H1557">
        <v>5.3799E-2</v>
      </c>
      <c r="I1557">
        <v>1.0387E-2</v>
      </c>
      <c r="J1557">
        <v>-2.6289E-2</v>
      </c>
      <c r="K1557">
        <v>1016.97998</v>
      </c>
      <c r="L1557">
        <v>38.001483999999998</v>
      </c>
      <c r="W1557">
        <f t="shared" si="24"/>
        <v>59000.208829210205</v>
      </c>
    </row>
    <row r="1558" spans="1:23" x14ac:dyDescent="0.3">
      <c r="A1558">
        <v>68.625</v>
      </c>
      <c r="B1558">
        <v>805.87658699999997</v>
      </c>
      <c r="C1558">
        <v>-49260.035155999998</v>
      </c>
      <c r="D1558">
        <v>32347.03125</v>
      </c>
      <c r="E1558">
        <v>-0.102823</v>
      </c>
      <c r="F1558">
        <v>9.9626999999999999</v>
      </c>
      <c r="G1558">
        <v>-5.8862999999999999E-2</v>
      </c>
      <c r="H1558">
        <v>6.2170000000000003E-2</v>
      </c>
      <c r="I1558">
        <v>1.1391999999999999E-2</v>
      </c>
      <c r="J1558">
        <v>-2.7736E-2</v>
      </c>
      <c r="K1558">
        <v>1016.97998</v>
      </c>
      <c r="L1558">
        <v>38.001483999999998</v>
      </c>
      <c r="W1558">
        <f t="shared" si="24"/>
        <v>58936.668817742895</v>
      </c>
    </row>
    <row r="1559" spans="1:23" x14ac:dyDescent="0.3">
      <c r="A1559">
        <v>68.636250000000004</v>
      </c>
      <c r="B1559">
        <v>690.37622099999999</v>
      </c>
      <c r="C1559">
        <v>-49247.65625</v>
      </c>
      <c r="D1559">
        <v>32339.310547000001</v>
      </c>
      <c r="E1559">
        <v>-0.100829</v>
      </c>
      <c r="F1559">
        <v>9.9759340000000005</v>
      </c>
      <c r="G1559">
        <v>-4.6109999999999998E-2</v>
      </c>
      <c r="H1559">
        <v>6.2916E-2</v>
      </c>
      <c r="I1559">
        <v>1.2207000000000001E-2</v>
      </c>
      <c r="J1559">
        <v>-2.6706000000000001E-2</v>
      </c>
      <c r="K1559">
        <v>1016.97998</v>
      </c>
      <c r="L1559">
        <v>38.001483999999998</v>
      </c>
      <c r="W1559">
        <f t="shared" si="24"/>
        <v>58920.618395430916</v>
      </c>
    </row>
    <row r="1560" spans="1:23" x14ac:dyDescent="0.3">
      <c r="A1560">
        <v>68.647499999999994</v>
      </c>
      <c r="B1560">
        <v>800.04663100000005</v>
      </c>
      <c r="C1560">
        <v>-49294.175780999998</v>
      </c>
      <c r="D1560">
        <v>32407.703125</v>
      </c>
      <c r="E1560">
        <v>-0.10025000000000001</v>
      </c>
      <c r="F1560">
        <v>9.9737120000000008</v>
      </c>
      <c r="G1560">
        <v>-7.5152999999999998E-2</v>
      </c>
      <c r="H1560">
        <v>6.5079999999999999E-2</v>
      </c>
      <c r="I1560">
        <v>1.2763999999999999E-2</v>
      </c>
      <c r="J1560">
        <v>-2.4929E-2</v>
      </c>
      <c r="K1560">
        <v>1016.97998</v>
      </c>
      <c r="L1560">
        <v>38.001483999999998</v>
      </c>
      <c r="W1560">
        <f t="shared" si="24"/>
        <v>58998.432711200352</v>
      </c>
    </row>
    <row r="1561" spans="1:23" x14ac:dyDescent="0.3">
      <c r="A1561">
        <v>68.658749999999998</v>
      </c>
      <c r="B1561">
        <v>753.93158000000005</v>
      </c>
      <c r="C1561">
        <v>-49231.222655999998</v>
      </c>
      <c r="D1561">
        <v>32232.443359000001</v>
      </c>
      <c r="E1561">
        <v>-0.107414</v>
      </c>
      <c r="F1561">
        <v>9.9624210000000009</v>
      </c>
      <c r="G1561">
        <v>-6.7826999999999998E-2</v>
      </c>
      <c r="H1561">
        <v>6.0997000000000003E-2</v>
      </c>
      <c r="I1561">
        <v>1.2919999999999999E-2</v>
      </c>
      <c r="J1561">
        <v>-2.2554000000000001E-2</v>
      </c>
      <c r="K1561">
        <v>1016.97998</v>
      </c>
      <c r="L1561">
        <v>38.001483999999998</v>
      </c>
      <c r="W1561">
        <f t="shared" si="24"/>
        <v>58849.062030954345</v>
      </c>
    </row>
    <row r="1562" spans="1:23" x14ac:dyDescent="0.3">
      <c r="A1562">
        <v>68.67</v>
      </c>
      <c r="B1562">
        <v>675.49603300000001</v>
      </c>
      <c r="C1562">
        <v>-49329.53125</v>
      </c>
      <c r="D1562">
        <v>32349.277343999998</v>
      </c>
      <c r="E1562">
        <v>-0.110349</v>
      </c>
      <c r="F1562">
        <v>9.9684690000000007</v>
      </c>
      <c r="G1562">
        <v>-6.0607000000000001E-2</v>
      </c>
      <c r="H1562">
        <v>5.8525000000000001E-2</v>
      </c>
      <c r="I1562">
        <v>1.1827000000000001E-2</v>
      </c>
      <c r="J1562">
        <v>-1.9729E-2</v>
      </c>
      <c r="K1562">
        <v>1016.97998</v>
      </c>
      <c r="L1562">
        <v>38.001483999999998</v>
      </c>
      <c r="W1562">
        <f t="shared" si="24"/>
        <v>58994.361534932788</v>
      </c>
    </row>
    <row r="1563" spans="1:23" x14ac:dyDescent="0.3">
      <c r="A1563">
        <v>68.681250000000006</v>
      </c>
      <c r="B1563">
        <v>680.10650599999997</v>
      </c>
      <c r="C1563">
        <v>-49250.3125</v>
      </c>
      <c r="D1563">
        <v>32281.849609000001</v>
      </c>
      <c r="E1563">
        <v>-0.11625099999999999</v>
      </c>
      <c r="F1563">
        <v>9.9657529999999994</v>
      </c>
      <c r="G1563">
        <v>-5.0363999999999999E-2</v>
      </c>
      <c r="H1563">
        <v>4.8108999999999999E-2</v>
      </c>
      <c r="I1563">
        <v>1.0947E-2</v>
      </c>
      <c r="J1563">
        <v>-1.6261000000000001E-2</v>
      </c>
      <c r="K1563">
        <v>1016.97998</v>
      </c>
      <c r="L1563">
        <v>38.001483999999998</v>
      </c>
      <c r="W1563">
        <f t="shared" si="24"/>
        <v>58891.201723052429</v>
      </c>
    </row>
    <row r="1564" spans="1:23" x14ac:dyDescent="0.3">
      <c r="A1564">
        <v>68.692499999999995</v>
      </c>
      <c r="B1564">
        <v>743.92877199999998</v>
      </c>
      <c r="C1564">
        <v>-49312.296875</v>
      </c>
      <c r="D1564">
        <v>32255.462890999999</v>
      </c>
      <c r="E1564">
        <v>-0.111346</v>
      </c>
      <c r="F1564">
        <v>9.9709400000000006</v>
      </c>
      <c r="G1564">
        <v>-5.7682999999999998E-2</v>
      </c>
      <c r="H1564">
        <v>3.6288000000000001E-2</v>
      </c>
      <c r="I1564">
        <v>8.6879999999999995E-3</v>
      </c>
      <c r="J1564">
        <v>-1.2992999999999999E-2</v>
      </c>
      <c r="K1564">
        <v>1016.97998</v>
      </c>
      <c r="L1564">
        <v>38.001483999999998</v>
      </c>
      <c r="W1564">
        <f t="shared" si="24"/>
        <v>58929.372467544759</v>
      </c>
    </row>
    <row r="1565" spans="1:23" x14ac:dyDescent="0.3">
      <c r="A1565">
        <v>68.703749999999999</v>
      </c>
      <c r="B1565">
        <v>830.32360800000004</v>
      </c>
      <c r="C1565">
        <v>-49316.410155999998</v>
      </c>
      <c r="D1565">
        <v>32271.691406000002</v>
      </c>
      <c r="E1565">
        <v>-9.9894999999999998E-2</v>
      </c>
      <c r="F1565">
        <v>9.9693459999999998</v>
      </c>
      <c r="G1565">
        <v>-4.7261999999999998E-2</v>
      </c>
      <c r="H1565">
        <v>2.6138999999999999E-2</v>
      </c>
      <c r="I1565">
        <v>8.1110000000000002E-3</v>
      </c>
      <c r="J1565">
        <v>-1.0486000000000001E-2</v>
      </c>
      <c r="K1565">
        <v>1016.98999</v>
      </c>
      <c r="L1565">
        <v>38.006366999999997</v>
      </c>
      <c r="W1565">
        <f t="shared" si="24"/>
        <v>58942.852104160316</v>
      </c>
    </row>
    <row r="1566" spans="1:23" x14ac:dyDescent="0.3">
      <c r="A1566">
        <v>68.715000000000003</v>
      </c>
      <c r="B1566">
        <v>752.00982699999997</v>
      </c>
      <c r="C1566">
        <v>-49291.703125</v>
      </c>
      <c r="D1566">
        <v>32245.365234000001</v>
      </c>
      <c r="E1566">
        <v>-0.102191</v>
      </c>
      <c r="F1566">
        <v>9.9691600000000005</v>
      </c>
      <c r="G1566">
        <v>-4.8184999999999999E-2</v>
      </c>
      <c r="H1566">
        <v>1.1871E-2</v>
      </c>
      <c r="I1566">
        <v>7.2269999999999999E-3</v>
      </c>
      <c r="J1566">
        <v>-6.9439999999999997E-3</v>
      </c>
      <c r="K1566">
        <v>1016.98999</v>
      </c>
      <c r="L1566">
        <v>38.006366999999997</v>
      </c>
      <c r="W1566">
        <f t="shared" si="24"/>
        <v>58906.715192897107</v>
      </c>
    </row>
    <row r="1567" spans="1:23" x14ac:dyDescent="0.3">
      <c r="A1567">
        <v>68.726249999999993</v>
      </c>
      <c r="B1567">
        <v>707.46929899999998</v>
      </c>
      <c r="C1567">
        <v>-49300.550780999998</v>
      </c>
      <c r="D1567">
        <v>32279.033202999999</v>
      </c>
      <c r="E1567">
        <v>-0.110401</v>
      </c>
      <c r="F1567">
        <v>9.9693679999999993</v>
      </c>
      <c r="G1567">
        <v>-4.9714000000000001E-2</v>
      </c>
      <c r="H1567">
        <v>-2.2659999999999998E-3</v>
      </c>
      <c r="I1567">
        <v>5.3540000000000003E-3</v>
      </c>
      <c r="J1567">
        <v>-4.1390000000000003E-3</v>
      </c>
      <c r="K1567">
        <v>1016.98999</v>
      </c>
      <c r="L1567">
        <v>38.006366999999997</v>
      </c>
      <c r="W1567">
        <f t="shared" si="24"/>
        <v>58932.001532608439</v>
      </c>
    </row>
    <row r="1568" spans="1:23" x14ac:dyDescent="0.3">
      <c r="A1568">
        <v>68.737499999999997</v>
      </c>
      <c r="B1568">
        <v>740.96807899999999</v>
      </c>
      <c r="C1568">
        <v>-49305.796875</v>
      </c>
      <c r="D1568">
        <v>32320.166015999999</v>
      </c>
      <c r="E1568">
        <v>-0.100576</v>
      </c>
      <c r="F1568">
        <v>9.968</v>
      </c>
      <c r="G1568">
        <v>-4.2657E-2</v>
      </c>
      <c r="H1568">
        <v>-1.9519000000000002E-2</v>
      </c>
      <c r="I1568">
        <v>3.4120000000000001E-3</v>
      </c>
      <c r="J1568">
        <v>3.5173950000000002E-5</v>
      </c>
      <c r="K1568">
        <v>1016.98999</v>
      </c>
      <c r="L1568">
        <v>38.006366999999997</v>
      </c>
      <c r="W1568">
        <f t="shared" si="24"/>
        <v>58959.339976586052</v>
      </c>
    </row>
    <row r="1569" spans="1:23" x14ac:dyDescent="0.3">
      <c r="A1569">
        <v>68.748750000000001</v>
      </c>
      <c r="B1569">
        <v>693.642517</v>
      </c>
      <c r="C1569">
        <v>-49325.507812000003</v>
      </c>
      <c r="D1569">
        <v>32274.939452999999</v>
      </c>
      <c r="E1569">
        <v>-9.9205000000000002E-2</v>
      </c>
      <c r="F1569">
        <v>9.9605840000000008</v>
      </c>
      <c r="G1569">
        <v>-5.1147999999999999E-2</v>
      </c>
      <c r="H1569">
        <v>-2.3293000000000001E-2</v>
      </c>
      <c r="I1569">
        <v>1.426E-3</v>
      </c>
      <c r="J1569">
        <v>1.222E-3</v>
      </c>
      <c r="K1569">
        <v>1016.98999</v>
      </c>
      <c r="L1569">
        <v>38.006366999999997</v>
      </c>
      <c r="W1569">
        <f t="shared" si="24"/>
        <v>58950.475634619601</v>
      </c>
    </row>
    <row r="1570" spans="1:23" x14ac:dyDescent="0.3">
      <c r="A1570">
        <v>68.760000000000005</v>
      </c>
      <c r="B1570">
        <v>769.65856900000006</v>
      </c>
      <c r="C1570">
        <v>-49305.828125</v>
      </c>
      <c r="D1570">
        <v>32314.398437</v>
      </c>
      <c r="E1570">
        <v>-9.9180000000000004E-2</v>
      </c>
      <c r="F1570">
        <v>9.961214</v>
      </c>
      <c r="G1570">
        <v>-4.7605000000000001E-2</v>
      </c>
      <c r="H1570">
        <v>-3.2905999999999998E-2</v>
      </c>
      <c r="I1570">
        <v>-4.0400000000000001E-4</v>
      </c>
      <c r="J1570">
        <v>2.663E-3</v>
      </c>
      <c r="K1570">
        <v>1016.98999</v>
      </c>
      <c r="L1570">
        <v>38.006366999999997</v>
      </c>
      <c r="W1570">
        <f t="shared" si="24"/>
        <v>58956.572218456393</v>
      </c>
    </row>
    <row r="1571" spans="1:23" x14ac:dyDescent="0.3">
      <c r="A1571">
        <v>68.771249999999995</v>
      </c>
      <c r="B1571">
        <v>685.98687700000005</v>
      </c>
      <c r="C1571">
        <v>-49290.84375</v>
      </c>
      <c r="D1571">
        <v>32262.753906000002</v>
      </c>
      <c r="E1571">
        <v>-0.102538</v>
      </c>
      <c r="F1571">
        <v>9.9678590000000007</v>
      </c>
      <c r="G1571">
        <v>-5.7646000000000003E-2</v>
      </c>
      <c r="H1571">
        <v>-3.3336999999999999E-2</v>
      </c>
      <c r="I1571">
        <v>-5.4199999999999995E-4</v>
      </c>
      <c r="J1571">
        <v>2.8600000000000001E-3</v>
      </c>
      <c r="K1571">
        <v>1016.98999</v>
      </c>
      <c r="L1571">
        <v>38.006366999999997</v>
      </c>
      <c r="W1571">
        <f t="shared" si="24"/>
        <v>58914.710770582999</v>
      </c>
    </row>
    <row r="1572" spans="1:23" x14ac:dyDescent="0.3">
      <c r="A1572">
        <v>68.782499999999999</v>
      </c>
      <c r="B1572">
        <v>826.91729699999996</v>
      </c>
      <c r="C1572">
        <v>-49264.441405999998</v>
      </c>
      <c r="D1572">
        <v>32334.947265999999</v>
      </c>
      <c r="E1572">
        <v>-9.5861000000000002E-2</v>
      </c>
      <c r="F1572">
        <v>9.9601380000000006</v>
      </c>
      <c r="G1572">
        <v>-6.7924999999999999E-2</v>
      </c>
      <c r="H1572">
        <v>-3.3923000000000002E-2</v>
      </c>
      <c r="I1572">
        <v>-3.1E-4</v>
      </c>
      <c r="J1572">
        <v>2.6800000000000001E-3</v>
      </c>
      <c r="K1572">
        <v>1016.98999</v>
      </c>
      <c r="L1572">
        <v>38.006366999999997</v>
      </c>
      <c r="W1572">
        <f t="shared" si="24"/>
        <v>58934.012199716097</v>
      </c>
    </row>
    <row r="1573" spans="1:23" x14ac:dyDescent="0.3">
      <c r="A1573">
        <v>68.793750000000003</v>
      </c>
      <c r="B1573">
        <v>691.04046600000004</v>
      </c>
      <c r="C1573">
        <v>-49289.351562000003</v>
      </c>
      <c r="D1573">
        <v>32431.71875</v>
      </c>
      <c r="E1573">
        <v>-0.10795</v>
      </c>
      <c r="F1573">
        <v>9.9634800000000006</v>
      </c>
      <c r="G1573">
        <v>-4.7274999999999998E-2</v>
      </c>
      <c r="H1573">
        <v>-2.9600999999999999E-2</v>
      </c>
      <c r="I1573">
        <v>2.1599999999999999E-4</v>
      </c>
      <c r="J1573">
        <v>4.6275700000000001E-5</v>
      </c>
      <c r="K1573">
        <v>1016.98999</v>
      </c>
      <c r="L1573">
        <v>38.006366999999997</v>
      </c>
      <c r="W1573">
        <f t="shared" si="24"/>
        <v>59006.220819564296</v>
      </c>
    </row>
    <row r="1574" spans="1:23" x14ac:dyDescent="0.3">
      <c r="A1574">
        <v>68.805000000000007</v>
      </c>
      <c r="B1574">
        <v>714.06317100000001</v>
      </c>
      <c r="C1574">
        <v>-49267.191405999998</v>
      </c>
      <c r="D1574">
        <v>32414.316406000002</v>
      </c>
      <c r="E1574">
        <v>-9.3773999999999996E-2</v>
      </c>
      <c r="F1574">
        <v>9.968102</v>
      </c>
      <c r="G1574">
        <v>-5.7611000000000002E-2</v>
      </c>
      <c r="H1574">
        <v>-2.5892999999999999E-2</v>
      </c>
      <c r="I1574">
        <v>-5.9193149999999998E-5</v>
      </c>
      <c r="J1574">
        <v>-2.6489999999999999E-3</v>
      </c>
      <c r="K1574">
        <v>1016.97998</v>
      </c>
      <c r="L1574">
        <v>38.011249999999997</v>
      </c>
      <c r="W1574">
        <f t="shared" si="24"/>
        <v>58978.419301604714</v>
      </c>
    </row>
    <row r="1575" spans="1:23" x14ac:dyDescent="0.3">
      <c r="A1575">
        <v>68.816249999999997</v>
      </c>
      <c r="B1575">
        <v>783.23034700000005</v>
      </c>
      <c r="C1575">
        <v>-49288.996094000002</v>
      </c>
      <c r="D1575">
        <v>32297.298827999999</v>
      </c>
      <c r="E1575">
        <v>-0.100525</v>
      </c>
      <c r="F1575">
        <v>9.9662769999999998</v>
      </c>
      <c r="G1575">
        <v>-5.3483999999999997E-2</v>
      </c>
      <c r="H1575">
        <v>-1.5211000000000001E-2</v>
      </c>
      <c r="I1575">
        <v>7.0899999999999999E-4</v>
      </c>
      <c r="J1575">
        <v>-6.0340000000000003E-3</v>
      </c>
      <c r="K1575">
        <v>1016.97998</v>
      </c>
      <c r="L1575">
        <v>38.011249999999997</v>
      </c>
      <c r="W1575">
        <f t="shared" si="24"/>
        <v>58933.30210768729</v>
      </c>
    </row>
    <row r="1576" spans="1:23" x14ac:dyDescent="0.3">
      <c r="A1576">
        <v>68.827500000000001</v>
      </c>
      <c r="B1576">
        <v>739.84503199999995</v>
      </c>
      <c r="C1576">
        <v>-49292.472655999998</v>
      </c>
      <c r="D1576">
        <v>32257.5</v>
      </c>
      <c r="E1576">
        <v>-8.9899000000000007E-2</v>
      </c>
      <c r="F1576">
        <v>9.9643499999999996</v>
      </c>
      <c r="G1576">
        <v>-6.2153E-2</v>
      </c>
      <c r="H1576">
        <v>-2.5799999999999998E-3</v>
      </c>
      <c r="I1576">
        <v>1.8209999999999999E-3</v>
      </c>
      <c r="J1576">
        <v>-1.1237E-2</v>
      </c>
      <c r="K1576">
        <v>1016.97998</v>
      </c>
      <c r="L1576">
        <v>38.011249999999997</v>
      </c>
      <c r="W1576">
        <f t="shared" si="24"/>
        <v>58913.848435354172</v>
      </c>
    </row>
    <row r="1577" spans="1:23" x14ac:dyDescent="0.3">
      <c r="A1577">
        <v>68.838750000000005</v>
      </c>
      <c r="B1577">
        <v>642.69775400000003</v>
      </c>
      <c r="C1577">
        <v>-49299.078125</v>
      </c>
      <c r="D1577">
        <v>32265.777343999998</v>
      </c>
      <c r="E1577">
        <v>-8.3706000000000003E-2</v>
      </c>
      <c r="F1577">
        <v>9.9742329999999999</v>
      </c>
      <c r="G1577">
        <v>-4.3265999999999999E-2</v>
      </c>
      <c r="H1577">
        <v>1.525E-2</v>
      </c>
      <c r="I1577">
        <v>4.9119999999999997E-3</v>
      </c>
      <c r="J1577">
        <v>-1.6826000000000001E-2</v>
      </c>
      <c r="K1577">
        <v>1016.97998</v>
      </c>
      <c r="L1577">
        <v>38.011249999999997</v>
      </c>
      <c r="W1577">
        <f t="shared" si="24"/>
        <v>58922.767687799882</v>
      </c>
    </row>
    <row r="1578" spans="1:23" x14ac:dyDescent="0.3">
      <c r="A1578">
        <v>68.849999999999994</v>
      </c>
      <c r="B1578">
        <v>690.615906</v>
      </c>
      <c r="C1578">
        <v>-49276.273437000003</v>
      </c>
      <c r="D1578">
        <v>32341.572265999999</v>
      </c>
      <c r="E1578">
        <v>-0.108446</v>
      </c>
      <c r="F1578">
        <v>9.9648140000000005</v>
      </c>
      <c r="G1578">
        <v>-5.3746000000000002E-2</v>
      </c>
      <c r="H1578">
        <v>3.0175E-2</v>
      </c>
      <c r="I1578">
        <v>7.0499999999999998E-3</v>
      </c>
      <c r="J1578">
        <v>-2.2197999999999999E-2</v>
      </c>
      <c r="K1578">
        <v>1016.97998</v>
      </c>
      <c r="L1578">
        <v>38.011249999999997</v>
      </c>
      <c r="W1578">
        <f t="shared" si="24"/>
        <v>58945.783316574161</v>
      </c>
    </row>
    <row r="1579" spans="1:23" x14ac:dyDescent="0.3">
      <c r="A1579">
        <v>68.861249999999998</v>
      </c>
      <c r="B1579">
        <v>741.75988800000005</v>
      </c>
      <c r="C1579">
        <v>-49280.066405999998</v>
      </c>
      <c r="D1579">
        <v>32347.759765999999</v>
      </c>
      <c r="E1579">
        <v>-0.107126</v>
      </c>
      <c r="F1579">
        <v>9.971406</v>
      </c>
      <c r="G1579">
        <v>-4.6757E-2</v>
      </c>
      <c r="H1579">
        <v>4.4646999999999999E-2</v>
      </c>
      <c r="I1579">
        <v>9.6740000000000003E-3</v>
      </c>
      <c r="J1579">
        <v>-2.4565E-2</v>
      </c>
      <c r="K1579">
        <v>1016.97998</v>
      </c>
      <c r="L1579">
        <v>38.011249999999997</v>
      </c>
      <c r="W1579">
        <f t="shared" si="24"/>
        <v>58952.970362739688</v>
      </c>
    </row>
    <row r="1580" spans="1:23" x14ac:dyDescent="0.3">
      <c r="A1580">
        <v>68.872500000000002</v>
      </c>
      <c r="B1580">
        <v>753.658142</v>
      </c>
      <c r="C1580">
        <v>-49285.988280999998</v>
      </c>
      <c r="D1580">
        <v>32330.503906000002</v>
      </c>
      <c r="E1580">
        <v>-9.4964000000000007E-2</v>
      </c>
      <c r="F1580">
        <v>9.9702859999999998</v>
      </c>
      <c r="G1580">
        <v>-5.3008E-2</v>
      </c>
      <c r="H1580">
        <v>5.1628E-2</v>
      </c>
      <c r="I1580">
        <v>1.1365999999999999E-2</v>
      </c>
      <c r="J1580">
        <v>-2.5291999999999999E-2</v>
      </c>
      <c r="K1580">
        <v>1016.97998</v>
      </c>
      <c r="L1580">
        <v>38.011249999999997</v>
      </c>
      <c r="W1580">
        <f t="shared" si="24"/>
        <v>58948.605787124041</v>
      </c>
    </row>
    <row r="1581" spans="1:23" x14ac:dyDescent="0.3">
      <c r="A1581">
        <v>68.883750000000006</v>
      </c>
      <c r="B1581">
        <v>734.98706100000004</v>
      </c>
      <c r="C1581">
        <v>-49295.902344000002</v>
      </c>
      <c r="D1581">
        <v>32169.544922000001</v>
      </c>
      <c r="E1581">
        <v>-0.10458099999999999</v>
      </c>
      <c r="F1581">
        <v>9.9634429999999998</v>
      </c>
      <c r="G1581">
        <v>-5.3987E-2</v>
      </c>
      <c r="H1581">
        <v>5.6425999999999997E-2</v>
      </c>
      <c r="I1581">
        <v>1.1462E-2</v>
      </c>
      <c r="J1581">
        <v>-2.5867000000000001E-2</v>
      </c>
      <c r="K1581">
        <v>1016.97998</v>
      </c>
      <c r="L1581">
        <v>38.011249999999997</v>
      </c>
      <c r="W1581">
        <f t="shared" si="24"/>
        <v>58868.546902209149</v>
      </c>
    </row>
    <row r="1582" spans="1:23" x14ac:dyDescent="0.3">
      <c r="A1582">
        <v>68.894999999999996</v>
      </c>
      <c r="B1582">
        <v>697.92938200000003</v>
      </c>
      <c r="C1582">
        <v>-49316</v>
      </c>
      <c r="D1582">
        <v>32251.166015999999</v>
      </c>
      <c r="E1582">
        <v>-0.111416</v>
      </c>
      <c r="F1582">
        <v>9.9711280000000002</v>
      </c>
      <c r="G1582">
        <v>-5.1110000000000003E-2</v>
      </c>
      <c r="H1582">
        <v>6.0241000000000003E-2</v>
      </c>
      <c r="I1582">
        <v>1.1645000000000001E-2</v>
      </c>
      <c r="J1582">
        <v>-2.6190000000000001E-2</v>
      </c>
      <c r="K1582">
        <v>1016.97998</v>
      </c>
      <c r="L1582">
        <v>38.011249999999997</v>
      </c>
      <c r="W1582">
        <f t="shared" si="24"/>
        <v>58929.55685234577</v>
      </c>
    </row>
    <row r="1583" spans="1:23" x14ac:dyDescent="0.3">
      <c r="A1583">
        <v>68.90625</v>
      </c>
      <c r="B1583">
        <v>728.91479500000003</v>
      </c>
      <c r="C1583">
        <v>-49312.777344000002</v>
      </c>
      <c r="D1583">
        <v>32253.179687</v>
      </c>
      <c r="E1583">
        <v>-0.10642500000000001</v>
      </c>
      <c r="F1583">
        <v>9.9734759999999998</v>
      </c>
      <c r="G1583">
        <v>-6.4360000000000001E-2</v>
      </c>
      <c r="H1583">
        <v>6.7201999999999998E-2</v>
      </c>
      <c r="I1583">
        <v>1.3103E-2</v>
      </c>
      <c r="J1583">
        <v>-2.5617000000000001E-2</v>
      </c>
      <c r="K1583">
        <v>1016.98999</v>
      </c>
      <c r="L1583">
        <v>38.016131999999999</v>
      </c>
      <c r="W1583">
        <f t="shared" si="24"/>
        <v>58928.337207825571</v>
      </c>
    </row>
    <row r="1584" spans="1:23" x14ac:dyDescent="0.3">
      <c r="A1584">
        <v>68.917500000000004</v>
      </c>
      <c r="B1584">
        <v>737.70336899999995</v>
      </c>
      <c r="C1584">
        <v>-49336.191405999998</v>
      </c>
      <c r="D1584">
        <v>32309.720702999999</v>
      </c>
      <c r="E1584">
        <v>-9.7206000000000001E-2</v>
      </c>
      <c r="F1584">
        <v>9.9669650000000001</v>
      </c>
      <c r="G1584">
        <v>-5.5653000000000001E-2</v>
      </c>
      <c r="H1584">
        <v>6.6968E-2</v>
      </c>
      <c r="I1584">
        <v>1.3273999999999999E-2</v>
      </c>
      <c r="J1584">
        <v>-2.4403999999999999E-2</v>
      </c>
      <c r="K1584">
        <v>1016.98999</v>
      </c>
      <c r="L1584">
        <v>38.016131999999999</v>
      </c>
      <c r="W1584">
        <f t="shared" si="24"/>
        <v>58978.99660570675</v>
      </c>
    </row>
    <row r="1585" spans="1:23" x14ac:dyDescent="0.3">
      <c r="A1585">
        <v>68.928749999999994</v>
      </c>
      <c r="B1585">
        <v>723.74310300000002</v>
      </c>
      <c r="C1585">
        <v>-49360.613280999998</v>
      </c>
      <c r="D1585">
        <v>32270.710937</v>
      </c>
      <c r="E1585">
        <v>-0.10508199999999999</v>
      </c>
      <c r="F1585">
        <v>9.9730220000000003</v>
      </c>
      <c r="G1585">
        <v>-5.5978E-2</v>
      </c>
      <c r="H1585">
        <v>6.0765E-2</v>
      </c>
      <c r="I1585">
        <v>1.2264000000000001E-2</v>
      </c>
      <c r="J1585">
        <v>-2.1600999999999999E-2</v>
      </c>
      <c r="K1585">
        <v>1016.98999</v>
      </c>
      <c r="L1585">
        <v>38.016131999999999</v>
      </c>
      <c r="W1585">
        <f t="shared" si="24"/>
        <v>58977.900368994022</v>
      </c>
    </row>
    <row r="1586" spans="1:23" x14ac:dyDescent="0.3">
      <c r="A1586">
        <v>68.94</v>
      </c>
      <c r="B1586">
        <v>701.02337599999998</v>
      </c>
      <c r="C1586">
        <v>-49389.140625</v>
      </c>
      <c r="D1586">
        <v>32152.845702999999</v>
      </c>
      <c r="E1586">
        <v>-0.10255499999999999</v>
      </c>
      <c r="F1586">
        <v>9.9674119999999995</v>
      </c>
      <c r="G1586">
        <v>-4.9957000000000001E-2</v>
      </c>
      <c r="H1586">
        <v>5.2170000000000001E-2</v>
      </c>
      <c r="I1586">
        <v>1.2152E-2</v>
      </c>
      <c r="J1586">
        <v>-1.8407E-2</v>
      </c>
      <c r="K1586">
        <v>1016.98999</v>
      </c>
      <c r="L1586">
        <v>38.016131999999999</v>
      </c>
      <c r="W1586">
        <f t="shared" si="24"/>
        <v>58937.120155727403</v>
      </c>
    </row>
    <row r="1587" spans="1:23" x14ac:dyDescent="0.3">
      <c r="A1587">
        <v>68.951250000000002</v>
      </c>
      <c r="B1587">
        <v>759.56841999999995</v>
      </c>
      <c r="C1587">
        <v>-49389.746094000002</v>
      </c>
      <c r="D1587">
        <v>32205.550781000002</v>
      </c>
      <c r="E1587">
        <v>-0.10692500000000001</v>
      </c>
      <c r="F1587">
        <v>9.9758870000000002</v>
      </c>
      <c r="G1587">
        <v>-5.2720999999999997E-2</v>
      </c>
      <c r="H1587">
        <v>4.2005000000000001E-2</v>
      </c>
      <c r="I1587">
        <v>1.0414E-2</v>
      </c>
      <c r="J1587">
        <v>-1.525E-2</v>
      </c>
      <c r="K1587">
        <v>1016.98999</v>
      </c>
      <c r="L1587">
        <v>38.016131999999999</v>
      </c>
      <c r="W1587">
        <f t="shared" si="24"/>
        <v>58967.121894510157</v>
      </c>
    </row>
    <row r="1588" spans="1:23" x14ac:dyDescent="0.3">
      <c r="A1588">
        <v>68.962500000000006</v>
      </c>
      <c r="B1588">
        <v>799.75201400000003</v>
      </c>
      <c r="C1588">
        <v>-49394.316405999998</v>
      </c>
      <c r="D1588">
        <v>32123.667968999998</v>
      </c>
      <c r="E1588">
        <v>-9.8941000000000001E-2</v>
      </c>
      <c r="F1588">
        <v>9.9705770000000005</v>
      </c>
      <c r="G1588">
        <v>-5.6517999999999999E-2</v>
      </c>
      <c r="H1588">
        <v>2.9631000000000001E-2</v>
      </c>
      <c r="I1588">
        <v>8.4749999999999999E-3</v>
      </c>
      <c r="J1588">
        <v>-1.0794E-2</v>
      </c>
      <c r="K1588">
        <v>1016.98999</v>
      </c>
      <c r="L1588">
        <v>38.016131999999999</v>
      </c>
      <c r="W1588">
        <f t="shared" si="24"/>
        <v>58926.803241670037</v>
      </c>
    </row>
    <row r="1589" spans="1:23" x14ac:dyDescent="0.3">
      <c r="A1589">
        <v>68.973749999999995</v>
      </c>
      <c r="B1589">
        <v>709.36163299999998</v>
      </c>
      <c r="C1589">
        <v>-49392.230469000002</v>
      </c>
      <c r="D1589">
        <v>32144.039062</v>
      </c>
      <c r="E1589">
        <v>-9.7112000000000004E-2</v>
      </c>
      <c r="F1589">
        <v>9.9801800000000007</v>
      </c>
      <c r="G1589">
        <v>-5.1073E-2</v>
      </c>
      <c r="H1589">
        <v>1.9144999999999999E-2</v>
      </c>
      <c r="I1589">
        <v>7.5599999999999999E-3</v>
      </c>
      <c r="J1589">
        <v>-8.5889999999999994E-3</v>
      </c>
      <c r="K1589">
        <v>1016.98999</v>
      </c>
      <c r="L1589">
        <v>38.016131999999999</v>
      </c>
      <c r="W1589">
        <f t="shared" si="24"/>
        <v>58935.005487813156</v>
      </c>
    </row>
    <row r="1590" spans="1:23" x14ac:dyDescent="0.3">
      <c r="A1590">
        <v>68.984999999999999</v>
      </c>
      <c r="B1590">
        <v>731.74883999999997</v>
      </c>
      <c r="C1590">
        <v>-49386.832030999998</v>
      </c>
      <c r="D1590">
        <v>32194.353515999999</v>
      </c>
      <c r="E1590">
        <v>-9.7311999999999996E-2</v>
      </c>
      <c r="F1590">
        <v>9.9754860000000001</v>
      </c>
      <c r="G1590">
        <v>-4.8031999999999998E-2</v>
      </c>
      <c r="H1590">
        <v>2.7070000000000002E-3</v>
      </c>
      <c r="I1590">
        <v>5.4920000000000004E-3</v>
      </c>
      <c r="J1590">
        <v>-4.9220000000000002E-3</v>
      </c>
      <c r="K1590">
        <v>1016.98999</v>
      </c>
      <c r="L1590">
        <v>38.016131999999999</v>
      </c>
      <c r="W1590">
        <f t="shared" si="24"/>
        <v>58958.214293991557</v>
      </c>
    </row>
    <row r="1591" spans="1:23" x14ac:dyDescent="0.3">
      <c r="A1591">
        <v>68.996250000000003</v>
      </c>
      <c r="B1591">
        <v>812.15649399999995</v>
      </c>
      <c r="C1591">
        <v>-49347.097655999998</v>
      </c>
      <c r="D1591">
        <v>32251.777343999998</v>
      </c>
      <c r="E1591">
        <v>-9.7864000000000007E-2</v>
      </c>
      <c r="F1591">
        <v>9.9595120000000001</v>
      </c>
      <c r="G1591">
        <v>-5.6186E-2</v>
      </c>
      <c r="H1591">
        <v>-1.1301E-2</v>
      </c>
      <c r="I1591">
        <v>3.7680000000000001E-3</v>
      </c>
      <c r="J1591">
        <v>-1.616E-3</v>
      </c>
      <c r="K1591">
        <v>1016.98999</v>
      </c>
      <c r="L1591">
        <v>38.016131999999999</v>
      </c>
      <c r="W1591">
        <f t="shared" si="24"/>
        <v>58957.381107784102</v>
      </c>
    </row>
    <row r="1592" spans="1:23" x14ac:dyDescent="0.3">
      <c r="A1592">
        <v>69.007499999999993</v>
      </c>
      <c r="B1592">
        <v>690.27172900000005</v>
      </c>
      <c r="C1592">
        <v>-49354.023437000003</v>
      </c>
      <c r="D1592">
        <v>32254.638672000001</v>
      </c>
      <c r="E1592">
        <v>-0.102477</v>
      </c>
      <c r="F1592">
        <v>9.9634400000000003</v>
      </c>
      <c r="G1592">
        <v>-3.7913000000000002E-2</v>
      </c>
      <c r="H1592">
        <v>-1.8290000000000001E-2</v>
      </c>
      <c r="I1592">
        <v>2.5230000000000001E-3</v>
      </c>
      <c r="J1592">
        <v>9.9272700000000002E-5</v>
      </c>
      <c r="K1592">
        <v>1016.97998</v>
      </c>
      <c r="L1592">
        <v>38.018475000000002</v>
      </c>
      <c r="W1592">
        <f t="shared" si="24"/>
        <v>58963.190384688991</v>
      </c>
    </row>
    <row r="1593" spans="1:23" x14ac:dyDescent="0.3">
      <c r="A1593">
        <v>69.018749999999997</v>
      </c>
      <c r="B1593">
        <v>782.64019800000005</v>
      </c>
      <c r="C1593">
        <v>-49341.851562000003</v>
      </c>
      <c r="D1593">
        <v>32109.501952999999</v>
      </c>
      <c r="E1593">
        <v>-0.10100099999999999</v>
      </c>
      <c r="F1593">
        <v>9.9604750000000006</v>
      </c>
      <c r="G1593">
        <v>-5.5584000000000001E-2</v>
      </c>
      <c r="H1593">
        <v>-3.1229E-2</v>
      </c>
      <c r="I1593">
        <v>8.3699999999999996E-4</v>
      </c>
      <c r="J1593">
        <v>3.4659999999999999E-3</v>
      </c>
      <c r="K1593">
        <v>1016.97998</v>
      </c>
      <c r="L1593">
        <v>38.018475000000002</v>
      </c>
      <c r="W1593">
        <f t="shared" si="24"/>
        <v>58874.875430149979</v>
      </c>
    </row>
    <row r="1594" spans="1:23" x14ac:dyDescent="0.3">
      <c r="A1594">
        <v>69.03</v>
      </c>
      <c r="B1594">
        <v>740.00408900000002</v>
      </c>
      <c r="C1594">
        <v>-49370.996094000002</v>
      </c>
      <c r="D1594">
        <v>32225.298827999999</v>
      </c>
      <c r="E1594">
        <v>-0.10423499999999999</v>
      </c>
      <c r="F1594">
        <v>9.9588739999999998</v>
      </c>
      <c r="G1594">
        <v>-4.6883000000000001E-2</v>
      </c>
      <c r="H1594">
        <v>-3.8654000000000001E-2</v>
      </c>
      <c r="I1594">
        <v>-1.289E-3</v>
      </c>
      <c r="J1594">
        <v>5.2950000000000002E-3</v>
      </c>
      <c r="K1594">
        <v>1016.97998</v>
      </c>
      <c r="L1594">
        <v>38.018475000000002</v>
      </c>
      <c r="W1594">
        <f t="shared" si="24"/>
        <v>58961.960160084556</v>
      </c>
    </row>
    <row r="1595" spans="1:23" x14ac:dyDescent="0.3">
      <c r="A1595">
        <v>69.041250000000005</v>
      </c>
      <c r="B1595">
        <v>759.34539800000005</v>
      </c>
      <c r="C1595">
        <v>-49369.820312000003</v>
      </c>
      <c r="D1595">
        <v>32252.003906000002</v>
      </c>
      <c r="E1595">
        <v>-9.2995999999999995E-2</v>
      </c>
      <c r="F1595">
        <v>9.961233</v>
      </c>
      <c r="G1595">
        <v>-4.8572999999999998E-2</v>
      </c>
      <c r="H1595">
        <v>-3.6146999999999999E-2</v>
      </c>
      <c r="I1595">
        <v>-1.92E-4</v>
      </c>
      <c r="J1595">
        <v>4.2900000000000004E-3</v>
      </c>
      <c r="K1595">
        <v>1016.97998</v>
      </c>
      <c r="L1595">
        <v>38.018475000000002</v>
      </c>
      <c r="W1595">
        <f t="shared" si="24"/>
        <v>58975.821478172489</v>
      </c>
    </row>
    <row r="1596" spans="1:23" x14ac:dyDescent="0.3">
      <c r="A1596">
        <v>69.052499999999995</v>
      </c>
      <c r="B1596">
        <v>677.83727999999996</v>
      </c>
      <c r="C1596">
        <v>-49361.214844000002</v>
      </c>
      <c r="D1596">
        <v>32240.976562</v>
      </c>
      <c r="E1596">
        <v>-0.102297</v>
      </c>
      <c r="F1596">
        <v>9.9603330000000003</v>
      </c>
      <c r="G1596">
        <v>-5.3416999999999999E-2</v>
      </c>
      <c r="H1596">
        <v>-3.2432999999999997E-2</v>
      </c>
      <c r="I1596">
        <v>-4.9600000000000002E-4</v>
      </c>
      <c r="J1596">
        <v>2.4390000000000002E-3</v>
      </c>
      <c r="K1596">
        <v>1016.97998</v>
      </c>
      <c r="L1596">
        <v>38.018475000000002</v>
      </c>
      <c r="W1596">
        <f t="shared" si="24"/>
        <v>58961.593973748008</v>
      </c>
    </row>
    <row r="1597" spans="1:23" x14ac:dyDescent="0.3">
      <c r="A1597">
        <v>69.063749999999999</v>
      </c>
      <c r="B1597">
        <v>570.97314500000005</v>
      </c>
      <c r="C1597">
        <v>-49370.78125</v>
      </c>
      <c r="D1597">
        <v>32310.537109000001</v>
      </c>
      <c r="E1597">
        <v>-9.4653000000000001E-2</v>
      </c>
      <c r="F1597">
        <v>9.9665809999999997</v>
      </c>
      <c r="G1597">
        <v>-5.1367000000000003E-2</v>
      </c>
      <c r="H1597">
        <v>-2.7573E-2</v>
      </c>
      <c r="I1597">
        <v>-2.5700000000000001E-4</v>
      </c>
      <c r="J1597">
        <v>-2.7E-4</v>
      </c>
      <c r="K1597">
        <v>1016.97998</v>
      </c>
      <c r="L1597">
        <v>38.018475000000002</v>
      </c>
      <c r="W1597">
        <f t="shared" si="24"/>
        <v>59006.532348882603</v>
      </c>
    </row>
    <row r="1598" spans="1:23" x14ac:dyDescent="0.3">
      <c r="A1598">
        <v>69.075000000000003</v>
      </c>
      <c r="B1598">
        <v>824.43920900000001</v>
      </c>
      <c r="C1598">
        <v>-49347.234375</v>
      </c>
      <c r="D1598">
        <v>32259.464843999998</v>
      </c>
      <c r="E1598">
        <v>-0.10054</v>
      </c>
      <c r="F1598">
        <v>9.9718959999999992</v>
      </c>
      <c r="G1598">
        <v>-5.5534E-2</v>
      </c>
      <c r="H1598">
        <v>-2.0294E-2</v>
      </c>
      <c r="I1598">
        <v>4.7448640000000001E-5</v>
      </c>
      <c r="J1598">
        <v>-4.947E-3</v>
      </c>
      <c r="K1598">
        <v>1016.97998</v>
      </c>
      <c r="L1598">
        <v>38.018475000000002</v>
      </c>
      <c r="W1598">
        <f t="shared" si="24"/>
        <v>58961.871684095902</v>
      </c>
    </row>
    <row r="1599" spans="1:23" x14ac:dyDescent="0.3">
      <c r="A1599">
        <v>69.086250000000007</v>
      </c>
      <c r="B1599">
        <v>832.84576400000003</v>
      </c>
      <c r="C1599">
        <v>-49367.769530999998</v>
      </c>
      <c r="D1599">
        <v>32241.654297000001</v>
      </c>
      <c r="E1599">
        <v>-9.8488999999999993E-2</v>
      </c>
      <c r="F1599">
        <v>9.9686540000000008</v>
      </c>
      <c r="G1599">
        <v>-5.9566000000000001E-2</v>
      </c>
      <c r="H1599">
        <v>-9.1470000000000006E-3</v>
      </c>
      <c r="I1599">
        <v>1.3320000000000001E-3</v>
      </c>
      <c r="J1599">
        <v>-9.2669999999999992E-3</v>
      </c>
      <c r="K1599">
        <v>1016.97998</v>
      </c>
      <c r="L1599">
        <v>38.018475000000002</v>
      </c>
      <c r="W1599">
        <f t="shared" si="24"/>
        <v>58969.437612544716</v>
      </c>
    </row>
    <row r="1600" spans="1:23" x14ac:dyDescent="0.3">
      <c r="A1600">
        <v>69.097499999999997</v>
      </c>
      <c r="B1600">
        <v>752.49145499999997</v>
      </c>
      <c r="C1600">
        <v>-49413.679687000003</v>
      </c>
      <c r="D1600">
        <v>32233.240234000001</v>
      </c>
      <c r="E1600">
        <v>-0.103683</v>
      </c>
      <c r="F1600">
        <v>9.9803440000000005</v>
      </c>
      <c r="G1600">
        <v>-4.1467999999999998E-2</v>
      </c>
      <c r="H1600">
        <v>-2.13E-4</v>
      </c>
      <c r="I1600">
        <v>2.7569999999999999E-3</v>
      </c>
      <c r="J1600">
        <v>-1.2099E-2</v>
      </c>
      <c r="K1600">
        <v>1016.97998</v>
      </c>
      <c r="L1600">
        <v>38.018475000000002</v>
      </c>
      <c r="W1600">
        <f t="shared" si="24"/>
        <v>59002.201311324323</v>
      </c>
    </row>
    <row r="1601" spans="1:23" x14ac:dyDescent="0.3">
      <c r="A1601">
        <v>69.108750000000001</v>
      </c>
      <c r="B1601">
        <v>756.66009499999996</v>
      </c>
      <c r="C1601">
        <v>-49407.046875</v>
      </c>
      <c r="D1601">
        <v>32105.902343999998</v>
      </c>
      <c r="E1601">
        <v>-0.102521</v>
      </c>
      <c r="F1601">
        <v>9.9677399999999992</v>
      </c>
      <c r="G1601">
        <v>-4.5698999999999997E-2</v>
      </c>
      <c r="H1601">
        <v>1.7731E-2</v>
      </c>
      <c r="I1601">
        <v>5.6109999999999997E-3</v>
      </c>
      <c r="J1601">
        <v>-1.7306999999999999E-2</v>
      </c>
      <c r="K1601">
        <v>1016.97998</v>
      </c>
      <c r="L1601">
        <v>38.023356999999997</v>
      </c>
      <c r="W1601">
        <f t="shared" si="24"/>
        <v>58927.224444481319</v>
      </c>
    </row>
    <row r="1602" spans="1:23" x14ac:dyDescent="0.3">
      <c r="A1602">
        <v>69.12</v>
      </c>
      <c r="B1602">
        <v>763.734375</v>
      </c>
      <c r="C1602">
        <v>-49402.464844000002</v>
      </c>
      <c r="D1602">
        <v>32175.181640999999</v>
      </c>
      <c r="E1602">
        <v>-0.101365</v>
      </c>
      <c r="F1602">
        <v>9.9648529999999997</v>
      </c>
      <c r="G1602">
        <v>-5.8977000000000002E-2</v>
      </c>
      <c r="H1602">
        <v>3.2384000000000003E-2</v>
      </c>
      <c r="I1602">
        <v>8.4980000000000003E-3</v>
      </c>
      <c r="J1602">
        <v>-2.0912E-2</v>
      </c>
      <c r="K1602">
        <v>1016.97998</v>
      </c>
      <c r="L1602">
        <v>38.023356999999997</v>
      </c>
      <c r="W1602">
        <f t="shared" ref="W1602:W1665" si="25">SQRT((B1602)^2+(C1602)^2+(D1602)^2)</f>
        <v>58961.251144201109</v>
      </c>
    </row>
    <row r="1603" spans="1:23" x14ac:dyDescent="0.3">
      <c r="A1603">
        <v>69.131249999999994</v>
      </c>
      <c r="B1603">
        <v>785.62329099999999</v>
      </c>
      <c r="C1603">
        <v>-49392.890625</v>
      </c>
      <c r="D1603">
        <v>31977.496093999998</v>
      </c>
      <c r="E1603">
        <v>-9.8129999999999995E-2</v>
      </c>
      <c r="F1603">
        <v>9.9797899999999995</v>
      </c>
      <c r="G1603">
        <v>-4.5990999999999997E-2</v>
      </c>
      <c r="H1603">
        <v>4.5085E-2</v>
      </c>
      <c r="I1603">
        <v>9.5569999999999995E-3</v>
      </c>
      <c r="J1603">
        <v>-2.4329E-2</v>
      </c>
      <c r="K1603">
        <v>1016.97998</v>
      </c>
      <c r="L1603">
        <v>38.023356999999997</v>
      </c>
      <c r="W1603">
        <f t="shared" si="25"/>
        <v>58845.858857615123</v>
      </c>
    </row>
    <row r="1604" spans="1:23" x14ac:dyDescent="0.3">
      <c r="A1604">
        <v>69.142499999999998</v>
      </c>
      <c r="B1604">
        <v>704.61096199999997</v>
      </c>
      <c r="C1604">
        <v>-49384.589844000002</v>
      </c>
      <c r="D1604">
        <v>32090.167968999998</v>
      </c>
      <c r="E1604">
        <v>-9.7324999999999995E-2</v>
      </c>
      <c r="F1604">
        <v>9.9837760000000006</v>
      </c>
      <c r="G1604">
        <v>-4.2657E-2</v>
      </c>
      <c r="H1604">
        <v>5.7338E-2</v>
      </c>
      <c r="I1604">
        <v>1.093E-2</v>
      </c>
      <c r="J1604">
        <v>-2.6922000000000001E-2</v>
      </c>
      <c r="K1604">
        <v>1016.97998</v>
      </c>
      <c r="L1604">
        <v>38.023356999999997</v>
      </c>
      <c r="W1604">
        <f t="shared" si="25"/>
        <v>58899.177166973328</v>
      </c>
    </row>
    <row r="1605" spans="1:23" x14ac:dyDescent="0.3">
      <c r="A1605">
        <v>69.153750000000002</v>
      </c>
      <c r="B1605">
        <v>668.04254200000003</v>
      </c>
      <c r="C1605">
        <v>-49376.277344000002</v>
      </c>
      <c r="D1605">
        <v>32242.158202999999</v>
      </c>
      <c r="E1605">
        <v>-0.100119</v>
      </c>
      <c r="F1605">
        <v>9.9803499999999996</v>
      </c>
      <c r="G1605">
        <v>-5.2010000000000001E-2</v>
      </c>
      <c r="H1605">
        <v>5.8449000000000001E-2</v>
      </c>
      <c r="I1605">
        <v>1.1671000000000001E-2</v>
      </c>
      <c r="J1605">
        <v>-2.5597000000000002E-2</v>
      </c>
      <c r="K1605">
        <v>1016.97998</v>
      </c>
      <c r="L1605">
        <v>38.023356999999997</v>
      </c>
      <c r="W1605">
        <f t="shared" si="25"/>
        <v>58974.738751238314</v>
      </c>
    </row>
    <row r="1606" spans="1:23" x14ac:dyDescent="0.3">
      <c r="A1606">
        <v>69.165000000000006</v>
      </c>
      <c r="B1606">
        <v>752.16705300000001</v>
      </c>
      <c r="C1606">
        <v>-49388.703125</v>
      </c>
      <c r="D1606">
        <v>32204.128906000002</v>
      </c>
      <c r="E1606">
        <v>-9.7442000000000001E-2</v>
      </c>
      <c r="F1606">
        <v>9.9532880000000006</v>
      </c>
      <c r="G1606">
        <v>-5.1466999999999999E-2</v>
      </c>
      <c r="H1606">
        <v>6.6364000000000006E-2</v>
      </c>
      <c r="I1606">
        <v>1.2344000000000001E-2</v>
      </c>
      <c r="J1606">
        <v>-2.7317000000000001E-2</v>
      </c>
      <c r="K1606">
        <v>1016.97998</v>
      </c>
      <c r="L1606">
        <v>38.023356999999997</v>
      </c>
      <c r="W1606">
        <f t="shared" si="25"/>
        <v>58965.376876937436</v>
      </c>
    </row>
    <row r="1607" spans="1:23" x14ac:dyDescent="0.3">
      <c r="A1607">
        <v>69.176249999999996</v>
      </c>
      <c r="B1607">
        <v>831.47839399999998</v>
      </c>
      <c r="C1607">
        <v>-49407.492187000003</v>
      </c>
      <c r="D1607">
        <v>32081.673827999999</v>
      </c>
      <c r="E1607">
        <v>-0.118118</v>
      </c>
      <c r="F1607">
        <v>9.9667320000000004</v>
      </c>
      <c r="G1607">
        <v>-6.3685000000000005E-2</v>
      </c>
      <c r="H1607">
        <v>6.5188999999999997E-2</v>
      </c>
      <c r="I1607">
        <v>1.2146000000000001E-2</v>
      </c>
      <c r="J1607">
        <v>-2.5543E-2</v>
      </c>
      <c r="K1607">
        <v>1016.97998</v>
      </c>
      <c r="L1607">
        <v>38.023356999999997</v>
      </c>
      <c r="W1607">
        <f t="shared" si="25"/>
        <v>58915.409156979767</v>
      </c>
    </row>
    <row r="1608" spans="1:23" x14ac:dyDescent="0.3">
      <c r="A1608">
        <v>69.1875</v>
      </c>
      <c r="B1608">
        <v>665.41845699999999</v>
      </c>
      <c r="C1608">
        <v>-49411.269530999998</v>
      </c>
      <c r="D1608">
        <v>32211.212890999999</v>
      </c>
      <c r="E1608">
        <v>-0.10473499999999999</v>
      </c>
      <c r="F1608">
        <v>9.9760299999999997</v>
      </c>
      <c r="G1608">
        <v>-4.7490999999999998E-2</v>
      </c>
      <c r="H1608">
        <v>6.3576999999999995E-2</v>
      </c>
      <c r="I1608">
        <v>1.2534999999999999E-2</v>
      </c>
      <c r="J1608">
        <v>-2.4191000000000001E-2</v>
      </c>
      <c r="K1608">
        <v>1016.97998</v>
      </c>
      <c r="L1608">
        <v>38.023356999999997</v>
      </c>
      <c r="W1608">
        <f t="shared" si="25"/>
        <v>58987.105152714263</v>
      </c>
    </row>
    <row r="1609" spans="1:23" x14ac:dyDescent="0.3">
      <c r="A1609">
        <v>69.198750000000004</v>
      </c>
      <c r="B1609">
        <v>735.15521200000001</v>
      </c>
      <c r="C1609">
        <v>-49418.875</v>
      </c>
      <c r="D1609">
        <v>32171.513672000001</v>
      </c>
      <c r="E1609">
        <v>-9.6464999999999995E-2</v>
      </c>
      <c r="F1609">
        <v>9.9652239999999992</v>
      </c>
      <c r="G1609">
        <v>-4.2488999999999999E-2</v>
      </c>
      <c r="H1609">
        <v>5.9139999999999998E-2</v>
      </c>
      <c r="I1609">
        <v>1.2352999999999999E-2</v>
      </c>
      <c r="J1609">
        <v>-1.9668000000000001E-2</v>
      </c>
      <c r="K1609">
        <v>1016.97998</v>
      </c>
      <c r="L1609">
        <v>38.023356999999997</v>
      </c>
      <c r="W1609">
        <f t="shared" si="25"/>
        <v>58972.637310866798</v>
      </c>
    </row>
    <row r="1610" spans="1:23" x14ac:dyDescent="0.3">
      <c r="A1610">
        <v>69.209999999999994</v>
      </c>
      <c r="B1610">
        <v>788.20196499999997</v>
      </c>
      <c r="C1610">
        <v>-49419.90625</v>
      </c>
      <c r="D1610">
        <v>32073.130859000001</v>
      </c>
      <c r="E1610">
        <v>-0.103701</v>
      </c>
      <c r="F1610">
        <v>9.9758779999999998</v>
      </c>
      <c r="G1610">
        <v>-4.6035E-2</v>
      </c>
      <c r="H1610">
        <v>4.9549999999999997E-2</v>
      </c>
      <c r="I1610">
        <v>1.0574999999999999E-2</v>
      </c>
      <c r="J1610">
        <v>-1.6601999999999999E-2</v>
      </c>
      <c r="K1610">
        <v>1017</v>
      </c>
      <c r="L1610">
        <v>38.028239999999997</v>
      </c>
      <c r="W1610">
        <f t="shared" si="25"/>
        <v>58920.574667894718</v>
      </c>
    </row>
    <row r="1611" spans="1:23" x14ac:dyDescent="0.3">
      <c r="A1611">
        <v>69.221249999999998</v>
      </c>
      <c r="B1611">
        <v>840.49481200000002</v>
      </c>
      <c r="C1611">
        <v>-49421</v>
      </c>
      <c r="D1611">
        <v>32177.4375</v>
      </c>
      <c r="E1611">
        <v>-0.103841</v>
      </c>
      <c r="F1611">
        <v>9.9660630000000001</v>
      </c>
      <c r="G1611">
        <v>-5.4900999999999998E-2</v>
      </c>
      <c r="H1611">
        <v>3.6979999999999999E-2</v>
      </c>
      <c r="I1611">
        <v>9.1310000000000002E-3</v>
      </c>
      <c r="J1611">
        <v>-1.4092E-2</v>
      </c>
      <c r="K1611">
        <v>1017</v>
      </c>
      <c r="L1611">
        <v>38.028239999999997</v>
      </c>
      <c r="W1611">
        <f t="shared" si="25"/>
        <v>58979.056932061954</v>
      </c>
    </row>
    <row r="1612" spans="1:23" x14ac:dyDescent="0.3">
      <c r="A1612">
        <v>69.232500000000002</v>
      </c>
      <c r="B1612">
        <v>832.18933100000004</v>
      </c>
      <c r="C1612">
        <v>-49444.25</v>
      </c>
      <c r="D1612">
        <v>32198.916015999999</v>
      </c>
      <c r="E1612">
        <v>-0.108914</v>
      </c>
      <c r="F1612">
        <v>9.9736139999999995</v>
      </c>
      <c r="G1612">
        <v>-6.2007E-2</v>
      </c>
      <c r="H1612">
        <v>2.9437999999999999E-2</v>
      </c>
      <c r="I1612">
        <v>9.2289999999999994E-3</v>
      </c>
      <c r="J1612">
        <v>-1.2572E-2</v>
      </c>
      <c r="K1612">
        <v>1017</v>
      </c>
      <c r="L1612">
        <v>38.028239999999997</v>
      </c>
      <c r="W1612">
        <f t="shared" si="25"/>
        <v>59010.139719801977</v>
      </c>
    </row>
    <row r="1613" spans="1:23" x14ac:dyDescent="0.3">
      <c r="A1613">
        <v>69.243750000000006</v>
      </c>
      <c r="B1613">
        <v>695.99847399999999</v>
      </c>
      <c r="C1613">
        <v>-49461.546875</v>
      </c>
      <c r="D1613">
        <v>32069.011718999998</v>
      </c>
      <c r="E1613">
        <v>-9.3808000000000002E-2</v>
      </c>
      <c r="F1613">
        <v>9.9721320000000002</v>
      </c>
      <c r="G1613">
        <v>-5.8265999999999998E-2</v>
      </c>
      <c r="H1613">
        <v>9.9550000000000003E-3</v>
      </c>
      <c r="I1613">
        <v>7.045E-3</v>
      </c>
      <c r="J1613">
        <v>-6.0809999999999996E-3</v>
      </c>
      <c r="K1613">
        <v>1017</v>
      </c>
      <c r="L1613">
        <v>38.028239999999997</v>
      </c>
      <c r="W1613">
        <f t="shared" si="25"/>
        <v>58952.103828251893</v>
      </c>
    </row>
    <row r="1614" spans="1:23" x14ac:dyDescent="0.3">
      <c r="A1614">
        <v>69.254999999999995</v>
      </c>
      <c r="B1614">
        <v>836.55358899999999</v>
      </c>
      <c r="C1614">
        <v>-49476.171875</v>
      </c>
      <c r="D1614">
        <v>32131.826172000001</v>
      </c>
      <c r="E1614">
        <v>-0.11340500000000001</v>
      </c>
      <c r="F1614">
        <v>9.9730760000000007</v>
      </c>
      <c r="G1614">
        <v>-6.0856E-2</v>
      </c>
      <c r="H1614">
        <v>-1.291E-3</v>
      </c>
      <c r="I1614">
        <v>5.4000000000000003E-3</v>
      </c>
      <c r="J1614">
        <v>-3.5140000000000002E-3</v>
      </c>
      <c r="K1614">
        <v>1017</v>
      </c>
      <c r="L1614">
        <v>38.028239999999997</v>
      </c>
      <c r="W1614">
        <f t="shared" si="25"/>
        <v>59000.3869348281</v>
      </c>
    </row>
    <row r="1615" spans="1:23" x14ac:dyDescent="0.3">
      <c r="A1615">
        <v>69.266249999999999</v>
      </c>
      <c r="B1615">
        <v>729.92047100000002</v>
      </c>
      <c r="C1615">
        <v>-49491.46875</v>
      </c>
      <c r="D1615">
        <v>32061.033202999999</v>
      </c>
      <c r="E1615">
        <v>-0.10542</v>
      </c>
      <c r="F1615">
        <v>9.9692749999999997</v>
      </c>
      <c r="G1615">
        <v>-3.9823999999999998E-2</v>
      </c>
      <c r="H1615">
        <v>-1.4116E-2</v>
      </c>
      <c r="I1615">
        <v>3.7780000000000001E-3</v>
      </c>
      <c r="J1615">
        <v>-4.7600000000000002E-4</v>
      </c>
      <c r="K1615">
        <v>1017</v>
      </c>
      <c r="L1615">
        <v>38.028239999999997</v>
      </c>
      <c r="W1615">
        <f t="shared" si="25"/>
        <v>58973.283043850286</v>
      </c>
    </row>
    <row r="1616" spans="1:23" x14ac:dyDescent="0.3">
      <c r="A1616">
        <v>69.277500000000003</v>
      </c>
      <c r="B1616">
        <v>785.92486599999995</v>
      </c>
      <c r="C1616">
        <v>-49507.097655999998</v>
      </c>
      <c r="D1616">
        <v>32155.685547000001</v>
      </c>
      <c r="E1616">
        <v>-9.6208000000000002E-2</v>
      </c>
      <c r="F1616">
        <v>9.9698810000000009</v>
      </c>
      <c r="G1616">
        <v>-5.0851E-2</v>
      </c>
      <c r="H1616">
        <v>-2.2506999999999999E-2</v>
      </c>
      <c r="I1616">
        <v>2.9239999999999999E-3</v>
      </c>
      <c r="J1616">
        <v>1.601E-3</v>
      </c>
      <c r="K1616">
        <v>1017</v>
      </c>
      <c r="L1616">
        <v>38.028239999999997</v>
      </c>
      <c r="W1616">
        <f t="shared" si="25"/>
        <v>59038.618794931703</v>
      </c>
    </row>
    <row r="1617" spans="1:23" x14ac:dyDescent="0.3">
      <c r="A1617">
        <v>69.288749999999993</v>
      </c>
      <c r="B1617">
        <v>773.86852999999996</v>
      </c>
      <c r="C1617">
        <v>-49504.175780999998</v>
      </c>
      <c r="D1617">
        <v>32059.183593999998</v>
      </c>
      <c r="E1617">
        <v>-0.104534</v>
      </c>
      <c r="F1617">
        <v>9.975949</v>
      </c>
      <c r="G1617">
        <v>-5.8976000000000001E-2</v>
      </c>
      <c r="H1617">
        <v>-3.1779000000000002E-2</v>
      </c>
      <c r="I1617">
        <v>5.2599999999999999E-4</v>
      </c>
      <c r="J1617">
        <v>3.3960000000000001E-3</v>
      </c>
      <c r="K1617">
        <v>1017</v>
      </c>
      <c r="L1617">
        <v>38.028239999999997</v>
      </c>
      <c r="W1617">
        <f t="shared" si="25"/>
        <v>58983.502311847078</v>
      </c>
    </row>
    <row r="1618" spans="1:23" x14ac:dyDescent="0.3">
      <c r="A1618">
        <v>69.3</v>
      </c>
      <c r="B1618">
        <v>813.81225600000005</v>
      </c>
      <c r="C1618">
        <v>-49453.007812000003</v>
      </c>
      <c r="D1618">
        <v>32099.589843999998</v>
      </c>
      <c r="E1618">
        <v>-9.4819000000000001E-2</v>
      </c>
      <c r="F1618">
        <v>9.9680359999999997</v>
      </c>
      <c r="G1618">
        <v>-5.5309999999999998E-2</v>
      </c>
      <c r="H1618">
        <v>-3.5321999999999999E-2</v>
      </c>
      <c r="I1618">
        <v>-2.24E-4</v>
      </c>
      <c r="J1618">
        <v>3.212E-3</v>
      </c>
      <c r="K1618">
        <v>1016.97998</v>
      </c>
      <c r="L1618">
        <v>38.030586</v>
      </c>
      <c r="W1618">
        <f t="shared" si="25"/>
        <v>58963.08964254483</v>
      </c>
    </row>
    <row r="1619" spans="1:23" x14ac:dyDescent="0.3">
      <c r="A1619">
        <v>69.311250000000001</v>
      </c>
      <c r="B1619">
        <v>797.14593500000001</v>
      </c>
      <c r="C1619">
        <v>-49538.65625</v>
      </c>
      <c r="D1619">
        <v>32004.5625</v>
      </c>
      <c r="E1619">
        <v>-0.100608</v>
      </c>
      <c r="F1619">
        <v>9.9736329999999995</v>
      </c>
      <c r="G1619">
        <v>-5.1358000000000001E-2</v>
      </c>
      <c r="H1619">
        <v>-3.3341000000000003E-2</v>
      </c>
      <c r="I1619">
        <v>-6.4700000000000001E-4</v>
      </c>
      <c r="J1619">
        <v>3.5049999999999999E-3</v>
      </c>
      <c r="K1619">
        <v>1016.97998</v>
      </c>
      <c r="L1619">
        <v>38.030586</v>
      </c>
      <c r="W1619">
        <f t="shared" si="25"/>
        <v>58983.098642863428</v>
      </c>
    </row>
    <row r="1620" spans="1:23" x14ac:dyDescent="0.3">
      <c r="A1620">
        <v>69.322500000000005</v>
      </c>
      <c r="B1620">
        <v>796.98284899999999</v>
      </c>
      <c r="C1620">
        <v>-49491.496094000002</v>
      </c>
      <c r="D1620">
        <v>31997.777343999998</v>
      </c>
      <c r="E1620">
        <v>-0.111443</v>
      </c>
      <c r="F1620">
        <v>9.9715969999999992</v>
      </c>
      <c r="G1620">
        <v>-5.7773999999999999E-2</v>
      </c>
      <c r="H1620">
        <v>-2.8941999999999999E-2</v>
      </c>
      <c r="I1620">
        <v>-5.7799999999999995E-4</v>
      </c>
      <c r="J1620">
        <v>1.5560000000000001E-3</v>
      </c>
      <c r="K1620">
        <v>1016.97998</v>
      </c>
      <c r="L1620">
        <v>38.030586</v>
      </c>
      <c r="W1620">
        <f t="shared" si="25"/>
        <v>58939.809316286533</v>
      </c>
    </row>
    <row r="1621" spans="1:23" x14ac:dyDescent="0.3">
      <c r="A1621">
        <v>69.333749999999995</v>
      </c>
      <c r="B1621">
        <v>806.69409199999996</v>
      </c>
      <c r="C1621">
        <v>-49540.476562000003</v>
      </c>
      <c r="D1621">
        <v>32060.261718999998</v>
      </c>
      <c r="E1621">
        <v>-0.102529</v>
      </c>
      <c r="F1621">
        <v>9.9662360000000003</v>
      </c>
      <c r="G1621">
        <v>-5.2986999999999999E-2</v>
      </c>
      <c r="H1621">
        <v>-2.0451E-2</v>
      </c>
      <c r="I1621">
        <v>1.0349999999999999E-3</v>
      </c>
      <c r="J1621">
        <v>-3.6519999999999999E-3</v>
      </c>
      <c r="K1621">
        <v>1016.97998</v>
      </c>
      <c r="L1621">
        <v>38.030586</v>
      </c>
      <c r="W1621">
        <f t="shared" si="25"/>
        <v>59014.997711081174</v>
      </c>
    </row>
    <row r="1622" spans="1:23" x14ac:dyDescent="0.3">
      <c r="A1622">
        <v>69.344999999999999</v>
      </c>
      <c r="B1622">
        <v>655.13433799999996</v>
      </c>
      <c r="C1622">
        <v>-49519.652344000002</v>
      </c>
      <c r="D1622">
        <v>32047.548827999999</v>
      </c>
      <c r="E1622">
        <v>-9.2208999999999999E-2</v>
      </c>
      <c r="F1622">
        <v>9.9733420000000006</v>
      </c>
      <c r="G1622">
        <v>-6.2746999999999997E-2</v>
      </c>
      <c r="H1622">
        <v>-1.5731999999999999E-2</v>
      </c>
      <c r="I1622">
        <v>5.7399999999999997E-4</v>
      </c>
      <c r="J1622">
        <v>-7.6039999999999996E-3</v>
      </c>
      <c r="K1622">
        <v>1016.97998</v>
      </c>
      <c r="L1622">
        <v>38.030586</v>
      </c>
      <c r="W1622">
        <f t="shared" si="25"/>
        <v>58988.732442344415</v>
      </c>
    </row>
    <row r="1623" spans="1:23" x14ac:dyDescent="0.3">
      <c r="A1623">
        <v>69.356250000000003</v>
      </c>
      <c r="B1623">
        <v>770.18817100000001</v>
      </c>
      <c r="C1623">
        <v>-49475.761719000002</v>
      </c>
      <c r="D1623">
        <v>32046.035156000002</v>
      </c>
      <c r="E1623">
        <v>-9.3864000000000003E-2</v>
      </c>
      <c r="F1623">
        <v>9.9740509999999993</v>
      </c>
      <c r="G1623">
        <v>-4.9846000000000001E-2</v>
      </c>
      <c r="H1623">
        <v>3.2699999999999998E-4</v>
      </c>
      <c r="I1623">
        <v>3.1440000000000001E-3</v>
      </c>
      <c r="J1623">
        <v>-1.2104999999999999E-2</v>
      </c>
      <c r="K1623">
        <v>1016.97998</v>
      </c>
      <c r="L1623">
        <v>38.030586</v>
      </c>
      <c r="W1623">
        <f t="shared" si="25"/>
        <v>58952.460141317279</v>
      </c>
    </row>
    <row r="1624" spans="1:23" x14ac:dyDescent="0.3">
      <c r="A1624">
        <v>69.367500000000007</v>
      </c>
      <c r="B1624">
        <v>890.35150099999998</v>
      </c>
      <c r="C1624">
        <v>-49516.835937000003</v>
      </c>
      <c r="D1624">
        <v>32064.072265999999</v>
      </c>
      <c r="E1624">
        <v>-0.107033</v>
      </c>
      <c r="F1624">
        <v>9.9590169999999993</v>
      </c>
      <c r="G1624">
        <v>-4.7040999999999999E-2</v>
      </c>
      <c r="H1624">
        <v>1.3752E-2</v>
      </c>
      <c r="I1624">
        <v>5.3140000000000001E-3</v>
      </c>
      <c r="J1624">
        <v>-1.5476E-2</v>
      </c>
      <c r="K1624">
        <v>1016.97998</v>
      </c>
      <c r="L1624">
        <v>38.030586</v>
      </c>
      <c r="W1624">
        <f t="shared" si="25"/>
        <v>58998.427922160583</v>
      </c>
    </row>
    <row r="1625" spans="1:23" x14ac:dyDescent="0.3">
      <c r="A1625">
        <v>69.378749999999997</v>
      </c>
      <c r="B1625">
        <v>799.98846400000002</v>
      </c>
      <c r="C1625">
        <v>-49485.617187000003</v>
      </c>
      <c r="D1625">
        <v>32123.941406000002</v>
      </c>
      <c r="E1625">
        <v>-9.7741999999999996E-2</v>
      </c>
      <c r="F1625">
        <v>9.9659680000000002</v>
      </c>
      <c r="G1625">
        <v>-4.3804000000000003E-2</v>
      </c>
      <c r="H1625">
        <v>2.5440000000000001E-2</v>
      </c>
      <c r="I1625">
        <v>7.0260000000000001E-3</v>
      </c>
      <c r="J1625">
        <v>-1.8693999999999999E-2</v>
      </c>
      <c r="K1625">
        <v>1016.97998</v>
      </c>
      <c r="L1625">
        <v>38.030586</v>
      </c>
      <c r="W1625">
        <f t="shared" si="25"/>
        <v>59003.507534526834</v>
      </c>
    </row>
    <row r="1626" spans="1:23" x14ac:dyDescent="0.3">
      <c r="A1626">
        <v>69.39</v>
      </c>
      <c r="B1626">
        <v>731.48913600000003</v>
      </c>
      <c r="C1626">
        <v>-49541.117187000003</v>
      </c>
      <c r="D1626">
        <v>31943.78125</v>
      </c>
      <c r="E1626">
        <v>-0.101648</v>
      </c>
      <c r="F1626">
        <v>9.9661749999999998</v>
      </c>
      <c r="G1626">
        <v>-5.6915E-2</v>
      </c>
      <c r="H1626">
        <v>4.2405999999999999E-2</v>
      </c>
      <c r="I1626">
        <v>9.1730000000000006E-3</v>
      </c>
      <c r="J1626">
        <v>-2.4206999999999999E-2</v>
      </c>
      <c r="K1626">
        <v>1016.97998</v>
      </c>
      <c r="L1626">
        <v>38.030586</v>
      </c>
      <c r="W1626">
        <f t="shared" si="25"/>
        <v>58951.357312957647</v>
      </c>
    </row>
    <row r="1627" spans="1:23" x14ac:dyDescent="0.3">
      <c r="A1627">
        <v>69.401250000000005</v>
      </c>
      <c r="B1627">
        <v>636.67504899999994</v>
      </c>
      <c r="C1627">
        <v>-49501.457030999998</v>
      </c>
      <c r="D1627">
        <v>32116.25</v>
      </c>
      <c r="E1627">
        <v>-0.110457</v>
      </c>
      <c r="F1627">
        <v>9.9645019999999995</v>
      </c>
      <c r="G1627">
        <v>-4.8766999999999998E-2</v>
      </c>
      <c r="H1627">
        <v>5.3289000000000003E-2</v>
      </c>
      <c r="I1627">
        <v>1.1384999999999999E-2</v>
      </c>
      <c r="J1627">
        <v>-2.6970999999999998E-2</v>
      </c>
      <c r="K1627">
        <v>1016.969971</v>
      </c>
      <c r="L1627">
        <v>38.035468999999999</v>
      </c>
      <c r="W1627">
        <f t="shared" si="25"/>
        <v>59010.618683186658</v>
      </c>
    </row>
    <row r="1628" spans="1:23" x14ac:dyDescent="0.3">
      <c r="A1628">
        <v>69.412499999999994</v>
      </c>
      <c r="B1628">
        <v>727.79467799999998</v>
      </c>
      <c r="C1628">
        <v>-49587.878905999998</v>
      </c>
      <c r="D1628">
        <v>31963.517577999999</v>
      </c>
      <c r="E1628">
        <v>-0.102328</v>
      </c>
      <c r="F1628">
        <v>9.9721860000000007</v>
      </c>
      <c r="G1628">
        <v>-6.0606E-2</v>
      </c>
      <c r="H1628">
        <v>6.5436999999999995E-2</v>
      </c>
      <c r="I1628">
        <v>1.2345E-2</v>
      </c>
      <c r="J1628">
        <v>-2.9669000000000001E-2</v>
      </c>
      <c r="K1628">
        <v>1016.969971</v>
      </c>
      <c r="L1628">
        <v>38.035468999999999</v>
      </c>
      <c r="W1628">
        <f t="shared" si="25"/>
        <v>59001.30401481445</v>
      </c>
    </row>
    <row r="1629" spans="1:23" x14ac:dyDescent="0.3">
      <c r="A1629">
        <v>69.423749999999998</v>
      </c>
      <c r="B1629">
        <v>666.01812700000005</v>
      </c>
      <c r="C1629">
        <v>-49566.632812000003</v>
      </c>
      <c r="D1629">
        <v>31977.630859000001</v>
      </c>
      <c r="E1629">
        <v>-0.102381</v>
      </c>
      <c r="F1629">
        <v>9.9755210000000005</v>
      </c>
      <c r="G1629">
        <v>-5.0405999999999999E-2</v>
      </c>
      <c r="H1629">
        <v>6.3745999999999997E-2</v>
      </c>
      <c r="I1629">
        <v>1.223E-2</v>
      </c>
      <c r="J1629">
        <v>-2.6672000000000001E-2</v>
      </c>
      <c r="K1629">
        <v>1016.969971</v>
      </c>
      <c r="L1629">
        <v>38.035468999999999</v>
      </c>
      <c r="W1629">
        <f t="shared" si="25"/>
        <v>58990.368229225329</v>
      </c>
    </row>
    <row r="1630" spans="1:23" x14ac:dyDescent="0.3">
      <c r="A1630">
        <v>69.435000000000002</v>
      </c>
      <c r="B1630">
        <v>798.18798800000002</v>
      </c>
      <c r="C1630">
        <v>-49644.578125</v>
      </c>
      <c r="D1630">
        <v>31944.101562</v>
      </c>
      <c r="E1630">
        <v>-0.103293</v>
      </c>
      <c r="F1630">
        <v>9.9720619999999993</v>
      </c>
      <c r="G1630">
        <v>-4.7657999999999999E-2</v>
      </c>
      <c r="H1630">
        <v>6.9574999999999998E-2</v>
      </c>
      <c r="I1630">
        <v>1.299E-2</v>
      </c>
      <c r="J1630">
        <v>-2.7934E-2</v>
      </c>
      <c r="K1630">
        <v>1016.969971</v>
      </c>
      <c r="L1630">
        <v>38.035468999999999</v>
      </c>
      <c r="W1630">
        <f t="shared" si="25"/>
        <v>59039.367085672478</v>
      </c>
    </row>
    <row r="1631" spans="1:23" x14ac:dyDescent="0.3">
      <c r="A1631">
        <v>69.446250000000006</v>
      </c>
      <c r="B1631">
        <v>749.619507</v>
      </c>
      <c r="C1631">
        <v>-49644.925780999998</v>
      </c>
      <c r="D1631">
        <v>31830.673827999999</v>
      </c>
      <c r="E1631">
        <v>-0.113409</v>
      </c>
      <c r="F1631">
        <v>9.9772630000000007</v>
      </c>
      <c r="G1631">
        <v>-6.1487E-2</v>
      </c>
      <c r="H1631">
        <v>6.6009999999999999E-2</v>
      </c>
      <c r="I1631">
        <v>1.3131E-2</v>
      </c>
      <c r="J1631">
        <v>-2.4648E-2</v>
      </c>
      <c r="K1631">
        <v>1016.969971</v>
      </c>
      <c r="L1631">
        <v>38.035468999999999</v>
      </c>
      <c r="W1631">
        <f t="shared" si="25"/>
        <v>58977.727843235851</v>
      </c>
    </row>
    <row r="1632" spans="1:23" x14ac:dyDescent="0.3">
      <c r="A1632">
        <v>69.457499999999996</v>
      </c>
      <c r="B1632">
        <v>709.65185499999995</v>
      </c>
      <c r="C1632">
        <v>-49584.230469000002</v>
      </c>
      <c r="D1632">
        <v>31969.671875</v>
      </c>
      <c r="E1632">
        <v>-0.116684</v>
      </c>
      <c r="F1632">
        <v>9.9825029999999995</v>
      </c>
      <c r="G1632">
        <v>-4.8194000000000001E-2</v>
      </c>
      <c r="H1632">
        <v>6.1538000000000002E-2</v>
      </c>
      <c r="I1632">
        <v>1.1703E-2</v>
      </c>
      <c r="J1632">
        <v>-2.1666000000000001E-2</v>
      </c>
      <c r="K1632">
        <v>1016.969971</v>
      </c>
      <c r="L1632">
        <v>38.035468999999999</v>
      </c>
      <c r="W1632">
        <f t="shared" si="25"/>
        <v>59001.351143455846</v>
      </c>
    </row>
    <row r="1633" spans="1:23" x14ac:dyDescent="0.3">
      <c r="A1633">
        <v>69.46875</v>
      </c>
      <c r="B1633">
        <v>734.17511000000002</v>
      </c>
      <c r="C1633">
        <v>-49613.441405999998</v>
      </c>
      <c r="D1633">
        <v>31936.375</v>
      </c>
      <c r="E1633">
        <v>-9.5416000000000001E-2</v>
      </c>
      <c r="F1633">
        <v>9.9727779999999999</v>
      </c>
      <c r="G1633">
        <v>-4.8436E-2</v>
      </c>
      <c r="H1633">
        <v>5.5331999999999999E-2</v>
      </c>
      <c r="I1633">
        <v>1.1594E-2</v>
      </c>
      <c r="J1633">
        <v>-1.9498000000000001E-2</v>
      </c>
      <c r="K1633">
        <v>1016.969971</v>
      </c>
      <c r="L1633">
        <v>38.035468999999999</v>
      </c>
      <c r="W1633">
        <f t="shared" si="25"/>
        <v>59008.174258990286</v>
      </c>
    </row>
    <row r="1634" spans="1:23" x14ac:dyDescent="0.3">
      <c r="A1634">
        <v>69.48</v>
      </c>
      <c r="B1634">
        <v>739.49438499999997</v>
      </c>
      <c r="C1634">
        <v>-49568.234375</v>
      </c>
      <c r="D1634">
        <v>32001.974609000001</v>
      </c>
      <c r="E1634">
        <v>-9.4650999999999999E-2</v>
      </c>
      <c r="F1634">
        <v>9.9718409999999995</v>
      </c>
      <c r="G1634">
        <v>-6.2700000000000006E-2</v>
      </c>
      <c r="H1634">
        <v>4.2014000000000003E-2</v>
      </c>
      <c r="I1634">
        <v>9.6369999999999997E-3</v>
      </c>
      <c r="J1634">
        <v>-1.4964999999999999E-2</v>
      </c>
      <c r="K1634">
        <v>1016.969971</v>
      </c>
      <c r="L1634">
        <v>38.035468999999999</v>
      </c>
      <c r="W1634">
        <f t="shared" si="25"/>
        <v>59005.788613283177</v>
      </c>
    </row>
    <row r="1635" spans="1:23" x14ac:dyDescent="0.3">
      <c r="A1635">
        <v>69.491249999999994</v>
      </c>
      <c r="B1635">
        <v>697.27929700000004</v>
      </c>
      <c r="C1635">
        <v>-49668.558594000002</v>
      </c>
      <c r="D1635">
        <v>32069.736327999999</v>
      </c>
      <c r="E1635">
        <v>-0.103425</v>
      </c>
      <c r="F1635">
        <v>9.9688490000000005</v>
      </c>
      <c r="G1635">
        <v>-5.2604999999999999E-2</v>
      </c>
      <c r="H1635">
        <v>2.7265000000000001E-2</v>
      </c>
      <c r="I1635">
        <v>8.0110000000000008E-3</v>
      </c>
      <c r="J1635">
        <v>-1.1403999999999999E-2</v>
      </c>
      <c r="K1635">
        <v>1016.969971</v>
      </c>
      <c r="L1635">
        <v>38.035468999999999</v>
      </c>
      <c r="W1635">
        <f t="shared" si="25"/>
        <v>59126.304631450454</v>
      </c>
    </row>
    <row r="1636" spans="1:23" x14ac:dyDescent="0.3">
      <c r="A1636">
        <v>69.502499999999998</v>
      </c>
      <c r="B1636">
        <v>721.76965299999995</v>
      </c>
      <c r="C1636">
        <v>-49636.058594000002</v>
      </c>
      <c r="D1636">
        <v>32071.861327999999</v>
      </c>
      <c r="E1636">
        <v>-9.8723000000000005E-2</v>
      </c>
      <c r="F1636">
        <v>9.9717260000000003</v>
      </c>
      <c r="G1636">
        <v>-5.4581999999999999E-2</v>
      </c>
      <c r="H1636">
        <v>1.2635E-2</v>
      </c>
      <c r="I1636">
        <v>5.8479999999999999E-3</v>
      </c>
      <c r="J1636">
        <v>-7.9240000000000005E-3</v>
      </c>
      <c r="K1636">
        <v>1016.969971</v>
      </c>
      <c r="L1636">
        <v>38.040351999999999</v>
      </c>
      <c r="W1636">
        <f t="shared" si="25"/>
        <v>59100.453071202886</v>
      </c>
    </row>
    <row r="1637" spans="1:23" x14ac:dyDescent="0.3">
      <c r="A1637">
        <v>69.513750000000002</v>
      </c>
      <c r="B1637">
        <v>718.684753</v>
      </c>
      <c r="C1637">
        <v>-49648.46875</v>
      </c>
      <c r="D1637">
        <v>31870.650390999999</v>
      </c>
      <c r="E1637">
        <v>-0.102326</v>
      </c>
      <c r="F1637">
        <v>9.9683360000000008</v>
      </c>
      <c r="G1637">
        <v>-4.7108999999999998E-2</v>
      </c>
      <c r="H1637">
        <v>2.0929999999999998E-3</v>
      </c>
      <c r="I1637">
        <v>5.2769999999999996E-3</v>
      </c>
      <c r="J1637">
        <v>-3.0040000000000002E-3</v>
      </c>
      <c r="K1637">
        <v>1016.969971</v>
      </c>
      <c r="L1637">
        <v>38.040351999999999</v>
      </c>
      <c r="W1637">
        <f t="shared" si="25"/>
        <v>59001.909404181737</v>
      </c>
    </row>
    <row r="1638" spans="1:23" x14ac:dyDescent="0.3">
      <c r="A1638">
        <v>69.525000000000006</v>
      </c>
      <c r="B1638">
        <v>684.80273399999999</v>
      </c>
      <c r="C1638">
        <v>-49662.648437000003</v>
      </c>
      <c r="D1638">
        <v>31780.515625</v>
      </c>
      <c r="E1638">
        <v>-0.108792</v>
      </c>
      <c r="F1638">
        <v>9.9703379999999999</v>
      </c>
      <c r="G1638">
        <v>-6.2828999999999996E-2</v>
      </c>
      <c r="H1638">
        <v>-9.7739999999999997E-3</v>
      </c>
      <c r="I1638">
        <v>4.4780000000000002E-3</v>
      </c>
      <c r="J1638">
        <v>-1.2539999999999999E-3</v>
      </c>
      <c r="K1638">
        <v>1016.969971</v>
      </c>
      <c r="L1638">
        <v>38.040351999999999</v>
      </c>
      <c r="W1638">
        <f t="shared" si="25"/>
        <v>58964.8096575612</v>
      </c>
    </row>
    <row r="1639" spans="1:23" x14ac:dyDescent="0.3">
      <c r="A1639">
        <v>69.536249999999995</v>
      </c>
      <c r="B1639">
        <v>773.43682899999999</v>
      </c>
      <c r="C1639">
        <v>-49643.957030999998</v>
      </c>
      <c r="D1639">
        <v>31823.542968999998</v>
      </c>
      <c r="E1639">
        <v>-0.10541300000000001</v>
      </c>
      <c r="F1639">
        <v>9.9754719999999999</v>
      </c>
      <c r="G1639">
        <v>-4.6249999999999999E-2</v>
      </c>
      <c r="H1639">
        <v>-1.8647E-2</v>
      </c>
      <c r="I1639">
        <v>3.228E-3</v>
      </c>
      <c r="J1639">
        <v>4.7399999999999997E-4</v>
      </c>
      <c r="K1639">
        <v>1016.969971</v>
      </c>
      <c r="L1639">
        <v>38.040351999999999</v>
      </c>
      <c r="W1639">
        <f t="shared" si="25"/>
        <v>58973.371629270245</v>
      </c>
    </row>
    <row r="1640" spans="1:23" x14ac:dyDescent="0.3">
      <c r="A1640">
        <v>69.547499999999999</v>
      </c>
      <c r="B1640">
        <v>747.66577099999995</v>
      </c>
      <c r="C1640">
        <v>-49672.152344000002</v>
      </c>
      <c r="D1640">
        <v>31853.753906000002</v>
      </c>
      <c r="E1640">
        <v>-0.103334</v>
      </c>
      <c r="F1640">
        <v>9.9745500000000007</v>
      </c>
      <c r="G1640">
        <v>-4.8350999999999998E-2</v>
      </c>
      <c r="H1640">
        <v>-3.0942999999999998E-2</v>
      </c>
      <c r="I1640">
        <v>3.9399999999999998E-4</v>
      </c>
      <c r="J1640">
        <v>3.8370000000000001E-3</v>
      </c>
      <c r="K1640">
        <v>1016.969971</v>
      </c>
      <c r="L1640">
        <v>38.040351999999999</v>
      </c>
      <c r="W1640">
        <f t="shared" si="25"/>
        <v>59013.077876812014</v>
      </c>
    </row>
    <row r="1641" spans="1:23" x14ac:dyDescent="0.3">
      <c r="A1641">
        <v>69.558750000000003</v>
      </c>
      <c r="B1641">
        <v>813.47399900000005</v>
      </c>
      <c r="C1641">
        <v>-49682.046875</v>
      </c>
      <c r="D1641">
        <v>31815.173827999999</v>
      </c>
      <c r="E1641">
        <v>-0.116739</v>
      </c>
      <c r="F1641">
        <v>9.9697899999999997</v>
      </c>
      <c r="G1641">
        <v>-4.4690000000000001E-2</v>
      </c>
      <c r="H1641">
        <v>-3.3533E-2</v>
      </c>
      <c r="I1641">
        <v>-5.5900000000000004E-4</v>
      </c>
      <c r="J1641">
        <v>3.1610000000000002E-3</v>
      </c>
      <c r="K1641">
        <v>1016.969971</v>
      </c>
      <c r="L1641">
        <v>38.040351999999999</v>
      </c>
      <c r="W1641">
        <f t="shared" si="25"/>
        <v>59001.464450830397</v>
      </c>
    </row>
    <row r="1642" spans="1:23" x14ac:dyDescent="0.3">
      <c r="A1642">
        <v>69.569999999999993</v>
      </c>
      <c r="B1642">
        <v>712.37579300000004</v>
      </c>
      <c r="C1642">
        <v>-49682.4375</v>
      </c>
      <c r="D1642">
        <v>31828.681640999999</v>
      </c>
      <c r="E1642">
        <v>-0.107992</v>
      </c>
      <c r="F1642">
        <v>9.9656760000000002</v>
      </c>
      <c r="G1642">
        <v>-5.5521000000000001E-2</v>
      </c>
      <c r="H1642">
        <v>-3.6857000000000001E-2</v>
      </c>
      <c r="I1642">
        <v>-1.601E-3</v>
      </c>
      <c r="J1642">
        <v>4.8120000000000003E-3</v>
      </c>
      <c r="K1642">
        <v>1016.969971</v>
      </c>
      <c r="L1642">
        <v>38.040351999999999</v>
      </c>
      <c r="W1642">
        <f t="shared" si="25"/>
        <v>59007.771100220256</v>
      </c>
    </row>
    <row r="1643" spans="1:23" x14ac:dyDescent="0.3">
      <c r="A1643">
        <v>69.581249999999997</v>
      </c>
      <c r="B1643">
        <v>804.81732199999999</v>
      </c>
      <c r="C1643">
        <v>-49710.40625</v>
      </c>
      <c r="D1643">
        <v>31889.330077999999</v>
      </c>
      <c r="E1643">
        <v>-0.101366</v>
      </c>
      <c r="F1643">
        <v>9.9613350000000001</v>
      </c>
      <c r="G1643">
        <v>-4.5957999999999999E-2</v>
      </c>
      <c r="H1643">
        <v>-3.2503999999999998E-2</v>
      </c>
      <c r="I1643">
        <v>-3.3700000000000001E-4</v>
      </c>
      <c r="J1643">
        <v>2.4599999999999999E-3</v>
      </c>
      <c r="K1643">
        <v>1016.969971</v>
      </c>
      <c r="L1643">
        <v>38.040351999999999</v>
      </c>
      <c r="W1643">
        <f t="shared" si="25"/>
        <v>59065.231678928219</v>
      </c>
    </row>
    <row r="1644" spans="1:23" x14ac:dyDescent="0.3">
      <c r="A1644">
        <v>69.592500000000001</v>
      </c>
      <c r="B1644">
        <v>796.708618</v>
      </c>
      <c r="C1644">
        <v>-49688.5625</v>
      </c>
      <c r="D1644">
        <v>31777.927734000001</v>
      </c>
      <c r="E1644">
        <v>-0.10699699999999999</v>
      </c>
      <c r="F1644">
        <v>9.9615989999999996</v>
      </c>
      <c r="G1644">
        <v>-4.8590000000000001E-2</v>
      </c>
      <c r="H1644">
        <v>-2.6875E-2</v>
      </c>
      <c r="I1644">
        <v>5.1000000000000004E-4</v>
      </c>
      <c r="J1644">
        <v>7.7399999999999995E-4</v>
      </c>
      <c r="K1644">
        <v>1016.969971</v>
      </c>
      <c r="L1644">
        <v>38.040351999999999</v>
      </c>
      <c r="W1644">
        <f t="shared" si="25"/>
        <v>58986.648311340155</v>
      </c>
    </row>
    <row r="1645" spans="1:23" x14ac:dyDescent="0.3">
      <c r="A1645">
        <v>69.603750000000005</v>
      </c>
      <c r="B1645">
        <v>727.14556900000002</v>
      </c>
      <c r="C1645">
        <v>-49689.425780999998</v>
      </c>
      <c r="D1645">
        <v>31797.40625</v>
      </c>
      <c r="E1645">
        <v>-0.10191699999999999</v>
      </c>
      <c r="F1645">
        <v>9.9698379999999993</v>
      </c>
      <c r="G1645">
        <v>-4.3559E-2</v>
      </c>
      <c r="H1645">
        <v>-1.8707000000000001E-2</v>
      </c>
      <c r="I1645">
        <v>8.4000000000000003E-4</v>
      </c>
      <c r="J1645">
        <v>-5.2389999999999997E-3</v>
      </c>
      <c r="K1645">
        <v>1016.97998</v>
      </c>
      <c r="L1645">
        <v>38.045234999999998</v>
      </c>
      <c r="W1645">
        <f t="shared" si="25"/>
        <v>58996.97296770032</v>
      </c>
    </row>
    <row r="1646" spans="1:23" x14ac:dyDescent="0.3">
      <c r="A1646">
        <v>69.614999999999995</v>
      </c>
      <c r="B1646">
        <v>727.49578899999995</v>
      </c>
      <c r="C1646">
        <v>-49693.480469000002</v>
      </c>
      <c r="D1646">
        <v>31850.830077999999</v>
      </c>
      <c r="E1646">
        <v>-0.10653600000000001</v>
      </c>
      <c r="F1646">
        <v>9.9668749999999999</v>
      </c>
      <c r="G1646">
        <v>-6.6058000000000006E-2</v>
      </c>
      <c r="H1646">
        <v>-7.2170000000000003E-3</v>
      </c>
      <c r="I1646">
        <v>1.6919999999999999E-3</v>
      </c>
      <c r="J1646">
        <v>-9.4599999999999997E-3</v>
      </c>
      <c r="K1646">
        <v>1016.97998</v>
      </c>
      <c r="L1646">
        <v>38.045234999999998</v>
      </c>
      <c r="W1646">
        <f t="shared" si="25"/>
        <v>59029.201484549383</v>
      </c>
    </row>
    <row r="1647" spans="1:23" x14ac:dyDescent="0.3">
      <c r="A1647">
        <v>69.626249999999999</v>
      </c>
      <c r="B1647">
        <v>714.73449700000003</v>
      </c>
      <c r="C1647">
        <v>-49694.960937000003</v>
      </c>
      <c r="D1647">
        <v>31822.511718999998</v>
      </c>
      <c r="E1647">
        <v>-0.11224199999999999</v>
      </c>
      <c r="F1647">
        <v>9.9800599999999999</v>
      </c>
      <c r="G1647">
        <v>-3.9313000000000001E-2</v>
      </c>
      <c r="H1647">
        <v>7.2480000000000001E-3</v>
      </c>
      <c r="I1647">
        <v>2.9650000000000002E-3</v>
      </c>
      <c r="J1647">
        <v>-1.4944000000000001E-2</v>
      </c>
      <c r="K1647">
        <v>1016.97998</v>
      </c>
      <c r="L1647">
        <v>38.045234999999998</v>
      </c>
      <c r="W1647">
        <f t="shared" si="25"/>
        <v>59015.017072242299</v>
      </c>
    </row>
    <row r="1648" spans="1:23" x14ac:dyDescent="0.3">
      <c r="A1648">
        <v>69.637500000000003</v>
      </c>
      <c r="B1648">
        <v>704.23584000000005</v>
      </c>
      <c r="C1648">
        <v>-49700.203125</v>
      </c>
      <c r="D1648">
        <v>31816.082031000002</v>
      </c>
      <c r="E1648">
        <v>-0.10277799999999999</v>
      </c>
      <c r="F1648">
        <v>9.9723950000000006</v>
      </c>
      <c r="G1648">
        <v>-5.2183E-2</v>
      </c>
      <c r="H1648">
        <v>2.1121000000000001E-2</v>
      </c>
      <c r="I1648">
        <v>5.5649999999999996E-3</v>
      </c>
      <c r="J1648">
        <v>-1.8973E-2</v>
      </c>
      <c r="K1648">
        <v>1016.97998</v>
      </c>
      <c r="L1648">
        <v>38.045234999999998</v>
      </c>
      <c r="W1648">
        <f t="shared" si="25"/>
        <v>59015.838675629457</v>
      </c>
    </row>
    <row r="1649" spans="1:23" x14ac:dyDescent="0.3">
      <c r="A1649">
        <v>69.648750000000007</v>
      </c>
      <c r="B1649">
        <v>825.76855499999999</v>
      </c>
      <c r="C1649">
        <v>-49708.328125</v>
      </c>
      <c r="D1649">
        <v>31816.4375</v>
      </c>
      <c r="E1649">
        <v>-0.105142</v>
      </c>
      <c r="F1649">
        <v>9.9611280000000004</v>
      </c>
      <c r="G1649">
        <v>-6.4193E-2</v>
      </c>
      <c r="H1649">
        <v>3.3769E-2</v>
      </c>
      <c r="I1649">
        <v>7.4229999999999999E-3</v>
      </c>
      <c r="J1649">
        <v>-2.2289E-2</v>
      </c>
      <c r="K1649">
        <v>1016.97998</v>
      </c>
      <c r="L1649">
        <v>38.045234999999998</v>
      </c>
      <c r="W1649">
        <f t="shared" si="25"/>
        <v>59024.448103141964</v>
      </c>
    </row>
    <row r="1650" spans="1:23" x14ac:dyDescent="0.3">
      <c r="A1650">
        <v>69.66</v>
      </c>
      <c r="B1650">
        <v>808.70599400000003</v>
      </c>
      <c r="C1650">
        <v>-49709.796875</v>
      </c>
      <c r="D1650">
        <v>31696.138672000001</v>
      </c>
      <c r="E1650">
        <v>-0.109722</v>
      </c>
      <c r="F1650">
        <v>9.9700810000000004</v>
      </c>
      <c r="G1650">
        <v>-6.5111000000000002E-2</v>
      </c>
      <c r="H1650">
        <v>5.0547000000000002E-2</v>
      </c>
      <c r="I1650">
        <v>9.6410000000000003E-3</v>
      </c>
      <c r="J1650">
        <v>-2.6564999999999998E-2</v>
      </c>
      <c r="K1650">
        <v>1016.97998</v>
      </c>
      <c r="L1650">
        <v>38.045234999999998</v>
      </c>
      <c r="W1650">
        <f t="shared" si="25"/>
        <v>58960.691290495779</v>
      </c>
    </row>
    <row r="1651" spans="1:23" x14ac:dyDescent="0.3">
      <c r="A1651">
        <v>69.671250000000001</v>
      </c>
      <c r="B1651">
        <v>766.74194299999999</v>
      </c>
      <c r="C1651">
        <v>-49719.796875</v>
      </c>
      <c r="D1651">
        <v>31815.544922000001</v>
      </c>
      <c r="E1651">
        <v>-0.105186</v>
      </c>
      <c r="F1651">
        <v>9.9719049999999996</v>
      </c>
      <c r="G1651">
        <v>-5.9570999999999999E-2</v>
      </c>
      <c r="H1651">
        <v>6.1850000000000002E-2</v>
      </c>
      <c r="I1651">
        <v>1.1698999999999999E-2</v>
      </c>
      <c r="J1651">
        <v>-2.9227E-2</v>
      </c>
      <c r="K1651">
        <v>1016.97998</v>
      </c>
      <c r="L1651">
        <v>38.045234999999998</v>
      </c>
      <c r="W1651">
        <f t="shared" si="25"/>
        <v>59032.829791415345</v>
      </c>
    </row>
    <row r="1652" spans="1:23" x14ac:dyDescent="0.3">
      <c r="A1652">
        <v>69.682500000000005</v>
      </c>
      <c r="B1652">
        <v>725.25238000000002</v>
      </c>
      <c r="C1652">
        <v>-49738.765625</v>
      </c>
      <c r="D1652">
        <v>31752.248047000001</v>
      </c>
      <c r="E1652">
        <v>-0.10721700000000001</v>
      </c>
      <c r="F1652">
        <v>9.9549439999999993</v>
      </c>
      <c r="G1652">
        <v>-7.0776000000000006E-2</v>
      </c>
      <c r="H1652">
        <v>6.6711999999999994E-2</v>
      </c>
      <c r="I1652">
        <v>1.3037999999999999E-2</v>
      </c>
      <c r="J1652">
        <v>-2.9408E-2</v>
      </c>
      <c r="K1652">
        <v>1016.97998</v>
      </c>
      <c r="L1652">
        <v>38.045234999999998</v>
      </c>
      <c r="W1652">
        <f t="shared" si="25"/>
        <v>59014.202129246754</v>
      </c>
    </row>
    <row r="1653" spans="1:23" x14ac:dyDescent="0.3">
      <c r="A1653">
        <v>69.693749999999994</v>
      </c>
      <c r="B1653">
        <v>762.85876499999995</v>
      </c>
      <c r="C1653">
        <v>-49704.890625</v>
      </c>
      <c r="D1653">
        <v>31804.017577999999</v>
      </c>
      <c r="E1653">
        <v>-9.7282999999999994E-2</v>
      </c>
      <c r="F1653">
        <v>9.9687260000000002</v>
      </c>
      <c r="G1653">
        <v>-3.3921E-2</v>
      </c>
      <c r="H1653">
        <v>6.3809000000000005E-2</v>
      </c>
      <c r="I1653">
        <v>1.227E-2</v>
      </c>
      <c r="J1653">
        <v>-2.7189999999999999E-2</v>
      </c>
      <c r="K1653">
        <v>1016.97998</v>
      </c>
      <c r="L1653">
        <v>38.045234999999998</v>
      </c>
      <c r="W1653">
        <f t="shared" si="25"/>
        <v>59014.01223133607</v>
      </c>
    </row>
    <row r="1654" spans="1:23" x14ac:dyDescent="0.3">
      <c r="A1654">
        <v>69.704999999999998</v>
      </c>
      <c r="B1654">
        <v>699.82592799999998</v>
      </c>
      <c r="C1654">
        <v>-49731.289062000003</v>
      </c>
      <c r="D1654">
        <v>31875.029297000001</v>
      </c>
      <c r="E1654">
        <v>-9.0409000000000003E-2</v>
      </c>
      <c r="F1654">
        <v>9.9637539999999998</v>
      </c>
      <c r="G1654">
        <v>-4.4393000000000002E-2</v>
      </c>
      <c r="H1654">
        <v>6.7462999999999995E-2</v>
      </c>
      <c r="I1654">
        <v>1.272E-2</v>
      </c>
      <c r="J1654">
        <v>-2.6027000000000002E-2</v>
      </c>
      <c r="K1654">
        <v>1016.959961</v>
      </c>
      <c r="L1654">
        <v>38.047770999999997</v>
      </c>
      <c r="W1654">
        <f t="shared" si="25"/>
        <v>59073.753569434804</v>
      </c>
    </row>
    <row r="1655" spans="1:23" x14ac:dyDescent="0.3">
      <c r="A1655">
        <v>69.716250000000002</v>
      </c>
      <c r="B1655">
        <v>676.28424099999995</v>
      </c>
      <c r="C1655">
        <v>-49720.285155999998</v>
      </c>
      <c r="D1655">
        <v>31907.5</v>
      </c>
      <c r="E1655">
        <v>-0.102691</v>
      </c>
      <c r="F1655">
        <v>9.9661910000000002</v>
      </c>
      <c r="G1655">
        <v>-4.8784000000000001E-2</v>
      </c>
      <c r="H1655">
        <v>6.3261999999999999E-2</v>
      </c>
      <c r="I1655">
        <v>1.2919999999999999E-2</v>
      </c>
      <c r="J1655">
        <v>-2.1777999999999999E-2</v>
      </c>
      <c r="K1655">
        <v>1016.959961</v>
      </c>
      <c r="L1655">
        <v>38.047770999999997</v>
      </c>
      <c r="W1655">
        <f t="shared" si="25"/>
        <v>59081.745680189393</v>
      </c>
    </row>
    <row r="1656" spans="1:23" x14ac:dyDescent="0.3">
      <c r="A1656">
        <v>69.727500000000006</v>
      </c>
      <c r="B1656">
        <v>751.62622099999999</v>
      </c>
      <c r="C1656">
        <v>-49729.269530999998</v>
      </c>
      <c r="D1656">
        <v>31905.089843999998</v>
      </c>
      <c r="E1656">
        <v>-0.10143099999999999</v>
      </c>
      <c r="F1656">
        <v>9.9663900000000005</v>
      </c>
      <c r="G1656">
        <v>-5.0375000000000003E-2</v>
      </c>
      <c r="H1656">
        <v>5.7146000000000002E-2</v>
      </c>
      <c r="I1656">
        <v>1.1682E-2</v>
      </c>
      <c r="J1656">
        <v>-2.0712000000000001E-2</v>
      </c>
      <c r="K1656">
        <v>1016.959961</v>
      </c>
      <c r="L1656">
        <v>38.047770999999997</v>
      </c>
      <c r="W1656">
        <f t="shared" si="25"/>
        <v>59088.915610431126</v>
      </c>
    </row>
    <row r="1657" spans="1:23" x14ac:dyDescent="0.3">
      <c r="A1657">
        <v>69.738749999999996</v>
      </c>
      <c r="B1657">
        <v>733.73053000000004</v>
      </c>
      <c r="C1657">
        <v>-49707.355469000002</v>
      </c>
      <c r="D1657">
        <v>31897.119140999999</v>
      </c>
      <c r="E1657">
        <v>-0.107266</v>
      </c>
      <c r="F1657">
        <v>9.9658940000000005</v>
      </c>
      <c r="G1657">
        <v>-5.876E-2</v>
      </c>
      <c r="H1657">
        <v>4.5075999999999998E-2</v>
      </c>
      <c r="I1657">
        <v>1.0513E-2</v>
      </c>
      <c r="J1657">
        <v>-1.6636000000000001E-2</v>
      </c>
      <c r="K1657">
        <v>1016.959961</v>
      </c>
      <c r="L1657">
        <v>38.047770999999997</v>
      </c>
      <c r="W1657">
        <f t="shared" si="25"/>
        <v>59065.944144721216</v>
      </c>
    </row>
    <row r="1658" spans="1:23" x14ac:dyDescent="0.3">
      <c r="A1658">
        <v>69.75</v>
      </c>
      <c r="B1658">
        <v>808.06872599999997</v>
      </c>
      <c r="C1658">
        <v>-49714.09375</v>
      </c>
      <c r="D1658">
        <v>31829.386718999998</v>
      </c>
      <c r="E1658">
        <v>-0.102751</v>
      </c>
      <c r="F1658">
        <v>9.9626660000000005</v>
      </c>
      <c r="G1658">
        <v>-4.8106000000000003E-2</v>
      </c>
      <c r="H1658">
        <v>3.5973999999999999E-2</v>
      </c>
      <c r="I1658">
        <v>9.1470000000000006E-3</v>
      </c>
      <c r="J1658">
        <v>-1.4151E-2</v>
      </c>
      <c r="K1658">
        <v>1016.959961</v>
      </c>
      <c r="L1658">
        <v>38.047770999999997</v>
      </c>
      <c r="W1658">
        <f t="shared" si="25"/>
        <v>59036.039428110198</v>
      </c>
    </row>
    <row r="1659" spans="1:23" x14ac:dyDescent="0.3">
      <c r="A1659">
        <v>69.761250000000004</v>
      </c>
      <c r="B1659">
        <v>762.45233199999996</v>
      </c>
      <c r="C1659">
        <v>-49762.664062000003</v>
      </c>
      <c r="D1659">
        <v>31634.953125</v>
      </c>
      <c r="E1659">
        <v>-0.105878</v>
      </c>
      <c r="F1659">
        <v>9.9658800000000003</v>
      </c>
      <c r="G1659">
        <v>-4.9703999999999998E-2</v>
      </c>
      <c r="H1659">
        <v>1.8072999999999999E-2</v>
      </c>
      <c r="I1659">
        <v>6.5820000000000002E-3</v>
      </c>
      <c r="J1659">
        <v>-1.0052999999999999E-2</v>
      </c>
      <c r="K1659">
        <v>1016.959961</v>
      </c>
      <c r="L1659">
        <v>38.047770999999997</v>
      </c>
      <c r="W1659">
        <f t="shared" si="25"/>
        <v>58971.809598544511</v>
      </c>
    </row>
    <row r="1660" spans="1:23" x14ac:dyDescent="0.3">
      <c r="A1660">
        <v>69.772499999999994</v>
      </c>
      <c r="B1660">
        <v>772.63696300000004</v>
      </c>
      <c r="C1660">
        <v>-49746.367187000003</v>
      </c>
      <c r="D1660">
        <v>31771.837890999999</v>
      </c>
      <c r="E1660">
        <v>-0.107338</v>
      </c>
      <c r="F1660">
        <v>9.9680020000000003</v>
      </c>
      <c r="G1660">
        <v>-5.9974E-2</v>
      </c>
      <c r="H1660">
        <v>1.3990000000000001E-3</v>
      </c>
      <c r="I1660">
        <v>5.0419999999999996E-3</v>
      </c>
      <c r="J1660">
        <v>-5.457E-3</v>
      </c>
      <c r="K1660">
        <v>1016.959961</v>
      </c>
      <c r="L1660">
        <v>38.047770999999997</v>
      </c>
      <c r="W1660">
        <f t="shared" si="25"/>
        <v>59031.751618534989</v>
      </c>
    </row>
    <row r="1661" spans="1:23" x14ac:dyDescent="0.3">
      <c r="A1661">
        <v>69.783749999999998</v>
      </c>
      <c r="B1661">
        <v>826.77191200000004</v>
      </c>
      <c r="C1661">
        <v>-49744.789062000003</v>
      </c>
      <c r="D1661">
        <v>31779.626952999999</v>
      </c>
      <c r="E1661">
        <v>-9.8243999999999998E-2</v>
      </c>
      <c r="F1661">
        <v>9.9681750000000005</v>
      </c>
      <c r="G1661">
        <v>-5.3888999999999999E-2</v>
      </c>
      <c r="H1661">
        <v>-7.3749999999999996E-3</v>
      </c>
      <c r="I1661">
        <v>4.9620000000000003E-3</v>
      </c>
      <c r="J1661">
        <v>-1.2600000000000001E-3</v>
      </c>
      <c r="K1661">
        <v>1016.959961</v>
      </c>
      <c r="L1661">
        <v>38.047770999999997</v>
      </c>
      <c r="W1661">
        <f t="shared" si="25"/>
        <v>59035.347715493226</v>
      </c>
    </row>
    <row r="1662" spans="1:23" x14ac:dyDescent="0.3">
      <c r="A1662">
        <v>69.795000000000002</v>
      </c>
      <c r="B1662">
        <v>821.276794</v>
      </c>
      <c r="C1662">
        <v>-49732.632812000003</v>
      </c>
      <c r="D1662">
        <v>31775.191406000002</v>
      </c>
      <c r="E1662">
        <v>-9.5980999999999997E-2</v>
      </c>
      <c r="F1662">
        <v>9.9776530000000001</v>
      </c>
      <c r="G1662">
        <v>-5.1354999999999998E-2</v>
      </c>
      <c r="H1662">
        <v>-1.8244E-2</v>
      </c>
      <c r="I1662">
        <v>3.9240000000000004E-3</v>
      </c>
      <c r="J1662">
        <v>3.6099999999999999E-4</v>
      </c>
      <c r="K1662">
        <v>1016.959961</v>
      </c>
      <c r="L1662">
        <v>38.047770999999997</v>
      </c>
      <c r="W1662">
        <f t="shared" si="25"/>
        <v>59022.640155058456</v>
      </c>
    </row>
    <row r="1663" spans="1:23" x14ac:dyDescent="0.3">
      <c r="A1663">
        <v>69.806250000000006</v>
      </c>
      <c r="B1663">
        <v>654.847534</v>
      </c>
      <c r="C1663">
        <v>-49753.132812000003</v>
      </c>
      <c r="D1663">
        <v>31812.019531000002</v>
      </c>
      <c r="E1663">
        <v>-0.106028</v>
      </c>
      <c r="F1663">
        <v>9.9785430000000002</v>
      </c>
      <c r="G1663">
        <v>-5.2850000000000001E-2</v>
      </c>
      <c r="H1663">
        <v>-2.3873999999999999E-2</v>
      </c>
      <c r="I1663">
        <v>2.166E-3</v>
      </c>
      <c r="J1663">
        <v>1.5039999999999999E-3</v>
      </c>
      <c r="K1663">
        <v>1016.959961</v>
      </c>
      <c r="L1663">
        <v>38.052653999999997</v>
      </c>
      <c r="W1663">
        <f t="shared" si="25"/>
        <v>59057.663656311553</v>
      </c>
    </row>
    <row r="1664" spans="1:23" x14ac:dyDescent="0.3">
      <c r="A1664">
        <v>69.817499999999995</v>
      </c>
      <c r="B1664">
        <v>735.45159899999999</v>
      </c>
      <c r="C1664">
        <v>-49744.039062000003</v>
      </c>
      <c r="D1664">
        <v>31772.599609000001</v>
      </c>
      <c r="E1664">
        <v>-0.109445</v>
      </c>
      <c r="F1664">
        <v>9.9776520000000009</v>
      </c>
      <c r="G1664">
        <v>-5.8809E-2</v>
      </c>
      <c r="H1664">
        <v>-3.2714E-2</v>
      </c>
      <c r="I1664">
        <v>1.2359999999999999E-3</v>
      </c>
      <c r="J1664">
        <v>3.7690000000000002E-3</v>
      </c>
      <c r="K1664">
        <v>1016.959961</v>
      </c>
      <c r="L1664">
        <v>38.052653999999997</v>
      </c>
      <c r="W1664">
        <f t="shared" si="25"/>
        <v>59029.724691633797</v>
      </c>
    </row>
    <row r="1665" spans="1:23" x14ac:dyDescent="0.3">
      <c r="A1665">
        <v>69.828749999999999</v>
      </c>
      <c r="B1665">
        <v>809.959473</v>
      </c>
      <c r="C1665">
        <v>-49823.433594000002</v>
      </c>
      <c r="D1665">
        <v>31640.636718999998</v>
      </c>
      <c r="E1665">
        <v>-9.8353999999999997E-2</v>
      </c>
      <c r="F1665">
        <v>9.9666169999999994</v>
      </c>
      <c r="G1665">
        <v>-6.0169E-2</v>
      </c>
      <c r="H1665">
        <v>-3.6679999999999997E-2</v>
      </c>
      <c r="I1665">
        <v>-3.4699999999999998E-4</v>
      </c>
      <c r="J1665">
        <v>4.947E-3</v>
      </c>
      <c r="K1665">
        <v>1016.959961</v>
      </c>
      <c r="L1665">
        <v>38.052653999999997</v>
      </c>
      <c r="W1665">
        <f t="shared" si="25"/>
        <v>59026.777494857037</v>
      </c>
    </row>
    <row r="1666" spans="1:23" x14ac:dyDescent="0.3">
      <c r="A1666">
        <v>69.84</v>
      </c>
      <c r="B1666">
        <v>844.72546399999999</v>
      </c>
      <c r="C1666">
        <v>-49786.488280999998</v>
      </c>
      <c r="D1666">
        <v>31715.390625</v>
      </c>
      <c r="E1666">
        <v>-9.9541000000000004E-2</v>
      </c>
      <c r="F1666">
        <v>9.9693330000000007</v>
      </c>
      <c r="G1666">
        <v>-5.6966000000000003E-2</v>
      </c>
      <c r="H1666">
        <v>-3.5424999999999998E-2</v>
      </c>
      <c r="I1666">
        <v>-1.1529999999999999E-3</v>
      </c>
      <c r="J1666">
        <v>3.0010000000000002E-3</v>
      </c>
      <c r="K1666">
        <v>1016.959961</v>
      </c>
      <c r="L1666">
        <v>38.052653999999997</v>
      </c>
      <c r="W1666">
        <f t="shared" ref="W1666:W1729" si="26">SQRT((B1666)^2+(C1666)^2+(D1666)^2)</f>
        <v>59036.209049701167</v>
      </c>
    </row>
    <row r="1667" spans="1:23" x14ac:dyDescent="0.3">
      <c r="A1667">
        <v>69.851249999999993</v>
      </c>
      <c r="B1667">
        <v>833.39721699999996</v>
      </c>
      <c r="C1667">
        <v>-49797.140625</v>
      </c>
      <c r="D1667">
        <v>31733.890625</v>
      </c>
      <c r="E1667">
        <v>-0.10147</v>
      </c>
      <c r="F1667">
        <v>9.9630200000000002</v>
      </c>
      <c r="G1667">
        <v>-4.9732999999999999E-2</v>
      </c>
      <c r="H1667">
        <v>-2.5073999999999999E-2</v>
      </c>
      <c r="I1667">
        <v>1.15E-4</v>
      </c>
      <c r="J1667">
        <v>-5.71E-4</v>
      </c>
      <c r="K1667">
        <v>1016.959961</v>
      </c>
      <c r="L1667">
        <v>38.052653999999997</v>
      </c>
      <c r="W1667">
        <f t="shared" si="26"/>
        <v>59054.970828430618</v>
      </c>
    </row>
    <row r="1668" spans="1:23" x14ac:dyDescent="0.3">
      <c r="A1668">
        <v>69.862499999999997</v>
      </c>
      <c r="B1668">
        <v>708.29742399999998</v>
      </c>
      <c r="C1668">
        <v>-49804.925780999998</v>
      </c>
      <c r="D1668">
        <v>31630.59375</v>
      </c>
      <c r="E1668">
        <v>-0.111</v>
      </c>
      <c r="F1668">
        <v>9.9663869999999992</v>
      </c>
      <c r="G1668">
        <v>-4.9626000000000003E-2</v>
      </c>
      <c r="H1668">
        <v>-2.0315E-2</v>
      </c>
      <c r="I1668">
        <v>1.07E-3</v>
      </c>
      <c r="J1668">
        <v>-3.0370000000000002E-3</v>
      </c>
      <c r="K1668">
        <v>1016.959961</v>
      </c>
      <c r="L1668">
        <v>38.052653999999997</v>
      </c>
      <c r="W1668">
        <f t="shared" si="26"/>
        <v>59004.464053741751</v>
      </c>
    </row>
    <row r="1669" spans="1:23" x14ac:dyDescent="0.3">
      <c r="A1669">
        <v>69.873750000000001</v>
      </c>
      <c r="B1669">
        <v>815.32733199999996</v>
      </c>
      <c r="C1669">
        <v>-49789.074219000002</v>
      </c>
      <c r="D1669">
        <v>31693.558593999998</v>
      </c>
      <c r="E1669">
        <v>-0.10337</v>
      </c>
      <c r="F1669">
        <v>9.9735250000000004</v>
      </c>
      <c r="G1669">
        <v>-5.8133999999999998E-2</v>
      </c>
      <c r="H1669">
        <v>-1.0566000000000001E-2</v>
      </c>
      <c r="I1669">
        <v>1.619E-3</v>
      </c>
      <c r="J1669">
        <v>-9.6080000000000002E-3</v>
      </c>
      <c r="K1669">
        <v>1016.959961</v>
      </c>
      <c r="L1669">
        <v>38.052653999999997</v>
      </c>
      <c r="W1669">
        <f t="shared" si="26"/>
        <v>59026.251165008842</v>
      </c>
    </row>
    <row r="1670" spans="1:23" x14ac:dyDescent="0.3">
      <c r="A1670">
        <v>69.885000000000005</v>
      </c>
      <c r="B1670">
        <v>579.41125499999998</v>
      </c>
      <c r="C1670">
        <v>-49787.039062000003</v>
      </c>
      <c r="D1670">
        <v>31680.373047000001</v>
      </c>
      <c r="E1670">
        <v>-0.10467</v>
      </c>
      <c r="F1670">
        <v>9.9726079999999993</v>
      </c>
      <c r="G1670">
        <v>-4.8295999999999999E-2</v>
      </c>
      <c r="H1670">
        <v>3.28E-4</v>
      </c>
      <c r="I1670">
        <v>2.199E-3</v>
      </c>
      <c r="J1670">
        <v>-1.3655E-2</v>
      </c>
      <c r="K1670">
        <v>1016.959961</v>
      </c>
      <c r="L1670">
        <v>38.052653999999997</v>
      </c>
      <c r="W1670">
        <f t="shared" si="26"/>
        <v>59014.667773025874</v>
      </c>
    </row>
    <row r="1671" spans="1:23" x14ac:dyDescent="0.3">
      <c r="A1671">
        <v>69.896249999999995</v>
      </c>
      <c r="B1671">
        <v>764.84258999999997</v>
      </c>
      <c r="C1671">
        <v>-49791.632812000003</v>
      </c>
      <c r="D1671">
        <v>31672.78125</v>
      </c>
      <c r="E1671">
        <v>-0.111482</v>
      </c>
      <c r="F1671">
        <v>9.9685900000000007</v>
      </c>
      <c r="G1671">
        <v>-4.8771000000000002E-2</v>
      </c>
      <c r="H1671">
        <v>1.4229E-2</v>
      </c>
      <c r="I1671">
        <v>4.28E-3</v>
      </c>
      <c r="J1671">
        <v>-1.6112000000000001E-2</v>
      </c>
      <c r="K1671">
        <v>1016.959961</v>
      </c>
      <c r="L1671">
        <v>38.052653999999997</v>
      </c>
      <c r="W1671">
        <f t="shared" si="26"/>
        <v>59016.580334537044</v>
      </c>
    </row>
    <row r="1672" spans="1:23" x14ac:dyDescent="0.3">
      <c r="A1672">
        <v>69.907499999999999</v>
      </c>
      <c r="B1672">
        <v>731.46087599999998</v>
      </c>
      <c r="C1672">
        <v>-49800.839844000002</v>
      </c>
      <c r="D1672">
        <v>31605.296875</v>
      </c>
      <c r="E1672">
        <v>-0.105715</v>
      </c>
      <c r="F1672">
        <v>9.9729310000000009</v>
      </c>
      <c r="G1672">
        <v>-5.6535000000000002E-2</v>
      </c>
      <c r="H1672">
        <v>3.3445000000000003E-2</v>
      </c>
      <c r="I1672">
        <v>7.0020000000000004E-3</v>
      </c>
      <c r="J1672">
        <v>-2.2474000000000001E-2</v>
      </c>
      <c r="K1672">
        <v>1016.959961</v>
      </c>
      <c r="L1672">
        <v>38.055</v>
      </c>
      <c r="W1672">
        <f t="shared" si="26"/>
        <v>58987.740037551375</v>
      </c>
    </row>
    <row r="1673" spans="1:23" x14ac:dyDescent="0.3">
      <c r="A1673">
        <v>69.918750000000003</v>
      </c>
      <c r="B1673">
        <v>818.37658699999997</v>
      </c>
      <c r="C1673">
        <v>-49825.863280999998</v>
      </c>
      <c r="D1673">
        <v>31654.501952999999</v>
      </c>
      <c r="E1673">
        <v>-0.103147</v>
      </c>
      <c r="F1673">
        <v>9.9726160000000004</v>
      </c>
      <c r="G1673">
        <v>-4.8852E-2</v>
      </c>
      <c r="H1673">
        <v>4.6850000000000003E-2</v>
      </c>
      <c r="I1673">
        <v>9.2969999999999997E-3</v>
      </c>
      <c r="J1673">
        <v>-2.5714000000000001E-2</v>
      </c>
      <c r="K1673">
        <v>1016.959961</v>
      </c>
      <c r="L1673">
        <v>38.055</v>
      </c>
      <c r="W1673">
        <f t="shared" si="26"/>
        <v>59036.377648256283</v>
      </c>
    </row>
    <row r="1674" spans="1:23" x14ac:dyDescent="0.3">
      <c r="A1674">
        <v>69.930000000000007</v>
      </c>
      <c r="B1674">
        <v>855.01660200000003</v>
      </c>
      <c r="C1674">
        <v>-49839.75</v>
      </c>
      <c r="D1674">
        <v>31612.828125</v>
      </c>
      <c r="E1674">
        <v>-0.101122</v>
      </c>
      <c r="F1674">
        <v>9.9624609999999993</v>
      </c>
      <c r="G1674">
        <v>-4.7316999999999998E-2</v>
      </c>
      <c r="H1674">
        <v>5.7331E-2</v>
      </c>
      <c r="I1674">
        <v>1.1820000000000001E-2</v>
      </c>
      <c r="J1674">
        <v>-2.776E-2</v>
      </c>
      <c r="K1674">
        <v>1016.959961</v>
      </c>
      <c r="L1674">
        <v>38.055</v>
      </c>
      <c r="W1674">
        <f t="shared" si="26"/>
        <v>59026.287665014024</v>
      </c>
    </row>
    <row r="1675" spans="1:23" x14ac:dyDescent="0.3">
      <c r="A1675">
        <v>69.941249999999997</v>
      </c>
      <c r="B1675">
        <v>770.18426499999998</v>
      </c>
      <c r="C1675">
        <v>-49851.152344000002</v>
      </c>
      <c r="D1675">
        <v>31703.126952999999</v>
      </c>
      <c r="E1675">
        <v>-9.2715000000000006E-2</v>
      </c>
      <c r="F1675">
        <v>9.9623390000000001</v>
      </c>
      <c r="G1675">
        <v>-5.7542999999999997E-2</v>
      </c>
      <c r="H1675">
        <v>6.3312999999999994E-2</v>
      </c>
      <c r="I1675">
        <v>1.2253999999999999E-2</v>
      </c>
      <c r="J1675">
        <v>-2.869E-2</v>
      </c>
      <c r="K1675">
        <v>1016.959961</v>
      </c>
      <c r="L1675">
        <v>38.055</v>
      </c>
      <c r="W1675">
        <f t="shared" si="26"/>
        <v>59083.151849108261</v>
      </c>
    </row>
    <row r="1676" spans="1:23" x14ac:dyDescent="0.3">
      <c r="A1676">
        <v>69.952500000000001</v>
      </c>
      <c r="B1676">
        <v>815.52227800000003</v>
      </c>
      <c r="C1676">
        <v>-49857.855469000002</v>
      </c>
      <c r="D1676">
        <v>31646.859375</v>
      </c>
      <c r="E1676">
        <v>-0.102011</v>
      </c>
      <c r="F1676">
        <v>9.9691639999999992</v>
      </c>
      <c r="G1676">
        <v>-5.5149999999999998E-2</v>
      </c>
      <c r="H1676">
        <v>6.5148999999999999E-2</v>
      </c>
      <c r="I1676">
        <v>1.2789999999999999E-2</v>
      </c>
      <c r="J1676">
        <v>-2.7757E-2</v>
      </c>
      <c r="K1676">
        <v>1016.959961</v>
      </c>
      <c r="L1676">
        <v>38.055</v>
      </c>
      <c r="W1676">
        <f t="shared" si="26"/>
        <v>59059.245989553856</v>
      </c>
    </row>
    <row r="1677" spans="1:23" x14ac:dyDescent="0.3">
      <c r="A1677">
        <v>69.963750000000005</v>
      </c>
      <c r="B1677">
        <v>778.34985400000005</v>
      </c>
      <c r="C1677">
        <v>-49836.035155999998</v>
      </c>
      <c r="D1677">
        <v>31583.460937</v>
      </c>
      <c r="E1677">
        <v>-0.106196</v>
      </c>
      <c r="F1677">
        <v>9.9595690000000001</v>
      </c>
      <c r="G1677">
        <v>-6.5418000000000004E-2</v>
      </c>
      <c r="H1677">
        <v>6.6428000000000001E-2</v>
      </c>
      <c r="I1677">
        <v>1.2364999999999999E-2</v>
      </c>
      <c r="J1677">
        <v>-2.6849000000000001E-2</v>
      </c>
      <c r="K1677">
        <v>1016.959961</v>
      </c>
      <c r="L1677">
        <v>38.055</v>
      </c>
      <c r="W1677">
        <f t="shared" si="26"/>
        <v>59006.366040659501</v>
      </c>
    </row>
    <row r="1678" spans="1:23" x14ac:dyDescent="0.3">
      <c r="A1678">
        <v>69.974999999999994</v>
      </c>
      <c r="B1678">
        <v>772.77264400000001</v>
      </c>
      <c r="C1678">
        <v>-49812.375</v>
      </c>
      <c r="D1678">
        <v>31686.335937</v>
      </c>
      <c r="E1678">
        <v>-0.108496</v>
      </c>
      <c r="F1678">
        <v>9.9688829999999999</v>
      </c>
      <c r="G1678">
        <v>-6.7743999999999999E-2</v>
      </c>
      <c r="H1678">
        <v>6.2642000000000003E-2</v>
      </c>
      <c r="I1678">
        <v>1.2322E-2</v>
      </c>
      <c r="J1678">
        <v>-2.4080000000000001E-2</v>
      </c>
      <c r="K1678">
        <v>1016.959961</v>
      </c>
      <c r="L1678">
        <v>38.055</v>
      </c>
      <c r="W1678">
        <f t="shared" si="26"/>
        <v>59041.458025800457</v>
      </c>
    </row>
    <row r="1679" spans="1:23" x14ac:dyDescent="0.3">
      <c r="A1679">
        <v>69.986249999999998</v>
      </c>
      <c r="B1679">
        <v>712.282104</v>
      </c>
      <c r="C1679">
        <v>-49857.109375</v>
      </c>
      <c r="D1679">
        <v>31679.355468999998</v>
      </c>
      <c r="E1679">
        <v>-0.103982</v>
      </c>
      <c r="F1679">
        <v>9.9747459999999997</v>
      </c>
      <c r="G1679">
        <v>-5.2225000000000001E-2</v>
      </c>
      <c r="H1679">
        <v>5.6614999999999999E-2</v>
      </c>
      <c r="I1679">
        <v>1.2215999999999999E-2</v>
      </c>
      <c r="J1679">
        <v>-2.0032000000000001E-2</v>
      </c>
      <c r="K1679">
        <v>1016.959961</v>
      </c>
      <c r="L1679">
        <v>38.055</v>
      </c>
      <c r="W1679">
        <f t="shared" si="26"/>
        <v>59074.700709844074</v>
      </c>
    </row>
    <row r="1680" spans="1:23" x14ac:dyDescent="0.3">
      <c r="A1680">
        <v>69.997500000000002</v>
      </c>
      <c r="B1680">
        <v>846.161743</v>
      </c>
      <c r="C1680">
        <v>-49901.191405999998</v>
      </c>
      <c r="D1680">
        <v>31630.101562</v>
      </c>
      <c r="E1680">
        <v>-9.8788000000000001E-2</v>
      </c>
      <c r="F1680">
        <v>9.9746089999999992</v>
      </c>
      <c r="G1680">
        <v>-6.3249E-2</v>
      </c>
      <c r="H1680">
        <v>4.9729000000000002E-2</v>
      </c>
      <c r="I1680">
        <v>1.0999E-2</v>
      </c>
      <c r="J1680">
        <v>-1.7797E-2</v>
      </c>
      <c r="K1680">
        <v>1016.959961</v>
      </c>
      <c r="L1680">
        <v>38.055</v>
      </c>
      <c r="W1680">
        <f t="shared" si="26"/>
        <v>59087.293204681489</v>
      </c>
    </row>
    <row r="1681" spans="1:23" x14ac:dyDescent="0.3">
      <c r="A1681">
        <v>70.008750000000006</v>
      </c>
      <c r="B1681">
        <v>796.83502199999998</v>
      </c>
      <c r="C1681">
        <v>-49895.925780999998</v>
      </c>
      <c r="D1681">
        <v>31660.841797000001</v>
      </c>
      <c r="E1681">
        <v>-9.5173999999999995E-2</v>
      </c>
      <c r="F1681">
        <v>9.9777100000000001</v>
      </c>
      <c r="G1681">
        <v>-4.5067999999999997E-2</v>
      </c>
      <c r="H1681">
        <v>3.8337999999999997E-2</v>
      </c>
      <c r="I1681">
        <v>9.2540000000000001E-3</v>
      </c>
      <c r="J1681">
        <v>-1.3854999999999999E-2</v>
      </c>
      <c r="K1681">
        <v>1016.959961</v>
      </c>
      <c r="L1681">
        <v>38.062224999999998</v>
      </c>
      <c r="W1681">
        <f t="shared" si="26"/>
        <v>59098.623155620196</v>
      </c>
    </row>
    <row r="1682" spans="1:23" x14ac:dyDescent="0.3">
      <c r="A1682">
        <v>70.02</v>
      </c>
      <c r="B1682">
        <v>748.72039800000005</v>
      </c>
      <c r="C1682">
        <v>-49894.683594000002</v>
      </c>
      <c r="D1682">
        <v>31612.486327999999</v>
      </c>
      <c r="E1682">
        <v>-9.5545000000000005E-2</v>
      </c>
      <c r="F1682">
        <v>9.9687959999999993</v>
      </c>
      <c r="G1682">
        <v>-7.4799000000000004E-2</v>
      </c>
      <c r="H1682">
        <v>2.3486E-2</v>
      </c>
      <c r="I1682">
        <v>7.306E-3</v>
      </c>
      <c r="J1682">
        <v>-9.6790000000000001E-3</v>
      </c>
      <c r="K1682">
        <v>1016.959961</v>
      </c>
      <c r="L1682">
        <v>38.062224999999998</v>
      </c>
      <c r="W1682">
        <f t="shared" si="26"/>
        <v>59071.053190354927</v>
      </c>
    </row>
    <row r="1683" spans="1:23" x14ac:dyDescent="0.3">
      <c r="A1683">
        <v>70.03125</v>
      </c>
      <c r="B1683">
        <v>832.530396</v>
      </c>
      <c r="C1683">
        <v>-49873.355469000002</v>
      </c>
      <c r="D1683">
        <v>31709.552734000001</v>
      </c>
      <c r="E1683">
        <v>-0.10865</v>
      </c>
      <c r="F1683">
        <v>9.9713539999999998</v>
      </c>
      <c r="G1683">
        <v>-5.3532999999999997E-2</v>
      </c>
      <c r="H1683">
        <v>8.6709999999999999E-3</v>
      </c>
      <c r="I1683">
        <v>6.4900000000000001E-3</v>
      </c>
      <c r="J1683">
        <v>-6.4869999999999997E-3</v>
      </c>
      <c r="K1683">
        <v>1016.959961</v>
      </c>
      <c r="L1683">
        <v>38.062224999999998</v>
      </c>
      <c r="W1683">
        <f t="shared" si="26"/>
        <v>59106.179263997627</v>
      </c>
    </row>
    <row r="1684" spans="1:23" x14ac:dyDescent="0.3">
      <c r="A1684">
        <v>70.042500000000004</v>
      </c>
      <c r="B1684">
        <v>788.39666699999998</v>
      </c>
      <c r="C1684">
        <v>-49856.183594000002</v>
      </c>
      <c r="D1684">
        <v>31656.664062</v>
      </c>
      <c r="E1684">
        <v>-0.108363</v>
      </c>
      <c r="F1684">
        <v>9.9633120000000002</v>
      </c>
      <c r="G1684">
        <v>-6.2964000000000006E-2</v>
      </c>
      <c r="H1684">
        <v>-6.0309999999999999E-3</v>
      </c>
      <c r="I1684">
        <v>4.522E-3</v>
      </c>
      <c r="J1684">
        <v>-4.3949999999999996E-3</v>
      </c>
      <c r="K1684">
        <v>1016.959961</v>
      </c>
      <c r="L1684">
        <v>38.062224999999998</v>
      </c>
      <c r="W1684">
        <f t="shared" si="26"/>
        <v>59062.720826232631</v>
      </c>
    </row>
    <row r="1685" spans="1:23" x14ac:dyDescent="0.3">
      <c r="A1685">
        <v>70.053749999999994</v>
      </c>
      <c r="B1685">
        <v>760.104919</v>
      </c>
      <c r="C1685">
        <v>-49827.265625</v>
      </c>
      <c r="D1685">
        <v>31573.238281000002</v>
      </c>
      <c r="E1685">
        <v>-0.113133</v>
      </c>
      <c r="F1685">
        <v>9.9740029999999997</v>
      </c>
      <c r="G1685">
        <v>-5.5564000000000002E-2</v>
      </c>
      <c r="H1685">
        <v>-1.2563E-2</v>
      </c>
      <c r="I1685">
        <v>4.2750000000000002E-3</v>
      </c>
      <c r="J1685">
        <v>-7.6099999999999996E-4</v>
      </c>
      <c r="K1685">
        <v>1016.959961</v>
      </c>
      <c r="L1685">
        <v>38.062224999999998</v>
      </c>
      <c r="W1685">
        <f t="shared" si="26"/>
        <v>58993.249907942845</v>
      </c>
    </row>
    <row r="1686" spans="1:23" x14ac:dyDescent="0.3">
      <c r="A1686">
        <v>70.064999999999998</v>
      </c>
      <c r="B1686">
        <v>742.36468500000001</v>
      </c>
      <c r="C1686">
        <v>-49849.445312000003</v>
      </c>
      <c r="D1686">
        <v>31620.316406000002</v>
      </c>
      <c r="E1686">
        <v>-0.102565</v>
      </c>
      <c r="F1686">
        <v>9.9675229999999999</v>
      </c>
      <c r="G1686">
        <v>-5.944E-2</v>
      </c>
      <c r="H1686">
        <v>-2.1904E-2</v>
      </c>
      <c r="I1686">
        <v>2.8939999999999999E-3</v>
      </c>
      <c r="J1686">
        <v>1.885E-3</v>
      </c>
      <c r="K1686">
        <v>1016.959961</v>
      </c>
      <c r="L1686">
        <v>38.062224999999998</v>
      </c>
      <c r="W1686">
        <f t="shared" si="26"/>
        <v>59036.960565862188</v>
      </c>
    </row>
    <row r="1687" spans="1:23" x14ac:dyDescent="0.3">
      <c r="A1687">
        <v>70.076250000000002</v>
      </c>
      <c r="B1687">
        <v>731.17211899999995</v>
      </c>
      <c r="C1687">
        <v>-49864.148437000003</v>
      </c>
      <c r="D1687">
        <v>31638.214843999998</v>
      </c>
      <c r="E1687">
        <v>-9.4047000000000006E-2</v>
      </c>
      <c r="F1687">
        <v>9.9777950000000004</v>
      </c>
      <c r="G1687">
        <v>-5.3547999999999998E-2</v>
      </c>
      <c r="H1687">
        <v>-2.8899999999999999E-2</v>
      </c>
      <c r="I1687">
        <v>7.2800000000000002E-4</v>
      </c>
      <c r="J1687">
        <v>3.4559999999999999E-3</v>
      </c>
      <c r="K1687">
        <v>1016.959961</v>
      </c>
      <c r="L1687">
        <v>38.062224999999998</v>
      </c>
      <c r="W1687">
        <f t="shared" si="26"/>
        <v>59058.822800068367</v>
      </c>
    </row>
    <row r="1688" spans="1:23" x14ac:dyDescent="0.3">
      <c r="A1688">
        <v>70.087500000000006</v>
      </c>
      <c r="B1688">
        <v>774.648865</v>
      </c>
      <c r="C1688">
        <v>-49857.117187000003</v>
      </c>
      <c r="D1688">
        <v>31619.298827999999</v>
      </c>
      <c r="E1688">
        <v>-0.107986</v>
      </c>
      <c r="F1688">
        <v>9.9761419999999994</v>
      </c>
      <c r="G1688">
        <v>-5.5849999999999997E-2</v>
      </c>
      <c r="H1688">
        <v>-3.8212000000000003E-2</v>
      </c>
      <c r="I1688">
        <v>-8.5099999999999998E-4</v>
      </c>
      <c r="J1688">
        <v>5.1000000000000004E-3</v>
      </c>
      <c r="K1688">
        <v>1016.959961</v>
      </c>
      <c r="L1688">
        <v>38.062224999999998</v>
      </c>
      <c r="W1688">
        <f t="shared" si="26"/>
        <v>59043.308456053332</v>
      </c>
    </row>
    <row r="1689" spans="1:23" x14ac:dyDescent="0.3">
      <c r="A1689">
        <v>70.098749999999995</v>
      </c>
      <c r="B1689">
        <v>678.39025900000001</v>
      </c>
      <c r="C1689">
        <v>-49831.648437000003</v>
      </c>
      <c r="D1689">
        <v>31561.326172000001</v>
      </c>
      <c r="E1689">
        <v>-9.5318E-2</v>
      </c>
      <c r="F1689">
        <v>9.9689899999999998</v>
      </c>
      <c r="G1689">
        <v>-5.5830999999999999E-2</v>
      </c>
      <c r="H1689">
        <v>-3.4104000000000002E-2</v>
      </c>
      <c r="I1689">
        <v>-9.9400000000000009E-4</v>
      </c>
      <c r="J1689">
        <v>2.9120000000000001E-3</v>
      </c>
      <c r="K1689">
        <v>1016.959961</v>
      </c>
      <c r="L1689">
        <v>38.062224999999998</v>
      </c>
      <c r="W1689">
        <f t="shared" si="26"/>
        <v>58989.581359996468</v>
      </c>
    </row>
    <row r="1690" spans="1:23" x14ac:dyDescent="0.3">
      <c r="A1690">
        <v>70.11</v>
      </c>
      <c r="B1690">
        <v>782.53533900000002</v>
      </c>
      <c r="C1690">
        <v>-49893.644530999998</v>
      </c>
      <c r="D1690">
        <v>31607.011718999998</v>
      </c>
      <c r="E1690">
        <v>-0.10419100000000001</v>
      </c>
      <c r="F1690">
        <v>9.959479</v>
      </c>
      <c r="G1690">
        <v>-6.0113E-2</v>
      </c>
      <c r="H1690">
        <v>-3.1456999999999999E-2</v>
      </c>
      <c r="I1690">
        <v>-6.6500000000000001E-4</v>
      </c>
      <c r="J1690">
        <v>9.3899999999999995E-4</v>
      </c>
      <c r="K1690">
        <v>1016.98999</v>
      </c>
      <c r="L1690">
        <v>38.064765999999999</v>
      </c>
      <c r="W1690">
        <f t="shared" si="26"/>
        <v>59067.68419319969</v>
      </c>
    </row>
    <row r="1691" spans="1:23" x14ac:dyDescent="0.3">
      <c r="A1691">
        <v>70.121250000000003</v>
      </c>
      <c r="B1691">
        <v>692.45092799999998</v>
      </c>
      <c r="C1691">
        <v>-49855.304687000003</v>
      </c>
      <c r="D1691">
        <v>31659.658202999999</v>
      </c>
      <c r="E1691">
        <v>-0.101183</v>
      </c>
      <c r="F1691">
        <v>9.9607670000000006</v>
      </c>
      <c r="G1691">
        <v>-4.8002999999999997E-2</v>
      </c>
      <c r="H1691">
        <v>-2.0334000000000001E-2</v>
      </c>
      <c r="I1691">
        <v>6.7762429999999997E-6</v>
      </c>
      <c r="J1691">
        <v>-2.8530000000000001E-3</v>
      </c>
      <c r="K1691">
        <v>1016.98999</v>
      </c>
      <c r="L1691">
        <v>38.064765999999999</v>
      </c>
      <c r="W1691">
        <f t="shared" si="26"/>
        <v>59062.381015770756</v>
      </c>
    </row>
    <row r="1692" spans="1:23" x14ac:dyDescent="0.3">
      <c r="A1692">
        <v>70.132499999999993</v>
      </c>
      <c r="B1692">
        <v>766.03021200000001</v>
      </c>
      <c r="C1692">
        <v>-49932.605469000002</v>
      </c>
      <c r="D1692">
        <v>31741.4375</v>
      </c>
      <c r="E1692">
        <v>-0.109068</v>
      </c>
      <c r="F1692">
        <v>9.968458</v>
      </c>
      <c r="G1692">
        <v>-6.5021999999999996E-2</v>
      </c>
      <c r="H1692">
        <v>-1.3976000000000001E-2</v>
      </c>
      <c r="I1692">
        <v>1.5659999999999999E-3</v>
      </c>
      <c r="J1692">
        <v>-6.1250000000000002E-3</v>
      </c>
      <c r="K1692">
        <v>1016.98999</v>
      </c>
      <c r="L1692">
        <v>38.064765999999999</v>
      </c>
      <c r="W1692">
        <f t="shared" si="26"/>
        <v>59172.381613172482</v>
      </c>
    </row>
    <row r="1693" spans="1:23" x14ac:dyDescent="0.3">
      <c r="A1693">
        <v>70.143749999999997</v>
      </c>
      <c r="B1693">
        <v>743.33587599999998</v>
      </c>
      <c r="C1693">
        <v>-49863.320312000003</v>
      </c>
      <c r="D1693">
        <v>31604.748047000001</v>
      </c>
      <c r="E1693">
        <v>-0.10444100000000001</v>
      </c>
      <c r="F1693">
        <v>9.9679690000000001</v>
      </c>
      <c r="G1693">
        <v>-5.8923000000000003E-2</v>
      </c>
      <c r="H1693">
        <v>-2.7290000000000001E-3</v>
      </c>
      <c r="I1693">
        <v>2.2669999999999999E-3</v>
      </c>
      <c r="J1693">
        <v>-1.1650000000000001E-2</v>
      </c>
      <c r="K1693">
        <v>1016.98999</v>
      </c>
      <c r="L1693">
        <v>38.064765999999999</v>
      </c>
      <c r="W1693">
        <f t="shared" si="26"/>
        <v>59040.353656427324</v>
      </c>
    </row>
    <row r="1694" spans="1:23" x14ac:dyDescent="0.3">
      <c r="A1694">
        <v>70.155000000000001</v>
      </c>
      <c r="B1694">
        <v>725.493652</v>
      </c>
      <c r="C1694">
        <v>-49889.308594000002</v>
      </c>
      <c r="D1694">
        <v>31583.794922000001</v>
      </c>
      <c r="E1694">
        <v>-0.100618</v>
      </c>
      <c r="F1694">
        <v>9.9741379999999999</v>
      </c>
      <c r="G1694">
        <v>-5.5495999999999997E-2</v>
      </c>
      <c r="H1694">
        <v>9.698E-3</v>
      </c>
      <c r="I1694">
        <v>4.0289999999999996E-3</v>
      </c>
      <c r="J1694">
        <v>-1.5304999999999999E-2</v>
      </c>
      <c r="K1694">
        <v>1016.98999</v>
      </c>
      <c r="L1694">
        <v>38.064765999999999</v>
      </c>
      <c r="W1694">
        <f t="shared" si="26"/>
        <v>59050.872598983733</v>
      </c>
    </row>
    <row r="1695" spans="1:23" x14ac:dyDescent="0.3">
      <c r="A1695">
        <v>70.166250000000005</v>
      </c>
      <c r="B1695">
        <v>757.18914800000005</v>
      </c>
      <c r="C1695">
        <v>-49928.519530999998</v>
      </c>
      <c r="D1695">
        <v>31595.708984000001</v>
      </c>
      <c r="E1695">
        <v>-0.10692500000000001</v>
      </c>
      <c r="F1695">
        <v>9.9645639999999993</v>
      </c>
      <c r="G1695">
        <v>-4.9960999999999998E-2</v>
      </c>
      <c r="H1695">
        <v>2.9633E-2</v>
      </c>
      <c r="I1695">
        <v>6.2560000000000003E-3</v>
      </c>
      <c r="J1695">
        <v>-2.0267E-2</v>
      </c>
      <c r="K1695">
        <v>1016.98999</v>
      </c>
      <c r="L1695">
        <v>38.064765999999999</v>
      </c>
      <c r="W1695">
        <f t="shared" si="26"/>
        <v>59090.771057457998</v>
      </c>
    </row>
    <row r="1696" spans="1:23" x14ac:dyDescent="0.3">
      <c r="A1696">
        <v>70.177499999999995</v>
      </c>
      <c r="B1696">
        <v>756.79553199999998</v>
      </c>
      <c r="C1696">
        <v>-49879.175780999998</v>
      </c>
      <c r="D1696">
        <v>31575.382812</v>
      </c>
      <c r="E1696">
        <v>-0.109116</v>
      </c>
      <c r="F1696">
        <v>9.9692070000000008</v>
      </c>
      <c r="G1696">
        <v>-5.3483000000000003E-2</v>
      </c>
      <c r="H1696">
        <v>3.8809999999999997E-2</v>
      </c>
      <c r="I1696">
        <v>7.6420000000000004E-3</v>
      </c>
      <c r="J1696">
        <v>-2.2724999999999999E-2</v>
      </c>
      <c r="K1696">
        <v>1016.98999</v>
      </c>
      <c r="L1696">
        <v>38.064765999999999</v>
      </c>
      <c r="W1696">
        <f t="shared" si="26"/>
        <v>59038.205560412294</v>
      </c>
    </row>
    <row r="1697" spans="1:23" x14ac:dyDescent="0.3">
      <c r="A1697">
        <v>70.188749999999999</v>
      </c>
      <c r="B1697">
        <v>841.83856200000002</v>
      </c>
      <c r="C1697">
        <v>-49928.171875</v>
      </c>
      <c r="D1697">
        <v>31520.289062</v>
      </c>
      <c r="E1697">
        <v>-0.108263</v>
      </c>
      <c r="F1697">
        <v>9.9701070000000005</v>
      </c>
      <c r="G1697">
        <v>-5.5070000000000001E-2</v>
      </c>
      <c r="H1697">
        <v>5.2002E-2</v>
      </c>
      <c r="I1697">
        <v>1.0381E-2</v>
      </c>
      <c r="J1697">
        <v>-2.6349999999999998E-2</v>
      </c>
      <c r="K1697">
        <v>1016.98999</v>
      </c>
      <c r="L1697">
        <v>38.064765999999999</v>
      </c>
      <c r="W1697">
        <f t="shared" si="26"/>
        <v>59051.330734336952</v>
      </c>
    </row>
    <row r="1698" spans="1:23" x14ac:dyDescent="0.3">
      <c r="A1698">
        <v>70.2</v>
      </c>
      <c r="B1698">
        <v>765.70721400000002</v>
      </c>
      <c r="C1698">
        <v>-49879.613280999998</v>
      </c>
      <c r="D1698">
        <v>31515.035156000002</v>
      </c>
      <c r="E1698">
        <v>-0.10008</v>
      </c>
      <c r="F1698">
        <v>9.9641310000000001</v>
      </c>
      <c r="G1698">
        <v>-5.6076000000000001E-2</v>
      </c>
      <c r="H1698">
        <v>6.1918000000000001E-2</v>
      </c>
      <c r="I1698">
        <v>1.1544E-2</v>
      </c>
      <c r="J1698">
        <v>-2.8108000000000001E-2</v>
      </c>
      <c r="K1698">
        <v>1016.97998</v>
      </c>
      <c r="L1698">
        <v>38.067107999999998</v>
      </c>
      <c r="W1698">
        <f t="shared" si="26"/>
        <v>59006.436678413302</v>
      </c>
    </row>
    <row r="1699" spans="1:23" x14ac:dyDescent="0.3">
      <c r="A1699">
        <v>70.211250000000007</v>
      </c>
      <c r="B1699">
        <v>742.09222399999999</v>
      </c>
      <c r="C1699">
        <v>-49937.875</v>
      </c>
      <c r="D1699">
        <v>31484.384765999999</v>
      </c>
      <c r="E1699">
        <v>-0.104393</v>
      </c>
      <c r="F1699">
        <v>9.9729790000000005</v>
      </c>
      <c r="G1699">
        <v>-5.1007999999999998E-2</v>
      </c>
      <c r="H1699">
        <v>6.6388000000000003E-2</v>
      </c>
      <c r="I1699">
        <v>1.2862E-2</v>
      </c>
      <c r="J1699">
        <v>-2.7701E-2</v>
      </c>
      <c r="K1699">
        <v>1016.97998</v>
      </c>
      <c r="L1699">
        <v>38.067107999999998</v>
      </c>
      <c r="W1699">
        <f t="shared" si="26"/>
        <v>59039.042543710675</v>
      </c>
    </row>
    <row r="1700" spans="1:23" x14ac:dyDescent="0.3">
      <c r="A1700">
        <v>70.222499999999997</v>
      </c>
      <c r="B1700">
        <v>758.92596400000002</v>
      </c>
      <c r="C1700">
        <v>-49895.644530999998</v>
      </c>
      <c r="D1700">
        <v>31482.878906000002</v>
      </c>
      <c r="E1700">
        <v>-0.10328</v>
      </c>
      <c r="F1700">
        <v>9.9580210000000005</v>
      </c>
      <c r="G1700">
        <v>-6.0644000000000003E-2</v>
      </c>
      <c r="H1700">
        <v>6.6909999999999997E-2</v>
      </c>
      <c r="I1700">
        <v>1.3176999999999999E-2</v>
      </c>
      <c r="J1700">
        <v>-2.7927E-2</v>
      </c>
      <c r="K1700">
        <v>1016.97998</v>
      </c>
      <c r="L1700">
        <v>38.067107999999998</v>
      </c>
      <c r="W1700">
        <f t="shared" si="26"/>
        <v>59002.737021197616</v>
      </c>
    </row>
    <row r="1701" spans="1:23" x14ac:dyDescent="0.3">
      <c r="A1701">
        <v>70.233750000000001</v>
      </c>
      <c r="B1701">
        <v>840.78192100000001</v>
      </c>
      <c r="C1701">
        <v>-49950.511719000002</v>
      </c>
      <c r="D1701">
        <v>31555.873047000001</v>
      </c>
      <c r="E1701">
        <v>-9.6283999999999995E-2</v>
      </c>
      <c r="F1701">
        <v>9.9716570000000004</v>
      </c>
      <c r="G1701">
        <v>-5.5247999999999998E-2</v>
      </c>
      <c r="H1701">
        <v>6.3868999999999995E-2</v>
      </c>
      <c r="I1701">
        <v>1.242E-2</v>
      </c>
      <c r="J1701">
        <v>-2.4403999999999999E-2</v>
      </c>
      <c r="K1701">
        <v>1016.97998</v>
      </c>
      <c r="L1701">
        <v>38.067107999999998</v>
      </c>
      <c r="W1701">
        <f t="shared" si="26"/>
        <v>59089.200866038271</v>
      </c>
    </row>
    <row r="1702" spans="1:23" x14ac:dyDescent="0.3">
      <c r="A1702">
        <v>70.245000000000005</v>
      </c>
      <c r="B1702">
        <v>809.14855999999997</v>
      </c>
      <c r="C1702">
        <v>-49901.351562000003</v>
      </c>
      <c r="D1702">
        <v>31577.039062</v>
      </c>
      <c r="E1702">
        <v>-0.10756</v>
      </c>
      <c r="F1702">
        <v>9.9620829999999998</v>
      </c>
      <c r="G1702">
        <v>-6.4958000000000002E-2</v>
      </c>
      <c r="H1702">
        <v>5.9096999999999997E-2</v>
      </c>
      <c r="I1702">
        <v>1.2374E-2</v>
      </c>
      <c r="J1702">
        <v>-2.1808000000000001E-2</v>
      </c>
      <c r="K1702">
        <v>1016.97998</v>
      </c>
      <c r="L1702">
        <v>38.067107999999998</v>
      </c>
      <c r="W1702">
        <f t="shared" si="26"/>
        <v>59058.521866277217</v>
      </c>
    </row>
    <row r="1703" spans="1:23" x14ac:dyDescent="0.3">
      <c r="A1703">
        <v>70.256249999999994</v>
      </c>
      <c r="B1703">
        <v>755.78265399999998</v>
      </c>
      <c r="C1703">
        <v>-49895.476562000003</v>
      </c>
      <c r="D1703">
        <v>31589.685547000001</v>
      </c>
      <c r="E1703">
        <v>-9.8748000000000002E-2</v>
      </c>
      <c r="F1703">
        <v>9.9687160000000006</v>
      </c>
      <c r="G1703">
        <v>-6.2704999999999997E-2</v>
      </c>
      <c r="H1703">
        <v>5.0955E-2</v>
      </c>
      <c r="I1703">
        <v>1.0749999999999999E-2</v>
      </c>
      <c r="J1703">
        <v>-1.7808999999999998E-2</v>
      </c>
      <c r="K1703">
        <v>1016.97998</v>
      </c>
      <c r="L1703">
        <v>38.067107999999998</v>
      </c>
      <c r="W1703">
        <f t="shared" si="26"/>
        <v>59059.61413459725</v>
      </c>
    </row>
    <row r="1704" spans="1:23" x14ac:dyDescent="0.3">
      <c r="A1704">
        <v>70.267499999999998</v>
      </c>
      <c r="B1704">
        <v>774.74444600000004</v>
      </c>
      <c r="C1704">
        <v>-49927.121094000002</v>
      </c>
      <c r="D1704">
        <v>31474.318359000001</v>
      </c>
      <c r="E1704">
        <v>-0.107402</v>
      </c>
      <c r="F1704">
        <v>9.9791629999999998</v>
      </c>
      <c r="G1704">
        <v>-6.0643000000000002E-2</v>
      </c>
      <c r="H1704">
        <v>4.3652000000000003E-2</v>
      </c>
      <c r="I1704">
        <v>1.0351000000000001E-2</v>
      </c>
      <c r="J1704">
        <v>-1.5990999999999998E-2</v>
      </c>
      <c r="K1704">
        <v>1016.97998</v>
      </c>
      <c r="L1704">
        <v>38.067107999999998</v>
      </c>
      <c r="W1704">
        <f t="shared" si="26"/>
        <v>59024.997804788036</v>
      </c>
    </row>
    <row r="1705" spans="1:23" x14ac:dyDescent="0.3">
      <c r="A1705">
        <v>70.278750000000002</v>
      </c>
      <c r="B1705">
        <v>818.08398399999999</v>
      </c>
      <c r="C1705">
        <v>-49878.535155999998</v>
      </c>
      <c r="D1705">
        <v>31407.197265999999</v>
      </c>
      <c r="E1705">
        <v>-0.112218</v>
      </c>
      <c r="F1705">
        <v>9.9710090000000005</v>
      </c>
      <c r="G1705">
        <v>-4.5906000000000002E-2</v>
      </c>
      <c r="H1705">
        <v>2.9158E-2</v>
      </c>
      <c r="I1705">
        <v>9.2280000000000001E-3</v>
      </c>
      <c r="J1705">
        <v>-1.1721000000000001E-2</v>
      </c>
      <c r="K1705">
        <v>1016.97998</v>
      </c>
      <c r="L1705">
        <v>38.067107999999998</v>
      </c>
      <c r="W1705">
        <f t="shared" si="26"/>
        <v>58948.702876472547</v>
      </c>
    </row>
    <row r="1706" spans="1:23" x14ac:dyDescent="0.3">
      <c r="A1706">
        <v>70.290000000000006</v>
      </c>
      <c r="B1706">
        <v>796.86883499999999</v>
      </c>
      <c r="C1706">
        <v>-49963.035155999998</v>
      </c>
      <c r="D1706">
        <v>31511.525390999999</v>
      </c>
      <c r="E1706">
        <v>-0.108434</v>
      </c>
      <c r="F1706">
        <v>9.9626760000000001</v>
      </c>
      <c r="G1706">
        <v>-6.1939000000000001E-2</v>
      </c>
      <c r="H1706">
        <v>8.7510000000000001E-3</v>
      </c>
      <c r="I1706">
        <v>5.8500000000000002E-3</v>
      </c>
      <c r="J1706">
        <v>-7.4900000000000001E-3</v>
      </c>
      <c r="K1706">
        <v>1016.97998</v>
      </c>
      <c r="L1706">
        <v>38.067107999999998</v>
      </c>
      <c r="W1706">
        <f t="shared" si="26"/>
        <v>59075.511969068226</v>
      </c>
    </row>
    <row r="1707" spans="1:23" x14ac:dyDescent="0.3">
      <c r="A1707">
        <v>70.301249999999996</v>
      </c>
      <c r="B1707">
        <v>747.95165999999995</v>
      </c>
      <c r="C1707">
        <v>-49948.050780999998</v>
      </c>
      <c r="D1707">
        <v>31570.205077999999</v>
      </c>
      <c r="E1707">
        <v>-9.7861000000000004E-2</v>
      </c>
      <c r="F1707">
        <v>9.9796169999999993</v>
      </c>
      <c r="G1707">
        <v>-5.8964000000000003E-2</v>
      </c>
      <c r="H1707">
        <v>-3.4459999999999998E-3</v>
      </c>
      <c r="I1707">
        <v>3.4299999999999999E-3</v>
      </c>
      <c r="J1707">
        <v>-4.4349999999999997E-3</v>
      </c>
      <c r="K1707">
        <v>1016.98999</v>
      </c>
      <c r="L1707">
        <v>38.074531999999998</v>
      </c>
      <c r="W1707">
        <f t="shared" si="26"/>
        <v>59093.528048120701</v>
      </c>
    </row>
    <row r="1708" spans="1:23" x14ac:dyDescent="0.3">
      <c r="A1708">
        <v>70.3125</v>
      </c>
      <c r="B1708">
        <v>796.02734399999997</v>
      </c>
      <c r="C1708">
        <v>-49906.882812000003</v>
      </c>
      <c r="D1708">
        <v>31560.349609000001</v>
      </c>
      <c r="E1708">
        <v>-8.5234000000000004E-2</v>
      </c>
      <c r="F1708">
        <v>9.9799349999999993</v>
      </c>
      <c r="G1708">
        <v>-5.3695E-2</v>
      </c>
      <c r="H1708">
        <v>-1.6782999999999999E-2</v>
      </c>
      <c r="I1708">
        <v>2.5539999999999998E-3</v>
      </c>
      <c r="J1708">
        <v>-1.835E-3</v>
      </c>
      <c r="K1708">
        <v>1016.98999</v>
      </c>
      <c r="L1708">
        <v>38.074531999999998</v>
      </c>
      <c r="W1708">
        <f t="shared" si="26"/>
        <v>59054.09620835293</v>
      </c>
    </row>
    <row r="1709" spans="1:23" x14ac:dyDescent="0.3">
      <c r="A1709">
        <v>70.323750000000004</v>
      </c>
      <c r="B1709">
        <v>721.16754200000003</v>
      </c>
      <c r="C1709">
        <v>-49902.644530999998</v>
      </c>
      <c r="D1709">
        <v>31501.892577999999</v>
      </c>
      <c r="E1709">
        <v>-9.5653000000000002E-2</v>
      </c>
      <c r="F1709">
        <v>9.969125</v>
      </c>
      <c r="G1709">
        <v>-5.3231000000000001E-2</v>
      </c>
      <c r="H1709">
        <v>-1.9761000000000001E-2</v>
      </c>
      <c r="I1709">
        <v>2.513E-3</v>
      </c>
      <c r="J1709">
        <v>1.918E-3</v>
      </c>
      <c r="K1709">
        <v>1016.98999</v>
      </c>
      <c r="L1709">
        <v>38.074531999999998</v>
      </c>
      <c r="W1709">
        <f t="shared" si="26"/>
        <v>59018.329778186962</v>
      </c>
    </row>
    <row r="1710" spans="1:23" x14ac:dyDescent="0.3">
      <c r="A1710">
        <v>70.334999999999994</v>
      </c>
      <c r="B1710">
        <v>718.20355199999995</v>
      </c>
      <c r="C1710">
        <v>-49905.089844000002</v>
      </c>
      <c r="D1710">
        <v>31528.246093999998</v>
      </c>
      <c r="E1710">
        <v>-0.10277699999999999</v>
      </c>
      <c r="F1710">
        <v>9.9692360000000004</v>
      </c>
      <c r="G1710">
        <v>-4.9770000000000002E-2</v>
      </c>
      <c r="H1710">
        <v>-2.8271999999999999E-2</v>
      </c>
      <c r="I1710">
        <v>1.024E-3</v>
      </c>
      <c r="J1710">
        <v>4.1399999999999996E-3</v>
      </c>
      <c r="K1710">
        <v>1016.98999</v>
      </c>
      <c r="L1710">
        <v>38.074531999999998</v>
      </c>
      <c r="W1710">
        <f t="shared" si="26"/>
        <v>59034.431567040971</v>
      </c>
    </row>
    <row r="1711" spans="1:23" x14ac:dyDescent="0.3">
      <c r="A1711">
        <v>70.346249999999998</v>
      </c>
      <c r="B1711">
        <v>740.08642599999996</v>
      </c>
      <c r="C1711">
        <v>-49906.316405999998</v>
      </c>
      <c r="D1711">
        <v>31523.710937</v>
      </c>
      <c r="E1711">
        <v>-0.111521</v>
      </c>
      <c r="F1711">
        <v>9.9715520000000009</v>
      </c>
      <c r="G1711">
        <v>-4.7410000000000001E-2</v>
      </c>
      <c r="H1711">
        <v>-3.2392999999999998E-2</v>
      </c>
      <c r="I1711">
        <v>4.3600000000000003E-4</v>
      </c>
      <c r="J1711">
        <v>3.5109999999999998E-3</v>
      </c>
      <c r="K1711">
        <v>1016.98999</v>
      </c>
      <c r="L1711">
        <v>38.074531999999998</v>
      </c>
      <c r="W1711">
        <f t="shared" si="26"/>
        <v>59033.316833575154</v>
      </c>
    </row>
    <row r="1712" spans="1:23" x14ac:dyDescent="0.3">
      <c r="A1712">
        <v>70.357500000000002</v>
      </c>
      <c r="B1712">
        <v>700.32800299999997</v>
      </c>
      <c r="C1712">
        <v>-49894.796875</v>
      </c>
      <c r="D1712">
        <v>31667.126952999999</v>
      </c>
      <c r="E1712">
        <v>-0.109167</v>
      </c>
      <c r="F1712">
        <v>9.9671649999999996</v>
      </c>
      <c r="G1712">
        <v>-6.1476000000000003E-2</v>
      </c>
      <c r="H1712">
        <v>-3.3945999999999997E-2</v>
      </c>
      <c r="I1712">
        <v>-6.7400000000000001E-4</v>
      </c>
      <c r="J1712">
        <v>3.8600000000000001E-3</v>
      </c>
      <c r="K1712">
        <v>1016.98999</v>
      </c>
      <c r="L1712">
        <v>38.074531999999998</v>
      </c>
      <c r="W1712">
        <f t="shared" si="26"/>
        <v>59099.815092491743</v>
      </c>
    </row>
    <row r="1713" spans="1:23" x14ac:dyDescent="0.3">
      <c r="A1713">
        <v>70.368750000000006</v>
      </c>
      <c r="B1713">
        <v>771.92498799999998</v>
      </c>
      <c r="C1713">
        <v>-49931.042969000002</v>
      </c>
      <c r="D1713">
        <v>31580.765625</v>
      </c>
      <c r="E1713">
        <v>-0.10947800000000001</v>
      </c>
      <c r="F1713">
        <v>9.9745419999999996</v>
      </c>
      <c r="G1713">
        <v>-4.3200000000000002E-2</v>
      </c>
      <c r="H1713">
        <v>-2.8223000000000002E-2</v>
      </c>
      <c r="I1713">
        <v>-6.1768910000000005E-5</v>
      </c>
      <c r="J1713">
        <v>1.3810000000000001E-3</v>
      </c>
      <c r="K1713">
        <v>1016.98999</v>
      </c>
      <c r="L1713">
        <v>38.074531999999998</v>
      </c>
      <c r="W1713">
        <f t="shared" si="26"/>
        <v>59085.105378770422</v>
      </c>
    </row>
    <row r="1714" spans="1:23" x14ac:dyDescent="0.3">
      <c r="A1714">
        <v>70.38</v>
      </c>
      <c r="B1714">
        <v>780.814392</v>
      </c>
      <c r="C1714">
        <v>-49915.253905999998</v>
      </c>
      <c r="D1714">
        <v>31449.351562</v>
      </c>
      <c r="E1714">
        <v>-0.110736</v>
      </c>
      <c r="F1714">
        <v>9.9796329999999998</v>
      </c>
      <c r="G1714">
        <v>-4.6927000000000003E-2</v>
      </c>
      <c r="H1714">
        <v>-2.6537000000000002E-2</v>
      </c>
      <c r="I1714">
        <v>1.2999999999999999E-4</v>
      </c>
      <c r="J1714">
        <v>-3.1500000000000001E-4</v>
      </c>
      <c r="K1714">
        <v>1016.98999</v>
      </c>
      <c r="L1714">
        <v>38.074531999999998</v>
      </c>
      <c r="W1714">
        <f t="shared" si="26"/>
        <v>59001.728426254384</v>
      </c>
    </row>
    <row r="1715" spans="1:23" x14ac:dyDescent="0.3">
      <c r="A1715">
        <v>70.391249999999999</v>
      </c>
      <c r="B1715">
        <v>621.97985800000004</v>
      </c>
      <c r="C1715">
        <v>-49897.882812000003</v>
      </c>
      <c r="D1715">
        <v>31515.210937</v>
      </c>
      <c r="E1715">
        <v>-0.10692</v>
      </c>
      <c r="F1715">
        <v>9.9783559999999998</v>
      </c>
      <c r="G1715">
        <v>-3.1627000000000002E-2</v>
      </c>
      <c r="H1715">
        <v>-1.278E-2</v>
      </c>
      <c r="I1715">
        <v>1.5169999999999999E-3</v>
      </c>
      <c r="J1715">
        <v>-5.2579999999999997E-3</v>
      </c>
      <c r="K1715">
        <v>1016.98999</v>
      </c>
      <c r="L1715">
        <v>38.074531999999998</v>
      </c>
      <c r="W1715">
        <f t="shared" si="26"/>
        <v>59020.28539805147</v>
      </c>
    </row>
    <row r="1716" spans="1:23" x14ac:dyDescent="0.3">
      <c r="A1716">
        <v>70.402500000000003</v>
      </c>
      <c r="B1716">
        <v>646.33776899999998</v>
      </c>
      <c r="C1716">
        <v>-49897.179687000003</v>
      </c>
      <c r="D1716">
        <v>31579.640625</v>
      </c>
      <c r="E1716">
        <v>-0.105127</v>
      </c>
      <c r="F1716">
        <v>9.9740099999999998</v>
      </c>
      <c r="G1716">
        <v>-4.1544999999999999E-2</v>
      </c>
      <c r="H1716">
        <v>-1.8959999999999999E-3</v>
      </c>
      <c r="I1716">
        <v>3.6619999999999999E-3</v>
      </c>
      <c r="J1716">
        <v>-8.8509999999999995E-3</v>
      </c>
      <c r="K1716">
        <v>1016.969971</v>
      </c>
      <c r="L1716">
        <v>38.076873999999997</v>
      </c>
      <c r="W1716">
        <f t="shared" si="26"/>
        <v>59054.38167682862</v>
      </c>
    </row>
    <row r="1717" spans="1:23" x14ac:dyDescent="0.3">
      <c r="A1717">
        <v>70.413749999999993</v>
      </c>
      <c r="B1717">
        <v>696.180115</v>
      </c>
      <c r="C1717">
        <v>-49904.410155999998</v>
      </c>
      <c r="D1717">
        <v>31630.9375</v>
      </c>
      <c r="E1717">
        <v>-9.9454000000000001E-2</v>
      </c>
      <c r="F1717">
        <v>9.9802029999999995</v>
      </c>
      <c r="G1717">
        <v>-5.3543E-2</v>
      </c>
      <c r="H1717">
        <v>1.1616E-2</v>
      </c>
      <c r="I1717">
        <v>4.5630000000000002E-3</v>
      </c>
      <c r="J1717">
        <v>-1.5304999999999999E-2</v>
      </c>
      <c r="K1717">
        <v>1016.969971</v>
      </c>
      <c r="L1717">
        <v>38.076873999999997</v>
      </c>
      <c r="W1717">
        <f t="shared" si="26"/>
        <v>59088.501647103083</v>
      </c>
    </row>
    <row r="1718" spans="1:23" x14ac:dyDescent="0.3">
      <c r="A1718">
        <v>70.424999999999997</v>
      </c>
      <c r="B1718">
        <v>763.13897699999995</v>
      </c>
      <c r="C1718">
        <v>-49896.3125</v>
      </c>
      <c r="D1718">
        <v>31633.701172000001</v>
      </c>
      <c r="E1718">
        <v>-9.5804E-2</v>
      </c>
      <c r="F1718">
        <v>9.9609830000000006</v>
      </c>
      <c r="G1718">
        <v>-5.4246000000000003E-2</v>
      </c>
      <c r="H1718">
        <v>2.0885000000000001E-2</v>
      </c>
      <c r="I1718">
        <v>5.1599999999999997E-3</v>
      </c>
      <c r="J1718">
        <v>-1.8898999999999999E-2</v>
      </c>
      <c r="K1718">
        <v>1016.969971</v>
      </c>
      <c r="L1718">
        <v>38.076873999999997</v>
      </c>
      <c r="W1718">
        <f t="shared" si="26"/>
        <v>59083.969332089284</v>
      </c>
    </row>
    <row r="1719" spans="1:23" x14ac:dyDescent="0.3">
      <c r="A1719">
        <v>70.436250000000001</v>
      </c>
      <c r="B1719">
        <v>894.54266399999995</v>
      </c>
      <c r="C1719">
        <v>-49896.996094000002</v>
      </c>
      <c r="D1719">
        <v>31603.246093999998</v>
      </c>
      <c r="E1719">
        <v>-0.100163</v>
      </c>
      <c r="F1719">
        <v>9.9693869999999993</v>
      </c>
      <c r="G1719">
        <v>-6.1463999999999998E-2</v>
      </c>
      <c r="H1719">
        <v>3.6879000000000002E-2</v>
      </c>
      <c r="I1719">
        <v>7.7679999999999997E-3</v>
      </c>
      <c r="J1719">
        <v>-2.368E-2</v>
      </c>
      <c r="K1719">
        <v>1016.969971</v>
      </c>
      <c r="L1719">
        <v>38.076873999999997</v>
      </c>
      <c r="W1719">
        <f t="shared" si="26"/>
        <v>59070.090481226573</v>
      </c>
    </row>
    <row r="1720" spans="1:23" x14ac:dyDescent="0.3">
      <c r="A1720">
        <v>70.447500000000005</v>
      </c>
      <c r="B1720">
        <v>713.65441899999996</v>
      </c>
      <c r="C1720">
        <v>-49912.351562000003</v>
      </c>
      <c r="D1720">
        <v>31637.044922000001</v>
      </c>
      <c r="E1720">
        <v>-9.8174999999999998E-2</v>
      </c>
      <c r="F1720">
        <v>9.9644720000000007</v>
      </c>
      <c r="G1720">
        <v>-5.033E-2</v>
      </c>
      <c r="H1720">
        <v>5.0688999999999998E-2</v>
      </c>
      <c r="I1720">
        <v>9.4640000000000002E-3</v>
      </c>
      <c r="J1720">
        <v>-2.6710000000000001E-2</v>
      </c>
      <c r="K1720">
        <v>1016.969971</v>
      </c>
      <c r="L1720">
        <v>38.076873999999997</v>
      </c>
      <c r="W1720">
        <f t="shared" si="26"/>
        <v>59098.686554568099</v>
      </c>
    </row>
    <row r="1721" spans="1:23" x14ac:dyDescent="0.3">
      <c r="A1721">
        <v>70.458749999999995</v>
      </c>
      <c r="B1721">
        <v>733.62023899999997</v>
      </c>
      <c r="C1721">
        <v>-49874.285155999998</v>
      </c>
      <c r="D1721">
        <v>31630.726562</v>
      </c>
      <c r="E1721">
        <v>-0.109071</v>
      </c>
      <c r="F1721">
        <v>9.9722340000000003</v>
      </c>
      <c r="G1721">
        <v>-5.4559999999999997E-2</v>
      </c>
      <c r="H1721">
        <v>6.2923999999999994E-2</v>
      </c>
      <c r="I1721">
        <v>1.1991E-2</v>
      </c>
      <c r="J1721">
        <v>-2.8691000000000001E-2</v>
      </c>
      <c r="K1721">
        <v>1016.969971</v>
      </c>
      <c r="L1721">
        <v>38.076873999999997</v>
      </c>
      <c r="W1721">
        <f t="shared" si="26"/>
        <v>59063.401369351261</v>
      </c>
    </row>
    <row r="1722" spans="1:23" x14ac:dyDescent="0.3">
      <c r="A1722">
        <v>70.47</v>
      </c>
      <c r="B1722">
        <v>801.60992399999998</v>
      </c>
      <c r="C1722">
        <v>-49862.539062000003</v>
      </c>
      <c r="D1722">
        <v>31644.65625</v>
      </c>
      <c r="E1722">
        <v>-0.105818</v>
      </c>
      <c r="F1722">
        <v>9.9631799999999995</v>
      </c>
      <c r="G1722">
        <v>-6.3446000000000002E-2</v>
      </c>
      <c r="H1722">
        <v>6.7409999999999998E-2</v>
      </c>
      <c r="I1722">
        <v>1.3072E-2</v>
      </c>
      <c r="J1722">
        <v>-2.8455999999999999E-2</v>
      </c>
      <c r="K1722">
        <v>1016.969971</v>
      </c>
      <c r="L1722">
        <v>38.076873999999997</v>
      </c>
      <c r="W1722">
        <f t="shared" si="26"/>
        <v>59061.829038393276</v>
      </c>
    </row>
    <row r="1723" spans="1:23" x14ac:dyDescent="0.3">
      <c r="A1723">
        <v>70.481250000000003</v>
      </c>
      <c r="B1723">
        <v>901.32940699999995</v>
      </c>
      <c r="C1723">
        <v>-49881.933594000002</v>
      </c>
      <c r="D1723">
        <v>31682.738281000002</v>
      </c>
      <c r="E1723">
        <v>-0.113708</v>
      </c>
      <c r="F1723">
        <v>9.9552969999999998</v>
      </c>
      <c r="G1723">
        <v>-6.1884000000000002E-2</v>
      </c>
      <c r="H1723">
        <v>6.6558999999999993E-2</v>
      </c>
      <c r="I1723">
        <v>1.3318999999999999E-2</v>
      </c>
      <c r="J1723">
        <v>-2.6977999999999999E-2</v>
      </c>
      <c r="K1723">
        <v>1016.969971</v>
      </c>
      <c r="L1723">
        <v>38.076873999999997</v>
      </c>
      <c r="W1723">
        <f t="shared" si="26"/>
        <v>59100.04736680413</v>
      </c>
    </row>
    <row r="1724" spans="1:23" x14ac:dyDescent="0.3">
      <c r="A1724">
        <v>70.492500000000007</v>
      </c>
      <c r="B1724">
        <v>860.72796600000004</v>
      </c>
      <c r="C1724">
        <v>-49894.3125</v>
      </c>
      <c r="D1724">
        <v>31669.230468999998</v>
      </c>
      <c r="E1724">
        <v>-0.114815</v>
      </c>
      <c r="F1724">
        <v>9.9626459999999994</v>
      </c>
      <c r="G1724">
        <v>-4.8118000000000001E-2</v>
      </c>
      <c r="H1724">
        <v>6.6697999999999993E-2</v>
      </c>
      <c r="I1724">
        <v>1.3573E-2</v>
      </c>
      <c r="J1724">
        <v>-2.4906999999999999E-2</v>
      </c>
      <c r="K1724">
        <v>1016.969971</v>
      </c>
      <c r="L1724">
        <v>38.076873999999997</v>
      </c>
      <c r="W1724">
        <f t="shared" si="26"/>
        <v>59102.651640833748</v>
      </c>
    </row>
    <row r="1725" spans="1:23" x14ac:dyDescent="0.3">
      <c r="A1725">
        <v>70.503749999999997</v>
      </c>
      <c r="B1725">
        <v>869.12799099999995</v>
      </c>
      <c r="C1725">
        <v>-49877.585937000003</v>
      </c>
      <c r="D1725">
        <v>31625.421875</v>
      </c>
      <c r="E1725">
        <v>-9.9788000000000002E-2</v>
      </c>
      <c r="F1725">
        <v>9.9679990000000007</v>
      </c>
      <c r="G1725">
        <v>-5.7520000000000002E-2</v>
      </c>
      <c r="H1725">
        <v>6.1954000000000002E-2</v>
      </c>
      <c r="I1725">
        <v>1.243E-2</v>
      </c>
      <c r="J1725">
        <v>-2.2442E-2</v>
      </c>
      <c r="K1725">
        <v>1016.959961</v>
      </c>
      <c r="L1725">
        <v>38.081757000000003</v>
      </c>
      <c r="W1725">
        <f t="shared" si="26"/>
        <v>59065.186625789043</v>
      </c>
    </row>
    <row r="1726" spans="1:23" x14ac:dyDescent="0.3">
      <c r="A1726">
        <v>70.515000000000001</v>
      </c>
      <c r="B1726">
        <v>778.51178000000004</v>
      </c>
      <c r="C1726">
        <v>-49862.648437000003</v>
      </c>
      <c r="D1726">
        <v>31618.826172000001</v>
      </c>
      <c r="E1726">
        <v>-9.2949000000000004E-2</v>
      </c>
      <c r="F1726">
        <v>9.966329</v>
      </c>
      <c r="G1726">
        <v>-5.6286000000000003E-2</v>
      </c>
      <c r="H1726">
        <v>5.7056999999999997E-2</v>
      </c>
      <c r="I1726">
        <v>1.1674E-2</v>
      </c>
      <c r="J1726">
        <v>-2.0537E-2</v>
      </c>
      <c r="K1726">
        <v>1016.959961</v>
      </c>
      <c r="L1726">
        <v>38.081757000000003</v>
      </c>
      <c r="W1726">
        <f t="shared" si="26"/>
        <v>59047.776911909314</v>
      </c>
    </row>
    <row r="1727" spans="1:23" x14ac:dyDescent="0.3">
      <c r="A1727">
        <v>70.526250000000005</v>
      </c>
      <c r="B1727">
        <v>820.52087400000005</v>
      </c>
      <c r="C1727">
        <v>-49892.515625</v>
      </c>
      <c r="D1727">
        <v>31587.371093999998</v>
      </c>
      <c r="E1727">
        <v>-0.10144300000000001</v>
      </c>
      <c r="F1727">
        <v>9.9720910000000007</v>
      </c>
      <c r="G1727">
        <v>-4.8194000000000001E-2</v>
      </c>
      <c r="H1727">
        <v>4.5967000000000001E-2</v>
      </c>
      <c r="I1727">
        <v>1.0462000000000001E-2</v>
      </c>
      <c r="J1727">
        <v>-1.6820000000000002E-2</v>
      </c>
      <c r="K1727">
        <v>1016.959961</v>
      </c>
      <c r="L1727">
        <v>38.081757000000003</v>
      </c>
      <c r="W1727">
        <f t="shared" si="26"/>
        <v>59056.738671599582</v>
      </c>
    </row>
    <row r="1728" spans="1:23" x14ac:dyDescent="0.3">
      <c r="A1728">
        <v>70.537499999999994</v>
      </c>
      <c r="B1728">
        <v>808.17645300000004</v>
      </c>
      <c r="C1728">
        <v>-49841.367187000003</v>
      </c>
      <c r="D1728">
        <v>31748.957031000002</v>
      </c>
      <c r="E1728">
        <v>-0.103546</v>
      </c>
      <c r="F1728">
        <v>9.9807620000000004</v>
      </c>
      <c r="G1728">
        <v>-5.2408999999999997E-2</v>
      </c>
      <c r="H1728">
        <v>3.0995000000000002E-2</v>
      </c>
      <c r="I1728">
        <v>8.1329999999999996E-3</v>
      </c>
      <c r="J1728">
        <v>-1.0963000000000001E-2</v>
      </c>
      <c r="K1728">
        <v>1016.959961</v>
      </c>
      <c r="L1728">
        <v>38.081757000000003</v>
      </c>
      <c r="W1728">
        <f t="shared" si="26"/>
        <v>59100.011038956909</v>
      </c>
    </row>
    <row r="1729" spans="1:23" x14ac:dyDescent="0.3">
      <c r="A1729">
        <v>70.548749999999998</v>
      </c>
      <c r="B1729">
        <v>723.30071999999996</v>
      </c>
      <c r="C1729">
        <v>-49865.441405999998</v>
      </c>
      <c r="D1729">
        <v>31583.742187</v>
      </c>
      <c r="E1729">
        <v>-9.3606999999999996E-2</v>
      </c>
      <c r="F1729">
        <v>9.9745760000000008</v>
      </c>
      <c r="G1729">
        <v>-5.9774000000000001E-2</v>
      </c>
      <c r="H1729">
        <v>1.2988E-2</v>
      </c>
      <c r="I1729">
        <v>6.1999999999999998E-3</v>
      </c>
      <c r="J1729">
        <v>-7.352E-3</v>
      </c>
      <c r="K1729">
        <v>1016.959961</v>
      </c>
      <c r="L1729">
        <v>38.081757000000003</v>
      </c>
      <c r="W1729">
        <f t="shared" si="26"/>
        <v>59030.654587948244</v>
      </c>
    </row>
    <row r="1730" spans="1:23" x14ac:dyDescent="0.3">
      <c r="A1730">
        <v>70.56</v>
      </c>
      <c r="B1730">
        <v>804.98278800000003</v>
      </c>
      <c r="C1730">
        <v>-49853.382812000003</v>
      </c>
      <c r="D1730">
        <v>31666.958984000001</v>
      </c>
      <c r="E1730">
        <v>-9.6955E-2</v>
      </c>
      <c r="F1730">
        <v>9.9765709999999999</v>
      </c>
      <c r="G1730">
        <v>-4.9141999999999998E-2</v>
      </c>
      <c r="H1730">
        <v>1.797E-3</v>
      </c>
      <c r="I1730">
        <v>5.071E-3</v>
      </c>
      <c r="J1730">
        <v>-5.7689999999999998E-3</v>
      </c>
      <c r="K1730">
        <v>1016.959961</v>
      </c>
      <c r="L1730">
        <v>38.081757000000003</v>
      </c>
      <c r="W1730">
        <f t="shared" ref="W1730:W1793" si="27">SQRT((B1730)^2+(C1730)^2+(D1730)^2)</f>
        <v>59066.099129561044</v>
      </c>
    </row>
    <row r="1731" spans="1:23" x14ac:dyDescent="0.3">
      <c r="A1731">
        <v>70.571250000000006</v>
      </c>
      <c r="B1731">
        <v>771.88098100000002</v>
      </c>
      <c r="C1731">
        <v>-49846.375</v>
      </c>
      <c r="D1731">
        <v>31600.552734000001</v>
      </c>
      <c r="E1731">
        <v>-0.10118000000000001</v>
      </c>
      <c r="F1731">
        <v>9.961252</v>
      </c>
      <c r="G1731">
        <v>-5.2482000000000001E-2</v>
      </c>
      <c r="H1731">
        <v>-1.1076000000000001E-2</v>
      </c>
      <c r="I1731">
        <v>2.65E-3</v>
      </c>
      <c r="J1731">
        <v>-1.7030000000000001E-3</v>
      </c>
      <c r="K1731">
        <v>1016.959961</v>
      </c>
      <c r="L1731">
        <v>38.081757000000003</v>
      </c>
      <c r="W1731">
        <f t="shared" si="27"/>
        <v>59024.163136666066</v>
      </c>
    </row>
    <row r="1732" spans="1:23" x14ac:dyDescent="0.3">
      <c r="A1732">
        <v>70.582499999999996</v>
      </c>
      <c r="B1732">
        <v>886.72259499999996</v>
      </c>
      <c r="C1732">
        <v>-49868.933594000002</v>
      </c>
      <c r="D1732">
        <v>31583.898437</v>
      </c>
      <c r="E1732">
        <v>-0.103655</v>
      </c>
      <c r="F1732">
        <v>9.9757390000000008</v>
      </c>
      <c r="G1732">
        <v>-5.6147000000000002E-2</v>
      </c>
      <c r="H1732">
        <v>-2.2332999999999999E-2</v>
      </c>
      <c r="I1732">
        <v>1.3140000000000001E-3</v>
      </c>
      <c r="J1732">
        <v>1.5380000000000001E-3</v>
      </c>
      <c r="K1732">
        <v>1016.959961</v>
      </c>
      <c r="L1732">
        <v>38.081757000000003</v>
      </c>
      <c r="W1732">
        <f t="shared" si="27"/>
        <v>59035.916654541725</v>
      </c>
    </row>
    <row r="1733" spans="1:23" x14ac:dyDescent="0.3">
      <c r="A1733">
        <v>70.59375</v>
      </c>
      <c r="B1733">
        <v>809.86999500000002</v>
      </c>
      <c r="C1733">
        <v>-49858.207030999998</v>
      </c>
      <c r="D1733">
        <v>31627.005859000001</v>
      </c>
      <c r="E1733">
        <v>-0.108816</v>
      </c>
      <c r="F1733">
        <v>9.9646650000000001</v>
      </c>
      <c r="G1733">
        <v>-5.3288000000000002E-2</v>
      </c>
      <c r="H1733">
        <v>-2.2269000000000001E-2</v>
      </c>
      <c r="I1733">
        <v>2.006E-3</v>
      </c>
      <c r="J1733">
        <v>2.2430000000000002E-3</v>
      </c>
      <c r="K1733">
        <v>1016.959961</v>
      </c>
      <c r="L1733">
        <v>38.081757000000003</v>
      </c>
      <c r="W1733">
        <f t="shared" si="27"/>
        <v>59048.828924544126</v>
      </c>
    </row>
    <row r="1734" spans="1:23" x14ac:dyDescent="0.3">
      <c r="A1734">
        <v>70.605000000000004</v>
      </c>
      <c r="B1734">
        <v>798.04943800000001</v>
      </c>
      <c r="C1734">
        <v>-49863.945312000003</v>
      </c>
      <c r="D1734">
        <v>31589.300781000002</v>
      </c>
      <c r="E1734">
        <v>-0.103102</v>
      </c>
      <c r="F1734">
        <v>9.9763369999999991</v>
      </c>
      <c r="G1734">
        <v>-6.3325000000000006E-2</v>
      </c>
      <c r="H1734">
        <v>-3.3137E-2</v>
      </c>
      <c r="I1734">
        <v>8.25E-4</v>
      </c>
      <c r="J1734">
        <v>4.3499999999999997E-3</v>
      </c>
      <c r="K1734">
        <v>1016.97998</v>
      </c>
      <c r="L1734">
        <v>38.084296999999999</v>
      </c>
      <c r="W1734">
        <f t="shared" si="27"/>
        <v>59033.328288485536</v>
      </c>
    </row>
    <row r="1735" spans="1:23" x14ac:dyDescent="0.3">
      <c r="A1735">
        <v>70.616249999999994</v>
      </c>
      <c r="B1735">
        <v>805.32092299999999</v>
      </c>
      <c r="C1735">
        <v>-49870.425780999998</v>
      </c>
      <c r="D1735">
        <v>31598.222656000002</v>
      </c>
      <c r="E1735">
        <v>-9.5024999999999998E-2</v>
      </c>
      <c r="F1735">
        <v>9.9649920000000005</v>
      </c>
      <c r="G1735">
        <v>-5.3839999999999999E-2</v>
      </c>
      <c r="H1735">
        <v>-3.3294999999999998E-2</v>
      </c>
      <c r="I1735">
        <v>-1.73E-4</v>
      </c>
      <c r="J1735">
        <v>3.1310000000000001E-3</v>
      </c>
      <c r="K1735">
        <v>1016.97998</v>
      </c>
      <c r="L1735">
        <v>38.084296999999999</v>
      </c>
      <c r="W1735">
        <f t="shared" si="27"/>
        <v>59043.675227626227</v>
      </c>
    </row>
    <row r="1736" spans="1:23" x14ac:dyDescent="0.3">
      <c r="A1736">
        <v>70.627499999999998</v>
      </c>
      <c r="B1736">
        <v>856.63964799999997</v>
      </c>
      <c r="C1736">
        <v>-49874.453125</v>
      </c>
      <c r="D1736">
        <v>31506.962890999999</v>
      </c>
      <c r="E1736">
        <v>-8.9717000000000005E-2</v>
      </c>
      <c r="F1736">
        <v>9.9717660000000006</v>
      </c>
      <c r="G1736">
        <v>-6.9652000000000006E-2</v>
      </c>
      <c r="H1736">
        <v>-3.3520000000000001E-2</v>
      </c>
      <c r="I1736">
        <v>-9.0399999999999996E-4</v>
      </c>
      <c r="J1736">
        <v>2.4589999999999998E-3</v>
      </c>
      <c r="K1736">
        <v>1016.97998</v>
      </c>
      <c r="L1736">
        <v>38.084296999999999</v>
      </c>
      <c r="W1736">
        <f t="shared" si="27"/>
        <v>58999.013691918604</v>
      </c>
    </row>
    <row r="1737" spans="1:23" x14ac:dyDescent="0.3">
      <c r="A1737">
        <v>70.638750000000002</v>
      </c>
      <c r="B1737">
        <v>809.65521200000001</v>
      </c>
      <c r="C1737">
        <v>-49880.605469000002</v>
      </c>
      <c r="D1737">
        <v>31580.085937</v>
      </c>
      <c r="E1737">
        <v>-0.10041899999999999</v>
      </c>
      <c r="F1737">
        <v>9.9733140000000002</v>
      </c>
      <c r="G1737">
        <v>-5.1498000000000002E-2</v>
      </c>
      <c r="H1737">
        <v>-2.4315E-2</v>
      </c>
      <c r="I1737">
        <v>-1.2999999999999999E-4</v>
      </c>
      <c r="J1737">
        <v>-2.8699999999999998E-4</v>
      </c>
      <c r="K1737">
        <v>1016.97998</v>
      </c>
      <c r="L1737">
        <v>38.084296999999999</v>
      </c>
      <c r="W1737">
        <f t="shared" si="27"/>
        <v>59042.630118454726</v>
      </c>
    </row>
    <row r="1738" spans="1:23" x14ac:dyDescent="0.3">
      <c r="A1738">
        <v>70.650000000000006</v>
      </c>
      <c r="B1738">
        <v>862.56298800000002</v>
      </c>
      <c r="C1738">
        <v>-49889.59375</v>
      </c>
      <c r="D1738">
        <v>31529.9375</v>
      </c>
      <c r="E1738">
        <v>-0.103121</v>
      </c>
      <c r="F1738">
        <v>9.9746269999999999</v>
      </c>
      <c r="G1738">
        <v>-5.3709E-2</v>
      </c>
      <c r="H1738">
        <v>-1.5520000000000001E-2</v>
      </c>
      <c r="I1738">
        <v>8.9499999999999996E-4</v>
      </c>
      <c r="J1738">
        <v>-4.8929999999999998E-3</v>
      </c>
      <c r="K1738">
        <v>1016.97998</v>
      </c>
      <c r="L1738">
        <v>38.084296999999999</v>
      </c>
      <c r="W1738">
        <f t="shared" si="27"/>
        <v>59024.169102175532</v>
      </c>
    </row>
    <row r="1739" spans="1:23" x14ac:dyDescent="0.3">
      <c r="A1739">
        <v>70.661249999999995</v>
      </c>
      <c r="B1739">
        <v>788.44061299999998</v>
      </c>
      <c r="C1739">
        <v>-49909.863280999998</v>
      </c>
      <c r="D1739">
        <v>31504.037109000001</v>
      </c>
      <c r="E1739">
        <v>-0.11131099999999999</v>
      </c>
      <c r="F1739">
        <v>9.9676729999999996</v>
      </c>
      <c r="G1739">
        <v>-5.0535999999999998E-2</v>
      </c>
      <c r="H1739">
        <v>-3.5010000000000002E-3</v>
      </c>
      <c r="I1739">
        <v>2.464E-3</v>
      </c>
      <c r="J1739">
        <v>-8.5649999999999997E-3</v>
      </c>
      <c r="K1739">
        <v>1016.97998</v>
      </c>
      <c r="L1739">
        <v>38.084296999999999</v>
      </c>
      <c r="W1739">
        <f t="shared" si="27"/>
        <v>59026.438529641855</v>
      </c>
    </row>
    <row r="1740" spans="1:23" x14ac:dyDescent="0.3">
      <c r="A1740">
        <v>70.672499999999999</v>
      </c>
      <c r="B1740">
        <v>821.84124799999995</v>
      </c>
      <c r="C1740">
        <v>-49909.390625</v>
      </c>
      <c r="D1740">
        <v>31559.130859000001</v>
      </c>
      <c r="E1740">
        <v>-0.10084899999999999</v>
      </c>
      <c r="F1740">
        <v>9.9643599999999992</v>
      </c>
      <c r="G1740">
        <v>-5.6447999999999998E-2</v>
      </c>
      <c r="H1740">
        <v>8.0839999999999992E-3</v>
      </c>
      <c r="I1740">
        <v>3.7569999999999999E-3</v>
      </c>
      <c r="J1740">
        <v>-1.4017E-2</v>
      </c>
      <c r="K1740">
        <v>1016.97998</v>
      </c>
      <c r="L1740">
        <v>38.084296999999999</v>
      </c>
      <c r="W1740">
        <f t="shared" si="27"/>
        <v>59055.917875952437</v>
      </c>
    </row>
    <row r="1741" spans="1:23" x14ac:dyDescent="0.3">
      <c r="A1741">
        <v>70.683750000000003</v>
      </c>
      <c r="B1741">
        <v>769.04022199999997</v>
      </c>
      <c r="C1741">
        <v>-49890.609375</v>
      </c>
      <c r="D1741">
        <v>31569.941406000002</v>
      </c>
      <c r="E1741">
        <v>-0.103065</v>
      </c>
      <c r="F1741">
        <v>9.9686409999999999</v>
      </c>
      <c r="G1741">
        <v>-5.6529000000000003E-2</v>
      </c>
      <c r="H1741">
        <v>1.9486E-2</v>
      </c>
      <c r="I1741">
        <v>5.594E-3</v>
      </c>
      <c r="J1741">
        <v>-1.7985999999999999E-2</v>
      </c>
      <c r="K1741">
        <v>1016.97998</v>
      </c>
      <c r="L1741">
        <v>38.084296999999999</v>
      </c>
      <c r="W1741">
        <f t="shared" si="27"/>
        <v>59045.11433683709</v>
      </c>
    </row>
    <row r="1742" spans="1:23" x14ac:dyDescent="0.3">
      <c r="A1742">
        <v>70.694999999999993</v>
      </c>
      <c r="B1742">
        <v>781.01519800000005</v>
      </c>
      <c r="C1742">
        <v>-49868.582030999998</v>
      </c>
      <c r="D1742">
        <v>31632.160156000002</v>
      </c>
      <c r="E1742">
        <v>-0.10587199999999999</v>
      </c>
      <c r="F1742">
        <v>9.9685089999999992</v>
      </c>
      <c r="G1742">
        <v>-5.7376999999999997E-2</v>
      </c>
      <c r="H1742">
        <v>3.0353000000000002E-2</v>
      </c>
      <c r="I1742">
        <v>6.561E-3</v>
      </c>
      <c r="J1742">
        <v>-2.0919E-2</v>
      </c>
      <c r="K1742">
        <v>1016.97998</v>
      </c>
      <c r="L1742">
        <v>38.084296999999999</v>
      </c>
      <c r="W1742">
        <f t="shared" si="27"/>
        <v>59059.961180624879</v>
      </c>
    </row>
    <row r="1743" spans="1:23" x14ac:dyDescent="0.3">
      <c r="A1743">
        <v>70.706249999999997</v>
      </c>
      <c r="B1743">
        <v>683.09332300000005</v>
      </c>
      <c r="C1743">
        <v>-49872.460937000003</v>
      </c>
      <c r="D1743">
        <v>31567.960937</v>
      </c>
      <c r="E1743">
        <v>-0.105633</v>
      </c>
      <c r="F1743">
        <v>9.9729189999999992</v>
      </c>
      <c r="G1743">
        <v>-5.5872999999999999E-2</v>
      </c>
      <c r="H1743">
        <v>4.8479000000000001E-2</v>
      </c>
      <c r="I1743">
        <v>9.3760000000000007E-3</v>
      </c>
      <c r="J1743">
        <v>-2.5679E-2</v>
      </c>
      <c r="K1743">
        <v>1016.97998</v>
      </c>
      <c r="L1743">
        <v>38.089179999999999</v>
      </c>
      <c r="W1743">
        <f t="shared" si="27"/>
        <v>59027.664142505899</v>
      </c>
    </row>
    <row r="1744" spans="1:23" x14ac:dyDescent="0.3">
      <c r="A1744">
        <v>70.717500000000001</v>
      </c>
      <c r="B1744">
        <v>704.59149200000002</v>
      </c>
      <c r="C1744">
        <v>-49863.992187000003</v>
      </c>
      <c r="D1744">
        <v>31585.802734000001</v>
      </c>
      <c r="E1744">
        <v>-0.11122700000000001</v>
      </c>
      <c r="F1744">
        <v>9.9642870000000006</v>
      </c>
      <c r="G1744">
        <v>-5.7728000000000002E-2</v>
      </c>
      <c r="H1744">
        <v>6.1676000000000002E-2</v>
      </c>
      <c r="I1744">
        <v>1.1842E-2</v>
      </c>
      <c r="J1744">
        <v>-2.8205999999999998E-2</v>
      </c>
      <c r="K1744">
        <v>1016.97998</v>
      </c>
      <c r="L1744">
        <v>38.089179999999999</v>
      </c>
      <c r="W1744">
        <f t="shared" si="27"/>
        <v>59030.306625893092</v>
      </c>
    </row>
    <row r="1745" spans="1:23" x14ac:dyDescent="0.3">
      <c r="A1745">
        <v>70.728750000000005</v>
      </c>
      <c r="B1745">
        <v>765.28289800000005</v>
      </c>
      <c r="C1745">
        <v>-49856.945312000003</v>
      </c>
      <c r="D1745">
        <v>31656.041015999999</v>
      </c>
      <c r="E1745">
        <v>-0.105267</v>
      </c>
      <c r="F1745">
        <v>9.966189</v>
      </c>
      <c r="G1745">
        <v>-5.6750000000000002E-2</v>
      </c>
      <c r="H1745">
        <v>6.5053E-2</v>
      </c>
      <c r="I1745">
        <v>1.1917000000000001E-2</v>
      </c>
      <c r="J1745">
        <v>-2.8146999999999998E-2</v>
      </c>
      <c r="K1745">
        <v>1016.97998</v>
      </c>
      <c r="L1745">
        <v>38.089179999999999</v>
      </c>
      <c r="W1745">
        <f t="shared" si="27"/>
        <v>59062.725864663618</v>
      </c>
    </row>
    <row r="1746" spans="1:23" x14ac:dyDescent="0.3">
      <c r="A1746">
        <v>70.739999999999995</v>
      </c>
      <c r="B1746">
        <v>816.88549799999998</v>
      </c>
      <c r="C1746">
        <v>-49861.253905999998</v>
      </c>
      <c r="D1746">
        <v>31584.664062</v>
      </c>
      <c r="E1746">
        <v>-0.108499</v>
      </c>
      <c r="F1746">
        <v>9.966685</v>
      </c>
      <c r="G1746">
        <v>-5.7618000000000003E-2</v>
      </c>
      <c r="H1746">
        <v>6.8676000000000001E-2</v>
      </c>
      <c r="I1746">
        <v>1.3387E-2</v>
      </c>
      <c r="J1746">
        <v>-2.6769000000000001E-2</v>
      </c>
      <c r="K1746">
        <v>1016.97998</v>
      </c>
      <c r="L1746">
        <v>38.089179999999999</v>
      </c>
      <c r="W1746">
        <f t="shared" si="27"/>
        <v>59028.831488560209</v>
      </c>
    </row>
    <row r="1747" spans="1:23" x14ac:dyDescent="0.3">
      <c r="A1747">
        <v>70.751249999999999</v>
      </c>
      <c r="B1747">
        <v>740.52002000000005</v>
      </c>
      <c r="C1747">
        <v>-49865.742187000003</v>
      </c>
      <c r="D1747">
        <v>31590.230468999998</v>
      </c>
      <c r="E1747">
        <v>-0.104757</v>
      </c>
      <c r="F1747">
        <v>9.9597689999999997</v>
      </c>
      <c r="G1747">
        <v>-6.2165999999999999E-2</v>
      </c>
      <c r="H1747">
        <v>6.5851999999999994E-2</v>
      </c>
      <c r="I1747">
        <v>1.2390999999999999E-2</v>
      </c>
      <c r="J1747">
        <v>-2.4469000000000001E-2</v>
      </c>
      <c r="K1747">
        <v>1016.97998</v>
      </c>
      <c r="L1747">
        <v>38.089179999999999</v>
      </c>
      <c r="W1747">
        <f t="shared" si="27"/>
        <v>59034.593882273031</v>
      </c>
    </row>
    <row r="1748" spans="1:23" x14ac:dyDescent="0.3">
      <c r="A1748">
        <v>70.762500000000003</v>
      </c>
      <c r="B1748">
        <v>747.68005400000004</v>
      </c>
      <c r="C1748">
        <v>-49858.144530999998</v>
      </c>
      <c r="D1748">
        <v>31645.232422000001</v>
      </c>
      <c r="E1748">
        <v>-0.10596800000000001</v>
      </c>
      <c r="F1748">
        <v>9.9600860000000004</v>
      </c>
      <c r="G1748">
        <v>-5.2932E-2</v>
      </c>
      <c r="H1748">
        <v>6.0437999999999999E-2</v>
      </c>
      <c r="I1748">
        <v>1.2833000000000001E-2</v>
      </c>
      <c r="J1748">
        <v>-2.181E-2</v>
      </c>
      <c r="K1748">
        <v>1016.97998</v>
      </c>
      <c r="L1748">
        <v>38.089179999999999</v>
      </c>
      <c r="W1748">
        <f t="shared" si="27"/>
        <v>59057.720380824343</v>
      </c>
    </row>
    <row r="1749" spans="1:23" x14ac:dyDescent="0.3">
      <c r="A1749">
        <v>70.773750000000007</v>
      </c>
      <c r="B1749">
        <v>753.04254200000003</v>
      </c>
      <c r="C1749">
        <v>-49843.488280999998</v>
      </c>
      <c r="D1749">
        <v>31661.560547000001</v>
      </c>
      <c r="E1749">
        <v>-0.104722</v>
      </c>
      <c r="F1749">
        <v>9.9668740000000007</v>
      </c>
      <c r="G1749">
        <v>-5.4421999999999998E-2</v>
      </c>
      <c r="H1749">
        <v>5.1774000000000001E-2</v>
      </c>
      <c r="I1749">
        <v>1.1041E-2</v>
      </c>
      <c r="J1749">
        <v>-1.8121000000000002E-2</v>
      </c>
      <c r="K1749">
        <v>1016.97998</v>
      </c>
      <c r="L1749">
        <v>38.089179999999999</v>
      </c>
      <c r="W1749">
        <f t="shared" si="27"/>
        <v>59054.16846726057</v>
      </c>
    </row>
    <row r="1750" spans="1:23" x14ac:dyDescent="0.3">
      <c r="A1750">
        <v>70.784999999999997</v>
      </c>
      <c r="B1750">
        <v>762.80090299999995</v>
      </c>
      <c r="C1750">
        <v>-49839.914062000003</v>
      </c>
      <c r="D1750">
        <v>31670.912109000001</v>
      </c>
      <c r="E1750">
        <v>-0.104911</v>
      </c>
      <c r="F1750">
        <v>9.9674940000000003</v>
      </c>
      <c r="G1750">
        <v>-4.3284999999999997E-2</v>
      </c>
      <c r="H1750">
        <v>4.7164999999999999E-2</v>
      </c>
      <c r="I1750">
        <v>1.0155000000000001E-2</v>
      </c>
      <c r="J1750">
        <v>-1.7543E-2</v>
      </c>
      <c r="K1750">
        <v>1016.97998</v>
      </c>
      <c r="L1750">
        <v>38.089179999999999</v>
      </c>
      <c r="W1750">
        <f t="shared" si="27"/>
        <v>59056.291559334859</v>
      </c>
    </row>
    <row r="1751" spans="1:23" x14ac:dyDescent="0.3">
      <c r="A1751">
        <v>70.796250000000001</v>
      </c>
      <c r="B1751">
        <v>778.41473399999995</v>
      </c>
      <c r="C1751">
        <v>-49805.535155999998</v>
      </c>
      <c r="D1751">
        <v>31513.914062</v>
      </c>
      <c r="E1751">
        <v>-0.10719099999999999</v>
      </c>
      <c r="F1751">
        <v>9.9646810000000006</v>
      </c>
      <c r="G1751">
        <v>-5.8478000000000002E-2</v>
      </c>
      <c r="H1751">
        <v>3.4514000000000003E-2</v>
      </c>
      <c r="I1751">
        <v>9.6419999999999995E-3</v>
      </c>
      <c r="J1751">
        <v>-1.4180999999999999E-2</v>
      </c>
      <c r="K1751">
        <v>1016.97998</v>
      </c>
      <c r="L1751">
        <v>38.089179999999999</v>
      </c>
      <c r="W1751">
        <f t="shared" si="27"/>
        <v>58943.396926040674</v>
      </c>
    </row>
    <row r="1752" spans="1:23" x14ac:dyDescent="0.3">
      <c r="A1752">
        <v>70.807500000000005</v>
      </c>
      <c r="B1752">
        <v>779.58288600000003</v>
      </c>
      <c r="C1752">
        <v>-49832.695312000003</v>
      </c>
      <c r="D1752">
        <v>31706.943359000001</v>
      </c>
      <c r="E1752">
        <v>-0.106874</v>
      </c>
      <c r="F1752">
        <v>9.9718920000000004</v>
      </c>
      <c r="G1752">
        <v>-5.9785999999999999E-2</v>
      </c>
      <c r="H1752">
        <v>1.7315000000000001E-2</v>
      </c>
      <c r="I1752">
        <v>6.8310000000000003E-3</v>
      </c>
      <c r="J1752">
        <v>-8.5509999999999996E-3</v>
      </c>
      <c r="K1752">
        <v>1016.97998</v>
      </c>
      <c r="L1752">
        <v>38.094062999999998</v>
      </c>
      <c r="W1752">
        <f t="shared" si="27"/>
        <v>59069.751385168413</v>
      </c>
    </row>
    <row r="1753" spans="1:23" x14ac:dyDescent="0.3">
      <c r="A1753">
        <v>70.818749999999994</v>
      </c>
      <c r="B1753">
        <v>780.29736300000002</v>
      </c>
      <c r="C1753">
        <v>-49832.515625</v>
      </c>
      <c r="D1753">
        <v>31717.990234000001</v>
      </c>
      <c r="E1753">
        <v>-0.103732</v>
      </c>
      <c r="F1753">
        <v>9.9648590000000006</v>
      </c>
      <c r="G1753">
        <v>-5.7181999999999997E-2</v>
      </c>
      <c r="H1753">
        <v>4.1349999999999998E-3</v>
      </c>
      <c r="I1753">
        <v>5.2379999999999996E-3</v>
      </c>
      <c r="J1753">
        <v>-6.5209999999999999E-3</v>
      </c>
      <c r="K1753">
        <v>1016.97998</v>
      </c>
      <c r="L1753">
        <v>38.094062999999998</v>
      </c>
      <c r="W1753">
        <f t="shared" si="27"/>
        <v>59075.539624913232</v>
      </c>
    </row>
    <row r="1754" spans="1:23" x14ac:dyDescent="0.3">
      <c r="A1754">
        <v>70.83</v>
      </c>
      <c r="B1754">
        <v>765.24328600000001</v>
      </c>
      <c r="C1754">
        <v>-49850.488280999998</v>
      </c>
      <c r="D1754">
        <v>31603.544922000001</v>
      </c>
      <c r="E1754">
        <v>-0.110108</v>
      </c>
      <c r="F1754">
        <v>9.9595359999999999</v>
      </c>
      <c r="G1754">
        <v>-5.9844000000000001E-2</v>
      </c>
      <c r="H1754">
        <v>-1.3386E-2</v>
      </c>
      <c r="I1754">
        <v>2.9789999999999999E-3</v>
      </c>
      <c r="J1754">
        <v>-3.31E-3</v>
      </c>
      <c r="K1754">
        <v>1016.97998</v>
      </c>
      <c r="L1754">
        <v>38.094062999999998</v>
      </c>
      <c r="W1754">
        <f t="shared" si="27"/>
        <v>59029.152380647974</v>
      </c>
    </row>
    <row r="1755" spans="1:23" x14ac:dyDescent="0.3">
      <c r="A1755">
        <v>70.841250000000002</v>
      </c>
      <c r="B1755">
        <v>710.18817100000001</v>
      </c>
      <c r="C1755">
        <v>-49847.589844000002</v>
      </c>
      <c r="D1755">
        <v>31619.320312</v>
      </c>
      <c r="E1755">
        <v>-0.10166699999999999</v>
      </c>
      <c r="F1755">
        <v>9.9690560000000001</v>
      </c>
      <c r="G1755">
        <v>-6.6022999999999998E-2</v>
      </c>
      <c r="H1755">
        <v>-2.4655E-2</v>
      </c>
      <c r="I1755">
        <v>1.0870000000000001E-3</v>
      </c>
      <c r="J1755">
        <v>2.6699999999999998E-4</v>
      </c>
      <c r="K1755">
        <v>1016.97998</v>
      </c>
      <c r="L1755">
        <v>38.094062999999998</v>
      </c>
      <c r="W1755">
        <f t="shared" si="27"/>
        <v>59034.464488862235</v>
      </c>
    </row>
    <row r="1756" spans="1:23" x14ac:dyDescent="0.3">
      <c r="A1756">
        <v>70.852500000000006</v>
      </c>
      <c r="B1756">
        <v>737.32312000000002</v>
      </c>
      <c r="C1756">
        <v>-49859.683594000002</v>
      </c>
      <c r="D1756">
        <v>31630.662109000001</v>
      </c>
      <c r="E1756">
        <v>-9.0878E-2</v>
      </c>
      <c r="F1756">
        <v>9.9693459999999998</v>
      </c>
      <c r="G1756">
        <v>-5.1476000000000001E-2</v>
      </c>
      <c r="H1756">
        <v>-2.7192000000000001E-2</v>
      </c>
      <c r="I1756">
        <v>8.9099999999999997E-4</v>
      </c>
      <c r="J1756">
        <v>1.9729999999999999E-3</v>
      </c>
      <c r="K1756">
        <v>1016.97998</v>
      </c>
      <c r="L1756">
        <v>38.094062999999998</v>
      </c>
      <c r="W1756">
        <f t="shared" si="27"/>
        <v>59051.083638920696</v>
      </c>
    </row>
    <row r="1757" spans="1:23" x14ac:dyDescent="0.3">
      <c r="A1757">
        <v>70.863749999999996</v>
      </c>
      <c r="B1757">
        <v>769.13445999999999</v>
      </c>
      <c r="C1757">
        <v>-49835.382812000003</v>
      </c>
      <c r="D1757">
        <v>31579.261718999998</v>
      </c>
      <c r="E1757">
        <v>-9.2161999999999994E-2</v>
      </c>
      <c r="F1757">
        <v>9.9675010000000004</v>
      </c>
      <c r="G1757">
        <v>-4.9890999999999998E-2</v>
      </c>
      <c r="H1757">
        <v>-2.8319E-2</v>
      </c>
      <c r="I1757">
        <v>2.5000000000000001E-4</v>
      </c>
      <c r="J1757">
        <v>3.8660000000000001E-3</v>
      </c>
      <c r="K1757">
        <v>1016.97998</v>
      </c>
      <c r="L1757">
        <v>38.094062999999998</v>
      </c>
      <c r="W1757">
        <f t="shared" si="27"/>
        <v>59003.446666726544</v>
      </c>
    </row>
    <row r="1758" spans="1:23" x14ac:dyDescent="0.3">
      <c r="A1758">
        <v>70.875</v>
      </c>
      <c r="B1758">
        <v>746.27423099999999</v>
      </c>
      <c r="C1758">
        <v>-49839.710937000003</v>
      </c>
      <c r="D1758">
        <v>31632.861327999999</v>
      </c>
      <c r="E1758">
        <v>-0.10451100000000001</v>
      </c>
      <c r="F1758">
        <v>9.9704870000000003</v>
      </c>
      <c r="G1758">
        <v>-4.4123000000000002E-2</v>
      </c>
      <c r="H1758">
        <v>-3.2437000000000001E-2</v>
      </c>
      <c r="I1758">
        <v>3.88E-4</v>
      </c>
      <c r="J1758">
        <v>3.908E-3</v>
      </c>
      <c r="K1758">
        <v>1016.97998</v>
      </c>
      <c r="L1758">
        <v>38.094062999999998</v>
      </c>
      <c r="W1758">
        <f t="shared" si="27"/>
        <v>59035.511578269994</v>
      </c>
    </row>
    <row r="1759" spans="1:23" x14ac:dyDescent="0.3">
      <c r="A1759">
        <v>70.886250000000004</v>
      </c>
      <c r="B1759">
        <v>797.28710899999999</v>
      </c>
      <c r="C1759">
        <v>-49847.460937000003</v>
      </c>
      <c r="D1759">
        <v>31772.498047000001</v>
      </c>
      <c r="E1759">
        <v>-0.108525</v>
      </c>
      <c r="F1759">
        <v>9.9712789999999991</v>
      </c>
      <c r="G1759">
        <v>-5.2519000000000003E-2</v>
      </c>
      <c r="H1759">
        <v>-3.1123999999999999E-2</v>
      </c>
      <c r="I1759">
        <v>-5.9500000000000004E-4</v>
      </c>
      <c r="J1759">
        <v>1.4859999999999999E-3</v>
      </c>
      <c r="K1759">
        <v>1016.97998</v>
      </c>
      <c r="L1759">
        <v>38.094062999999998</v>
      </c>
      <c r="W1759">
        <f t="shared" si="27"/>
        <v>59117.651008362453</v>
      </c>
    </row>
    <row r="1760" spans="1:23" x14ac:dyDescent="0.3">
      <c r="A1760">
        <v>70.897499999999994</v>
      </c>
      <c r="B1760">
        <v>682.180115</v>
      </c>
      <c r="C1760">
        <v>-49804.175780999998</v>
      </c>
      <c r="D1760">
        <v>31721.0625</v>
      </c>
      <c r="E1760">
        <v>-0.11108700000000001</v>
      </c>
      <c r="F1760">
        <v>9.9789490000000001</v>
      </c>
      <c r="G1760">
        <v>-4.6387999999999999E-2</v>
      </c>
      <c r="H1760">
        <v>-2.6859999999999998E-2</v>
      </c>
      <c r="I1760">
        <v>-7.8899999999999999E-4</v>
      </c>
      <c r="J1760">
        <v>2.6499999999999999E-4</v>
      </c>
      <c r="K1760">
        <v>1016.97998</v>
      </c>
      <c r="L1760">
        <v>38.094062999999998</v>
      </c>
      <c r="W1760">
        <f t="shared" si="27"/>
        <v>59052.071098844237</v>
      </c>
    </row>
    <row r="1761" spans="1:23" x14ac:dyDescent="0.3">
      <c r="A1761">
        <v>70.908749999999998</v>
      </c>
      <c r="B1761">
        <v>766.92724599999997</v>
      </c>
      <c r="C1761">
        <v>-49868.363280999998</v>
      </c>
      <c r="D1761">
        <v>31712.802734000001</v>
      </c>
      <c r="E1761">
        <v>-0.110871</v>
      </c>
      <c r="F1761">
        <v>9.966844</v>
      </c>
      <c r="G1761">
        <v>-5.0085999999999999E-2</v>
      </c>
      <c r="H1761">
        <v>-1.6684000000000001E-2</v>
      </c>
      <c r="I1761">
        <v>8.1400000000000005E-4</v>
      </c>
      <c r="J1761">
        <v>-3.4970000000000001E-3</v>
      </c>
      <c r="K1761">
        <v>1016.959961</v>
      </c>
      <c r="L1761">
        <v>38.096404999999997</v>
      </c>
      <c r="W1761">
        <f t="shared" si="27"/>
        <v>59102.823037246235</v>
      </c>
    </row>
    <row r="1762" spans="1:23" x14ac:dyDescent="0.3">
      <c r="A1762">
        <v>70.92</v>
      </c>
      <c r="B1762">
        <v>732.90771500000005</v>
      </c>
      <c r="C1762">
        <v>-49850.460937000003</v>
      </c>
      <c r="D1762">
        <v>31714.710937</v>
      </c>
      <c r="E1762">
        <v>-0.104451</v>
      </c>
      <c r="F1762">
        <v>9.9608159999999994</v>
      </c>
      <c r="G1762">
        <v>-4.7398999999999997E-2</v>
      </c>
      <c r="H1762">
        <v>-5.8069999999999997E-3</v>
      </c>
      <c r="I1762">
        <v>1.933E-3</v>
      </c>
      <c r="J1762">
        <v>-8.8760000000000002E-3</v>
      </c>
      <c r="K1762">
        <v>1016.959961</v>
      </c>
      <c r="L1762">
        <v>38.096404999999997</v>
      </c>
      <c r="W1762">
        <f t="shared" si="27"/>
        <v>59088.311019757013</v>
      </c>
    </row>
    <row r="1763" spans="1:23" x14ac:dyDescent="0.3">
      <c r="A1763">
        <v>70.931250000000006</v>
      </c>
      <c r="B1763">
        <v>793.81127900000001</v>
      </c>
      <c r="C1763">
        <v>-49891.546875</v>
      </c>
      <c r="D1763">
        <v>31634.929687</v>
      </c>
      <c r="E1763">
        <v>-9.4077999999999995E-2</v>
      </c>
      <c r="F1763">
        <v>9.977176</v>
      </c>
      <c r="G1763">
        <v>-4.7654000000000002E-2</v>
      </c>
      <c r="H1763">
        <v>1.3141999999999999E-2</v>
      </c>
      <c r="I1763">
        <v>4.5100000000000001E-3</v>
      </c>
      <c r="J1763">
        <v>-1.3880999999999999E-2</v>
      </c>
      <c r="K1763">
        <v>1016.959961</v>
      </c>
      <c r="L1763">
        <v>38.096404999999997</v>
      </c>
      <c r="W1763">
        <f t="shared" si="27"/>
        <v>59081.006780761818</v>
      </c>
    </row>
    <row r="1764" spans="1:23" x14ac:dyDescent="0.3">
      <c r="A1764">
        <v>70.942499999999995</v>
      </c>
      <c r="B1764">
        <v>831.523865</v>
      </c>
      <c r="C1764">
        <v>-49827.21875</v>
      </c>
      <c r="D1764">
        <v>31565.671875</v>
      </c>
      <c r="E1764">
        <v>-0.10834000000000001</v>
      </c>
      <c r="F1764">
        <v>9.9717169999999999</v>
      </c>
      <c r="G1764">
        <v>-6.2019999999999999E-2</v>
      </c>
      <c r="H1764">
        <v>2.7465E-2</v>
      </c>
      <c r="I1764">
        <v>6.2420000000000002E-3</v>
      </c>
      <c r="J1764">
        <v>-1.9155999999999999E-2</v>
      </c>
      <c r="K1764">
        <v>1016.959961</v>
      </c>
      <c r="L1764">
        <v>38.096404999999997</v>
      </c>
      <c r="W1764">
        <f t="shared" si="27"/>
        <v>58990.124607586498</v>
      </c>
    </row>
    <row r="1765" spans="1:23" x14ac:dyDescent="0.3">
      <c r="A1765">
        <v>70.953749999999999</v>
      </c>
      <c r="B1765">
        <v>789.43218999999999</v>
      </c>
      <c r="C1765">
        <v>-49884.476562000003</v>
      </c>
      <c r="D1765">
        <v>31594.287109000001</v>
      </c>
      <c r="E1765">
        <v>-0.102879</v>
      </c>
      <c r="F1765">
        <v>9.9632559999999994</v>
      </c>
      <c r="G1765">
        <v>-4.9626000000000003E-2</v>
      </c>
      <c r="H1765">
        <v>3.4775E-2</v>
      </c>
      <c r="I1765">
        <v>7.2430000000000003E-3</v>
      </c>
      <c r="J1765">
        <v>-2.1458000000000001E-2</v>
      </c>
      <c r="K1765">
        <v>1016.959961</v>
      </c>
      <c r="L1765">
        <v>38.096404999999997</v>
      </c>
      <c r="W1765">
        <f t="shared" si="27"/>
        <v>59053.223307227345</v>
      </c>
    </row>
    <row r="1766" spans="1:23" x14ac:dyDescent="0.3">
      <c r="A1766">
        <v>70.965000000000003</v>
      </c>
      <c r="B1766">
        <v>703.613831</v>
      </c>
      <c r="C1766">
        <v>-49855.078125</v>
      </c>
      <c r="D1766">
        <v>31651.09375</v>
      </c>
      <c r="E1766">
        <v>-0.11258700000000001</v>
      </c>
      <c r="F1766">
        <v>9.9693430000000003</v>
      </c>
      <c r="G1766">
        <v>-5.7374000000000001E-2</v>
      </c>
      <c r="H1766">
        <v>4.4678000000000002E-2</v>
      </c>
      <c r="I1766">
        <v>7.7929999999999996E-3</v>
      </c>
      <c r="J1766">
        <v>-2.436E-2</v>
      </c>
      <c r="K1766">
        <v>1016.959961</v>
      </c>
      <c r="L1766">
        <v>38.096404999999997</v>
      </c>
      <c r="W1766">
        <f t="shared" si="27"/>
        <v>59057.731270717784</v>
      </c>
    </row>
    <row r="1767" spans="1:23" x14ac:dyDescent="0.3">
      <c r="A1767">
        <v>70.976249999999993</v>
      </c>
      <c r="B1767">
        <v>725.23290999999995</v>
      </c>
      <c r="C1767">
        <v>-49858.085937000003</v>
      </c>
      <c r="D1767">
        <v>31605.173827999999</v>
      </c>
      <c r="E1767">
        <v>-9.4238000000000002E-2</v>
      </c>
      <c r="F1767">
        <v>9.9649000000000001</v>
      </c>
      <c r="G1767">
        <v>-5.1074000000000001E-2</v>
      </c>
      <c r="H1767">
        <v>5.5285000000000001E-2</v>
      </c>
      <c r="I1767">
        <v>1.0767000000000001E-2</v>
      </c>
      <c r="J1767">
        <v>-2.6419999999999999E-2</v>
      </c>
      <c r="K1767">
        <v>1016.959961</v>
      </c>
      <c r="L1767">
        <v>38.096404999999997</v>
      </c>
      <c r="W1767">
        <f t="shared" si="27"/>
        <v>59035.935740641231</v>
      </c>
    </row>
    <row r="1768" spans="1:23" x14ac:dyDescent="0.3">
      <c r="A1768">
        <v>70.987499999999997</v>
      </c>
      <c r="B1768">
        <v>800.48230000000001</v>
      </c>
      <c r="C1768">
        <v>-49876.863280999998</v>
      </c>
      <c r="D1768">
        <v>31638.974609000001</v>
      </c>
      <c r="E1768">
        <v>-0.107825</v>
      </c>
      <c r="F1768">
        <v>9.9677520000000008</v>
      </c>
      <c r="G1768">
        <v>-4.4690000000000001E-2</v>
      </c>
      <c r="H1768">
        <v>6.4982999999999999E-2</v>
      </c>
      <c r="I1768">
        <v>1.2005E-2</v>
      </c>
      <c r="J1768">
        <v>-2.8098999999999999E-2</v>
      </c>
      <c r="K1768">
        <v>1016.959961</v>
      </c>
      <c r="L1768">
        <v>38.096404999999997</v>
      </c>
      <c r="W1768">
        <f t="shared" si="27"/>
        <v>59070.864027650096</v>
      </c>
    </row>
    <row r="1769" spans="1:23" x14ac:dyDescent="0.3">
      <c r="A1769">
        <v>70.998750000000001</v>
      </c>
      <c r="B1769">
        <v>783.07354699999996</v>
      </c>
      <c r="C1769">
        <v>-49846.398437000003</v>
      </c>
      <c r="D1769">
        <v>31609.830077999999</v>
      </c>
      <c r="E1769">
        <v>-0.10437100000000001</v>
      </c>
      <c r="F1769">
        <v>9.9709939999999992</v>
      </c>
      <c r="G1769">
        <v>-5.7861000000000003E-2</v>
      </c>
      <c r="H1769">
        <v>6.966E-2</v>
      </c>
      <c r="I1769">
        <v>1.2685E-2</v>
      </c>
      <c r="J1769">
        <v>-2.7369999999999998E-2</v>
      </c>
      <c r="K1769">
        <v>1016.959961</v>
      </c>
      <c r="L1769">
        <v>38.096404999999997</v>
      </c>
      <c r="W1769">
        <f t="shared" si="27"/>
        <v>59029.297801008957</v>
      </c>
    </row>
    <row r="1770" spans="1:23" x14ac:dyDescent="0.3">
      <c r="A1770">
        <v>71.010000000000005</v>
      </c>
      <c r="B1770">
        <v>798.16943400000002</v>
      </c>
      <c r="C1770">
        <v>-49928.433594000002</v>
      </c>
      <c r="D1770">
        <v>31596.357422000001</v>
      </c>
      <c r="E1770">
        <v>-9.6507999999999997E-2</v>
      </c>
      <c r="F1770">
        <v>9.9635289999999994</v>
      </c>
      <c r="G1770">
        <v>-4.9600999999999999E-2</v>
      </c>
      <c r="H1770">
        <v>6.8554000000000004E-2</v>
      </c>
      <c r="I1770">
        <v>1.2975E-2</v>
      </c>
      <c r="J1770">
        <v>-2.5600000000000001E-2</v>
      </c>
      <c r="K1770">
        <v>1016.959961</v>
      </c>
      <c r="L1770">
        <v>38.098747000000003</v>
      </c>
      <c r="W1770">
        <f t="shared" si="27"/>
        <v>59091.584493349088</v>
      </c>
    </row>
    <row r="1771" spans="1:23" x14ac:dyDescent="0.3">
      <c r="A1771">
        <v>71.021249999999995</v>
      </c>
      <c r="B1771">
        <v>791.98638900000003</v>
      </c>
      <c r="C1771">
        <v>-49870.785155999998</v>
      </c>
      <c r="D1771">
        <v>31673.601562</v>
      </c>
      <c r="E1771">
        <v>-0.10704900000000001</v>
      </c>
      <c r="F1771">
        <v>9.9579149999999998</v>
      </c>
      <c r="G1771">
        <v>-5.3997999999999997E-2</v>
      </c>
      <c r="H1771">
        <v>6.1193999999999998E-2</v>
      </c>
      <c r="I1771">
        <v>1.3852E-2</v>
      </c>
      <c r="J1771">
        <v>-2.1672E-2</v>
      </c>
      <c r="K1771">
        <v>1016.959961</v>
      </c>
      <c r="L1771">
        <v>38.098747000000003</v>
      </c>
      <c r="W1771">
        <f t="shared" si="27"/>
        <v>59084.172926635772</v>
      </c>
    </row>
    <row r="1772" spans="1:23" x14ac:dyDescent="0.3">
      <c r="A1772">
        <v>71.032499999999999</v>
      </c>
      <c r="B1772">
        <v>807.41314699999998</v>
      </c>
      <c r="C1772">
        <v>-49920.242187000003</v>
      </c>
      <c r="D1772">
        <v>31597.896484000001</v>
      </c>
      <c r="E1772">
        <v>-0.106214</v>
      </c>
      <c r="F1772">
        <v>9.9690820000000002</v>
      </c>
      <c r="G1772">
        <v>-5.5386999999999999E-2</v>
      </c>
      <c r="H1772">
        <v>5.5433000000000003E-2</v>
      </c>
      <c r="I1772">
        <v>1.2204E-2</v>
      </c>
      <c r="J1772">
        <v>-1.9189000000000001E-2</v>
      </c>
      <c r="K1772">
        <v>1016.959961</v>
      </c>
      <c r="L1772">
        <v>38.098747000000003</v>
      </c>
      <c r="W1772">
        <f t="shared" si="27"/>
        <v>59085.612108298097</v>
      </c>
    </row>
    <row r="1773" spans="1:23" x14ac:dyDescent="0.3">
      <c r="A1773">
        <v>71.043750000000003</v>
      </c>
      <c r="B1773">
        <v>755.324341</v>
      </c>
      <c r="C1773">
        <v>-49877.289062000003</v>
      </c>
      <c r="D1773">
        <v>31547.96875</v>
      </c>
      <c r="E1773">
        <v>-0.10897800000000001</v>
      </c>
      <c r="F1773">
        <v>9.9700679999999995</v>
      </c>
      <c r="G1773">
        <v>-5.9248000000000002E-2</v>
      </c>
      <c r="H1773">
        <v>4.4832999999999998E-2</v>
      </c>
      <c r="I1773">
        <v>1.2043999999999999E-2</v>
      </c>
      <c r="J1773">
        <v>-1.6906999999999998E-2</v>
      </c>
      <c r="K1773">
        <v>1016.959961</v>
      </c>
      <c r="L1773">
        <v>38.098747000000003</v>
      </c>
      <c r="W1773">
        <f t="shared" si="27"/>
        <v>59021.93500119586</v>
      </c>
    </row>
    <row r="1774" spans="1:23" x14ac:dyDescent="0.3">
      <c r="A1774">
        <v>71.055000000000007</v>
      </c>
      <c r="B1774">
        <v>806.23358199999996</v>
      </c>
      <c r="C1774">
        <v>-49890.75</v>
      </c>
      <c r="D1774">
        <v>31582.183593999998</v>
      </c>
      <c r="E1774">
        <v>-0.106074</v>
      </c>
      <c r="F1774">
        <v>9.9644030000000008</v>
      </c>
      <c r="G1774">
        <v>-5.9966999999999999E-2</v>
      </c>
      <c r="H1774">
        <v>3.3812000000000002E-2</v>
      </c>
      <c r="I1774">
        <v>9.5270000000000007E-3</v>
      </c>
      <c r="J1774">
        <v>-1.3506000000000001E-2</v>
      </c>
      <c r="K1774">
        <v>1016.959961</v>
      </c>
      <c r="L1774">
        <v>38.098747000000003</v>
      </c>
      <c r="W1774">
        <f t="shared" si="27"/>
        <v>59052.275728513356</v>
      </c>
    </row>
    <row r="1775" spans="1:23" x14ac:dyDescent="0.3">
      <c r="A1775">
        <v>71.066249999999997</v>
      </c>
      <c r="B1775">
        <v>861.20446800000002</v>
      </c>
      <c r="C1775">
        <v>-49942.234375</v>
      </c>
      <c r="D1775">
        <v>31621.925781000002</v>
      </c>
      <c r="E1775">
        <v>-0.10627</v>
      </c>
      <c r="F1775">
        <v>9.9640009999999997</v>
      </c>
      <c r="G1775">
        <v>-6.7720000000000002E-2</v>
      </c>
      <c r="H1775">
        <v>2.1080999999999999E-2</v>
      </c>
      <c r="I1775">
        <v>7.0809999999999996E-3</v>
      </c>
      <c r="J1775">
        <v>-9.979E-3</v>
      </c>
      <c r="K1775">
        <v>1016.959961</v>
      </c>
      <c r="L1775">
        <v>38.098747000000003</v>
      </c>
      <c r="W1775">
        <f t="shared" si="27"/>
        <v>59117.803051214672</v>
      </c>
    </row>
    <row r="1776" spans="1:23" x14ac:dyDescent="0.3">
      <c r="A1776">
        <v>71.077500000000001</v>
      </c>
      <c r="B1776">
        <v>713.20550500000002</v>
      </c>
      <c r="C1776">
        <v>-49910.582030999998</v>
      </c>
      <c r="D1776">
        <v>31481.021484000001</v>
      </c>
      <c r="E1776">
        <v>-0.103093</v>
      </c>
      <c r="F1776">
        <v>9.9656909999999996</v>
      </c>
      <c r="G1776">
        <v>-6.4954999999999999E-2</v>
      </c>
      <c r="H1776">
        <v>6.8979999999999996E-3</v>
      </c>
      <c r="I1776">
        <v>4.9779999999999998E-3</v>
      </c>
      <c r="J1776">
        <v>-5.8240000000000002E-3</v>
      </c>
      <c r="K1776">
        <v>1016.959961</v>
      </c>
      <c r="L1776">
        <v>38.098747000000003</v>
      </c>
      <c r="W1776">
        <f t="shared" si="27"/>
        <v>59013.808337046103</v>
      </c>
    </row>
    <row r="1777" spans="1:23" x14ac:dyDescent="0.3">
      <c r="A1777">
        <v>71.088750000000005</v>
      </c>
      <c r="B1777">
        <v>770.32959000000005</v>
      </c>
      <c r="C1777">
        <v>-49972.96875</v>
      </c>
      <c r="D1777">
        <v>31512.451172000001</v>
      </c>
      <c r="E1777">
        <v>-9.6950999999999996E-2</v>
      </c>
      <c r="F1777">
        <v>9.9654410000000002</v>
      </c>
      <c r="G1777">
        <v>-6.0644999999999998E-2</v>
      </c>
      <c r="H1777">
        <v>-8.992E-3</v>
      </c>
      <c r="I1777">
        <v>3.8479999999999999E-3</v>
      </c>
      <c r="J1777">
        <v>-4.0740000000000004E-3</v>
      </c>
      <c r="K1777">
        <v>1016.959961</v>
      </c>
      <c r="L1777">
        <v>38.098747000000003</v>
      </c>
      <c r="W1777">
        <f t="shared" si="27"/>
        <v>59084.055313031706</v>
      </c>
    </row>
    <row r="1778" spans="1:23" x14ac:dyDescent="0.3">
      <c r="A1778">
        <v>71.099999999999994</v>
      </c>
      <c r="B1778">
        <v>656.68591300000003</v>
      </c>
      <c r="C1778">
        <v>-49962.179687000003</v>
      </c>
      <c r="D1778">
        <v>31459.962890999999</v>
      </c>
      <c r="E1778">
        <v>-0.103978</v>
      </c>
      <c r="F1778">
        <v>9.9713250000000002</v>
      </c>
      <c r="G1778">
        <v>-4.9195999999999997E-2</v>
      </c>
      <c r="H1778">
        <v>-2.1388000000000001E-2</v>
      </c>
      <c r="I1778">
        <v>1.8860000000000001E-3</v>
      </c>
      <c r="J1778">
        <v>-3.9100000000000002E-4</v>
      </c>
      <c r="K1778">
        <v>1016.97998</v>
      </c>
      <c r="L1778">
        <v>38.101287999999997</v>
      </c>
      <c r="W1778">
        <f t="shared" si="27"/>
        <v>59045.574775485969</v>
      </c>
    </row>
    <row r="1779" spans="1:23" x14ac:dyDescent="0.3">
      <c r="A1779">
        <v>71.111249999999998</v>
      </c>
      <c r="B1779">
        <v>824.96722399999999</v>
      </c>
      <c r="C1779">
        <v>-49951.101562000003</v>
      </c>
      <c r="D1779">
        <v>31496.363281000002</v>
      </c>
      <c r="E1779">
        <v>-9.8316000000000001E-2</v>
      </c>
      <c r="F1779">
        <v>9.9628619999999994</v>
      </c>
      <c r="G1779">
        <v>-5.5411000000000002E-2</v>
      </c>
      <c r="H1779">
        <v>-3.0578999999999999E-2</v>
      </c>
      <c r="I1779">
        <v>-3.5100000000000002E-4</v>
      </c>
      <c r="J1779">
        <v>2.1280000000000001E-3</v>
      </c>
      <c r="K1779">
        <v>1016.97998</v>
      </c>
      <c r="L1779">
        <v>38.101287999999997</v>
      </c>
      <c r="W1779">
        <f t="shared" si="27"/>
        <v>59057.717684538395</v>
      </c>
    </row>
    <row r="1780" spans="1:23" x14ac:dyDescent="0.3">
      <c r="A1780">
        <v>71.122500000000002</v>
      </c>
      <c r="B1780">
        <v>715.699341</v>
      </c>
      <c r="C1780">
        <v>-49988.667969000002</v>
      </c>
      <c r="D1780">
        <v>31363.308593999998</v>
      </c>
      <c r="E1780">
        <v>-9.6838999999999995E-2</v>
      </c>
      <c r="F1780">
        <v>9.963533</v>
      </c>
      <c r="G1780">
        <v>-5.8597000000000003E-2</v>
      </c>
      <c r="H1780">
        <v>-3.3660000000000002E-2</v>
      </c>
      <c r="I1780">
        <v>-3.2400000000000001E-4</v>
      </c>
      <c r="J1780">
        <v>4.058E-3</v>
      </c>
      <c r="K1780">
        <v>1016.97998</v>
      </c>
      <c r="L1780">
        <v>38.101287999999997</v>
      </c>
      <c r="W1780">
        <f t="shared" si="27"/>
        <v>59017.254060351777</v>
      </c>
    </row>
    <row r="1781" spans="1:23" x14ac:dyDescent="0.3">
      <c r="A1781">
        <v>71.133750000000006</v>
      </c>
      <c r="B1781">
        <v>706.43762200000003</v>
      </c>
      <c r="C1781">
        <v>-49974.960937000003</v>
      </c>
      <c r="D1781">
        <v>31469.595702999999</v>
      </c>
      <c r="E1781">
        <v>-0.101497</v>
      </c>
      <c r="F1781">
        <v>9.9654919999999994</v>
      </c>
      <c r="G1781">
        <v>-5.0416999999999997E-2</v>
      </c>
      <c r="H1781">
        <v>-3.1213000000000001E-2</v>
      </c>
      <c r="I1781">
        <v>4.0499999999999998E-4</v>
      </c>
      <c r="J1781">
        <v>2.8279999999999998E-3</v>
      </c>
      <c r="K1781">
        <v>1016.97998</v>
      </c>
      <c r="L1781">
        <v>38.101287999999997</v>
      </c>
      <c r="W1781">
        <f t="shared" si="27"/>
        <v>59062.096377276772</v>
      </c>
    </row>
    <row r="1782" spans="1:23" x14ac:dyDescent="0.3">
      <c r="A1782">
        <v>71.144999999999996</v>
      </c>
      <c r="B1782">
        <v>808.55963099999997</v>
      </c>
      <c r="C1782">
        <v>-50017.8125</v>
      </c>
      <c r="D1782">
        <v>31475.699218999998</v>
      </c>
      <c r="E1782">
        <v>-0.102552</v>
      </c>
      <c r="F1782">
        <v>9.9678439999999995</v>
      </c>
      <c r="G1782">
        <v>-4.4732000000000001E-2</v>
      </c>
      <c r="H1782">
        <v>-3.2432000000000002E-2</v>
      </c>
      <c r="I1782">
        <v>2.34E-4</v>
      </c>
      <c r="J1782">
        <v>1.5479999999999999E-3</v>
      </c>
      <c r="K1782">
        <v>1016.97998</v>
      </c>
      <c r="L1782">
        <v>38.101287999999997</v>
      </c>
      <c r="W1782">
        <f t="shared" si="27"/>
        <v>59102.918517506354</v>
      </c>
    </row>
    <row r="1783" spans="1:23" x14ac:dyDescent="0.3">
      <c r="A1783">
        <v>71.15625</v>
      </c>
      <c r="B1783">
        <v>695.64123500000005</v>
      </c>
      <c r="C1783">
        <v>-50013.929687000003</v>
      </c>
      <c r="D1783">
        <v>31452.71875</v>
      </c>
      <c r="E1783">
        <v>-9.3798000000000006E-2</v>
      </c>
      <c r="F1783">
        <v>9.9712870000000002</v>
      </c>
      <c r="G1783">
        <v>-5.5521000000000001E-2</v>
      </c>
      <c r="H1783">
        <v>-2.6720000000000001E-2</v>
      </c>
      <c r="I1783">
        <v>3.4600000000000001E-4</v>
      </c>
      <c r="J1783">
        <v>-6.8900000000000005E-4</v>
      </c>
      <c r="K1783">
        <v>1016.97998</v>
      </c>
      <c r="L1783">
        <v>38.101287999999997</v>
      </c>
      <c r="W1783">
        <f t="shared" si="27"/>
        <v>59085.959383178459</v>
      </c>
    </row>
    <row r="1784" spans="1:23" x14ac:dyDescent="0.3">
      <c r="A1784">
        <v>71.167500000000004</v>
      </c>
      <c r="B1784">
        <v>860.33477800000003</v>
      </c>
      <c r="C1784">
        <v>-50057.851562000003</v>
      </c>
      <c r="D1784">
        <v>31338.078125</v>
      </c>
      <c r="E1784">
        <v>-9.7392000000000006E-2</v>
      </c>
      <c r="F1784">
        <v>9.9679199999999994</v>
      </c>
      <c r="G1784">
        <v>-5.0532000000000001E-2</v>
      </c>
      <c r="H1784">
        <v>-2.0819000000000001E-2</v>
      </c>
      <c r="I1784">
        <v>2.7599999999999999E-4</v>
      </c>
      <c r="J1784">
        <v>-4.4200000000000003E-3</v>
      </c>
      <c r="K1784">
        <v>1016.97998</v>
      </c>
      <c r="L1784">
        <v>38.101287999999997</v>
      </c>
      <c r="W1784">
        <f t="shared" si="27"/>
        <v>59064.40399684116</v>
      </c>
    </row>
    <row r="1785" spans="1:23" x14ac:dyDescent="0.3">
      <c r="A1785">
        <v>71.178749999999994</v>
      </c>
      <c r="B1785">
        <v>822.10290499999996</v>
      </c>
      <c r="C1785">
        <v>-50065.386719000002</v>
      </c>
      <c r="D1785">
        <v>31374.640625</v>
      </c>
      <c r="E1785">
        <v>-0.111052</v>
      </c>
      <c r="F1785">
        <v>9.9647970000000008</v>
      </c>
      <c r="G1785">
        <v>-5.0441E-2</v>
      </c>
      <c r="H1785">
        <v>-8.9370000000000005E-3</v>
      </c>
      <c r="I1785">
        <v>1.555E-3</v>
      </c>
      <c r="J1785">
        <v>-8.4740000000000006E-3</v>
      </c>
      <c r="K1785">
        <v>1016.97998</v>
      </c>
      <c r="L1785">
        <v>38.101287999999997</v>
      </c>
      <c r="W1785">
        <f t="shared" si="27"/>
        <v>59089.651165473399</v>
      </c>
    </row>
    <row r="1786" spans="1:23" x14ac:dyDescent="0.3">
      <c r="A1786">
        <v>71.19</v>
      </c>
      <c r="B1786">
        <v>916.56048599999997</v>
      </c>
      <c r="C1786">
        <v>-50079.640625</v>
      </c>
      <c r="D1786">
        <v>31328.765625</v>
      </c>
      <c r="E1786">
        <v>-9.5474000000000003E-2</v>
      </c>
      <c r="F1786">
        <v>9.9681630000000006</v>
      </c>
      <c r="G1786">
        <v>-5.9305999999999998E-2</v>
      </c>
      <c r="H1786">
        <v>7.4859999999999996E-3</v>
      </c>
      <c r="I1786">
        <v>3.6150000000000002E-3</v>
      </c>
      <c r="J1786">
        <v>-1.3512E-2</v>
      </c>
      <c r="K1786">
        <v>1016.97998</v>
      </c>
      <c r="L1786">
        <v>38.101287999999997</v>
      </c>
      <c r="W1786">
        <f t="shared" si="27"/>
        <v>59078.778286621913</v>
      </c>
    </row>
    <row r="1787" spans="1:23" x14ac:dyDescent="0.3">
      <c r="A1787">
        <v>71.201250000000002</v>
      </c>
      <c r="B1787">
        <v>851.01971400000002</v>
      </c>
      <c r="C1787">
        <v>-50087.550780999998</v>
      </c>
      <c r="D1787">
        <v>31244.8125</v>
      </c>
      <c r="E1787">
        <v>-0.10011200000000001</v>
      </c>
      <c r="F1787">
        <v>9.9653100000000006</v>
      </c>
      <c r="G1787">
        <v>-6.5221000000000001E-2</v>
      </c>
      <c r="H1787">
        <v>2.5506999999999998E-2</v>
      </c>
      <c r="I1787">
        <v>6.2310000000000004E-3</v>
      </c>
      <c r="J1787">
        <v>-1.8731000000000001E-2</v>
      </c>
      <c r="K1787">
        <v>1016.98999</v>
      </c>
      <c r="L1787">
        <v>38.111052999999998</v>
      </c>
      <c r="W1787">
        <f t="shared" si="27"/>
        <v>59040.031215718598</v>
      </c>
    </row>
    <row r="1788" spans="1:23" x14ac:dyDescent="0.3">
      <c r="A1788">
        <v>71.212500000000006</v>
      </c>
      <c r="B1788">
        <v>841.15307600000006</v>
      </c>
      <c r="C1788">
        <v>-50135.441405999998</v>
      </c>
      <c r="D1788">
        <v>31386.203125</v>
      </c>
      <c r="E1788">
        <v>-0.10345500000000001</v>
      </c>
      <c r="F1788">
        <v>9.9773239999999994</v>
      </c>
      <c r="G1788">
        <v>-4.8503999999999999E-2</v>
      </c>
      <c r="H1788">
        <v>3.6695999999999999E-2</v>
      </c>
      <c r="I1788">
        <v>8.6E-3</v>
      </c>
      <c r="J1788">
        <v>-2.2447000000000002E-2</v>
      </c>
      <c r="K1788">
        <v>1016.98999</v>
      </c>
      <c r="L1788">
        <v>38.111052999999998</v>
      </c>
      <c r="W1788">
        <f t="shared" si="27"/>
        <v>59155.420462333655</v>
      </c>
    </row>
    <row r="1789" spans="1:23" x14ac:dyDescent="0.3">
      <c r="A1789">
        <v>71.223749999999995</v>
      </c>
      <c r="B1789">
        <v>772.16021699999999</v>
      </c>
      <c r="C1789">
        <v>-50170.585937000003</v>
      </c>
      <c r="D1789">
        <v>31209.724609000001</v>
      </c>
      <c r="E1789">
        <v>-0.112076</v>
      </c>
      <c r="F1789">
        <v>9.9678459999999998</v>
      </c>
      <c r="G1789">
        <v>-4.7832E-2</v>
      </c>
      <c r="H1789">
        <v>4.6448999999999997E-2</v>
      </c>
      <c r="I1789">
        <v>8.9960000000000005E-3</v>
      </c>
      <c r="J1789">
        <v>-2.5454999999999998E-2</v>
      </c>
      <c r="K1789">
        <v>1016.98999</v>
      </c>
      <c r="L1789">
        <v>38.111052999999998</v>
      </c>
      <c r="W1789">
        <f t="shared" si="27"/>
        <v>59090.869301713952</v>
      </c>
    </row>
    <row r="1790" spans="1:23" x14ac:dyDescent="0.3">
      <c r="A1790">
        <v>71.234999999999999</v>
      </c>
      <c r="B1790">
        <v>804.64471400000002</v>
      </c>
      <c r="C1790">
        <v>-50180.628905999998</v>
      </c>
      <c r="D1790">
        <v>31224.601562</v>
      </c>
      <c r="E1790">
        <v>-0.108635</v>
      </c>
      <c r="F1790">
        <v>9.9695900000000002</v>
      </c>
      <c r="G1790">
        <v>-5.7952999999999998E-2</v>
      </c>
      <c r="H1790">
        <v>5.5062E-2</v>
      </c>
      <c r="I1790">
        <v>1.0959E-2</v>
      </c>
      <c r="J1790">
        <v>-2.5722999999999999E-2</v>
      </c>
      <c r="K1790">
        <v>1016.98999</v>
      </c>
      <c r="L1790">
        <v>38.111052999999998</v>
      </c>
      <c r="W1790">
        <f t="shared" si="27"/>
        <v>59107.687429158512</v>
      </c>
    </row>
    <row r="1791" spans="1:23" x14ac:dyDescent="0.3">
      <c r="A1791">
        <v>71.246250000000003</v>
      </c>
      <c r="B1791">
        <v>892.45782499999996</v>
      </c>
      <c r="C1791">
        <v>-50213.65625</v>
      </c>
      <c r="D1791">
        <v>31151.957031000002</v>
      </c>
      <c r="E1791">
        <v>-0.104823</v>
      </c>
      <c r="F1791">
        <v>9.9676570000000009</v>
      </c>
      <c r="G1791">
        <v>-4.7530999999999997E-2</v>
      </c>
      <c r="H1791">
        <v>6.3688999999999996E-2</v>
      </c>
      <c r="I1791">
        <v>1.2385E-2</v>
      </c>
      <c r="J1791">
        <v>-2.7695999999999998E-2</v>
      </c>
      <c r="K1791">
        <v>1016.98999</v>
      </c>
      <c r="L1791">
        <v>38.111052999999998</v>
      </c>
      <c r="W1791">
        <f t="shared" si="27"/>
        <v>59098.664805762222</v>
      </c>
    </row>
    <row r="1792" spans="1:23" x14ac:dyDescent="0.3">
      <c r="A1792">
        <v>71.257499999999993</v>
      </c>
      <c r="B1792">
        <v>848.79211399999997</v>
      </c>
      <c r="C1792">
        <v>-50217.5625</v>
      </c>
      <c r="D1792">
        <v>31134.503906000002</v>
      </c>
      <c r="E1792">
        <v>-9.2564999999999995E-2</v>
      </c>
      <c r="F1792">
        <v>9.9690779999999997</v>
      </c>
      <c r="G1792">
        <v>-5.3059000000000002E-2</v>
      </c>
      <c r="H1792">
        <v>6.7960999999999994E-2</v>
      </c>
      <c r="I1792">
        <v>1.3622E-2</v>
      </c>
      <c r="J1792">
        <v>-2.7320000000000001E-2</v>
      </c>
      <c r="K1792">
        <v>1016.98999</v>
      </c>
      <c r="L1792">
        <v>38.111052999999998</v>
      </c>
      <c r="W1792">
        <f t="shared" si="27"/>
        <v>59092.143005368525</v>
      </c>
    </row>
    <row r="1793" spans="1:23" x14ac:dyDescent="0.3">
      <c r="A1793">
        <v>71.268749999999997</v>
      </c>
      <c r="B1793">
        <v>746.03430200000003</v>
      </c>
      <c r="C1793">
        <v>-50251.835937000003</v>
      </c>
      <c r="D1793">
        <v>31151.160156000002</v>
      </c>
      <c r="E1793">
        <v>-0.10660500000000001</v>
      </c>
      <c r="F1793">
        <v>9.9795259999999999</v>
      </c>
      <c r="G1793">
        <v>-5.2454000000000001E-2</v>
      </c>
      <c r="H1793">
        <v>6.4857999999999999E-2</v>
      </c>
      <c r="I1793">
        <v>1.2763999999999999E-2</v>
      </c>
      <c r="J1793">
        <v>-2.4320999999999999E-2</v>
      </c>
      <c r="K1793">
        <v>1016.98999</v>
      </c>
      <c r="L1793">
        <v>38.111052999999998</v>
      </c>
      <c r="W1793">
        <f t="shared" si="27"/>
        <v>59128.659390211847</v>
      </c>
    </row>
    <row r="1794" spans="1:23" x14ac:dyDescent="0.3">
      <c r="A1794">
        <v>71.28</v>
      </c>
      <c r="B1794">
        <v>847.29101600000001</v>
      </c>
      <c r="C1794">
        <v>-50251.875</v>
      </c>
      <c r="D1794">
        <v>31052.923827999999</v>
      </c>
      <c r="E1794">
        <v>-0.10528700000000001</v>
      </c>
      <c r="F1794">
        <v>9.9684019999999993</v>
      </c>
      <c r="G1794">
        <v>-4.9429000000000001E-2</v>
      </c>
      <c r="H1794">
        <v>6.2956999999999999E-2</v>
      </c>
      <c r="I1794">
        <v>1.2880000000000001E-2</v>
      </c>
      <c r="J1794">
        <v>-2.1749000000000001E-2</v>
      </c>
      <c r="K1794">
        <v>1016.98999</v>
      </c>
      <c r="L1794">
        <v>38.111052999999998</v>
      </c>
      <c r="W1794">
        <f t="shared" ref="W1794:W1857" si="28">SQRT((B1794)^2+(C1794)^2+(D1794)^2)</f>
        <v>59078.362547966659</v>
      </c>
    </row>
    <row r="1795" spans="1:23" x14ac:dyDescent="0.3">
      <c r="A1795">
        <v>71.291250000000005</v>
      </c>
      <c r="B1795">
        <v>838.83374000000003</v>
      </c>
      <c r="C1795">
        <v>-50278.402344000002</v>
      </c>
      <c r="D1795">
        <v>31121.75</v>
      </c>
      <c r="E1795">
        <v>-9.9515000000000006E-2</v>
      </c>
      <c r="F1795">
        <v>9.9612020000000001</v>
      </c>
      <c r="G1795">
        <v>-5.3294000000000001E-2</v>
      </c>
      <c r="H1795">
        <v>5.3240999999999997E-2</v>
      </c>
      <c r="I1795">
        <v>1.1490999999999999E-2</v>
      </c>
      <c r="J1795">
        <v>-1.891E-2</v>
      </c>
      <c r="K1795">
        <v>1016.98999</v>
      </c>
      <c r="L1795">
        <v>38.111052999999998</v>
      </c>
      <c r="W1795">
        <f t="shared" si="28"/>
        <v>59136.999478930338</v>
      </c>
    </row>
    <row r="1796" spans="1:23" x14ac:dyDescent="0.3">
      <c r="A1796">
        <v>71.302499999999995</v>
      </c>
      <c r="B1796">
        <v>850.24011199999995</v>
      </c>
      <c r="C1796">
        <v>-50310.109375</v>
      </c>
      <c r="D1796">
        <v>31084.605468999998</v>
      </c>
      <c r="E1796">
        <v>-0.10976</v>
      </c>
      <c r="F1796">
        <v>9.9702680000000008</v>
      </c>
      <c r="G1796">
        <v>-5.0289E-2</v>
      </c>
      <c r="H1796">
        <v>4.3253E-2</v>
      </c>
      <c r="I1796">
        <v>1.0691000000000001E-2</v>
      </c>
      <c r="J1796">
        <v>-1.6067000000000001E-2</v>
      </c>
      <c r="K1796">
        <v>1016.969971</v>
      </c>
      <c r="L1796">
        <v>38.115935999999998</v>
      </c>
      <c r="W1796">
        <f t="shared" si="28"/>
        <v>59144.591559464679</v>
      </c>
    </row>
    <row r="1797" spans="1:23" x14ac:dyDescent="0.3">
      <c r="A1797">
        <v>71.313749999999999</v>
      </c>
      <c r="B1797">
        <v>733.28936799999997</v>
      </c>
      <c r="C1797">
        <v>-50276.640625</v>
      </c>
      <c r="D1797">
        <v>31075.003906000002</v>
      </c>
      <c r="E1797">
        <v>-0.103898</v>
      </c>
      <c r="F1797">
        <v>9.9782869999999999</v>
      </c>
      <c r="G1797">
        <v>-6.3524999999999998E-2</v>
      </c>
      <c r="H1797">
        <v>3.1437E-2</v>
      </c>
      <c r="I1797">
        <v>1.0129000000000001E-2</v>
      </c>
      <c r="J1797">
        <v>-1.2710000000000001E-2</v>
      </c>
      <c r="K1797">
        <v>1016.969971</v>
      </c>
      <c r="L1797">
        <v>38.115935999999998</v>
      </c>
      <c r="W1797">
        <f t="shared" si="28"/>
        <v>59109.510009731406</v>
      </c>
    </row>
    <row r="1798" spans="1:23" x14ac:dyDescent="0.3">
      <c r="A1798">
        <v>71.325000000000003</v>
      </c>
      <c r="B1798">
        <v>759.78301999999996</v>
      </c>
      <c r="C1798">
        <v>-50322.328125</v>
      </c>
      <c r="D1798">
        <v>31097.484375</v>
      </c>
      <c r="E1798">
        <v>-0.108379</v>
      </c>
      <c r="F1798">
        <v>9.9726540000000004</v>
      </c>
      <c r="G1798">
        <v>-5.8719E-2</v>
      </c>
      <c r="H1798">
        <v>1.9921999999999999E-2</v>
      </c>
      <c r="I1798">
        <v>8.3420000000000005E-3</v>
      </c>
      <c r="J1798">
        <v>-9.6279999999999994E-3</v>
      </c>
      <c r="K1798">
        <v>1016.969971</v>
      </c>
      <c r="L1798">
        <v>38.115935999999998</v>
      </c>
      <c r="W1798">
        <f t="shared" si="28"/>
        <v>59160.523261808761</v>
      </c>
    </row>
    <row r="1799" spans="1:23" x14ac:dyDescent="0.3">
      <c r="A1799">
        <v>71.336250000000007</v>
      </c>
      <c r="B1799">
        <v>718.48535200000003</v>
      </c>
      <c r="C1799">
        <v>-50351.074219000002</v>
      </c>
      <c r="D1799">
        <v>31075.220702999999</v>
      </c>
      <c r="E1799">
        <v>-0.114249</v>
      </c>
      <c r="F1799">
        <v>9.9634099999999997</v>
      </c>
      <c r="G1799">
        <v>-6.1850000000000002E-2</v>
      </c>
      <c r="H1799">
        <v>3.7690000000000002E-3</v>
      </c>
      <c r="I1799">
        <v>5.8589999999999996E-3</v>
      </c>
      <c r="J1799">
        <v>-6.156E-3</v>
      </c>
      <c r="K1799">
        <v>1016.969971</v>
      </c>
      <c r="L1799">
        <v>38.115935999999998</v>
      </c>
      <c r="W1799">
        <f t="shared" si="28"/>
        <v>59172.766015697154</v>
      </c>
    </row>
    <row r="1800" spans="1:23" x14ac:dyDescent="0.3">
      <c r="A1800">
        <v>71.347499999999997</v>
      </c>
      <c r="B1800">
        <v>762.25469999999996</v>
      </c>
      <c r="C1800">
        <v>-50379.929687000003</v>
      </c>
      <c r="D1800">
        <v>31081.160156000002</v>
      </c>
      <c r="E1800">
        <v>-0.10446999999999999</v>
      </c>
      <c r="F1800">
        <v>9.9733540000000005</v>
      </c>
      <c r="G1800">
        <v>-6.1891000000000002E-2</v>
      </c>
      <c r="H1800">
        <v>-7.9249999999999998E-3</v>
      </c>
      <c r="I1800">
        <v>3.8549999999999999E-3</v>
      </c>
      <c r="J1800">
        <v>-2.6189999999999998E-3</v>
      </c>
      <c r="K1800">
        <v>1016.969971</v>
      </c>
      <c r="L1800">
        <v>38.115935999999998</v>
      </c>
      <c r="W1800">
        <f t="shared" si="28"/>
        <v>59200.987019961569</v>
      </c>
    </row>
    <row r="1801" spans="1:23" x14ac:dyDescent="0.3">
      <c r="A1801">
        <v>71.358750000000001</v>
      </c>
      <c r="B1801">
        <v>807.64624000000003</v>
      </c>
      <c r="C1801">
        <v>-50379.894530999998</v>
      </c>
      <c r="D1801">
        <v>31030.902343999998</v>
      </c>
      <c r="E1801">
        <v>-0.103002</v>
      </c>
      <c r="F1801">
        <v>9.9603990000000007</v>
      </c>
      <c r="G1801">
        <v>-6.232E-2</v>
      </c>
      <c r="H1801">
        <v>-2.0759E-2</v>
      </c>
      <c r="I1801">
        <v>1.7669999999999999E-3</v>
      </c>
      <c r="J1801">
        <v>1.36E-4</v>
      </c>
      <c r="K1801">
        <v>1016.969971</v>
      </c>
      <c r="L1801">
        <v>38.115935999999998</v>
      </c>
      <c r="W1801">
        <f t="shared" si="28"/>
        <v>59175.188767645974</v>
      </c>
    </row>
    <row r="1802" spans="1:23" x14ac:dyDescent="0.3">
      <c r="A1802">
        <v>71.37</v>
      </c>
      <c r="B1802">
        <v>685.385132</v>
      </c>
      <c r="C1802">
        <v>-50436.035155999998</v>
      </c>
      <c r="D1802">
        <v>30887.224609000001</v>
      </c>
      <c r="E1802">
        <v>-0.10896400000000001</v>
      </c>
      <c r="F1802">
        <v>9.9738150000000001</v>
      </c>
      <c r="G1802">
        <v>-5.9837000000000001E-2</v>
      </c>
      <c r="H1802">
        <v>-3.2203000000000002E-2</v>
      </c>
      <c r="I1802">
        <v>1.5200000000000001E-4</v>
      </c>
      <c r="J1802">
        <v>2.4940000000000001E-3</v>
      </c>
      <c r="K1802">
        <v>1016.969971</v>
      </c>
      <c r="L1802">
        <v>38.115935999999998</v>
      </c>
      <c r="W1802">
        <f t="shared" si="28"/>
        <v>59146.293536309189</v>
      </c>
    </row>
    <row r="1803" spans="1:23" x14ac:dyDescent="0.3">
      <c r="A1803">
        <v>71.381249999999994</v>
      </c>
      <c r="B1803">
        <v>786.083618</v>
      </c>
      <c r="C1803">
        <v>-50445.242187000003</v>
      </c>
      <c r="D1803">
        <v>30938.189452999999</v>
      </c>
      <c r="E1803">
        <v>-0.100885</v>
      </c>
      <c r="F1803">
        <v>9.9732889999999994</v>
      </c>
      <c r="G1803">
        <v>-5.3782999999999997E-2</v>
      </c>
      <c r="H1803">
        <v>-3.2821000000000003E-2</v>
      </c>
      <c r="I1803">
        <v>-8.43E-4</v>
      </c>
      <c r="J1803">
        <v>2.0010000000000002E-3</v>
      </c>
      <c r="K1803">
        <v>1016.969971</v>
      </c>
      <c r="L1803">
        <v>38.115935999999998</v>
      </c>
      <c r="W1803">
        <f t="shared" si="28"/>
        <v>59182.023904132351</v>
      </c>
    </row>
    <row r="1804" spans="1:23" x14ac:dyDescent="0.3">
      <c r="A1804">
        <v>71.392499999999998</v>
      </c>
      <c r="B1804">
        <v>769.20330799999999</v>
      </c>
      <c r="C1804">
        <v>-50460.140625</v>
      </c>
      <c r="D1804">
        <v>30838.123047000001</v>
      </c>
      <c r="E1804">
        <v>-0.110821</v>
      </c>
      <c r="F1804">
        <v>9.9692959999999999</v>
      </c>
      <c r="G1804">
        <v>-6.3306000000000001E-2</v>
      </c>
      <c r="H1804">
        <v>-3.3014000000000002E-2</v>
      </c>
      <c r="I1804">
        <v>1.3100000000000001E-4</v>
      </c>
      <c r="J1804">
        <v>2.336E-3</v>
      </c>
      <c r="K1804">
        <v>1016.969971</v>
      </c>
      <c r="L1804">
        <v>38.115935999999998</v>
      </c>
      <c r="W1804">
        <f t="shared" si="28"/>
        <v>59142.26321917116</v>
      </c>
    </row>
    <row r="1805" spans="1:23" x14ac:dyDescent="0.3">
      <c r="A1805">
        <v>71.403750000000002</v>
      </c>
      <c r="B1805">
        <v>794.50707999999997</v>
      </c>
      <c r="C1805">
        <v>-50495.371094000002</v>
      </c>
      <c r="D1805">
        <v>30878.447265999999</v>
      </c>
      <c r="E1805">
        <v>-0.102474</v>
      </c>
      <c r="F1805">
        <v>9.9665549999999996</v>
      </c>
      <c r="G1805">
        <v>-5.4024999999999997E-2</v>
      </c>
      <c r="H1805">
        <v>-3.1181E-2</v>
      </c>
      <c r="I1805">
        <v>1.5699999999999999E-4</v>
      </c>
      <c r="J1805">
        <v>6.4300000000000002E-4</v>
      </c>
      <c r="K1805">
        <v>1016.959961</v>
      </c>
      <c r="L1805">
        <v>38.120818999999997</v>
      </c>
      <c r="W1805">
        <f t="shared" si="28"/>
        <v>59193.684198401475</v>
      </c>
    </row>
    <row r="1806" spans="1:23" x14ac:dyDescent="0.3">
      <c r="A1806">
        <v>71.415000000000006</v>
      </c>
      <c r="B1806">
        <v>760.482483</v>
      </c>
      <c r="C1806">
        <v>-50497.890625</v>
      </c>
      <c r="D1806">
        <v>30908.722656000002</v>
      </c>
      <c r="E1806">
        <v>-0.11428099999999999</v>
      </c>
      <c r="F1806">
        <v>9.9688630000000007</v>
      </c>
      <c r="G1806">
        <v>-5.4691999999999998E-2</v>
      </c>
      <c r="H1806">
        <v>-2.7431000000000001E-2</v>
      </c>
      <c r="I1806">
        <v>-2.579036E-5</v>
      </c>
      <c r="J1806">
        <v>-1.474E-3</v>
      </c>
      <c r="K1806">
        <v>1016.959961</v>
      </c>
      <c r="L1806">
        <v>38.120818999999997</v>
      </c>
      <c r="W1806">
        <f t="shared" si="28"/>
        <v>59211.184985667533</v>
      </c>
    </row>
    <row r="1807" spans="1:23" x14ac:dyDescent="0.3">
      <c r="A1807">
        <v>71.426249999999996</v>
      </c>
      <c r="B1807">
        <v>670.43487500000003</v>
      </c>
      <c r="C1807">
        <v>-50482.621094000002</v>
      </c>
      <c r="D1807">
        <v>30798.947265999999</v>
      </c>
      <c r="E1807">
        <v>-0.10576099999999999</v>
      </c>
      <c r="F1807">
        <v>9.9711839999999992</v>
      </c>
      <c r="G1807">
        <v>-4.0184999999999998E-2</v>
      </c>
      <c r="H1807">
        <v>-1.9703999999999999E-2</v>
      </c>
      <c r="I1807">
        <v>9.5399999999999999E-4</v>
      </c>
      <c r="J1807">
        <v>-4.5919999999999997E-3</v>
      </c>
      <c r="K1807">
        <v>1016.959961</v>
      </c>
      <c r="L1807">
        <v>38.120818999999997</v>
      </c>
      <c r="W1807">
        <f t="shared" si="28"/>
        <v>59139.83148552115</v>
      </c>
    </row>
    <row r="1808" spans="1:23" x14ac:dyDescent="0.3">
      <c r="A1808">
        <v>71.4375</v>
      </c>
      <c r="B1808">
        <v>692.21698000000004</v>
      </c>
      <c r="C1808">
        <v>-50546.269530999998</v>
      </c>
      <c r="D1808">
        <v>30844.25</v>
      </c>
      <c r="E1808">
        <v>-0.108707</v>
      </c>
      <c r="F1808">
        <v>9.9728870000000001</v>
      </c>
      <c r="G1808">
        <v>-5.4191999999999997E-2</v>
      </c>
      <c r="H1808">
        <v>-8.1270000000000005E-3</v>
      </c>
      <c r="I1808">
        <v>1.9629999999999999E-3</v>
      </c>
      <c r="J1808">
        <v>-8.7720000000000003E-3</v>
      </c>
      <c r="K1808">
        <v>1016.959961</v>
      </c>
      <c r="L1808">
        <v>38.120818999999997</v>
      </c>
      <c r="W1808">
        <f t="shared" si="28"/>
        <v>59218.006433097689</v>
      </c>
    </row>
    <row r="1809" spans="1:23" x14ac:dyDescent="0.3">
      <c r="A1809">
        <v>71.448750000000004</v>
      </c>
      <c r="B1809">
        <v>800.614014</v>
      </c>
      <c r="C1809">
        <v>-50554.496094000002</v>
      </c>
      <c r="D1809">
        <v>30745.675781000002</v>
      </c>
      <c r="E1809">
        <v>-9.7543000000000005E-2</v>
      </c>
      <c r="F1809">
        <v>9.9705490000000001</v>
      </c>
      <c r="G1809">
        <v>-6.2467000000000002E-2</v>
      </c>
      <c r="H1809">
        <v>3.9139999999999999E-3</v>
      </c>
      <c r="I1809">
        <v>3.3530000000000001E-3</v>
      </c>
      <c r="J1809">
        <v>-1.3242E-2</v>
      </c>
      <c r="K1809">
        <v>1016.959961</v>
      </c>
      <c r="L1809">
        <v>38.120818999999997</v>
      </c>
      <c r="W1809">
        <f t="shared" si="28"/>
        <v>59175.118397414677</v>
      </c>
    </row>
    <row r="1810" spans="1:23" x14ac:dyDescent="0.3">
      <c r="A1810">
        <v>71.459999999999994</v>
      </c>
      <c r="B1810">
        <v>744.68780500000003</v>
      </c>
      <c r="C1810">
        <v>-50561.933594000002</v>
      </c>
      <c r="D1810">
        <v>30732.78125</v>
      </c>
      <c r="E1810">
        <v>-0.115727</v>
      </c>
      <c r="F1810">
        <v>9.9696490000000004</v>
      </c>
      <c r="G1810">
        <v>-6.7804000000000003E-2</v>
      </c>
      <c r="H1810">
        <v>2.4421000000000002E-2</v>
      </c>
      <c r="I1810">
        <v>5.6579999999999998E-3</v>
      </c>
      <c r="J1810">
        <v>-1.881E-2</v>
      </c>
      <c r="K1810">
        <v>1016.959961</v>
      </c>
      <c r="L1810">
        <v>38.120818999999997</v>
      </c>
      <c r="W1810">
        <f t="shared" si="28"/>
        <v>59174.044411813979</v>
      </c>
    </row>
    <row r="1811" spans="1:23" x14ac:dyDescent="0.3">
      <c r="A1811">
        <v>71.471249999999998</v>
      </c>
      <c r="B1811">
        <v>771.55273399999999</v>
      </c>
      <c r="C1811">
        <v>-50605.953125</v>
      </c>
      <c r="D1811">
        <v>30738.298827999999</v>
      </c>
      <c r="E1811">
        <v>-9.2812000000000006E-2</v>
      </c>
      <c r="F1811">
        <v>9.9635230000000004</v>
      </c>
      <c r="G1811">
        <v>-4.6593999999999997E-2</v>
      </c>
      <c r="H1811">
        <v>3.7669000000000001E-2</v>
      </c>
      <c r="I1811">
        <v>7.9970000000000006E-3</v>
      </c>
      <c r="J1811">
        <v>-2.2186000000000001E-2</v>
      </c>
      <c r="K1811">
        <v>1016.959961</v>
      </c>
      <c r="L1811">
        <v>38.120818999999997</v>
      </c>
      <c r="W1811">
        <f t="shared" si="28"/>
        <v>59214.869755412503</v>
      </c>
    </row>
    <row r="1812" spans="1:23" x14ac:dyDescent="0.3">
      <c r="A1812">
        <v>71.482500000000002</v>
      </c>
      <c r="B1812">
        <v>753.61096199999997</v>
      </c>
      <c r="C1812">
        <v>-50628.085937000003</v>
      </c>
      <c r="D1812">
        <v>30751.125</v>
      </c>
      <c r="E1812">
        <v>-9.4269000000000006E-2</v>
      </c>
      <c r="F1812">
        <v>9.9572000000000003</v>
      </c>
      <c r="G1812">
        <v>-5.9547999999999997E-2</v>
      </c>
      <c r="H1812">
        <v>4.7728E-2</v>
      </c>
      <c r="I1812">
        <v>9.2750000000000003E-3</v>
      </c>
      <c r="J1812">
        <v>-2.5458999999999999E-2</v>
      </c>
      <c r="K1812">
        <v>1016.959961</v>
      </c>
      <c r="L1812">
        <v>38.120818999999997</v>
      </c>
      <c r="W1812">
        <f t="shared" si="28"/>
        <v>59240.211882571195</v>
      </c>
    </row>
    <row r="1813" spans="1:23" x14ac:dyDescent="0.3">
      <c r="A1813">
        <v>71.493750000000006</v>
      </c>
      <c r="B1813">
        <v>779.72204599999998</v>
      </c>
      <c r="C1813">
        <v>-50636.542969000002</v>
      </c>
      <c r="D1813">
        <v>30701.826172000001</v>
      </c>
      <c r="E1813">
        <v>-0.102782</v>
      </c>
      <c r="F1813">
        <v>9.9711599999999994</v>
      </c>
      <c r="G1813">
        <v>-4.6549E-2</v>
      </c>
      <c r="H1813">
        <v>5.5888E-2</v>
      </c>
      <c r="I1813">
        <v>1.076E-2</v>
      </c>
      <c r="J1813">
        <v>-2.6547999999999999E-2</v>
      </c>
      <c r="K1813">
        <v>1016.959961</v>
      </c>
      <c r="L1813">
        <v>38.120818999999997</v>
      </c>
      <c r="W1813">
        <f t="shared" si="28"/>
        <v>59222.205131319679</v>
      </c>
    </row>
    <row r="1814" spans="1:23" x14ac:dyDescent="0.3">
      <c r="A1814">
        <v>71.504999999999995</v>
      </c>
      <c r="B1814">
        <v>892.34710700000005</v>
      </c>
      <c r="C1814">
        <v>-50609.71875</v>
      </c>
      <c r="D1814">
        <v>30647.53125</v>
      </c>
      <c r="E1814">
        <v>-0.108587</v>
      </c>
      <c r="F1814">
        <v>9.9699570000000008</v>
      </c>
      <c r="G1814">
        <v>-5.9998000000000003E-2</v>
      </c>
      <c r="H1814">
        <v>6.1423999999999999E-2</v>
      </c>
      <c r="I1814">
        <v>1.1495999999999999E-2</v>
      </c>
      <c r="J1814">
        <v>-2.6339999999999999E-2</v>
      </c>
      <c r="K1814">
        <v>1016.98999</v>
      </c>
      <c r="L1814">
        <v>38.123161000000003</v>
      </c>
      <c r="W1814">
        <f t="shared" si="28"/>
        <v>59172.722491306748</v>
      </c>
    </row>
    <row r="1815" spans="1:23" x14ac:dyDescent="0.3">
      <c r="A1815">
        <v>71.516249999999999</v>
      </c>
      <c r="B1815">
        <v>745.24743699999999</v>
      </c>
      <c r="C1815">
        <v>-50649.003905999998</v>
      </c>
      <c r="D1815">
        <v>30656.398437</v>
      </c>
      <c r="E1815">
        <v>-0.107919</v>
      </c>
      <c r="F1815">
        <v>9.9749370000000006</v>
      </c>
      <c r="G1815">
        <v>-5.2017000000000001E-2</v>
      </c>
      <c r="H1815">
        <v>6.5654000000000004E-2</v>
      </c>
      <c r="I1815">
        <v>1.2257000000000001E-2</v>
      </c>
      <c r="J1815">
        <v>-2.6252999999999999E-2</v>
      </c>
      <c r="K1815">
        <v>1016.98999</v>
      </c>
      <c r="L1815">
        <v>38.123161000000003</v>
      </c>
      <c r="W1815">
        <f t="shared" si="28"/>
        <v>59208.88240408236</v>
      </c>
    </row>
    <row r="1816" spans="1:23" x14ac:dyDescent="0.3">
      <c r="A1816">
        <v>71.527500000000003</v>
      </c>
      <c r="B1816">
        <v>842.65771500000005</v>
      </c>
      <c r="C1816">
        <v>-50685.15625</v>
      </c>
      <c r="D1816">
        <v>30653.115234000001</v>
      </c>
      <c r="E1816">
        <v>-9.7796999999999995E-2</v>
      </c>
      <c r="F1816">
        <v>9.9714550000000006</v>
      </c>
      <c r="G1816">
        <v>-6.1171999999999997E-2</v>
      </c>
      <c r="H1816">
        <v>6.7748000000000003E-2</v>
      </c>
      <c r="I1816">
        <v>1.3093E-2</v>
      </c>
      <c r="J1816">
        <v>-2.4645E-2</v>
      </c>
      <c r="K1816">
        <v>1016.98999</v>
      </c>
      <c r="L1816">
        <v>38.123161000000003</v>
      </c>
      <c r="W1816">
        <f t="shared" si="28"/>
        <v>59239.417701902217</v>
      </c>
    </row>
    <row r="1817" spans="1:23" x14ac:dyDescent="0.3">
      <c r="A1817">
        <v>71.538749999999993</v>
      </c>
      <c r="B1817">
        <v>826.52252199999998</v>
      </c>
      <c r="C1817">
        <v>-50687.082030999998</v>
      </c>
      <c r="D1817">
        <v>30679.169922000001</v>
      </c>
      <c r="E1817">
        <v>-0.100677</v>
      </c>
      <c r="F1817">
        <v>9.9617090000000008</v>
      </c>
      <c r="G1817">
        <v>-5.1653999999999999E-2</v>
      </c>
      <c r="H1817">
        <v>6.2932000000000002E-2</v>
      </c>
      <c r="I1817">
        <v>1.2489E-2</v>
      </c>
      <c r="J1817">
        <v>-2.2263000000000002E-2</v>
      </c>
      <c r="K1817">
        <v>1016.98999</v>
      </c>
      <c r="L1817">
        <v>38.123161000000003</v>
      </c>
      <c r="W1817">
        <f t="shared" si="28"/>
        <v>59254.32382028881</v>
      </c>
    </row>
    <row r="1818" spans="1:23" x14ac:dyDescent="0.3">
      <c r="A1818">
        <v>71.55</v>
      </c>
      <c r="B1818">
        <v>848.24572799999999</v>
      </c>
      <c r="C1818">
        <v>-50713.792969000002</v>
      </c>
      <c r="D1818">
        <v>30572.3125</v>
      </c>
      <c r="E1818">
        <v>-0.111431</v>
      </c>
      <c r="F1818">
        <v>9.9667189999999994</v>
      </c>
      <c r="G1818">
        <v>-5.8153000000000003E-2</v>
      </c>
      <c r="H1818">
        <v>5.0807999999999999E-2</v>
      </c>
      <c r="I1818">
        <v>1.1683000000000001E-2</v>
      </c>
      <c r="J1818">
        <v>-1.8176000000000001E-2</v>
      </c>
      <c r="K1818">
        <v>1016.98999</v>
      </c>
      <c r="L1818">
        <v>38.123161000000003</v>
      </c>
      <c r="W1818">
        <f t="shared" si="28"/>
        <v>59222.247590878556</v>
      </c>
    </row>
    <row r="1819" spans="1:23" x14ac:dyDescent="0.3">
      <c r="A1819">
        <v>71.561250000000001</v>
      </c>
      <c r="B1819">
        <v>758.52606200000002</v>
      </c>
      <c r="C1819">
        <v>-50685.40625</v>
      </c>
      <c r="D1819">
        <v>30538.90625</v>
      </c>
      <c r="E1819">
        <v>-0.109136</v>
      </c>
      <c r="F1819">
        <v>9.9700039999999994</v>
      </c>
      <c r="G1819">
        <v>-5.5278000000000001E-2</v>
      </c>
      <c r="H1819">
        <v>4.0475999999999998E-2</v>
      </c>
      <c r="I1819">
        <v>9.4079999999999997E-3</v>
      </c>
      <c r="J1819">
        <v>-1.4522999999999999E-2</v>
      </c>
      <c r="K1819">
        <v>1016.98999</v>
      </c>
      <c r="L1819">
        <v>38.123161000000003</v>
      </c>
      <c r="W1819">
        <f t="shared" si="28"/>
        <v>59179.477553122764</v>
      </c>
    </row>
    <row r="1820" spans="1:23" x14ac:dyDescent="0.3">
      <c r="A1820">
        <v>71.572500000000005</v>
      </c>
      <c r="B1820">
        <v>860.082581</v>
      </c>
      <c r="C1820">
        <v>-50729.722655999998</v>
      </c>
      <c r="D1820">
        <v>30571.611327999999</v>
      </c>
      <c r="E1820">
        <v>-0.10116700000000001</v>
      </c>
      <c r="F1820">
        <v>9.9747430000000001</v>
      </c>
      <c r="G1820">
        <v>-5.3816999999999997E-2</v>
      </c>
      <c r="H1820">
        <v>3.0304000000000001E-2</v>
      </c>
      <c r="I1820">
        <v>8.5529999999999998E-3</v>
      </c>
      <c r="J1820">
        <v>-1.1436E-2</v>
      </c>
      <c r="K1820">
        <v>1016.98999</v>
      </c>
      <c r="L1820">
        <v>38.123161000000003</v>
      </c>
      <c r="W1820">
        <f t="shared" si="28"/>
        <v>59235.698037510432</v>
      </c>
    </row>
    <row r="1821" spans="1:23" x14ac:dyDescent="0.3">
      <c r="A1821">
        <v>71.583749999999995</v>
      </c>
      <c r="B1821">
        <v>745.18579099999999</v>
      </c>
      <c r="C1821">
        <v>-50731.03125</v>
      </c>
      <c r="D1821">
        <v>30343.105468999998</v>
      </c>
      <c r="E1821">
        <v>-0.100538</v>
      </c>
      <c r="F1821">
        <v>9.9793079999999996</v>
      </c>
      <c r="G1821">
        <v>-4.1727E-2</v>
      </c>
      <c r="H1821">
        <v>1.7572999999999998E-2</v>
      </c>
      <c r="I1821">
        <v>7.1269999999999997E-3</v>
      </c>
      <c r="J1821">
        <v>-8.6689999999999996E-3</v>
      </c>
      <c r="K1821">
        <v>1016.98999</v>
      </c>
      <c r="L1821">
        <v>38.123161000000003</v>
      </c>
      <c r="W1821">
        <f t="shared" si="28"/>
        <v>59117.652888578406</v>
      </c>
    </row>
    <row r="1822" spans="1:23" x14ac:dyDescent="0.3">
      <c r="A1822">
        <v>71.594999999999999</v>
      </c>
      <c r="B1822">
        <v>844.35833700000001</v>
      </c>
      <c r="C1822">
        <v>-50735.148437000003</v>
      </c>
      <c r="D1822">
        <v>30483.832031000002</v>
      </c>
      <c r="E1822">
        <v>-0.101337</v>
      </c>
      <c r="F1822">
        <v>9.9742440000000006</v>
      </c>
      <c r="G1822">
        <v>-5.8992000000000003E-2</v>
      </c>
      <c r="H1822">
        <v>3.2910000000000001E-3</v>
      </c>
      <c r="I1822">
        <v>5.6299999999999996E-3</v>
      </c>
      <c r="J1822">
        <v>-3.6949999999999999E-3</v>
      </c>
      <c r="K1822">
        <v>1016.98999</v>
      </c>
      <c r="L1822">
        <v>38.123161000000003</v>
      </c>
      <c r="W1822">
        <f t="shared" si="28"/>
        <v>59194.866696529578</v>
      </c>
    </row>
    <row r="1823" spans="1:23" x14ac:dyDescent="0.3">
      <c r="A1823">
        <v>71.606250000000003</v>
      </c>
      <c r="B1823">
        <v>844.45989999999995</v>
      </c>
      <c r="C1823">
        <v>-50751.613280999998</v>
      </c>
      <c r="D1823">
        <v>30499.794922000001</v>
      </c>
      <c r="E1823">
        <v>-0.105062</v>
      </c>
      <c r="F1823">
        <v>9.9619929999999997</v>
      </c>
      <c r="G1823">
        <v>-6.0587000000000002E-2</v>
      </c>
      <c r="H1823">
        <v>-9.9220000000000003E-3</v>
      </c>
      <c r="I1823">
        <v>4.365E-3</v>
      </c>
      <c r="J1823">
        <v>-1.9589999999999998E-3</v>
      </c>
      <c r="K1823">
        <v>1016.97998</v>
      </c>
      <c r="L1823">
        <v>38.123161000000003</v>
      </c>
      <c r="W1823">
        <f t="shared" si="28"/>
        <v>59217.200655138542</v>
      </c>
    </row>
    <row r="1824" spans="1:23" x14ac:dyDescent="0.3">
      <c r="A1824">
        <v>71.617500000000007</v>
      </c>
      <c r="B1824">
        <v>865.22045900000001</v>
      </c>
      <c r="C1824">
        <v>-50758.402344000002</v>
      </c>
      <c r="D1824">
        <v>30627.205077999999</v>
      </c>
      <c r="E1824">
        <v>-0.10304199999999999</v>
      </c>
      <c r="F1824">
        <v>9.9632889999999996</v>
      </c>
      <c r="G1824">
        <v>-7.1851999999999999E-2</v>
      </c>
      <c r="H1824">
        <v>-2.5359E-2</v>
      </c>
      <c r="I1824">
        <v>2.2560000000000002E-3</v>
      </c>
      <c r="J1824">
        <v>2.5569999999999998E-3</v>
      </c>
      <c r="K1824">
        <v>1016.97998</v>
      </c>
      <c r="L1824">
        <v>38.123161000000003</v>
      </c>
      <c r="W1824">
        <f t="shared" si="28"/>
        <v>59289.03529193173</v>
      </c>
    </row>
    <row r="1825" spans="1:23" x14ac:dyDescent="0.3">
      <c r="A1825">
        <v>71.628749999999997</v>
      </c>
      <c r="B1825">
        <v>874.63867200000004</v>
      </c>
      <c r="C1825">
        <v>-50768.117187000003</v>
      </c>
      <c r="D1825">
        <v>30547.330077999999</v>
      </c>
      <c r="E1825">
        <v>-9.4319E-2</v>
      </c>
      <c r="F1825">
        <v>9.9726239999999997</v>
      </c>
      <c r="G1825">
        <v>-5.2276999999999997E-2</v>
      </c>
      <c r="H1825">
        <v>-2.9613E-2</v>
      </c>
      <c r="I1825">
        <v>1.312E-3</v>
      </c>
      <c r="J1825">
        <v>2.8189999999999999E-3</v>
      </c>
      <c r="K1825">
        <v>1016.97998</v>
      </c>
      <c r="L1825">
        <v>38.123161000000003</v>
      </c>
      <c r="W1825">
        <f t="shared" si="28"/>
        <v>59256.274692337909</v>
      </c>
    </row>
    <row r="1826" spans="1:23" x14ac:dyDescent="0.3">
      <c r="A1826">
        <v>71.64</v>
      </c>
      <c r="B1826">
        <v>814.79748500000005</v>
      </c>
      <c r="C1826">
        <v>-50776.238280999998</v>
      </c>
      <c r="D1826">
        <v>30525.96875</v>
      </c>
      <c r="E1826">
        <v>-0.10274999999999999</v>
      </c>
      <c r="F1826">
        <v>9.976013</v>
      </c>
      <c r="G1826">
        <v>-5.7394000000000001E-2</v>
      </c>
      <c r="H1826">
        <v>-3.5841999999999999E-2</v>
      </c>
      <c r="I1826">
        <v>-5.5500000000000005E-4</v>
      </c>
      <c r="J1826">
        <v>4.3099999999999996E-3</v>
      </c>
      <c r="K1826">
        <v>1016.97998</v>
      </c>
      <c r="L1826">
        <v>38.123161000000003</v>
      </c>
      <c r="W1826">
        <f t="shared" si="28"/>
        <v>59251.371604684631</v>
      </c>
    </row>
    <row r="1827" spans="1:23" x14ac:dyDescent="0.3">
      <c r="A1827">
        <v>71.651250000000005</v>
      </c>
      <c r="B1827">
        <v>816.03802499999995</v>
      </c>
      <c r="C1827">
        <v>-50790.539062000003</v>
      </c>
      <c r="D1827">
        <v>30539.976562</v>
      </c>
      <c r="E1827">
        <v>-0.113001</v>
      </c>
      <c r="F1827">
        <v>9.9625269999999997</v>
      </c>
      <c r="G1827">
        <v>-4.6260999999999997E-2</v>
      </c>
      <c r="H1827">
        <v>-3.2461999999999998E-2</v>
      </c>
      <c r="I1827">
        <v>-1.4779999999999999E-3</v>
      </c>
      <c r="J1827">
        <v>1.572E-3</v>
      </c>
      <c r="K1827">
        <v>1016.97998</v>
      </c>
      <c r="L1827">
        <v>38.123161000000003</v>
      </c>
      <c r="W1827">
        <f t="shared" si="28"/>
        <v>59270.860839659683</v>
      </c>
    </row>
    <row r="1828" spans="1:23" x14ac:dyDescent="0.3">
      <c r="A1828">
        <v>71.662499999999994</v>
      </c>
      <c r="B1828">
        <v>834.42248500000005</v>
      </c>
      <c r="C1828">
        <v>-50775.714844000002</v>
      </c>
      <c r="D1828">
        <v>30472.677734000001</v>
      </c>
      <c r="E1828">
        <v>-0.100254</v>
      </c>
      <c r="F1828">
        <v>9.9730889999999999</v>
      </c>
      <c r="G1828">
        <v>-4.7847000000000001E-2</v>
      </c>
      <c r="H1828">
        <v>-3.0523999999999999E-2</v>
      </c>
      <c r="I1828">
        <v>-2.22E-4</v>
      </c>
      <c r="J1828">
        <v>5.7600000000000001E-4</v>
      </c>
      <c r="K1828">
        <v>1016.97998</v>
      </c>
      <c r="L1828">
        <v>38.123161000000003</v>
      </c>
      <c r="W1828">
        <f t="shared" si="28"/>
        <v>59223.7584680582</v>
      </c>
    </row>
    <row r="1829" spans="1:23" x14ac:dyDescent="0.3">
      <c r="A1829">
        <v>71.673749999999998</v>
      </c>
      <c r="B1829">
        <v>850.00421100000005</v>
      </c>
      <c r="C1829">
        <v>-50798.40625</v>
      </c>
      <c r="D1829">
        <v>30523.986327999999</v>
      </c>
      <c r="E1829">
        <v>-0.10148500000000001</v>
      </c>
      <c r="F1829">
        <v>9.9636230000000001</v>
      </c>
      <c r="G1829">
        <v>-3.8900999999999998E-2</v>
      </c>
      <c r="H1829">
        <v>-2.3488999999999999E-2</v>
      </c>
      <c r="I1829">
        <v>3.28E-4</v>
      </c>
      <c r="J1829">
        <v>-2.7309999999999999E-3</v>
      </c>
      <c r="K1829">
        <v>1016.97998</v>
      </c>
      <c r="L1829">
        <v>38.123161000000003</v>
      </c>
      <c r="W1829">
        <f t="shared" si="28"/>
        <v>59269.843310495497</v>
      </c>
    </row>
    <row r="1830" spans="1:23" x14ac:dyDescent="0.3">
      <c r="A1830">
        <v>71.685000000000002</v>
      </c>
      <c r="B1830">
        <v>851.80346699999996</v>
      </c>
      <c r="C1830">
        <v>-50814.019530999998</v>
      </c>
      <c r="D1830">
        <v>30566.085937</v>
      </c>
      <c r="E1830">
        <v>-0.10209</v>
      </c>
      <c r="F1830">
        <v>9.9778699999999994</v>
      </c>
      <c r="G1830">
        <v>-5.8813999999999998E-2</v>
      </c>
      <c r="H1830">
        <v>-2.0156E-2</v>
      </c>
      <c r="I1830">
        <v>1.44E-4</v>
      </c>
      <c r="J1830">
        <v>-3.4749999999999998E-3</v>
      </c>
      <c r="K1830">
        <v>1016.97998</v>
      </c>
      <c r="L1830">
        <v>38.123161000000003</v>
      </c>
      <c r="W1830">
        <f t="shared" si="28"/>
        <v>59304.938745026215</v>
      </c>
    </row>
    <row r="1831" spans="1:23" x14ac:dyDescent="0.3">
      <c r="A1831">
        <v>71.696250000000006</v>
      </c>
      <c r="B1831">
        <v>931.61676</v>
      </c>
      <c r="C1831">
        <v>-50794.058594000002</v>
      </c>
      <c r="D1831">
        <v>30498.966797000001</v>
      </c>
      <c r="E1831">
        <v>-0.103591</v>
      </c>
      <c r="F1831">
        <v>9.9693889999999996</v>
      </c>
      <c r="G1831">
        <v>-5.2600000000000001E-2</v>
      </c>
      <c r="H1831">
        <v>-5.2319999999999997E-3</v>
      </c>
      <c r="I1831">
        <v>1.9319999999999999E-3</v>
      </c>
      <c r="J1831">
        <v>-9.8289999999999992E-3</v>
      </c>
      <c r="K1831">
        <v>1016.97998</v>
      </c>
      <c r="L1831">
        <v>38.123161000000003</v>
      </c>
      <c r="W1831">
        <f t="shared" si="28"/>
        <v>59254.462059179365</v>
      </c>
    </row>
    <row r="1832" spans="1:23" x14ac:dyDescent="0.3">
      <c r="A1832">
        <v>71.707499999999996</v>
      </c>
      <c r="B1832">
        <v>812.69146699999999</v>
      </c>
      <c r="C1832">
        <v>-50851.75</v>
      </c>
      <c r="D1832">
        <v>30415.40625</v>
      </c>
      <c r="E1832">
        <v>-9.8873000000000003E-2</v>
      </c>
      <c r="F1832">
        <v>9.9603719999999996</v>
      </c>
      <c r="G1832">
        <v>-6.4665E-2</v>
      </c>
      <c r="H1832">
        <v>9.9109999999999997E-3</v>
      </c>
      <c r="I1832">
        <v>4.0169999999999997E-3</v>
      </c>
      <c r="J1832">
        <v>-1.5410999999999999E-2</v>
      </c>
      <c r="K1832">
        <v>1016.97998</v>
      </c>
      <c r="L1832">
        <v>38.128044000000003</v>
      </c>
      <c r="W1832">
        <f t="shared" si="28"/>
        <v>59259.243016052555</v>
      </c>
    </row>
    <row r="1833" spans="1:23" x14ac:dyDescent="0.3">
      <c r="A1833">
        <v>71.71875</v>
      </c>
      <c r="B1833">
        <v>836.42065400000001</v>
      </c>
      <c r="C1833">
        <v>-50813.847655999998</v>
      </c>
      <c r="D1833">
        <v>30460.400390999999</v>
      </c>
      <c r="E1833">
        <v>-0.106581</v>
      </c>
      <c r="F1833">
        <v>9.9607019999999995</v>
      </c>
      <c r="G1833">
        <v>-6.1678999999999998E-2</v>
      </c>
      <c r="H1833">
        <v>2.5522E-2</v>
      </c>
      <c r="I1833">
        <v>6.4330000000000003E-3</v>
      </c>
      <c r="J1833">
        <v>-1.9532999999999998E-2</v>
      </c>
      <c r="K1833">
        <v>1016.97998</v>
      </c>
      <c r="L1833">
        <v>38.128044000000003</v>
      </c>
      <c r="W1833">
        <f t="shared" si="28"/>
        <v>59250.170506907802</v>
      </c>
    </row>
    <row r="1834" spans="1:23" x14ac:dyDescent="0.3">
      <c r="A1834">
        <v>71.73</v>
      </c>
      <c r="B1834">
        <v>844.67901600000005</v>
      </c>
      <c r="C1834">
        <v>-50889.710937000003</v>
      </c>
      <c r="D1834">
        <v>30364.111327999999</v>
      </c>
      <c r="E1834">
        <v>-0.10148699999999999</v>
      </c>
      <c r="F1834">
        <v>9.9583329999999997</v>
      </c>
      <c r="G1834">
        <v>-6.3670000000000004E-2</v>
      </c>
      <c r="H1834">
        <v>4.1884999999999999E-2</v>
      </c>
      <c r="I1834">
        <v>8.5920000000000007E-3</v>
      </c>
      <c r="J1834">
        <v>-2.3859000000000002E-2</v>
      </c>
      <c r="K1834">
        <v>1016.97998</v>
      </c>
      <c r="L1834">
        <v>38.128044000000003</v>
      </c>
      <c r="W1834">
        <f t="shared" si="28"/>
        <v>59265.971844142288</v>
      </c>
    </row>
    <row r="1835" spans="1:23" x14ac:dyDescent="0.3">
      <c r="A1835">
        <v>71.741249999999994</v>
      </c>
      <c r="B1835">
        <v>898.42730700000004</v>
      </c>
      <c r="C1835">
        <v>-50827.121094000002</v>
      </c>
      <c r="D1835">
        <v>30460.199218999998</v>
      </c>
      <c r="E1835">
        <v>-0.105476</v>
      </c>
      <c r="F1835">
        <v>9.962847</v>
      </c>
      <c r="G1835">
        <v>-5.4913999999999998E-2</v>
      </c>
      <c r="H1835">
        <v>5.1577999999999999E-2</v>
      </c>
      <c r="I1835">
        <v>1.106E-2</v>
      </c>
      <c r="J1835">
        <v>-2.6237E-2</v>
      </c>
      <c r="K1835">
        <v>1016.97998</v>
      </c>
      <c r="L1835">
        <v>38.128044000000003</v>
      </c>
      <c r="W1835">
        <f t="shared" si="28"/>
        <v>59262.358599631109</v>
      </c>
    </row>
    <row r="1836" spans="1:23" x14ac:dyDescent="0.3">
      <c r="A1836">
        <v>71.752499999999998</v>
      </c>
      <c r="B1836">
        <v>958.14562999999998</v>
      </c>
      <c r="C1836">
        <v>-50916.667969000002</v>
      </c>
      <c r="D1836">
        <v>30431.871093999998</v>
      </c>
      <c r="E1836">
        <v>-0.114588</v>
      </c>
      <c r="F1836">
        <v>9.9651809999999994</v>
      </c>
      <c r="G1836">
        <v>-8.1794000000000006E-2</v>
      </c>
      <c r="H1836">
        <v>5.9268000000000001E-2</v>
      </c>
      <c r="I1836">
        <v>1.1653E-2</v>
      </c>
      <c r="J1836">
        <v>-2.7369000000000001E-2</v>
      </c>
      <c r="K1836">
        <v>1016.97998</v>
      </c>
      <c r="L1836">
        <v>38.128044000000003</v>
      </c>
      <c r="W1836">
        <f t="shared" si="28"/>
        <v>59325.575415629231</v>
      </c>
    </row>
    <row r="1837" spans="1:23" x14ac:dyDescent="0.3">
      <c r="A1837">
        <v>71.763750000000002</v>
      </c>
      <c r="B1837">
        <v>852.54925500000002</v>
      </c>
      <c r="C1837">
        <v>-50893.804687000003</v>
      </c>
      <c r="D1837">
        <v>30436.044922000001</v>
      </c>
      <c r="E1837">
        <v>-0.119892</v>
      </c>
      <c r="F1837">
        <v>9.9617400000000007</v>
      </c>
      <c r="G1837">
        <v>-6.1054999999999998E-2</v>
      </c>
      <c r="H1837">
        <v>6.2276999999999999E-2</v>
      </c>
      <c r="I1837">
        <v>1.1790999999999999E-2</v>
      </c>
      <c r="J1837">
        <v>-2.6994000000000001E-2</v>
      </c>
      <c r="K1837">
        <v>1016.97998</v>
      </c>
      <c r="L1837">
        <v>38.128044000000003</v>
      </c>
      <c r="W1837">
        <f t="shared" si="28"/>
        <v>59306.483846580442</v>
      </c>
    </row>
    <row r="1838" spans="1:23" x14ac:dyDescent="0.3">
      <c r="A1838">
        <v>71.775000000000006</v>
      </c>
      <c r="B1838">
        <v>849.03442399999994</v>
      </c>
      <c r="C1838">
        <v>-50916.855469000002</v>
      </c>
      <c r="D1838">
        <v>30409.457031000002</v>
      </c>
      <c r="E1838">
        <v>-0.11666</v>
      </c>
      <c r="F1838">
        <v>9.9653840000000002</v>
      </c>
      <c r="G1838">
        <v>-5.2149000000000001E-2</v>
      </c>
      <c r="H1838">
        <v>6.6060999999999995E-2</v>
      </c>
      <c r="I1838">
        <v>1.2555E-2</v>
      </c>
      <c r="J1838">
        <v>-2.6002000000000001E-2</v>
      </c>
      <c r="K1838">
        <v>1016.97998</v>
      </c>
      <c r="L1838">
        <v>38.128044000000003</v>
      </c>
      <c r="W1838">
        <f t="shared" si="28"/>
        <v>59312.579670963634</v>
      </c>
    </row>
    <row r="1839" spans="1:23" x14ac:dyDescent="0.3">
      <c r="A1839">
        <v>71.786249999999995</v>
      </c>
      <c r="B1839">
        <v>815.21569799999997</v>
      </c>
      <c r="C1839">
        <v>-50909</v>
      </c>
      <c r="D1839">
        <v>30332.658202999999</v>
      </c>
      <c r="E1839">
        <v>-9.9177000000000001E-2</v>
      </c>
      <c r="F1839">
        <v>9.9643879999999996</v>
      </c>
      <c r="G1839">
        <v>-5.5246000000000003E-2</v>
      </c>
      <c r="H1839">
        <v>6.5118999999999996E-2</v>
      </c>
      <c r="I1839">
        <v>1.3308E-2</v>
      </c>
      <c r="J1839">
        <v>-2.4431999999999999E-2</v>
      </c>
      <c r="K1839">
        <v>1016.97998</v>
      </c>
      <c r="L1839">
        <v>38.128044000000003</v>
      </c>
      <c r="W1839">
        <f t="shared" si="28"/>
        <v>59266.019026878195</v>
      </c>
    </row>
    <row r="1840" spans="1:23" x14ac:dyDescent="0.3">
      <c r="A1840">
        <v>71.797499999999999</v>
      </c>
      <c r="B1840">
        <v>761.401611</v>
      </c>
      <c r="C1840">
        <v>-50898.265625</v>
      </c>
      <c r="D1840">
        <v>30297.490234000001</v>
      </c>
      <c r="E1840">
        <v>-0.102642</v>
      </c>
      <c r="F1840">
        <v>9.9704280000000001</v>
      </c>
      <c r="G1840">
        <v>-6.1078E-2</v>
      </c>
      <c r="H1840">
        <v>6.3536999999999996E-2</v>
      </c>
      <c r="I1840">
        <v>1.2234E-2</v>
      </c>
      <c r="J1840">
        <v>-2.1201999999999999E-2</v>
      </c>
      <c r="K1840">
        <v>1016.97998</v>
      </c>
      <c r="L1840">
        <v>38.128044000000003</v>
      </c>
      <c r="W1840">
        <f t="shared" si="28"/>
        <v>59238.088174126744</v>
      </c>
    </row>
    <row r="1841" spans="1:23" x14ac:dyDescent="0.3">
      <c r="A1841">
        <v>71.808750000000003</v>
      </c>
      <c r="B1841">
        <v>857.10528599999998</v>
      </c>
      <c r="C1841">
        <v>-50973.683594000002</v>
      </c>
      <c r="D1841">
        <v>30273.507812</v>
      </c>
      <c r="E1841">
        <v>-9.9537E-2</v>
      </c>
      <c r="F1841">
        <v>9.9695389999999993</v>
      </c>
      <c r="G1841">
        <v>-8.1168000000000004E-2</v>
      </c>
      <c r="H1841">
        <v>5.2125999999999999E-2</v>
      </c>
      <c r="I1841">
        <v>1.0676E-2</v>
      </c>
      <c r="J1841">
        <v>-1.7992000000000001E-2</v>
      </c>
      <c r="K1841">
        <v>1016.97998</v>
      </c>
      <c r="L1841">
        <v>38.132927000000002</v>
      </c>
      <c r="W1841">
        <f t="shared" si="28"/>
        <v>59291.958340535013</v>
      </c>
    </row>
    <row r="1842" spans="1:23" x14ac:dyDescent="0.3">
      <c r="A1842">
        <v>71.819999999999993</v>
      </c>
      <c r="B1842">
        <v>867.34857199999999</v>
      </c>
      <c r="C1842">
        <v>-50886.007812000003</v>
      </c>
      <c r="D1842">
        <v>30348.451172000001</v>
      </c>
      <c r="E1842">
        <v>-0.100731</v>
      </c>
      <c r="F1842">
        <v>9.9615880000000008</v>
      </c>
      <c r="G1842">
        <v>-4.6893999999999998E-2</v>
      </c>
      <c r="H1842">
        <v>4.2289E-2</v>
      </c>
      <c r="I1842">
        <v>9.6579999999999999E-3</v>
      </c>
      <c r="J1842">
        <v>-1.5913E-2</v>
      </c>
      <c r="K1842">
        <v>1016.97998</v>
      </c>
      <c r="L1842">
        <v>38.132927000000002</v>
      </c>
      <c r="W1842">
        <f t="shared" si="28"/>
        <v>59255.097444249841</v>
      </c>
    </row>
    <row r="1843" spans="1:23" x14ac:dyDescent="0.3">
      <c r="A1843">
        <v>71.831249999999997</v>
      </c>
      <c r="B1843">
        <v>899.94415300000003</v>
      </c>
      <c r="C1843">
        <v>-50936.617187000003</v>
      </c>
      <c r="D1843">
        <v>30248.841797000001</v>
      </c>
      <c r="E1843">
        <v>-0.10326200000000001</v>
      </c>
      <c r="F1843">
        <v>9.9789580000000004</v>
      </c>
      <c r="G1843">
        <v>-7.3219999999999993E-2</v>
      </c>
      <c r="H1843">
        <v>2.2463E-2</v>
      </c>
      <c r="I1843">
        <v>7.5199999999999998E-3</v>
      </c>
      <c r="J1843">
        <v>-9.5289999999999993E-3</v>
      </c>
      <c r="K1843">
        <v>1016.97998</v>
      </c>
      <c r="L1843">
        <v>38.132927000000002</v>
      </c>
      <c r="W1843">
        <f t="shared" si="28"/>
        <v>59248.133303872426</v>
      </c>
    </row>
    <row r="1844" spans="1:23" x14ac:dyDescent="0.3">
      <c r="A1844">
        <v>71.842500000000001</v>
      </c>
      <c r="B1844">
        <v>772.96478300000001</v>
      </c>
      <c r="C1844">
        <v>-50926.070312000003</v>
      </c>
      <c r="D1844">
        <v>30357.425781000002</v>
      </c>
      <c r="E1844">
        <v>-0.105105</v>
      </c>
      <c r="F1844">
        <v>9.9494150000000001</v>
      </c>
      <c r="G1844">
        <v>-4.7890000000000002E-2</v>
      </c>
      <c r="H1844">
        <v>1.5143999999999999E-2</v>
      </c>
      <c r="I1844">
        <v>7.5719999999999997E-3</v>
      </c>
      <c r="J1844">
        <v>-6.8929999999999998E-3</v>
      </c>
      <c r="K1844">
        <v>1016.97998</v>
      </c>
      <c r="L1844">
        <v>38.132927000000002</v>
      </c>
      <c r="W1844">
        <f t="shared" si="28"/>
        <v>59292.793930016909</v>
      </c>
    </row>
    <row r="1845" spans="1:23" x14ac:dyDescent="0.3">
      <c r="A1845">
        <v>71.853750000000005</v>
      </c>
      <c r="B1845">
        <v>896.10644500000001</v>
      </c>
      <c r="C1845">
        <v>-50958.515625</v>
      </c>
      <c r="D1845">
        <v>30450.585937</v>
      </c>
      <c r="E1845">
        <v>-0.107044</v>
      </c>
      <c r="F1845">
        <v>9.9751119999999993</v>
      </c>
      <c r="G1845">
        <v>-4.8252000000000003E-2</v>
      </c>
      <c r="H1845">
        <v>1.6260000000000001E-3</v>
      </c>
      <c r="I1845">
        <v>5.8869999999999999E-3</v>
      </c>
      <c r="J1845">
        <v>-2.9369999999999999E-3</v>
      </c>
      <c r="K1845">
        <v>1016.97998</v>
      </c>
      <c r="L1845">
        <v>38.132927000000002</v>
      </c>
      <c r="W1845">
        <f t="shared" si="28"/>
        <v>59370.123002826615</v>
      </c>
    </row>
    <row r="1846" spans="1:23" x14ac:dyDescent="0.3">
      <c r="A1846">
        <v>71.864999999999995</v>
      </c>
      <c r="B1846">
        <v>1005.203064</v>
      </c>
      <c r="C1846">
        <v>-50933.953125</v>
      </c>
      <c r="D1846">
        <v>30391.460937</v>
      </c>
      <c r="E1846">
        <v>-0.103667</v>
      </c>
      <c r="F1846">
        <v>9.9637309999999992</v>
      </c>
      <c r="G1846">
        <v>-5.4448999999999997E-2</v>
      </c>
      <c r="H1846">
        <v>-7.7759999999999999E-3</v>
      </c>
      <c r="I1846">
        <v>4.7210000000000004E-3</v>
      </c>
      <c r="J1846">
        <v>-1.279E-3</v>
      </c>
      <c r="K1846">
        <v>1016.97998</v>
      </c>
      <c r="L1846">
        <v>38.132927000000002</v>
      </c>
      <c r="W1846">
        <f t="shared" si="28"/>
        <v>59320.476330056292</v>
      </c>
    </row>
    <row r="1847" spans="1:23" x14ac:dyDescent="0.3">
      <c r="A1847">
        <v>71.876249999999999</v>
      </c>
      <c r="B1847">
        <v>888.89575200000002</v>
      </c>
      <c r="C1847">
        <v>-50969.421875</v>
      </c>
      <c r="D1847">
        <v>30436.994140999999</v>
      </c>
      <c r="E1847">
        <v>-9.4416E-2</v>
      </c>
      <c r="F1847">
        <v>9.9708020000000008</v>
      </c>
      <c r="G1847">
        <v>-5.5511999999999999E-2</v>
      </c>
      <c r="H1847">
        <v>-2.3165000000000002E-2</v>
      </c>
      <c r="I1847">
        <v>2.3709999999999998E-3</v>
      </c>
      <c r="J1847">
        <v>1.9170000000000001E-3</v>
      </c>
      <c r="K1847">
        <v>1016.97998</v>
      </c>
      <c r="L1847">
        <v>38.132927000000002</v>
      </c>
      <c r="W1847">
        <f t="shared" si="28"/>
        <v>59372.407010908028</v>
      </c>
    </row>
    <row r="1848" spans="1:23" x14ac:dyDescent="0.3">
      <c r="A1848">
        <v>71.887500000000003</v>
      </c>
      <c r="B1848">
        <v>838.14910899999995</v>
      </c>
      <c r="C1848">
        <v>-51026.886719000002</v>
      </c>
      <c r="D1848">
        <v>30303.113281000002</v>
      </c>
      <c r="E1848">
        <v>-9.9462999999999996E-2</v>
      </c>
      <c r="F1848">
        <v>9.9569279999999996</v>
      </c>
      <c r="G1848">
        <v>-5.0222999999999997E-2</v>
      </c>
      <c r="H1848">
        <v>-3.0460999999999998E-2</v>
      </c>
      <c r="I1848">
        <v>6.4000000000000005E-4</v>
      </c>
      <c r="J1848">
        <v>3.5360000000000001E-3</v>
      </c>
      <c r="K1848">
        <v>1016.97998</v>
      </c>
      <c r="L1848">
        <v>38.132927000000002</v>
      </c>
      <c r="W1848">
        <f t="shared" si="28"/>
        <v>59352.542798802606</v>
      </c>
    </row>
    <row r="1849" spans="1:23" x14ac:dyDescent="0.3">
      <c r="A1849">
        <v>71.898750000000007</v>
      </c>
      <c r="B1849">
        <v>938.22375499999998</v>
      </c>
      <c r="C1849">
        <v>-51026.382812000003</v>
      </c>
      <c r="D1849">
        <v>30327.042968999998</v>
      </c>
      <c r="E1849">
        <v>-8.2434999999999994E-2</v>
      </c>
      <c r="F1849">
        <v>9.9650979999999993</v>
      </c>
      <c r="G1849">
        <v>-4.6653E-2</v>
      </c>
      <c r="H1849">
        <v>-2.9959E-2</v>
      </c>
      <c r="I1849">
        <v>-5.1000000000000004E-4</v>
      </c>
      <c r="J1849">
        <v>2.7780000000000001E-3</v>
      </c>
      <c r="K1849">
        <v>1016.97998</v>
      </c>
      <c r="L1849">
        <v>38.132927000000002</v>
      </c>
      <c r="W1849">
        <f t="shared" si="28"/>
        <v>59365.828065771879</v>
      </c>
    </row>
    <row r="1850" spans="1:23" x14ac:dyDescent="0.3">
      <c r="A1850">
        <v>71.91</v>
      </c>
      <c r="B1850">
        <v>919.00146500000005</v>
      </c>
      <c r="C1850">
        <v>-51013.0625</v>
      </c>
      <c r="D1850">
        <v>30199.064452999999</v>
      </c>
      <c r="E1850">
        <v>-9.4794000000000003E-2</v>
      </c>
      <c r="F1850">
        <v>9.9676439999999999</v>
      </c>
      <c r="G1850">
        <v>-5.0228000000000002E-2</v>
      </c>
      <c r="H1850">
        <v>-3.4846000000000002E-2</v>
      </c>
      <c r="I1850">
        <v>-1.359E-3</v>
      </c>
      <c r="J1850">
        <v>3.4499999999999999E-3</v>
      </c>
      <c r="K1850">
        <v>1016.97998</v>
      </c>
      <c r="L1850">
        <v>38.140155999999998</v>
      </c>
      <c r="W1850">
        <f t="shared" si="28"/>
        <v>59288.789860799377</v>
      </c>
    </row>
    <row r="1851" spans="1:23" x14ac:dyDescent="0.3">
      <c r="A1851">
        <v>71.921250000000001</v>
      </c>
      <c r="B1851">
        <v>880.57147199999997</v>
      </c>
      <c r="C1851">
        <v>-51019.191405999998</v>
      </c>
      <c r="D1851">
        <v>30183.304687</v>
      </c>
      <c r="E1851">
        <v>-0.11491999999999999</v>
      </c>
      <c r="F1851">
        <v>9.9695160000000005</v>
      </c>
      <c r="G1851">
        <v>-6.3037999999999997E-2</v>
      </c>
      <c r="H1851">
        <v>-3.1212E-2</v>
      </c>
      <c r="I1851">
        <v>-6.29E-4</v>
      </c>
      <c r="J1851">
        <v>2.5439999999999998E-3</v>
      </c>
      <c r="K1851">
        <v>1016.97998</v>
      </c>
      <c r="L1851">
        <v>38.140155999999998</v>
      </c>
      <c r="W1851">
        <f t="shared" si="28"/>
        <v>59285.455043101763</v>
      </c>
    </row>
    <row r="1852" spans="1:23" x14ac:dyDescent="0.3">
      <c r="A1852">
        <v>71.932500000000005</v>
      </c>
      <c r="B1852">
        <v>843.98028599999998</v>
      </c>
      <c r="C1852">
        <v>-51037.675780999998</v>
      </c>
      <c r="D1852">
        <v>30039.3125</v>
      </c>
      <c r="E1852">
        <v>-0.10025000000000001</v>
      </c>
      <c r="F1852">
        <v>9.9723369999999996</v>
      </c>
      <c r="G1852">
        <v>-5.6278000000000002E-2</v>
      </c>
      <c r="H1852">
        <v>-2.4931999999999999E-2</v>
      </c>
      <c r="I1852">
        <v>4.35926E-5</v>
      </c>
      <c r="J1852">
        <v>-9.6100000000000005E-4</v>
      </c>
      <c r="K1852">
        <v>1016.97998</v>
      </c>
      <c r="L1852">
        <v>38.140155999999998</v>
      </c>
      <c r="W1852">
        <f t="shared" si="28"/>
        <v>59227.670453279577</v>
      </c>
    </row>
    <row r="1853" spans="1:23" x14ac:dyDescent="0.3">
      <c r="A1853">
        <v>71.943749999999994</v>
      </c>
      <c r="B1853">
        <v>861.54986599999995</v>
      </c>
      <c r="C1853">
        <v>-51053.742187000003</v>
      </c>
      <c r="D1853">
        <v>30168.835937</v>
      </c>
      <c r="E1853">
        <v>-0.104201</v>
      </c>
      <c r="F1853">
        <v>9.9724339999999998</v>
      </c>
      <c r="G1853">
        <v>-6.7268999999999995E-2</v>
      </c>
      <c r="H1853">
        <v>-1.5002E-2</v>
      </c>
      <c r="I1853">
        <v>3.8299999999999999E-4</v>
      </c>
      <c r="J1853">
        <v>-7.3889999999999997E-3</v>
      </c>
      <c r="K1853">
        <v>1016.97998</v>
      </c>
      <c r="L1853">
        <v>38.140155999999998</v>
      </c>
      <c r="W1853">
        <f t="shared" si="28"/>
        <v>59307.550288828243</v>
      </c>
    </row>
    <row r="1854" spans="1:23" x14ac:dyDescent="0.3">
      <c r="A1854">
        <v>71.954999999999998</v>
      </c>
      <c r="B1854">
        <v>815.77185099999997</v>
      </c>
      <c r="C1854">
        <v>-51057.339844000002</v>
      </c>
      <c r="D1854">
        <v>30175.121093999998</v>
      </c>
      <c r="E1854">
        <v>-9.7693000000000002E-2</v>
      </c>
      <c r="F1854">
        <v>9.9759949999999993</v>
      </c>
      <c r="G1854">
        <v>-6.2045999999999997E-2</v>
      </c>
      <c r="H1854">
        <v>-5.5149999999999999E-3</v>
      </c>
      <c r="I1854">
        <v>1.6249999999999999E-3</v>
      </c>
      <c r="J1854">
        <v>-1.1524E-2</v>
      </c>
      <c r="K1854">
        <v>1016.97998</v>
      </c>
      <c r="L1854">
        <v>38.140155999999998</v>
      </c>
      <c r="W1854">
        <f t="shared" si="28"/>
        <v>59313.197255721745</v>
      </c>
    </row>
    <row r="1855" spans="1:23" x14ac:dyDescent="0.3">
      <c r="A1855">
        <v>71.966250000000002</v>
      </c>
      <c r="B1855">
        <v>967.17974900000002</v>
      </c>
      <c r="C1855">
        <v>-51030.625</v>
      </c>
      <c r="D1855">
        <v>30087.232422000001</v>
      </c>
      <c r="E1855">
        <v>-9.0143000000000001E-2</v>
      </c>
      <c r="F1855">
        <v>9.9666689999999996</v>
      </c>
      <c r="G1855">
        <v>-5.0937999999999997E-2</v>
      </c>
      <c r="H1855">
        <v>1.4681E-2</v>
      </c>
      <c r="I1855">
        <v>4.8149999999999998E-3</v>
      </c>
      <c r="J1855">
        <v>-1.7350000000000001E-2</v>
      </c>
      <c r="K1855">
        <v>1016.97998</v>
      </c>
      <c r="L1855">
        <v>38.140155999999998</v>
      </c>
      <c r="W1855">
        <f t="shared" si="28"/>
        <v>59247.798941166991</v>
      </c>
    </row>
    <row r="1856" spans="1:23" x14ac:dyDescent="0.3">
      <c r="A1856">
        <v>71.977500000000006</v>
      </c>
      <c r="B1856">
        <v>823.85211200000003</v>
      </c>
      <c r="C1856">
        <v>-51037.359375</v>
      </c>
      <c r="D1856">
        <v>30126.794922000001</v>
      </c>
      <c r="E1856">
        <v>-9.6456E-2</v>
      </c>
      <c r="F1856">
        <v>9.9706519999999994</v>
      </c>
      <c r="G1856">
        <v>-4.6296999999999998E-2</v>
      </c>
      <c r="H1856">
        <v>2.8805999999999998E-2</v>
      </c>
      <c r="I1856">
        <v>7.2439999999999996E-3</v>
      </c>
      <c r="J1856">
        <v>-2.0833000000000001E-2</v>
      </c>
      <c r="K1856">
        <v>1016.97998</v>
      </c>
      <c r="L1856">
        <v>38.140155999999998</v>
      </c>
      <c r="W1856">
        <f t="shared" si="28"/>
        <v>59271.532429553328</v>
      </c>
    </row>
    <row r="1857" spans="1:23" x14ac:dyDescent="0.3">
      <c r="A1857">
        <v>71.988749999999996</v>
      </c>
      <c r="B1857">
        <v>857.27105700000004</v>
      </c>
      <c r="C1857">
        <v>-51034.847655999998</v>
      </c>
      <c r="D1857">
        <v>30129.458984000001</v>
      </c>
      <c r="E1857">
        <v>-0.10388699999999999</v>
      </c>
      <c r="F1857">
        <v>9.9761950000000006</v>
      </c>
      <c r="G1857">
        <v>-5.5704999999999998E-2</v>
      </c>
      <c r="H1857">
        <v>4.1531999999999999E-2</v>
      </c>
      <c r="I1857">
        <v>8.3580000000000008E-3</v>
      </c>
      <c r="J1857">
        <v>-2.4441000000000001E-2</v>
      </c>
      <c r="K1857">
        <v>1016.97998</v>
      </c>
      <c r="L1857">
        <v>38.140155999999998</v>
      </c>
      <c r="W1857">
        <f t="shared" si="28"/>
        <v>59271.197791210834</v>
      </c>
    </row>
    <row r="1858" spans="1:23" x14ac:dyDescent="0.3">
      <c r="A1858">
        <v>72</v>
      </c>
      <c r="B1858">
        <v>899.96075399999995</v>
      </c>
      <c r="C1858">
        <v>-51073.671875</v>
      </c>
      <c r="D1858">
        <v>30210.195312</v>
      </c>
      <c r="E1858">
        <v>-0.110231</v>
      </c>
      <c r="F1858">
        <v>9.9710699999999992</v>
      </c>
      <c r="G1858">
        <v>-5.3349000000000001E-2</v>
      </c>
      <c r="H1858">
        <v>5.5071000000000002E-2</v>
      </c>
      <c r="I1858">
        <v>1.0694E-2</v>
      </c>
      <c r="J1858">
        <v>-2.818E-2</v>
      </c>
      <c r="K1858">
        <v>1016.97998</v>
      </c>
      <c r="L1858">
        <v>38.145038999999997</v>
      </c>
      <c r="W1858">
        <f t="shared" ref="W1858:W1921" si="29">SQRT((B1858)^2+(C1858)^2+(D1858)^2)</f>
        <v>59346.320770062011</v>
      </c>
    </row>
    <row r="1859" spans="1:23" x14ac:dyDescent="0.3">
      <c r="A1859">
        <v>72.011250000000004</v>
      </c>
      <c r="B1859">
        <v>896.34936500000003</v>
      </c>
      <c r="C1859">
        <v>-51089.601562000003</v>
      </c>
      <c r="D1859">
        <v>30136.591797000001</v>
      </c>
      <c r="E1859">
        <v>-0.107043</v>
      </c>
      <c r="F1859">
        <v>9.9652189999999994</v>
      </c>
      <c r="G1859">
        <v>-4.7198999999999998E-2</v>
      </c>
      <c r="H1859">
        <v>6.2300000000000001E-2</v>
      </c>
      <c r="I1859">
        <v>1.2317E-2</v>
      </c>
      <c r="J1859">
        <v>-2.8412E-2</v>
      </c>
      <c r="K1859">
        <v>1016.97998</v>
      </c>
      <c r="L1859">
        <v>38.145038999999997</v>
      </c>
      <c r="W1859">
        <f t="shared" si="29"/>
        <v>59322.550476922828</v>
      </c>
    </row>
    <row r="1860" spans="1:23" x14ac:dyDescent="0.3">
      <c r="A1860">
        <v>72.022499999999994</v>
      </c>
      <c r="B1860">
        <v>863.77398700000003</v>
      </c>
      <c r="C1860">
        <v>-51082.988280999998</v>
      </c>
      <c r="D1860">
        <v>30155.933593999998</v>
      </c>
      <c r="E1860">
        <v>-9.7323999999999994E-2</v>
      </c>
      <c r="F1860">
        <v>9.9605969999999999</v>
      </c>
      <c r="G1860">
        <v>-4.7719999999999999E-2</v>
      </c>
      <c r="H1860">
        <v>6.7388000000000003E-2</v>
      </c>
      <c r="I1860">
        <v>1.2286999999999999E-2</v>
      </c>
      <c r="J1860">
        <v>-2.7802E-2</v>
      </c>
      <c r="K1860">
        <v>1016.97998</v>
      </c>
      <c r="L1860">
        <v>38.145038999999997</v>
      </c>
      <c r="W1860">
        <f t="shared" si="29"/>
        <v>59326.201025711554</v>
      </c>
    </row>
    <row r="1861" spans="1:23" x14ac:dyDescent="0.3">
      <c r="A1861">
        <v>72.033749999999998</v>
      </c>
      <c r="B1861">
        <v>831.128601</v>
      </c>
      <c r="C1861">
        <v>-51113.027344000002</v>
      </c>
      <c r="D1861">
        <v>29988.431640999999</v>
      </c>
      <c r="E1861">
        <v>-0.10657</v>
      </c>
      <c r="F1861">
        <v>9.9641610000000007</v>
      </c>
      <c r="G1861">
        <v>-5.0233E-2</v>
      </c>
      <c r="H1861">
        <v>6.7871000000000001E-2</v>
      </c>
      <c r="I1861">
        <v>1.2463E-2</v>
      </c>
      <c r="J1861">
        <v>-2.6669000000000002E-2</v>
      </c>
      <c r="K1861">
        <v>1016.97998</v>
      </c>
      <c r="L1861">
        <v>38.145038999999997</v>
      </c>
      <c r="W1861">
        <f t="shared" si="29"/>
        <v>59266.671673941855</v>
      </c>
    </row>
    <row r="1862" spans="1:23" x14ac:dyDescent="0.3">
      <c r="A1862">
        <v>72.045000000000002</v>
      </c>
      <c r="B1862">
        <v>899.04559300000005</v>
      </c>
      <c r="C1862">
        <v>-51088.34375</v>
      </c>
      <c r="D1862">
        <v>30044.001952999999</v>
      </c>
      <c r="E1862">
        <v>-9.8505999999999996E-2</v>
      </c>
      <c r="F1862">
        <v>9.9678529999999999</v>
      </c>
      <c r="G1862">
        <v>-5.4632E-2</v>
      </c>
      <c r="H1862">
        <v>6.6626000000000005E-2</v>
      </c>
      <c r="I1862">
        <v>1.2900999999999999E-2</v>
      </c>
      <c r="J1862">
        <v>-2.3993E-2</v>
      </c>
      <c r="K1862">
        <v>1016.97998</v>
      </c>
      <c r="L1862">
        <v>38.145038999999997</v>
      </c>
      <c r="W1862">
        <f t="shared" si="29"/>
        <v>59274.524067666076</v>
      </c>
    </row>
    <row r="1863" spans="1:23" x14ac:dyDescent="0.3">
      <c r="A1863">
        <v>72.056250000000006</v>
      </c>
      <c r="B1863">
        <v>908.63751200000002</v>
      </c>
      <c r="C1863">
        <v>-51125.445312000003</v>
      </c>
      <c r="D1863">
        <v>29953.919922000001</v>
      </c>
      <c r="E1863">
        <v>-9.8000000000000004E-2</v>
      </c>
      <c r="F1863">
        <v>9.9709289999999999</v>
      </c>
      <c r="G1863">
        <v>-5.1965999999999998E-2</v>
      </c>
      <c r="H1863">
        <v>5.9610000000000003E-2</v>
      </c>
      <c r="I1863">
        <v>1.1704000000000001E-2</v>
      </c>
      <c r="J1863">
        <v>-2.0885999999999998E-2</v>
      </c>
      <c r="K1863">
        <v>1016.97998</v>
      </c>
      <c r="L1863">
        <v>38.145038999999997</v>
      </c>
      <c r="W1863">
        <f t="shared" si="29"/>
        <v>59261.06731381156</v>
      </c>
    </row>
    <row r="1864" spans="1:23" x14ac:dyDescent="0.3">
      <c r="A1864">
        <v>72.067499999999995</v>
      </c>
      <c r="B1864">
        <v>795.03228799999999</v>
      </c>
      <c r="C1864">
        <v>-51119.582030999998</v>
      </c>
      <c r="D1864">
        <v>29927.150390999999</v>
      </c>
      <c r="E1864">
        <v>-9.8892999999999995E-2</v>
      </c>
      <c r="F1864">
        <v>9.9650250000000007</v>
      </c>
      <c r="G1864">
        <v>-5.4307000000000001E-2</v>
      </c>
      <c r="H1864">
        <v>5.2544E-2</v>
      </c>
      <c r="I1864">
        <v>1.0998000000000001E-2</v>
      </c>
      <c r="J1864">
        <v>-1.8038999999999999E-2</v>
      </c>
      <c r="K1864">
        <v>1016.97998</v>
      </c>
      <c r="L1864">
        <v>38.145038999999997</v>
      </c>
      <c r="W1864">
        <f t="shared" si="29"/>
        <v>59240.848017973476</v>
      </c>
    </row>
    <row r="1865" spans="1:23" x14ac:dyDescent="0.3">
      <c r="A1865">
        <v>72.078749999999999</v>
      </c>
      <c r="B1865">
        <v>743.17627000000005</v>
      </c>
      <c r="C1865">
        <v>-51115.21875</v>
      </c>
      <c r="D1865">
        <v>30062.416015999999</v>
      </c>
      <c r="E1865">
        <v>-0.101604</v>
      </c>
      <c r="F1865">
        <v>9.9589700000000008</v>
      </c>
      <c r="G1865">
        <v>-4.6280000000000002E-2</v>
      </c>
      <c r="H1865">
        <v>3.9192999999999999E-2</v>
      </c>
      <c r="I1865">
        <v>9.6620000000000004E-3</v>
      </c>
      <c r="J1865">
        <v>-1.401E-2</v>
      </c>
      <c r="K1865">
        <v>1016.97998</v>
      </c>
      <c r="L1865">
        <v>38.145038999999997</v>
      </c>
      <c r="W1865">
        <f t="shared" si="29"/>
        <v>59304.862832213817</v>
      </c>
    </row>
    <row r="1866" spans="1:23" x14ac:dyDescent="0.3">
      <c r="A1866">
        <v>72.09</v>
      </c>
      <c r="B1866">
        <v>818.29736300000002</v>
      </c>
      <c r="C1866">
        <v>-51114.863280999998</v>
      </c>
      <c r="D1866">
        <v>30056</v>
      </c>
      <c r="E1866">
        <v>-9.9168999999999993E-2</v>
      </c>
      <c r="F1866">
        <v>9.9694269999999996</v>
      </c>
      <c r="G1866">
        <v>-5.9506999999999997E-2</v>
      </c>
      <c r="H1866">
        <v>2.3581000000000001E-2</v>
      </c>
      <c r="I1866">
        <v>7.7409999999999996E-3</v>
      </c>
      <c r="J1866">
        <v>-9.7560000000000008E-3</v>
      </c>
      <c r="K1866">
        <v>1016.97998</v>
      </c>
      <c r="L1866">
        <v>38.145038999999997</v>
      </c>
      <c r="W1866">
        <f t="shared" si="29"/>
        <v>59302.293335162132</v>
      </c>
    </row>
    <row r="1867" spans="1:23" x14ac:dyDescent="0.3">
      <c r="A1867">
        <v>72.101249999999993</v>
      </c>
      <c r="B1867">
        <v>830.51843299999996</v>
      </c>
      <c r="C1867">
        <v>-51116.089844000002</v>
      </c>
      <c r="D1867">
        <v>30106.039062</v>
      </c>
      <c r="E1867">
        <v>-0.10807899999999999</v>
      </c>
      <c r="F1867">
        <v>9.9762839999999997</v>
      </c>
      <c r="G1867">
        <v>-6.7239999999999994E-2</v>
      </c>
      <c r="H1867">
        <v>5.3429999999999997E-3</v>
      </c>
      <c r="I1867">
        <v>5.1110000000000001E-3</v>
      </c>
      <c r="J1867">
        <v>-5.7229999999999998E-3</v>
      </c>
      <c r="K1867">
        <v>1016.969971</v>
      </c>
      <c r="L1867">
        <v>38.157341000000002</v>
      </c>
      <c r="W1867">
        <f t="shared" si="29"/>
        <v>59328.896752005283</v>
      </c>
    </row>
    <row r="1868" spans="1:23" x14ac:dyDescent="0.3">
      <c r="A1868">
        <v>72.112499999999997</v>
      </c>
      <c r="B1868">
        <v>921.15258800000004</v>
      </c>
      <c r="C1868">
        <v>-51121.230469000002</v>
      </c>
      <c r="D1868">
        <v>30065.234375</v>
      </c>
      <c r="E1868">
        <v>-0.10066</v>
      </c>
      <c r="F1868">
        <v>9.9703250000000008</v>
      </c>
      <c r="G1868">
        <v>-6.2626000000000001E-2</v>
      </c>
      <c r="H1868">
        <v>-2.0370000000000002E-3</v>
      </c>
      <c r="I1868">
        <v>5.1809999999999998E-3</v>
      </c>
      <c r="J1868">
        <v>-3.6819999999999999E-3</v>
      </c>
      <c r="K1868">
        <v>1016.969971</v>
      </c>
      <c r="L1868">
        <v>38.157341000000002</v>
      </c>
      <c r="W1868">
        <f t="shared" si="29"/>
        <v>59313.970064215689</v>
      </c>
    </row>
    <row r="1869" spans="1:23" x14ac:dyDescent="0.3">
      <c r="A1869">
        <v>72.123750000000001</v>
      </c>
      <c r="B1869">
        <v>775.487976</v>
      </c>
      <c r="C1869">
        <v>-51123.320312000003</v>
      </c>
      <c r="D1869">
        <v>29985.466797000001</v>
      </c>
      <c r="E1869">
        <v>-0.108754</v>
      </c>
      <c r="F1869">
        <v>9.9745849999999994</v>
      </c>
      <c r="G1869">
        <v>-5.8542999999999998E-2</v>
      </c>
      <c r="H1869">
        <v>-1.1068E-2</v>
      </c>
      <c r="I1869">
        <v>3.7750000000000001E-3</v>
      </c>
      <c r="J1869">
        <v>-7.0799999999999997E-4</v>
      </c>
      <c r="K1869">
        <v>1016.969971</v>
      </c>
      <c r="L1869">
        <v>38.157341000000002</v>
      </c>
      <c r="W1869">
        <f t="shared" si="29"/>
        <v>59273.294832987493</v>
      </c>
    </row>
    <row r="1870" spans="1:23" x14ac:dyDescent="0.3">
      <c r="A1870">
        <v>72.135000000000005</v>
      </c>
      <c r="B1870">
        <v>813.822632</v>
      </c>
      <c r="C1870">
        <v>-51118.507812000003</v>
      </c>
      <c r="D1870">
        <v>29913.869140999999</v>
      </c>
      <c r="E1870">
        <v>-9.8915000000000003E-2</v>
      </c>
      <c r="F1870">
        <v>9.9768050000000006</v>
      </c>
      <c r="G1870">
        <v>-4.7724999999999997E-2</v>
      </c>
      <c r="H1870">
        <v>-2.6324E-2</v>
      </c>
      <c r="I1870">
        <v>2.2769999999999999E-3</v>
      </c>
      <c r="J1870">
        <v>2.5509999999999999E-3</v>
      </c>
      <c r="K1870">
        <v>1016.969971</v>
      </c>
      <c r="L1870">
        <v>38.157341000000002</v>
      </c>
      <c r="W1870">
        <f t="shared" si="29"/>
        <v>59233.467863925813</v>
      </c>
    </row>
    <row r="1871" spans="1:23" x14ac:dyDescent="0.3">
      <c r="A1871">
        <v>72.146249999999995</v>
      </c>
      <c r="B1871">
        <v>852.08196999999996</v>
      </c>
      <c r="C1871">
        <v>-51134.453125</v>
      </c>
      <c r="D1871">
        <v>29913.001952999999</v>
      </c>
      <c r="E1871">
        <v>-0.101007</v>
      </c>
      <c r="F1871">
        <v>9.9689420000000002</v>
      </c>
      <c r="G1871">
        <v>-6.4155000000000004E-2</v>
      </c>
      <c r="H1871">
        <v>-3.0377999999999999E-2</v>
      </c>
      <c r="I1871">
        <v>9.8700000000000003E-4</v>
      </c>
      <c r="J1871">
        <v>2.4020000000000001E-3</v>
      </c>
      <c r="K1871">
        <v>1016.969971</v>
      </c>
      <c r="L1871">
        <v>38.157341000000002</v>
      </c>
      <c r="W1871">
        <f t="shared" si="29"/>
        <v>59247.32927243728</v>
      </c>
    </row>
    <row r="1872" spans="1:23" x14ac:dyDescent="0.3">
      <c r="A1872">
        <v>72.157499999999999</v>
      </c>
      <c r="B1872">
        <v>834.93872099999999</v>
      </c>
      <c r="C1872">
        <v>-51138.40625</v>
      </c>
      <c r="D1872">
        <v>29965.958984000001</v>
      </c>
      <c r="E1872">
        <v>-0.10974100000000001</v>
      </c>
      <c r="F1872">
        <v>9.9561320000000002</v>
      </c>
      <c r="G1872">
        <v>-6.2461000000000003E-2</v>
      </c>
      <c r="H1872">
        <v>-3.2820000000000002E-2</v>
      </c>
      <c r="I1872">
        <v>-1.2179999999999999E-3</v>
      </c>
      <c r="J1872">
        <v>3.0010000000000002E-3</v>
      </c>
      <c r="K1872">
        <v>1016.969971</v>
      </c>
      <c r="L1872">
        <v>38.157341000000002</v>
      </c>
      <c r="W1872">
        <f t="shared" si="29"/>
        <v>59277.250394132105</v>
      </c>
    </row>
    <row r="1873" spans="1:23" x14ac:dyDescent="0.3">
      <c r="A1873">
        <v>72.168750000000003</v>
      </c>
      <c r="B1873">
        <v>1002.179016</v>
      </c>
      <c r="C1873">
        <v>-51170.046875</v>
      </c>
      <c r="D1873">
        <v>30076.671875</v>
      </c>
      <c r="E1873">
        <v>-0.104697</v>
      </c>
      <c r="F1873">
        <v>9.9705860000000008</v>
      </c>
      <c r="G1873">
        <v>-6.2442999999999999E-2</v>
      </c>
      <c r="H1873">
        <v>-3.2849000000000003E-2</v>
      </c>
      <c r="I1873">
        <v>-5.2899999999999996E-4</v>
      </c>
      <c r="J1873">
        <v>2.1649999999999998E-3</v>
      </c>
      <c r="K1873">
        <v>1016.969971</v>
      </c>
      <c r="L1873">
        <v>38.157341000000002</v>
      </c>
      <c r="W1873">
        <f t="shared" si="29"/>
        <v>59363.155669541557</v>
      </c>
    </row>
    <row r="1874" spans="1:23" x14ac:dyDescent="0.3">
      <c r="A1874">
        <v>72.180000000000007</v>
      </c>
      <c r="B1874">
        <v>841.98944100000006</v>
      </c>
      <c r="C1874">
        <v>-51162.597655999998</v>
      </c>
      <c r="D1874">
        <v>29965.019531000002</v>
      </c>
      <c r="E1874">
        <v>-9.3331999999999998E-2</v>
      </c>
      <c r="F1874">
        <v>9.9704099999999993</v>
      </c>
      <c r="G1874">
        <v>-5.2735999999999998E-2</v>
      </c>
      <c r="H1874">
        <v>-2.8417999999999999E-2</v>
      </c>
      <c r="I1874">
        <v>-1.27E-4</v>
      </c>
      <c r="J1874">
        <v>3.6200000000000002E-4</v>
      </c>
      <c r="K1874">
        <v>1016.969971</v>
      </c>
      <c r="L1874">
        <v>38.157341000000002</v>
      </c>
      <c r="W1874">
        <f t="shared" si="29"/>
        <v>59297.746505425515</v>
      </c>
    </row>
    <row r="1875" spans="1:23" x14ac:dyDescent="0.3">
      <c r="A1875">
        <v>72.191249999999997</v>
      </c>
      <c r="B1875">
        <v>815.07824700000003</v>
      </c>
      <c r="C1875">
        <v>-51167.660155999998</v>
      </c>
      <c r="D1875">
        <v>29958.648437</v>
      </c>
      <c r="E1875">
        <v>-0.104868</v>
      </c>
      <c r="F1875">
        <v>9.9768249999999998</v>
      </c>
      <c r="G1875">
        <v>-5.3346999999999999E-2</v>
      </c>
      <c r="H1875">
        <v>-2.2079000000000001E-2</v>
      </c>
      <c r="I1875">
        <v>7.0299999999999996E-4</v>
      </c>
      <c r="J1875">
        <v>-1.4480000000000001E-3</v>
      </c>
      <c r="K1875">
        <v>1016.969971</v>
      </c>
      <c r="L1875">
        <v>38.157341000000002</v>
      </c>
      <c r="W1875">
        <f t="shared" si="29"/>
        <v>59298.51949720503</v>
      </c>
    </row>
    <row r="1876" spans="1:23" x14ac:dyDescent="0.3">
      <c r="A1876">
        <v>72.202500000000001</v>
      </c>
      <c r="B1876">
        <v>897.16992200000004</v>
      </c>
      <c r="C1876">
        <v>-51175.617187000003</v>
      </c>
      <c r="D1876">
        <v>29927.619140999999</v>
      </c>
      <c r="E1876">
        <v>-0.101405</v>
      </c>
      <c r="F1876">
        <v>9.9662450000000007</v>
      </c>
      <c r="G1876">
        <v>-4.6372999999999998E-2</v>
      </c>
      <c r="H1876">
        <v>-1.2376E-2</v>
      </c>
      <c r="I1876">
        <v>9.0700000000000004E-4</v>
      </c>
      <c r="J1876">
        <v>-7.9729999999999992E-3</v>
      </c>
      <c r="K1876">
        <v>1016.97998</v>
      </c>
      <c r="L1876">
        <v>38.162224000000002</v>
      </c>
      <c r="W1876">
        <f t="shared" si="29"/>
        <v>59290.902302023213</v>
      </c>
    </row>
    <row r="1877" spans="1:23" x14ac:dyDescent="0.3">
      <c r="A1877">
        <v>72.213750000000005</v>
      </c>
      <c r="B1877">
        <v>791.78436299999998</v>
      </c>
      <c r="C1877">
        <v>-51196.699219000002</v>
      </c>
      <c r="D1877">
        <v>30019.169922000001</v>
      </c>
      <c r="E1877">
        <v>-0.100105</v>
      </c>
      <c r="F1877">
        <v>9.9646450000000009</v>
      </c>
      <c r="G1877">
        <v>-5.5014E-2</v>
      </c>
      <c r="H1877">
        <v>-1.457E-3</v>
      </c>
      <c r="I1877">
        <v>2.049E-3</v>
      </c>
      <c r="J1877">
        <v>-1.2086E-2</v>
      </c>
      <c r="K1877">
        <v>1016.97998</v>
      </c>
      <c r="L1877">
        <v>38.162224000000002</v>
      </c>
      <c r="W1877">
        <f t="shared" si="29"/>
        <v>59353.849885278345</v>
      </c>
    </row>
    <row r="1878" spans="1:23" x14ac:dyDescent="0.3">
      <c r="A1878">
        <v>72.224999999999994</v>
      </c>
      <c r="B1878">
        <v>774.53027299999997</v>
      </c>
      <c r="C1878">
        <v>-51210.054687000003</v>
      </c>
      <c r="D1878">
        <v>29983.548827999999</v>
      </c>
      <c r="E1878">
        <v>-0.10374700000000001</v>
      </c>
      <c r="F1878">
        <v>9.9604060000000008</v>
      </c>
      <c r="G1878">
        <v>-6.1400000000000003E-2</v>
      </c>
      <c r="H1878">
        <v>1.2892000000000001E-2</v>
      </c>
      <c r="I1878">
        <v>5.0720000000000001E-3</v>
      </c>
      <c r="J1878">
        <v>-1.6487000000000002E-2</v>
      </c>
      <c r="K1878">
        <v>1016.97998</v>
      </c>
      <c r="L1878">
        <v>38.162224000000002</v>
      </c>
      <c r="W1878">
        <f t="shared" si="29"/>
        <v>59347.138081885503</v>
      </c>
    </row>
    <row r="1879" spans="1:23" x14ac:dyDescent="0.3">
      <c r="A1879">
        <v>72.236249999999998</v>
      </c>
      <c r="B1879">
        <v>969.90039100000001</v>
      </c>
      <c r="C1879">
        <v>-51190.851562000003</v>
      </c>
      <c r="D1879">
        <v>29941.763672000001</v>
      </c>
      <c r="E1879">
        <v>-0.10145800000000001</v>
      </c>
      <c r="F1879">
        <v>9.9678389999999997</v>
      </c>
      <c r="G1879">
        <v>-6.4907999999999993E-2</v>
      </c>
      <c r="H1879">
        <v>2.9853999999999999E-2</v>
      </c>
      <c r="I1879">
        <v>6.5069999999999998E-3</v>
      </c>
      <c r="J1879">
        <v>-2.1066999999999999E-2</v>
      </c>
      <c r="K1879">
        <v>1016.97998</v>
      </c>
      <c r="L1879">
        <v>38.162224000000002</v>
      </c>
      <c r="W1879">
        <f t="shared" si="29"/>
        <v>59312.336003575845</v>
      </c>
    </row>
    <row r="1880" spans="1:23" x14ac:dyDescent="0.3">
      <c r="A1880">
        <v>72.247500000000002</v>
      </c>
      <c r="B1880">
        <v>944.48168899999996</v>
      </c>
      <c r="C1880">
        <v>-51218.265625</v>
      </c>
      <c r="D1880">
        <v>30010.736327999999</v>
      </c>
      <c r="E1880">
        <v>-9.8155000000000006E-2</v>
      </c>
      <c r="F1880">
        <v>9.9555980000000002</v>
      </c>
      <c r="G1880">
        <v>-4.1292000000000002E-2</v>
      </c>
      <c r="H1880">
        <v>4.2174999999999997E-2</v>
      </c>
      <c r="I1880">
        <v>8.8880000000000001E-3</v>
      </c>
      <c r="J1880">
        <v>-2.4819999999999998E-2</v>
      </c>
      <c r="K1880">
        <v>1016.97998</v>
      </c>
      <c r="L1880">
        <v>38.162224000000002</v>
      </c>
      <c r="W1880">
        <f t="shared" si="29"/>
        <v>59370.42255401802</v>
      </c>
    </row>
    <row r="1881" spans="1:23" x14ac:dyDescent="0.3">
      <c r="A1881">
        <v>72.258750000000006</v>
      </c>
      <c r="B1881">
        <v>814.830872</v>
      </c>
      <c r="C1881">
        <v>-51171.75</v>
      </c>
      <c r="D1881">
        <v>29921.882812</v>
      </c>
      <c r="E1881">
        <v>-0.105198</v>
      </c>
      <c r="F1881">
        <v>9.9575130000000005</v>
      </c>
      <c r="G1881">
        <v>-6.2079000000000002E-2</v>
      </c>
      <c r="H1881">
        <v>5.2416999999999998E-2</v>
      </c>
      <c r="I1881">
        <v>1.03E-2</v>
      </c>
      <c r="J1881">
        <v>-2.5354000000000002E-2</v>
      </c>
      <c r="K1881">
        <v>1016.97998</v>
      </c>
      <c r="L1881">
        <v>38.162224000000002</v>
      </c>
      <c r="W1881">
        <f t="shared" si="29"/>
        <v>59283.48014774036</v>
      </c>
    </row>
    <row r="1882" spans="1:23" x14ac:dyDescent="0.3">
      <c r="A1882">
        <v>72.27</v>
      </c>
      <c r="B1882">
        <v>891.23211700000002</v>
      </c>
      <c r="C1882">
        <v>-51193.882812000003</v>
      </c>
      <c r="D1882">
        <v>30068.910156000002</v>
      </c>
      <c r="E1882">
        <v>-9.9279999999999993E-2</v>
      </c>
      <c r="F1882">
        <v>9.9733900000000002</v>
      </c>
      <c r="G1882">
        <v>-5.1943999999999997E-2</v>
      </c>
      <c r="H1882">
        <v>6.0199999999999997E-2</v>
      </c>
      <c r="I1882">
        <v>1.2120000000000001E-2</v>
      </c>
      <c r="J1882">
        <v>-2.6086999999999999E-2</v>
      </c>
      <c r="K1882">
        <v>1016.97998</v>
      </c>
      <c r="L1882">
        <v>38.162224000000002</v>
      </c>
      <c r="W1882">
        <f t="shared" si="29"/>
        <v>59378.00341898304</v>
      </c>
    </row>
    <row r="1883" spans="1:23" x14ac:dyDescent="0.3">
      <c r="A1883">
        <v>72.28125</v>
      </c>
      <c r="B1883">
        <v>842.34320100000002</v>
      </c>
      <c r="C1883">
        <v>-51203.371094000002</v>
      </c>
      <c r="D1883">
        <v>29931.554687</v>
      </c>
      <c r="E1883">
        <v>-0.10027700000000001</v>
      </c>
      <c r="F1883">
        <v>9.9697340000000008</v>
      </c>
      <c r="G1883">
        <v>-5.7889999999999997E-2</v>
      </c>
      <c r="H1883">
        <v>6.8083000000000005E-2</v>
      </c>
      <c r="I1883">
        <v>1.3499000000000001E-2</v>
      </c>
      <c r="J1883">
        <v>-2.8191000000000001E-2</v>
      </c>
      <c r="K1883">
        <v>1016.97998</v>
      </c>
      <c r="L1883">
        <v>38.162224000000002</v>
      </c>
      <c r="W1883">
        <f t="shared" si="29"/>
        <v>59316.040995998861</v>
      </c>
    </row>
    <row r="1884" spans="1:23" x14ac:dyDescent="0.3">
      <c r="A1884">
        <v>72.292500000000004</v>
      </c>
      <c r="B1884">
        <v>824.12060499999995</v>
      </c>
      <c r="C1884">
        <v>-51229.726562000003</v>
      </c>
      <c r="D1884">
        <v>30010.810547000001</v>
      </c>
      <c r="E1884">
        <v>-9.7225000000000006E-2</v>
      </c>
      <c r="F1884">
        <v>9.9721569999999993</v>
      </c>
      <c r="G1884">
        <v>-5.0115E-2</v>
      </c>
      <c r="H1884">
        <v>6.6878000000000007E-2</v>
      </c>
      <c r="I1884">
        <v>1.2198000000000001E-2</v>
      </c>
      <c r="J1884">
        <v>-2.6935000000000001E-2</v>
      </c>
      <c r="K1884">
        <v>1016.97998</v>
      </c>
      <c r="L1884">
        <v>38.162224000000002</v>
      </c>
      <c r="W1884">
        <f t="shared" si="29"/>
        <v>59378.555119477271</v>
      </c>
    </row>
    <row r="1885" spans="1:23" x14ac:dyDescent="0.3">
      <c r="A1885">
        <v>72.303749999999994</v>
      </c>
      <c r="B1885">
        <v>826.82128899999998</v>
      </c>
      <c r="C1885">
        <v>-51221.558594000002</v>
      </c>
      <c r="D1885">
        <v>29822.513672000001</v>
      </c>
      <c r="E1885">
        <v>-0.114352</v>
      </c>
      <c r="F1885">
        <v>9.9711649999999992</v>
      </c>
      <c r="G1885">
        <v>-5.5123999999999999E-2</v>
      </c>
      <c r="H1885">
        <v>6.5283999999999995E-2</v>
      </c>
      <c r="I1885">
        <v>1.2534999999999999E-2</v>
      </c>
      <c r="J1885">
        <v>-2.4576000000000001E-2</v>
      </c>
      <c r="K1885">
        <v>1016.98999</v>
      </c>
      <c r="L1885">
        <v>38.164569999999998</v>
      </c>
      <c r="W1885">
        <f t="shared" si="29"/>
        <v>59276.589139044983</v>
      </c>
    </row>
    <row r="1886" spans="1:23" x14ac:dyDescent="0.3">
      <c r="A1886">
        <v>72.314999999999998</v>
      </c>
      <c r="B1886">
        <v>741.80297900000005</v>
      </c>
      <c r="C1886">
        <v>-51244.390625</v>
      </c>
      <c r="D1886">
        <v>29874.0625</v>
      </c>
      <c r="E1886">
        <v>-0.11326899999999999</v>
      </c>
      <c r="F1886">
        <v>9.9708539999999992</v>
      </c>
      <c r="G1886">
        <v>-5.6291000000000001E-2</v>
      </c>
      <c r="H1886">
        <v>5.9734000000000002E-2</v>
      </c>
      <c r="I1886">
        <v>1.2352999999999999E-2</v>
      </c>
      <c r="J1886">
        <v>-2.1350999999999998E-2</v>
      </c>
      <c r="K1886">
        <v>1016.98999</v>
      </c>
      <c r="L1886">
        <v>38.164569999999998</v>
      </c>
      <c r="W1886">
        <f t="shared" si="29"/>
        <v>59321.138327253524</v>
      </c>
    </row>
    <row r="1887" spans="1:23" x14ac:dyDescent="0.3">
      <c r="A1887">
        <v>72.326250000000002</v>
      </c>
      <c r="B1887">
        <v>795.43890399999998</v>
      </c>
      <c r="C1887">
        <v>-51250.4375</v>
      </c>
      <c r="D1887">
        <v>29947.457031000002</v>
      </c>
      <c r="E1887">
        <v>-0.113204</v>
      </c>
      <c r="F1887">
        <v>9.9762730000000008</v>
      </c>
      <c r="G1887">
        <v>-3.5784999999999997E-2</v>
      </c>
      <c r="H1887">
        <v>5.1202999999999999E-2</v>
      </c>
      <c r="I1887">
        <v>1.1573E-2</v>
      </c>
      <c r="J1887">
        <v>-1.8855E-2</v>
      </c>
      <c r="K1887">
        <v>1016.98999</v>
      </c>
      <c r="L1887">
        <v>38.164569999999998</v>
      </c>
      <c r="W1887">
        <f t="shared" si="29"/>
        <v>59364.048460452854</v>
      </c>
    </row>
    <row r="1888" spans="1:23" x14ac:dyDescent="0.3">
      <c r="A1888">
        <v>72.337500000000006</v>
      </c>
      <c r="B1888">
        <v>875.62579300000004</v>
      </c>
      <c r="C1888">
        <v>-51253.917969000002</v>
      </c>
      <c r="D1888">
        <v>29987.636718999998</v>
      </c>
      <c r="E1888">
        <v>-0.10650900000000001</v>
      </c>
      <c r="F1888">
        <v>9.9721849999999996</v>
      </c>
      <c r="G1888">
        <v>-4.9176999999999998E-2</v>
      </c>
      <c r="H1888">
        <v>3.8542E-2</v>
      </c>
      <c r="I1888">
        <v>9.6109999999999998E-3</v>
      </c>
      <c r="J1888">
        <v>-1.4459E-2</v>
      </c>
      <c r="K1888">
        <v>1016.98999</v>
      </c>
      <c r="L1888">
        <v>38.164569999999998</v>
      </c>
      <c r="W1888">
        <f t="shared" si="29"/>
        <v>59388.46002122858</v>
      </c>
    </row>
    <row r="1889" spans="1:23" x14ac:dyDescent="0.3">
      <c r="A1889">
        <v>72.348749999999995</v>
      </c>
      <c r="B1889">
        <v>869.13037099999997</v>
      </c>
      <c r="C1889">
        <v>-51271.972655999998</v>
      </c>
      <c r="D1889">
        <v>29915.517577999999</v>
      </c>
      <c r="E1889">
        <v>-0.103726</v>
      </c>
      <c r="F1889">
        <v>9.9693210000000008</v>
      </c>
      <c r="G1889">
        <v>-5.1424999999999998E-2</v>
      </c>
      <c r="H1889">
        <v>1.8700999999999999E-2</v>
      </c>
      <c r="I1889">
        <v>7.3029999999999996E-3</v>
      </c>
      <c r="J1889">
        <v>-9.3179999999999999E-3</v>
      </c>
      <c r="K1889">
        <v>1016.98999</v>
      </c>
      <c r="L1889">
        <v>38.164569999999998</v>
      </c>
      <c r="W1889">
        <f t="shared" si="29"/>
        <v>59367.573300574055</v>
      </c>
    </row>
    <row r="1890" spans="1:23" x14ac:dyDescent="0.3">
      <c r="A1890">
        <v>72.36</v>
      </c>
      <c r="B1890">
        <v>857.535889</v>
      </c>
      <c r="C1890">
        <v>-51240.820312000003</v>
      </c>
      <c r="D1890">
        <v>29937.529297000001</v>
      </c>
      <c r="E1890">
        <v>-9.6055000000000001E-2</v>
      </c>
      <c r="F1890">
        <v>9.9643990000000002</v>
      </c>
      <c r="G1890">
        <v>-5.824E-2</v>
      </c>
      <c r="H1890">
        <v>2.2989999999999998E-3</v>
      </c>
      <c r="I1890">
        <v>5.653E-3</v>
      </c>
      <c r="J1890">
        <v>-5.4429999999999999E-3</v>
      </c>
      <c r="K1890">
        <v>1016.98999</v>
      </c>
      <c r="L1890">
        <v>38.164569999999998</v>
      </c>
      <c r="W1890">
        <f t="shared" si="29"/>
        <v>59351.602290555966</v>
      </c>
    </row>
    <row r="1891" spans="1:23" x14ac:dyDescent="0.3">
      <c r="A1891">
        <v>72.371250000000003</v>
      </c>
      <c r="B1891">
        <v>913.22729500000003</v>
      </c>
      <c r="C1891">
        <v>-51284.253905999998</v>
      </c>
      <c r="D1891">
        <v>29814.417968999998</v>
      </c>
      <c r="E1891">
        <v>-9.6683000000000005E-2</v>
      </c>
      <c r="F1891">
        <v>9.9710699999999992</v>
      </c>
      <c r="G1891">
        <v>-5.5796999999999999E-2</v>
      </c>
      <c r="H1891">
        <v>-9.5370000000000003E-3</v>
      </c>
      <c r="I1891">
        <v>3.4710000000000001E-3</v>
      </c>
      <c r="J1891">
        <v>-3.411E-3</v>
      </c>
      <c r="K1891">
        <v>1016.98999</v>
      </c>
      <c r="L1891">
        <v>38.164569999999998</v>
      </c>
      <c r="W1891">
        <f t="shared" si="29"/>
        <v>59327.971494208687</v>
      </c>
    </row>
    <row r="1892" spans="1:23" x14ac:dyDescent="0.3">
      <c r="A1892">
        <v>72.382499999999993</v>
      </c>
      <c r="B1892">
        <v>904.55792199999996</v>
      </c>
      <c r="C1892">
        <v>-51262.722655999998</v>
      </c>
      <c r="D1892">
        <v>29861.210937</v>
      </c>
      <c r="E1892">
        <v>-0.111386</v>
      </c>
      <c r="F1892">
        <v>9.9705980000000007</v>
      </c>
      <c r="G1892">
        <v>-5.7500000000000002E-2</v>
      </c>
      <c r="H1892">
        <v>-1.8425E-2</v>
      </c>
      <c r="I1892">
        <v>3.7650000000000001E-3</v>
      </c>
      <c r="J1892">
        <v>8.12E-4</v>
      </c>
      <c r="K1892">
        <v>1016.98999</v>
      </c>
      <c r="L1892">
        <v>38.164569999999998</v>
      </c>
      <c r="W1892">
        <f t="shared" si="29"/>
        <v>59332.763948464744</v>
      </c>
    </row>
    <row r="1893" spans="1:23" x14ac:dyDescent="0.3">
      <c r="A1893">
        <v>72.393749999999997</v>
      </c>
      <c r="B1893">
        <v>777.16906700000004</v>
      </c>
      <c r="C1893">
        <v>-51299.023437000003</v>
      </c>
      <c r="D1893">
        <v>29770.109375</v>
      </c>
      <c r="E1893">
        <v>-9.3094999999999997E-2</v>
      </c>
      <c r="F1893">
        <v>9.9716459999999998</v>
      </c>
      <c r="G1893">
        <v>-6.0789999999999997E-2</v>
      </c>
      <c r="H1893">
        <v>-2.3185000000000001E-2</v>
      </c>
      <c r="I1893">
        <v>2.1029999999999998E-3</v>
      </c>
      <c r="J1893">
        <v>2.32E-3</v>
      </c>
      <c r="K1893">
        <v>1016.98999</v>
      </c>
      <c r="L1893">
        <v>38.164569999999998</v>
      </c>
      <c r="W1893">
        <f t="shared" si="29"/>
        <v>59316.5508905233</v>
      </c>
    </row>
    <row r="1894" spans="1:23" x14ac:dyDescent="0.3">
      <c r="A1894">
        <v>72.405000000000001</v>
      </c>
      <c r="B1894">
        <v>778.13952600000005</v>
      </c>
      <c r="C1894">
        <v>-51287.53125</v>
      </c>
      <c r="D1894">
        <v>29892.603515999999</v>
      </c>
      <c r="E1894">
        <v>-9.2293E-2</v>
      </c>
      <c r="F1894">
        <v>9.9627759999999999</v>
      </c>
      <c r="G1894">
        <v>-5.5918000000000002E-2</v>
      </c>
      <c r="H1894">
        <v>-3.0702E-2</v>
      </c>
      <c r="I1894">
        <v>1.0970000000000001E-3</v>
      </c>
      <c r="J1894">
        <v>4.8510000000000003E-3</v>
      </c>
      <c r="K1894">
        <v>1016.97998</v>
      </c>
      <c r="L1894">
        <v>38.171989000000004</v>
      </c>
      <c r="W1894">
        <f t="shared" si="29"/>
        <v>59368.207887778</v>
      </c>
    </row>
    <row r="1895" spans="1:23" x14ac:dyDescent="0.3">
      <c r="A1895">
        <v>72.416250000000005</v>
      </c>
      <c r="B1895">
        <v>841.918274</v>
      </c>
      <c r="C1895">
        <v>-51299.480469000002</v>
      </c>
      <c r="D1895">
        <v>29846.628906000002</v>
      </c>
      <c r="E1895">
        <v>-0.120323</v>
      </c>
      <c r="F1895">
        <v>9.9682279999999999</v>
      </c>
      <c r="G1895">
        <v>-5.4608999999999998E-2</v>
      </c>
      <c r="H1895">
        <v>-3.3096E-2</v>
      </c>
      <c r="I1895">
        <v>1.95E-4</v>
      </c>
      <c r="J1895">
        <v>4.5779999999999996E-3</v>
      </c>
      <c r="K1895">
        <v>1016.97998</v>
      </c>
      <c r="L1895">
        <v>38.171989000000004</v>
      </c>
      <c r="W1895">
        <f t="shared" si="29"/>
        <v>59356.269928474132</v>
      </c>
    </row>
    <row r="1896" spans="1:23" x14ac:dyDescent="0.3">
      <c r="A1896">
        <v>72.427499999999995</v>
      </c>
      <c r="B1896">
        <v>829.015625</v>
      </c>
      <c r="C1896">
        <v>-51273.941405999998</v>
      </c>
      <c r="D1896">
        <v>29874.083984000001</v>
      </c>
      <c r="E1896">
        <v>-0.102995</v>
      </c>
      <c r="F1896">
        <v>9.9586860000000001</v>
      </c>
      <c r="G1896">
        <v>-5.2391E-2</v>
      </c>
      <c r="H1896">
        <v>-3.4042999999999997E-2</v>
      </c>
      <c r="I1896">
        <v>-1.0269999999999999E-3</v>
      </c>
      <c r="J1896">
        <v>2.8010000000000001E-3</v>
      </c>
      <c r="K1896">
        <v>1016.97998</v>
      </c>
      <c r="L1896">
        <v>38.171989000000004</v>
      </c>
      <c r="W1896">
        <f t="shared" si="29"/>
        <v>59347.832547579193</v>
      </c>
    </row>
    <row r="1897" spans="1:23" x14ac:dyDescent="0.3">
      <c r="A1897">
        <v>72.438749999999999</v>
      </c>
      <c r="B1897">
        <v>765.47869900000001</v>
      </c>
      <c r="C1897">
        <v>-51286.386719000002</v>
      </c>
      <c r="D1897">
        <v>29855.228515999999</v>
      </c>
      <c r="E1897">
        <v>-9.9496000000000001E-2</v>
      </c>
      <c r="F1897">
        <v>9.970167</v>
      </c>
      <c r="G1897">
        <v>-4.7759000000000003E-2</v>
      </c>
      <c r="H1897">
        <v>-3.0197000000000002E-2</v>
      </c>
      <c r="I1897">
        <v>-1.0499999999999999E-3</v>
      </c>
      <c r="J1897">
        <v>7.0200000000000004E-4</v>
      </c>
      <c r="K1897">
        <v>1016.97998</v>
      </c>
      <c r="L1897">
        <v>38.171989000000004</v>
      </c>
      <c r="W1897">
        <f t="shared" si="29"/>
        <v>59348.244203784343</v>
      </c>
    </row>
    <row r="1898" spans="1:23" x14ac:dyDescent="0.3">
      <c r="A1898">
        <v>72.45</v>
      </c>
      <c r="B1898">
        <v>781.52081299999998</v>
      </c>
      <c r="C1898">
        <v>-51325.46875</v>
      </c>
      <c r="D1898">
        <v>29870.802734000001</v>
      </c>
      <c r="E1898">
        <v>-0.103032</v>
      </c>
      <c r="F1898">
        <v>9.9720610000000001</v>
      </c>
      <c r="G1898">
        <v>-5.2697000000000001E-2</v>
      </c>
      <c r="H1898">
        <v>-2.1396999999999999E-2</v>
      </c>
      <c r="I1898">
        <v>-2.985765E-5</v>
      </c>
      <c r="J1898">
        <v>-2.4689999999999998E-3</v>
      </c>
      <c r="K1898">
        <v>1016.97998</v>
      </c>
      <c r="L1898">
        <v>38.171989000000004</v>
      </c>
      <c r="W1898">
        <f t="shared" si="29"/>
        <v>59390.061232178574</v>
      </c>
    </row>
    <row r="1899" spans="1:23" x14ac:dyDescent="0.3">
      <c r="A1899">
        <v>72.461250000000007</v>
      </c>
      <c r="B1899">
        <v>852.32562299999995</v>
      </c>
      <c r="C1899">
        <v>-51294.3125</v>
      </c>
      <c r="D1899">
        <v>29757.095702999999</v>
      </c>
      <c r="E1899">
        <v>-9.887E-2</v>
      </c>
      <c r="F1899">
        <v>9.9615880000000008</v>
      </c>
      <c r="G1899">
        <v>-5.3630999999999998E-2</v>
      </c>
      <c r="H1899">
        <v>-4.2129999999999997E-3</v>
      </c>
      <c r="I1899">
        <v>2.3289999999999999E-3</v>
      </c>
      <c r="J1899">
        <v>-9.1400000000000006E-3</v>
      </c>
      <c r="K1899">
        <v>1016.97998</v>
      </c>
      <c r="L1899">
        <v>38.171989000000004</v>
      </c>
      <c r="W1899">
        <f t="shared" si="29"/>
        <v>59306.97849741445</v>
      </c>
    </row>
    <row r="1900" spans="1:23" x14ac:dyDescent="0.3">
      <c r="A1900">
        <v>72.472499999999997</v>
      </c>
      <c r="B1900">
        <v>827.51245100000006</v>
      </c>
      <c r="C1900">
        <v>-51343.210937000003</v>
      </c>
      <c r="D1900">
        <v>29799.695312</v>
      </c>
      <c r="E1900">
        <v>-0.111564</v>
      </c>
      <c r="F1900">
        <v>9.9741110000000006</v>
      </c>
      <c r="G1900">
        <v>-5.8525000000000001E-2</v>
      </c>
      <c r="H1900">
        <v>8.2389999999999998E-3</v>
      </c>
      <c r="I1900">
        <v>3.0409999999999999E-3</v>
      </c>
      <c r="J1900">
        <v>-1.4458E-2</v>
      </c>
      <c r="K1900">
        <v>1016.97998</v>
      </c>
      <c r="L1900">
        <v>38.171989000000004</v>
      </c>
      <c r="W1900">
        <f t="shared" si="29"/>
        <v>59370.294987189271</v>
      </c>
    </row>
    <row r="1901" spans="1:23" x14ac:dyDescent="0.3">
      <c r="A1901">
        <v>72.483750000000001</v>
      </c>
      <c r="B1901">
        <v>788.94073500000002</v>
      </c>
      <c r="C1901">
        <v>-51328.566405999998</v>
      </c>
      <c r="D1901">
        <v>29827.355468999998</v>
      </c>
      <c r="E1901">
        <v>-9.4885999999999998E-2</v>
      </c>
      <c r="F1901">
        <v>9.9789159999999999</v>
      </c>
      <c r="G1901">
        <v>-5.1874000000000003E-2</v>
      </c>
      <c r="H1901">
        <v>2.3563000000000001E-2</v>
      </c>
      <c r="I1901">
        <v>5.1910000000000003E-3</v>
      </c>
      <c r="J1901">
        <v>-2.1002E-2</v>
      </c>
      <c r="K1901">
        <v>1016.97998</v>
      </c>
      <c r="L1901">
        <v>38.171989000000004</v>
      </c>
      <c r="W1901">
        <f t="shared" si="29"/>
        <v>59370.997052875726</v>
      </c>
    </row>
    <row r="1902" spans="1:23" x14ac:dyDescent="0.3">
      <c r="A1902">
        <v>72.495000000000005</v>
      </c>
      <c r="B1902">
        <v>830.13336200000003</v>
      </c>
      <c r="C1902">
        <v>-51352.84375</v>
      </c>
      <c r="D1902">
        <v>29763.894531000002</v>
      </c>
      <c r="E1902">
        <v>-9.3373999999999999E-2</v>
      </c>
      <c r="F1902">
        <v>9.9637080000000005</v>
      </c>
      <c r="G1902">
        <v>-4.7465E-2</v>
      </c>
      <c r="H1902">
        <v>3.6538000000000001E-2</v>
      </c>
      <c r="I1902">
        <v>7.175E-3</v>
      </c>
      <c r="J1902">
        <v>-2.316E-2</v>
      </c>
      <c r="K1902">
        <v>1016.97998</v>
      </c>
      <c r="L1902">
        <v>38.171989000000004</v>
      </c>
      <c r="W1902">
        <f t="shared" si="29"/>
        <v>59360.703333628982</v>
      </c>
    </row>
    <row r="1903" spans="1:23" x14ac:dyDescent="0.3">
      <c r="A1903">
        <v>72.506249999999994</v>
      </c>
      <c r="B1903">
        <v>893.71124299999997</v>
      </c>
      <c r="C1903">
        <v>-51370.910155999998</v>
      </c>
      <c r="D1903">
        <v>29706.535156000002</v>
      </c>
      <c r="E1903">
        <v>-9.6376000000000003E-2</v>
      </c>
      <c r="F1903">
        <v>9.9607419999999998</v>
      </c>
      <c r="G1903">
        <v>-5.1934000000000001E-2</v>
      </c>
      <c r="H1903">
        <v>4.8034E-2</v>
      </c>
      <c r="I1903">
        <v>1.0330000000000001E-2</v>
      </c>
      <c r="J1903">
        <v>-2.6203000000000001E-2</v>
      </c>
      <c r="K1903">
        <v>1016.98999</v>
      </c>
      <c r="L1903">
        <v>38.174334999999999</v>
      </c>
      <c r="W1903">
        <f t="shared" si="29"/>
        <v>59348.524505806818</v>
      </c>
    </row>
    <row r="1904" spans="1:23" x14ac:dyDescent="0.3">
      <c r="A1904">
        <v>72.517499999999998</v>
      </c>
      <c r="B1904">
        <v>919.93280000000004</v>
      </c>
      <c r="C1904">
        <v>-51329.929687000003</v>
      </c>
      <c r="D1904">
        <v>29687.193359000001</v>
      </c>
      <c r="E1904">
        <v>-9.3776999999999999E-2</v>
      </c>
      <c r="F1904">
        <v>9.9684430000000006</v>
      </c>
      <c r="G1904">
        <v>-5.6410000000000002E-2</v>
      </c>
      <c r="H1904">
        <v>5.7575000000000001E-2</v>
      </c>
      <c r="I1904">
        <v>1.1916E-2</v>
      </c>
      <c r="J1904">
        <v>-2.5822000000000001E-2</v>
      </c>
      <c r="K1904">
        <v>1016.98999</v>
      </c>
      <c r="L1904">
        <v>38.174334999999999</v>
      </c>
      <c r="W1904">
        <f t="shared" si="29"/>
        <v>59303.772287802516</v>
      </c>
    </row>
    <row r="1905" spans="1:23" x14ac:dyDescent="0.3">
      <c r="A1905">
        <v>72.528750000000002</v>
      </c>
      <c r="B1905">
        <v>871.51165800000001</v>
      </c>
      <c r="C1905">
        <v>-51386.214844000002</v>
      </c>
      <c r="D1905">
        <v>29792.001952999999</v>
      </c>
      <c r="E1905">
        <v>-9.7176999999999999E-2</v>
      </c>
      <c r="F1905">
        <v>9.9723009999999999</v>
      </c>
      <c r="G1905">
        <v>-4.4739000000000001E-2</v>
      </c>
      <c r="H1905">
        <v>6.241E-2</v>
      </c>
      <c r="I1905">
        <v>1.2241E-2</v>
      </c>
      <c r="J1905">
        <v>-2.7836E-2</v>
      </c>
      <c r="K1905">
        <v>1016.98999</v>
      </c>
      <c r="L1905">
        <v>38.174334999999999</v>
      </c>
      <c r="W1905">
        <f t="shared" si="29"/>
        <v>59404.25901340165</v>
      </c>
    </row>
    <row r="1906" spans="1:23" x14ac:dyDescent="0.3">
      <c r="A1906">
        <v>72.540000000000006</v>
      </c>
      <c r="B1906">
        <v>885.83880599999998</v>
      </c>
      <c r="C1906">
        <v>-51331.785155999998</v>
      </c>
      <c r="D1906">
        <v>29776.560547000001</v>
      </c>
      <c r="E1906">
        <v>-9.7837999999999994E-2</v>
      </c>
      <c r="F1906">
        <v>9.9696929999999995</v>
      </c>
      <c r="G1906">
        <v>-6.3216999999999995E-2</v>
      </c>
      <c r="H1906">
        <v>6.8260000000000001E-2</v>
      </c>
      <c r="I1906">
        <v>1.303E-2</v>
      </c>
      <c r="J1906">
        <v>-2.7927E-2</v>
      </c>
      <c r="K1906">
        <v>1016.98999</v>
      </c>
      <c r="L1906">
        <v>38.174334999999999</v>
      </c>
      <c r="W1906">
        <f t="shared" si="29"/>
        <v>59349.645624056706</v>
      </c>
    </row>
    <row r="1907" spans="1:23" x14ac:dyDescent="0.3">
      <c r="A1907">
        <v>72.551249999999996</v>
      </c>
      <c r="B1907">
        <v>878.68933100000004</v>
      </c>
      <c r="C1907">
        <v>-51402.828125</v>
      </c>
      <c r="D1907">
        <v>29815.673827999999</v>
      </c>
      <c r="E1907">
        <v>-9.5003000000000004E-2</v>
      </c>
      <c r="F1907">
        <v>9.9640570000000004</v>
      </c>
      <c r="G1907">
        <v>-4.2306999999999997E-2</v>
      </c>
      <c r="H1907">
        <v>6.8377999999999994E-2</v>
      </c>
      <c r="I1907">
        <v>1.2687E-2</v>
      </c>
      <c r="J1907">
        <v>-2.6631999999999999E-2</v>
      </c>
      <c r="K1907">
        <v>1016.98999</v>
      </c>
      <c r="L1907">
        <v>38.174334999999999</v>
      </c>
      <c r="W1907">
        <f t="shared" si="29"/>
        <v>59430.60861211492</v>
      </c>
    </row>
    <row r="1908" spans="1:23" x14ac:dyDescent="0.3">
      <c r="A1908">
        <v>72.5625</v>
      </c>
      <c r="B1908">
        <v>844.69348100000002</v>
      </c>
      <c r="C1908">
        <v>-51373.359375</v>
      </c>
      <c r="D1908">
        <v>29702.953125</v>
      </c>
      <c r="E1908">
        <v>-9.8311999999999997E-2</v>
      </c>
      <c r="F1908">
        <v>9.9683879999999991</v>
      </c>
      <c r="G1908">
        <v>-5.1258999999999999E-2</v>
      </c>
      <c r="H1908">
        <v>6.3960000000000003E-2</v>
      </c>
      <c r="I1908">
        <v>1.2076E-2</v>
      </c>
      <c r="J1908">
        <v>-2.3781E-2</v>
      </c>
      <c r="K1908">
        <v>1016.98999</v>
      </c>
      <c r="L1908">
        <v>38.174334999999999</v>
      </c>
      <c r="W1908">
        <f t="shared" si="29"/>
        <v>59348.133794549016</v>
      </c>
    </row>
    <row r="1909" spans="1:23" x14ac:dyDescent="0.3">
      <c r="A1909">
        <v>72.573750000000004</v>
      </c>
      <c r="B1909">
        <v>937.36102300000005</v>
      </c>
      <c r="C1909">
        <v>-51427.011719000002</v>
      </c>
      <c r="D1909">
        <v>29723.183593999998</v>
      </c>
      <c r="E1909">
        <v>-0.10682999999999999</v>
      </c>
      <c r="F1909">
        <v>9.9730430000000005</v>
      </c>
      <c r="G1909">
        <v>-6.1379999999999997E-2</v>
      </c>
      <c r="H1909">
        <v>5.4190000000000002E-2</v>
      </c>
      <c r="I1909">
        <v>1.0862E-2</v>
      </c>
      <c r="J1909">
        <v>-1.9654000000000001E-2</v>
      </c>
      <c r="K1909">
        <v>1016.98999</v>
      </c>
      <c r="L1909">
        <v>38.174334999999999</v>
      </c>
      <c r="W1909">
        <f t="shared" si="29"/>
        <v>59406.092473720521</v>
      </c>
    </row>
    <row r="1910" spans="1:23" x14ac:dyDescent="0.3">
      <c r="A1910">
        <v>72.584999999999994</v>
      </c>
      <c r="B1910">
        <v>948.39569100000006</v>
      </c>
      <c r="C1910">
        <v>-51378.683594000002</v>
      </c>
      <c r="D1910">
        <v>29754.818359000001</v>
      </c>
      <c r="E1910">
        <v>-0.11582199999999999</v>
      </c>
      <c r="F1910">
        <v>9.9602389999999996</v>
      </c>
      <c r="G1910">
        <v>-5.1928000000000002E-2</v>
      </c>
      <c r="H1910">
        <v>4.4860999999999998E-2</v>
      </c>
      <c r="I1910">
        <v>9.4649999999999995E-3</v>
      </c>
      <c r="J1910">
        <v>-1.6285999999999998E-2</v>
      </c>
      <c r="K1910">
        <v>1016.98999</v>
      </c>
      <c r="L1910">
        <v>38.174334999999999</v>
      </c>
      <c r="W1910">
        <f t="shared" si="29"/>
        <v>59380.281220419929</v>
      </c>
    </row>
    <row r="1911" spans="1:23" x14ac:dyDescent="0.3">
      <c r="A1911">
        <v>72.596249999999998</v>
      </c>
      <c r="B1911">
        <v>892.36889599999995</v>
      </c>
      <c r="C1911">
        <v>-51382.84375</v>
      </c>
      <c r="D1911">
        <v>29768.316406000002</v>
      </c>
      <c r="E1911">
        <v>-0.101405</v>
      </c>
      <c r="F1911">
        <v>9.9639509999999998</v>
      </c>
      <c r="G1911">
        <v>-5.6098000000000002E-2</v>
      </c>
      <c r="H1911">
        <v>3.2659000000000001E-2</v>
      </c>
      <c r="I1911">
        <v>9.0799999999999995E-3</v>
      </c>
      <c r="J1911">
        <v>-1.1948E-2</v>
      </c>
      <c r="K1911">
        <v>1016.98999</v>
      </c>
      <c r="L1911">
        <v>38.174334999999999</v>
      </c>
      <c r="W1911">
        <f t="shared" si="29"/>
        <v>59389.777030488935</v>
      </c>
    </row>
    <row r="1912" spans="1:23" x14ac:dyDescent="0.3">
      <c r="A1912">
        <v>72.607500000000002</v>
      </c>
      <c r="B1912">
        <v>925.54699700000003</v>
      </c>
      <c r="C1912">
        <v>-51434.648437000003</v>
      </c>
      <c r="D1912">
        <v>29713.873047000001</v>
      </c>
      <c r="E1912">
        <v>-0.101687</v>
      </c>
      <c r="F1912">
        <v>9.9614180000000001</v>
      </c>
      <c r="G1912">
        <v>-5.9648E-2</v>
      </c>
      <c r="H1912">
        <v>1.5982E-2</v>
      </c>
      <c r="I1912">
        <v>6.8399999999999997E-3</v>
      </c>
      <c r="J1912">
        <v>-8.6440000000000006E-3</v>
      </c>
      <c r="K1912">
        <v>1016.97998</v>
      </c>
      <c r="L1912">
        <v>38.179217999999999</v>
      </c>
      <c r="W1912">
        <f t="shared" si="29"/>
        <v>59407.860999489581</v>
      </c>
    </row>
    <row r="1913" spans="1:23" x14ac:dyDescent="0.3">
      <c r="A1913">
        <v>72.618750000000006</v>
      </c>
      <c r="B1913">
        <v>857.61444100000006</v>
      </c>
      <c r="C1913">
        <v>-51378.566405999998</v>
      </c>
      <c r="D1913">
        <v>29799.548827999999</v>
      </c>
      <c r="E1913">
        <v>-0.101814</v>
      </c>
      <c r="F1913">
        <v>9.9674750000000003</v>
      </c>
      <c r="G1913">
        <v>-5.6850999999999999E-2</v>
      </c>
      <c r="H1913">
        <v>-1.0399999999999999E-4</v>
      </c>
      <c r="I1913">
        <v>5.4209999999999996E-3</v>
      </c>
      <c r="J1913">
        <v>-5.7980000000000002E-3</v>
      </c>
      <c r="K1913">
        <v>1016.97998</v>
      </c>
      <c r="L1913">
        <v>38.179217999999999</v>
      </c>
      <c r="W1913">
        <f t="shared" si="29"/>
        <v>59401.226408362301</v>
      </c>
    </row>
    <row r="1914" spans="1:23" x14ac:dyDescent="0.3">
      <c r="A1914">
        <v>72.63</v>
      </c>
      <c r="B1914">
        <v>965.51727300000005</v>
      </c>
      <c r="C1914">
        <v>-51443.09375</v>
      </c>
      <c r="D1914">
        <v>29879.371093999998</v>
      </c>
      <c r="E1914">
        <v>-0.103503</v>
      </c>
      <c r="F1914">
        <v>9.9632199999999997</v>
      </c>
      <c r="G1914">
        <v>-5.8243000000000003E-2</v>
      </c>
      <c r="H1914">
        <v>-1.0905E-2</v>
      </c>
      <c r="I1914">
        <v>3.7580000000000001E-3</v>
      </c>
      <c r="J1914">
        <v>-2.9729999999999999E-3</v>
      </c>
      <c r="K1914">
        <v>1016.97998</v>
      </c>
      <c r="L1914">
        <v>38.179217999999999</v>
      </c>
      <c r="W1914">
        <f t="shared" si="29"/>
        <v>59498.747341004695</v>
      </c>
    </row>
    <row r="1915" spans="1:23" x14ac:dyDescent="0.3">
      <c r="A1915">
        <v>72.641249999999999</v>
      </c>
      <c r="B1915">
        <v>855.80877699999996</v>
      </c>
      <c r="C1915">
        <v>-51354.578125</v>
      </c>
      <c r="D1915">
        <v>29780.132812</v>
      </c>
      <c r="E1915">
        <v>-9.8154000000000005E-2</v>
      </c>
      <c r="F1915">
        <v>9.9722600000000003</v>
      </c>
      <c r="G1915">
        <v>-5.9334999999999999E-2</v>
      </c>
      <c r="H1915">
        <v>-2.4184000000000001E-2</v>
      </c>
      <c r="I1915">
        <v>1.902E-3</v>
      </c>
      <c r="J1915">
        <v>-2.6400000000000002E-4</v>
      </c>
      <c r="K1915">
        <v>1016.97998</v>
      </c>
      <c r="L1915">
        <v>38.179217999999999</v>
      </c>
      <c r="W1915">
        <f t="shared" si="29"/>
        <v>59370.71174712223</v>
      </c>
    </row>
    <row r="1916" spans="1:23" x14ac:dyDescent="0.3">
      <c r="A1916">
        <v>72.652500000000003</v>
      </c>
      <c r="B1916">
        <v>767.00476100000003</v>
      </c>
      <c r="C1916">
        <v>-51399.835937000003</v>
      </c>
      <c r="D1916">
        <v>29735.642577999999</v>
      </c>
      <c r="E1916">
        <v>-0.100309</v>
      </c>
      <c r="F1916">
        <v>9.9605899999999998</v>
      </c>
      <c r="G1916">
        <v>-5.5412000000000003E-2</v>
      </c>
      <c r="H1916">
        <v>-3.0543000000000001E-2</v>
      </c>
      <c r="I1916">
        <v>1.199E-3</v>
      </c>
      <c r="J1916">
        <v>4.8019999999999998E-3</v>
      </c>
      <c r="K1916">
        <v>1016.97998</v>
      </c>
      <c r="L1916">
        <v>38.179217999999999</v>
      </c>
      <c r="W1916">
        <f t="shared" si="29"/>
        <v>59386.360977757176</v>
      </c>
    </row>
    <row r="1917" spans="1:23" x14ac:dyDescent="0.3">
      <c r="A1917">
        <v>72.663749999999993</v>
      </c>
      <c r="B1917">
        <v>770.88452099999995</v>
      </c>
      <c r="C1917">
        <v>-51375.402344000002</v>
      </c>
      <c r="D1917">
        <v>29812.007812</v>
      </c>
      <c r="E1917">
        <v>-0.103604</v>
      </c>
      <c r="F1917">
        <v>9.9653010000000002</v>
      </c>
      <c r="G1917">
        <v>-6.0940000000000001E-2</v>
      </c>
      <c r="H1917">
        <v>-3.5303000000000001E-2</v>
      </c>
      <c r="I1917">
        <v>-4.9200909999999999E-5</v>
      </c>
      <c r="J1917">
        <v>6.8120000000000003E-3</v>
      </c>
      <c r="K1917">
        <v>1016.97998</v>
      </c>
      <c r="L1917">
        <v>38.179217999999999</v>
      </c>
      <c r="W1917">
        <f t="shared" si="29"/>
        <v>59403.552408381664</v>
      </c>
    </row>
    <row r="1918" spans="1:23" x14ac:dyDescent="0.3">
      <c r="A1918">
        <v>72.674999999999997</v>
      </c>
      <c r="B1918">
        <v>850.26507600000002</v>
      </c>
      <c r="C1918">
        <v>-51378.296875</v>
      </c>
      <c r="D1918">
        <v>29696.296875</v>
      </c>
      <c r="E1918">
        <v>-9.6309000000000006E-2</v>
      </c>
      <c r="F1918">
        <v>9.9808059999999994</v>
      </c>
      <c r="G1918">
        <v>-6.0268000000000002E-2</v>
      </c>
      <c r="H1918">
        <v>-3.3043000000000003E-2</v>
      </c>
      <c r="I1918">
        <v>-7.8899999999999999E-4</v>
      </c>
      <c r="J1918">
        <v>3.1120000000000002E-3</v>
      </c>
      <c r="K1918">
        <v>1016.97998</v>
      </c>
      <c r="L1918">
        <v>38.179217999999999</v>
      </c>
      <c r="W1918">
        <f t="shared" si="29"/>
        <v>59349.156595214008</v>
      </c>
    </row>
    <row r="1919" spans="1:23" x14ac:dyDescent="0.3">
      <c r="A1919">
        <v>72.686250000000001</v>
      </c>
      <c r="B1919">
        <v>846.94140600000003</v>
      </c>
      <c r="C1919">
        <v>-51390.417969000002</v>
      </c>
      <c r="D1919">
        <v>29828.470702999999</v>
      </c>
      <c r="E1919">
        <v>-9.3562000000000006E-2</v>
      </c>
      <c r="F1919">
        <v>9.9758879999999994</v>
      </c>
      <c r="G1919">
        <v>-5.0294999999999999E-2</v>
      </c>
      <c r="H1919">
        <v>-2.8948000000000002E-2</v>
      </c>
      <c r="I1919">
        <v>-3.9899999999999999E-4</v>
      </c>
      <c r="J1919">
        <v>1.418E-3</v>
      </c>
      <c r="K1919">
        <v>1016.97998</v>
      </c>
      <c r="L1919">
        <v>38.179217999999999</v>
      </c>
      <c r="W1919">
        <f t="shared" si="29"/>
        <v>59425.836411896169</v>
      </c>
    </row>
    <row r="1920" spans="1:23" x14ac:dyDescent="0.3">
      <c r="A1920">
        <v>72.697500000000005</v>
      </c>
      <c r="B1920">
        <v>708.73931900000002</v>
      </c>
      <c r="C1920">
        <v>-51393.003905999998</v>
      </c>
      <c r="D1920">
        <v>29779.287109000001</v>
      </c>
      <c r="E1920">
        <v>-0.10417899999999999</v>
      </c>
      <c r="F1920">
        <v>9.9715290000000003</v>
      </c>
      <c r="G1920">
        <v>-5.7912999999999999E-2</v>
      </c>
      <c r="H1920">
        <v>-2.5551999999999998E-2</v>
      </c>
      <c r="I1920">
        <v>-8.6499999999999999E-4</v>
      </c>
      <c r="J1920">
        <v>-9.4499999999999998E-4</v>
      </c>
      <c r="K1920">
        <v>1016.97998</v>
      </c>
      <c r="L1920">
        <v>38.179217999999999</v>
      </c>
      <c r="W1920">
        <f t="shared" si="29"/>
        <v>59401.591751607812</v>
      </c>
    </row>
    <row r="1921" spans="1:23" x14ac:dyDescent="0.3">
      <c r="A1921">
        <v>72.708749999999995</v>
      </c>
      <c r="B1921">
        <v>826.80548099999999</v>
      </c>
      <c r="C1921">
        <v>-51384.019530999998</v>
      </c>
      <c r="D1921">
        <v>29674.457031000002</v>
      </c>
      <c r="E1921">
        <v>-0.108694</v>
      </c>
      <c r="F1921">
        <v>9.9697899999999997</v>
      </c>
      <c r="G1921">
        <v>-5.9354999999999998E-2</v>
      </c>
      <c r="H1921">
        <v>-1.7537000000000001E-2</v>
      </c>
      <c r="I1921">
        <v>8.8099999999999995E-4</v>
      </c>
      <c r="J1921">
        <v>-5.0400000000000002E-3</v>
      </c>
      <c r="K1921">
        <v>1017</v>
      </c>
      <c r="L1921">
        <v>38.184100999999998</v>
      </c>
      <c r="W1921">
        <f t="shared" si="29"/>
        <v>59342.855261187644</v>
      </c>
    </row>
    <row r="1922" spans="1:23" x14ac:dyDescent="0.3">
      <c r="A1922">
        <v>72.72</v>
      </c>
      <c r="B1922">
        <v>801.99182099999996</v>
      </c>
      <c r="C1922">
        <v>-51384.886719000002</v>
      </c>
      <c r="D1922">
        <v>29705.826172000001</v>
      </c>
      <c r="E1922">
        <v>-0.114339</v>
      </c>
      <c r="F1922">
        <v>9.9795800000000003</v>
      </c>
      <c r="G1922">
        <v>-5.9936999999999997E-2</v>
      </c>
      <c r="H1922">
        <v>-8.7900000000000001E-4</v>
      </c>
      <c r="I1922">
        <v>3.258E-3</v>
      </c>
      <c r="J1922">
        <v>-1.0271000000000001E-2</v>
      </c>
      <c r="K1922">
        <v>1017</v>
      </c>
      <c r="L1922">
        <v>38.184100999999998</v>
      </c>
      <c r="W1922">
        <f t="shared" ref="W1922:W1985" si="30">SQRT((B1922)^2+(C1922)^2+(D1922)^2)</f>
        <v>59358.957896567677</v>
      </c>
    </row>
    <row r="1923" spans="1:23" x14ac:dyDescent="0.3">
      <c r="A1923">
        <v>72.731250000000003</v>
      </c>
      <c r="B1923">
        <v>913.42773399999999</v>
      </c>
      <c r="C1923">
        <v>-51376.46875</v>
      </c>
      <c r="D1923">
        <v>29710.472656000002</v>
      </c>
      <c r="E1923">
        <v>-0.10288600000000001</v>
      </c>
      <c r="F1923">
        <v>9.9747430000000001</v>
      </c>
      <c r="G1923">
        <v>-5.4821000000000002E-2</v>
      </c>
      <c r="H1923">
        <v>1.2272999999999999E-2</v>
      </c>
      <c r="I1923">
        <v>5.653E-3</v>
      </c>
      <c r="J1923">
        <v>-1.4198000000000001E-2</v>
      </c>
      <c r="K1923">
        <v>1017</v>
      </c>
      <c r="L1923">
        <v>38.184100999999998</v>
      </c>
      <c r="W1923">
        <f t="shared" si="30"/>
        <v>59355.606954085568</v>
      </c>
    </row>
    <row r="1924" spans="1:23" x14ac:dyDescent="0.3">
      <c r="A1924">
        <v>72.742500000000007</v>
      </c>
      <c r="B1924">
        <v>773.45678699999996</v>
      </c>
      <c r="C1924">
        <v>-51409.195312000003</v>
      </c>
      <c r="D1924">
        <v>29769.373047000001</v>
      </c>
      <c r="E1924">
        <v>-0.103298</v>
      </c>
      <c r="F1924">
        <v>9.9713650000000005</v>
      </c>
      <c r="G1924">
        <v>-4.7731000000000003E-2</v>
      </c>
      <c r="H1924">
        <v>2.3217000000000002E-2</v>
      </c>
      <c r="I1924">
        <v>5.4860000000000004E-3</v>
      </c>
      <c r="J1924">
        <v>-1.8932999999999998E-2</v>
      </c>
      <c r="K1924">
        <v>1017</v>
      </c>
      <c r="L1924">
        <v>38.184100999999998</v>
      </c>
      <c r="W1924">
        <f t="shared" si="30"/>
        <v>59411.439720311188</v>
      </c>
    </row>
    <row r="1925" spans="1:23" x14ac:dyDescent="0.3">
      <c r="A1925">
        <v>72.753749999999997</v>
      </c>
      <c r="B1925">
        <v>757.74462900000003</v>
      </c>
      <c r="C1925">
        <v>-51439.527344000002</v>
      </c>
      <c r="D1925">
        <v>29630.533202999999</v>
      </c>
      <c r="E1925">
        <v>-9.6291000000000002E-2</v>
      </c>
      <c r="F1925">
        <v>9.9617839999999998</v>
      </c>
      <c r="G1925">
        <v>-5.8132999999999997E-2</v>
      </c>
      <c r="H1925">
        <v>3.5989E-2</v>
      </c>
      <c r="I1925">
        <v>7.6169999999999996E-3</v>
      </c>
      <c r="J1925">
        <v>-2.3397000000000001E-2</v>
      </c>
      <c r="K1925">
        <v>1017</v>
      </c>
      <c r="L1925">
        <v>38.184100999999998</v>
      </c>
      <c r="W1925">
        <f t="shared" si="30"/>
        <v>59368.069264470672</v>
      </c>
    </row>
    <row r="1926" spans="1:23" x14ac:dyDescent="0.3">
      <c r="A1926">
        <v>72.765000000000001</v>
      </c>
      <c r="B1926">
        <v>804.83306900000002</v>
      </c>
      <c r="C1926">
        <v>-51427.578125</v>
      </c>
      <c r="D1926">
        <v>29596.552734000001</v>
      </c>
      <c r="E1926">
        <v>-0.112633</v>
      </c>
      <c r="F1926">
        <v>9.9668480000000006</v>
      </c>
      <c r="G1926">
        <v>-5.6582E-2</v>
      </c>
      <c r="H1926">
        <v>4.7916E-2</v>
      </c>
      <c r="I1926">
        <v>9.4570000000000001E-3</v>
      </c>
      <c r="J1926">
        <v>-2.6206E-2</v>
      </c>
      <c r="K1926">
        <v>1017</v>
      </c>
      <c r="L1926">
        <v>38.184100999999998</v>
      </c>
      <c r="W1926">
        <f t="shared" si="30"/>
        <v>59341.380855254603</v>
      </c>
    </row>
    <row r="1927" spans="1:23" x14ac:dyDescent="0.3">
      <c r="A1927">
        <v>72.776250000000005</v>
      </c>
      <c r="B1927">
        <v>900.44158900000002</v>
      </c>
      <c r="C1927">
        <v>-51432.992187000003</v>
      </c>
      <c r="D1927">
        <v>29579.927734000001</v>
      </c>
      <c r="E1927">
        <v>-0.105472</v>
      </c>
      <c r="F1927">
        <v>9.9617120000000003</v>
      </c>
      <c r="G1927">
        <v>-4.8734E-2</v>
      </c>
      <c r="H1927">
        <v>5.5961999999999998E-2</v>
      </c>
      <c r="I1927">
        <v>1.0926E-2</v>
      </c>
      <c r="J1927">
        <v>-2.673E-2</v>
      </c>
      <c r="K1927">
        <v>1017</v>
      </c>
      <c r="L1927">
        <v>38.184100999999998</v>
      </c>
      <c r="W1927">
        <f t="shared" si="30"/>
        <v>59339.15743513609</v>
      </c>
    </row>
    <row r="1928" spans="1:23" x14ac:dyDescent="0.3">
      <c r="A1928">
        <v>72.787499999999994</v>
      </c>
      <c r="B1928">
        <v>911.61706500000003</v>
      </c>
      <c r="C1928">
        <v>-51443.054687000003</v>
      </c>
      <c r="D1928">
        <v>29670.003906000002</v>
      </c>
      <c r="E1928">
        <v>-9.8699999999999996E-2</v>
      </c>
      <c r="F1928">
        <v>9.9705870000000001</v>
      </c>
      <c r="G1928">
        <v>-5.4348E-2</v>
      </c>
      <c r="H1928">
        <v>6.4504000000000006E-2</v>
      </c>
      <c r="I1928">
        <v>1.2656000000000001E-2</v>
      </c>
      <c r="J1928">
        <v>-2.7876000000000001E-2</v>
      </c>
      <c r="K1928">
        <v>1017</v>
      </c>
      <c r="L1928">
        <v>38.184100999999998</v>
      </c>
      <c r="W1928">
        <f t="shared" si="30"/>
        <v>59392.996666146821</v>
      </c>
    </row>
    <row r="1929" spans="1:23" x14ac:dyDescent="0.3">
      <c r="A1929">
        <v>72.798749999999998</v>
      </c>
      <c r="B1929">
        <v>839.57904099999996</v>
      </c>
      <c r="C1929">
        <v>-51470.191405999998</v>
      </c>
      <c r="D1929">
        <v>29644.673827999999</v>
      </c>
      <c r="E1929">
        <v>-0.107665</v>
      </c>
      <c r="F1929">
        <v>9.9680619999999998</v>
      </c>
      <c r="G1929">
        <v>-5.8384999999999999E-2</v>
      </c>
      <c r="H1929">
        <v>6.8707000000000004E-2</v>
      </c>
      <c r="I1929">
        <v>1.3110999999999999E-2</v>
      </c>
      <c r="J1929">
        <v>-2.6641999999999999E-2</v>
      </c>
      <c r="K1929">
        <v>1017</v>
      </c>
      <c r="L1929">
        <v>38.184100999999998</v>
      </c>
      <c r="W1929">
        <f t="shared" si="30"/>
        <v>59402.796084905553</v>
      </c>
    </row>
    <row r="1930" spans="1:23" x14ac:dyDescent="0.3">
      <c r="A1930">
        <v>72.81</v>
      </c>
      <c r="B1930">
        <v>863.77374299999997</v>
      </c>
      <c r="C1930">
        <v>-51462.082030999998</v>
      </c>
      <c r="D1930">
        <v>29707.421875</v>
      </c>
      <c r="E1930">
        <v>-0.110333</v>
      </c>
      <c r="F1930">
        <v>9.969303</v>
      </c>
      <c r="G1930">
        <v>-4.9543999999999998E-2</v>
      </c>
      <c r="H1930">
        <v>6.7022999999999999E-2</v>
      </c>
      <c r="I1930">
        <v>1.2159E-2</v>
      </c>
      <c r="J1930">
        <v>-2.5510000000000001E-2</v>
      </c>
      <c r="K1930">
        <v>1016.98999</v>
      </c>
      <c r="L1930">
        <v>38.188983999999998</v>
      </c>
      <c r="W1930">
        <f t="shared" si="30"/>
        <v>59427.459196096359</v>
      </c>
    </row>
    <row r="1931" spans="1:23" x14ac:dyDescent="0.3">
      <c r="A1931">
        <v>72.821250000000006</v>
      </c>
      <c r="B1931">
        <v>1046.502808</v>
      </c>
      <c r="C1931">
        <v>-51453.460937000003</v>
      </c>
      <c r="D1931">
        <v>29570.296875</v>
      </c>
      <c r="E1931">
        <v>-0.10338</v>
      </c>
      <c r="F1931">
        <v>9.9645910000000004</v>
      </c>
      <c r="G1931">
        <v>-4.8619999999999997E-2</v>
      </c>
      <c r="H1931">
        <v>5.9804999999999997E-2</v>
      </c>
      <c r="I1931">
        <v>1.1887E-2</v>
      </c>
      <c r="J1931">
        <v>-2.0317000000000002E-2</v>
      </c>
      <c r="K1931">
        <v>1016.98999</v>
      </c>
      <c r="L1931">
        <v>38.188983999999998</v>
      </c>
      <c r="W1931">
        <f t="shared" si="30"/>
        <v>59354.496609761351</v>
      </c>
    </row>
    <row r="1932" spans="1:23" x14ac:dyDescent="0.3">
      <c r="A1932">
        <v>72.832499999999996</v>
      </c>
      <c r="B1932">
        <v>830.112976</v>
      </c>
      <c r="C1932">
        <v>-51465.980469000002</v>
      </c>
      <c r="D1932">
        <v>29669.900390999999</v>
      </c>
      <c r="E1932">
        <v>-0.114411</v>
      </c>
      <c r="F1932">
        <v>9.960089</v>
      </c>
      <c r="G1932">
        <v>-5.6207E-2</v>
      </c>
      <c r="H1932">
        <v>5.3766000000000001E-2</v>
      </c>
      <c r="I1932">
        <v>1.1534000000000001E-2</v>
      </c>
      <c r="J1932">
        <v>-1.8706E-2</v>
      </c>
      <c r="K1932">
        <v>1016.98999</v>
      </c>
      <c r="L1932">
        <v>38.188983999999998</v>
      </c>
      <c r="W1932">
        <f t="shared" si="30"/>
        <v>59411.608481847004</v>
      </c>
    </row>
    <row r="1933" spans="1:23" x14ac:dyDescent="0.3">
      <c r="A1933">
        <v>72.84375</v>
      </c>
      <c r="B1933">
        <v>848.25494400000002</v>
      </c>
      <c r="C1933">
        <v>-51462.957030999998</v>
      </c>
      <c r="D1933">
        <v>29716.894531000002</v>
      </c>
      <c r="E1933">
        <v>-9.4142000000000003E-2</v>
      </c>
      <c r="F1933">
        <v>9.9702070000000003</v>
      </c>
      <c r="G1933">
        <v>-5.9853999999999997E-2</v>
      </c>
      <c r="H1933">
        <v>4.1791000000000002E-2</v>
      </c>
      <c r="I1933">
        <v>1.042E-2</v>
      </c>
      <c r="J1933">
        <v>-1.5872000000000001E-2</v>
      </c>
      <c r="K1933">
        <v>1016.98999</v>
      </c>
      <c r="L1933">
        <v>38.188983999999998</v>
      </c>
      <c r="W1933">
        <f t="shared" si="30"/>
        <v>59432.729227178781</v>
      </c>
    </row>
    <row r="1934" spans="1:23" x14ac:dyDescent="0.3">
      <c r="A1934">
        <v>72.855000000000004</v>
      </c>
      <c r="B1934">
        <v>892.93487500000003</v>
      </c>
      <c r="C1934">
        <v>-51459.0625</v>
      </c>
      <c r="D1934">
        <v>29558.447265999999</v>
      </c>
      <c r="E1934">
        <v>-0.105143</v>
      </c>
      <c r="F1934">
        <v>9.9681189999999997</v>
      </c>
      <c r="G1934">
        <v>-5.2947000000000001E-2</v>
      </c>
      <c r="H1934">
        <v>2.5680000000000001E-2</v>
      </c>
      <c r="I1934">
        <v>9.0310000000000008E-3</v>
      </c>
      <c r="J1934">
        <v>-1.0030000000000001E-2</v>
      </c>
      <c r="K1934">
        <v>1016.98999</v>
      </c>
      <c r="L1934">
        <v>38.188983999999998</v>
      </c>
      <c r="W1934">
        <f t="shared" si="30"/>
        <v>59350.941448698184</v>
      </c>
    </row>
    <row r="1935" spans="1:23" x14ac:dyDescent="0.3">
      <c r="A1935">
        <v>72.866249999999994</v>
      </c>
      <c r="B1935">
        <v>878.65765399999998</v>
      </c>
      <c r="C1935">
        <v>-51475.449219000002</v>
      </c>
      <c r="D1935">
        <v>29606.585937</v>
      </c>
      <c r="E1935">
        <v>-0.10387200000000001</v>
      </c>
      <c r="F1935">
        <v>9.9839490000000009</v>
      </c>
      <c r="G1935">
        <v>-6.3377000000000003E-2</v>
      </c>
      <c r="H1935">
        <v>9.5309999999999995E-3</v>
      </c>
      <c r="I1935">
        <v>6.6140000000000001E-3</v>
      </c>
      <c r="J1935">
        <v>-6.6750000000000004E-3</v>
      </c>
      <c r="K1935">
        <v>1016.98999</v>
      </c>
      <c r="L1935">
        <v>38.188983999999998</v>
      </c>
      <c r="W1935">
        <f t="shared" si="30"/>
        <v>59388.920199105713</v>
      </c>
    </row>
    <row r="1936" spans="1:23" x14ac:dyDescent="0.3">
      <c r="A1936">
        <v>72.877499999999998</v>
      </c>
      <c r="B1936">
        <v>824.97070299999996</v>
      </c>
      <c r="C1936">
        <v>-51462.988280999998</v>
      </c>
      <c r="D1936">
        <v>29553.193359000001</v>
      </c>
      <c r="E1936">
        <v>-0.10519100000000001</v>
      </c>
      <c r="F1936">
        <v>9.9855230000000006</v>
      </c>
      <c r="G1936">
        <v>-4.0787999999999998E-2</v>
      </c>
      <c r="H1936">
        <v>-2.64E-3</v>
      </c>
      <c r="I1936">
        <v>4.6519999999999999E-3</v>
      </c>
      <c r="J1936">
        <v>-3.8999999999999998E-3</v>
      </c>
      <c r="K1936">
        <v>1016.98999</v>
      </c>
      <c r="L1936">
        <v>38.188983999999998</v>
      </c>
      <c r="W1936">
        <f t="shared" si="30"/>
        <v>59350.745380202206</v>
      </c>
    </row>
    <row r="1937" spans="1:23" x14ac:dyDescent="0.3">
      <c r="A1937">
        <v>72.888750000000002</v>
      </c>
      <c r="B1937">
        <v>914.32647699999995</v>
      </c>
      <c r="C1937">
        <v>-51476.386719000002</v>
      </c>
      <c r="D1937">
        <v>29521.25</v>
      </c>
      <c r="E1937">
        <v>-0.104254</v>
      </c>
      <c r="F1937">
        <v>9.9685629999999996</v>
      </c>
      <c r="G1937">
        <v>-5.1662E-2</v>
      </c>
      <c r="H1937">
        <v>-1.5949000000000001E-2</v>
      </c>
      <c r="I1937">
        <v>1.9689999999999998E-3</v>
      </c>
      <c r="J1937">
        <v>-2.8059999999999999E-3</v>
      </c>
      <c r="K1937">
        <v>1016.98999</v>
      </c>
      <c r="L1937">
        <v>38.188983999999998</v>
      </c>
      <c r="W1937">
        <f t="shared" si="30"/>
        <v>59347.776572615447</v>
      </c>
    </row>
    <row r="1938" spans="1:23" x14ac:dyDescent="0.3">
      <c r="A1938">
        <v>72.900000000000006</v>
      </c>
      <c r="B1938">
        <v>800.540344</v>
      </c>
      <c r="C1938">
        <v>-51480.421875</v>
      </c>
      <c r="D1938">
        <v>29519.433593999998</v>
      </c>
      <c r="E1938">
        <v>-0.10190399999999999</v>
      </c>
      <c r="F1938">
        <v>9.9735580000000006</v>
      </c>
      <c r="G1938">
        <v>-6.3844999999999999E-2</v>
      </c>
      <c r="H1938">
        <v>-2.9762E-2</v>
      </c>
      <c r="I1938">
        <v>-2.0007909999999999E-5</v>
      </c>
      <c r="J1938">
        <v>2.2100000000000002E-3</v>
      </c>
      <c r="K1938">
        <v>1016.969971</v>
      </c>
      <c r="L1938">
        <v>38.193866999999997</v>
      </c>
      <c r="W1938">
        <f t="shared" si="30"/>
        <v>59348.729228020762</v>
      </c>
    </row>
    <row r="1939" spans="1:23" x14ac:dyDescent="0.3">
      <c r="A1939">
        <v>72.911249999999995</v>
      </c>
      <c r="B1939">
        <v>882.67687999999998</v>
      </c>
      <c r="C1939">
        <v>-51484.414062000003</v>
      </c>
      <c r="D1939">
        <v>29600.373047000001</v>
      </c>
      <c r="E1939">
        <v>-0.10267</v>
      </c>
      <c r="F1939">
        <v>9.9787590000000002</v>
      </c>
      <c r="G1939">
        <v>-6.7880999999999997E-2</v>
      </c>
      <c r="H1939">
        <v>-3.3267999999999999E-2</v>
      </c>
      <c r="I1939">
        <v>-2.9E-4</v>
      </c>
      <c r="J1939">
        <v>2.5959999999999998E-3</v>
      </c>
      <c r="K1939">
        <v>1016.969971</v>
      </c>
      <c r="L1939">
        <v>38.193866999999997</v>
      </c>
      <c r="W1939">
        <f t="shared" si="30"/>
        <v>59393.653653429283</v>
      </c>
    </row>
    <row r="1940" spans="1:23" x14ac:dyDescent="0.3">
      <c r="A1940">
        <v>72.922499999999999</v>
      </c>
      <c r="B1940">
        <v>816.70080600000006</v>
      </c>
      <c r="C1940">
        <v>-51472.925780999998</v>
      </c>
      <c r="D1940">
        <v>29565.087890999999</v>
      </c>
      <c r="E1940">
        <v>-0.103101</v>
      </c>
      <c r="F1940">
        <v>9.975994</v>
      </c>
      <c r="G1940">
        <v>-4.5748999999999998E-2</v>
      </c>
      <c r="H1940">
        <v>-3.4410999999999997E-2</v>
      </c>
      <c r="I1940">
        <v>4.2299999999999998E-4</v>
      </c>
      <c r="J1940">
        <v>3.637E-3</v>
      </c>
      <c r="K1940">
        <v>1016.969971</v>
      </c>
      <c r="L1940">
        <v>38.193866999999997</v>
      </c>
      <c r="W1940">
        <f t="shared" si="30"/>
        <v>59365.170855185868</v>
      </c>
    </row>
    <row r="1941" spans="1:23" x14ac:dyDescent="0.3">
      <c r="A1941">
        <v>72.933750000000003</v>
      </c>
      <c r="B1941">
        <v>942.90502900000001</v>
      </c>
      <c r="C1941">
        <v>-51485.488280999998</v>
      </c>
      <c r="D1941">
        <v>29530.929687</v>
      </c>
      <c r="E1941">
        <v>-0.104324</v>
      </c>
      <c r="F1941">
        <v>9.9747330000000005</v>
      </c>
      <c r="G1941">
        <v>-6.5962000000000007E-2</v>
      </c>
      <c r="H1941">
        <v>-3.2029000000000002E-2</v>
      </c>
      <c r="I1941">
        <v>-9.4982629999999996E-5</v>
      </c>
      <c r="J1941">
        <v>2.1310000000000001E-3</v>
      </c>
      <c r="K1941">
        <v>1016.969971</v>
      </c>
      <c r="L1941">
        <v>38.193866999999997</v>
      </c>
      <c r="W1941">
        <f t="shared" si="30"/>
        <v>59360.933126133044</v>
      </c>
    </row>
    <row r="1942" spans="1:23" x14ac:dyDescent="0.3">
      <c r="A1942">
        <v>72.944999999999993</v>
      </c>
      <c r="B1942">
        <v>842.74340800000004</v>
      </c>
      <c r="C1942">
        <v>-51475.957030999998</v>
      </c>
      <c r="D1942">
        <v>29699.253906000002</v>
      </c>
      <c r="E1942">
        <v>-0.109166</v>
      </c>
      <c r="F1942">
        <v>9.9666390000000007</v>
      </c>
      <c r="G1942">
        <v>-4.8240999999999999E-2</v>
      </c>
      <c r="H1942">
        <v>-2.9921E-2</v>
      </c>
      <c r="I1942">
        <v>-5.0799999999999999E-4</v>
      </c>
      <c r="J1942">
        <v>-2.61E-4</v>
      </c>
      <c r="K1942">
        <v>1016.969971</v>
      </c>
      <c r="L1942">
        <v>38.193866999999997</v>
      </c>
      <c r="W1942">
        <f t="shared" si="30"/>
        <v>59435.091076586577</v>
      </c>
    </row>
    <row r="1943" spans="1:23" x14ac:dyDescent="0.3">
      <c r="A1943">
        <v>72.956249999999997</v>
      </c>
      <c r="B1943">
        <v>763.21331799999996</v>
      </c>
      <c r="C1943">
        <v>-51497.589844000002</v>
      </c>
      <c r="D1943">
        <v>29566.667968999998</v>
      </c>
      <c r="E1943">
        <v>-9.2593999999999996E-2</v>
      </c>
      <c r="F1943">
        <v>9.9691840000000003</v>
      </c>
      <c r="G1943">
        <v>-4.7684999999999998E-2</v>
      </c>
      <c r="H1943">
        <v>-2.0915E-2</v>
      </c>
      <c r="I1943">
        <v>5.5699999999999999E-4</v>
      </c>
      <c r="J1943">
        <v>-3.7599999999999999E-3</v>
      </c>
      <c r="K1943">
        <v>1016.969971</v>
      </c>
      <c r="L1943">
        <v>38.193866999999997</v>
      </c>
      <c r="W1943">
        <f t="shared" si="30"/>
        <v>59386.632410827238</v>
      </c>
    </row>
    <row r="1944" spans="1:23" x14ac:dyDescent="0.3">
      <c r="A1944">
        <v>72.967500000000001</v>
      </c>
      <c r="B1944">
        <v>888.85443099999998</v>
      </c>
      <c r="C1944">
        <v>-51489.992187000003</v>
      </c>
      <c r="D1944">
        <v>29645.820312</v>
      </c>
      <c r="E1944">
        <v>-0.105046</v>
      </c>
      <c r="F1944">
        <v>9.9685480000000002</v>
      </c>
      <c r="G1944">
        <v>-5.0678000000000001E-2</v>
      </c>
      <c r="H1944">
        <v>-1.1587999999999999E-2</v>
      </c>
      <c r="I1944">
        <v>1.789E-3</v>
      </c>
      <c r="J1944">
        <v>-6.79E-3</v>
      </c>
      <c r="K1944">
        <v>1016.969971</v>
      </c>
      <c r="L1944">
        <v>38.193866999999997</v>
      </c>
      <c r="W1944">
        <f t="shared" si="30"/>
        <v>59421.242157903609</v>
      </c>
    </row>
    <row r="1945" spans="1:23" x14ac:dyDescent="0.3">
      <c r="A1945">
        <v>72.978750000000005</v>
      </c>
      <c r="B1945">
        <v>934.79046600000004</v>
      </c>
      <c r="C1945">
        <v>-51498.449219000002</v>
      </c>
      <c r="D1945">
        <v>29594.246093999998</v>
      </c>
      <c r="E1945">
        <v>-9.6693000000000001E-2</v>
      </c>
      <c r="F1945">
        <v>9.9593869999999995</v>
      </c>
      <c r="G1945">
        <v>-4.4767000000000001E-2</v>
      </c>
      <c r="H1945">
        <v>5.6849999999999999E-3</v>
      </c>
      <c r="I1945">
        <v>3.7720000000000002E-3</v>
      </c>
      <c r="J1945">
        <v>-1.3146E-2</v>
      </c>
      <c r="K1945">
        <v>1016.969971</v>
      </c>
      <c r="L1945">
        <v>38.193866999999997</v>
      </c>
      <c r="W1945">
        <f t="shared" si="30"/>
        <v>59403.56476718784</v>
      </c>
    </row>
    <row r="1946" spans="1:23" x14ac:dyDescent="0.3">
      <c r="A1946">
        <v>72.989999999999995</v>
      </c>
      <c r="B1946">
        <v>917.41168200000004</v>
      </c>
      <c r="C1946">
        <v>-51517.167969000002</v>
      </c>
      <c r="D1946">
        <v>29501.597656000002</v>
      </c>
      <c r="E1946">
        <v>-9.9849999999999994E-2</v>
      </c>
      <c r="F1946">
        <v>9.9616170000000004</v>
      </c>
      <c r="G1946">
        <v>-5.5743000000000001E-2</v>
      </c>
      <c r="H1946">
        <v>2.2388999999999999E-2</v>
      </c>
      <c r="I1946">
        <v>5.4879999999999998E-3</v>
      </c>
      <c r="J1946">
        <v>-1.762E-2</v>
      </c>
      <c r="K1946">
        <v>1016.969971</v>
      </c>
      <c r="L1946">
        <v>38.193866999999997</v>
      </c>
      <c r="W1946">
        <f t="shared" si="30"/>
        <v>59373.432644550165</v>
      </c>
    </row>
    <row r="1947" spans="1:23" x14ac:dyDescent="0.3">
      <c r="A1947">
        <v>73.001249999999999</v>
      </c>
      <c r="B1947">
        <v>811.77551300000005</v>
      </c>
      <c r="C1947">
        <v>-51527.652344000002</v>
      </c>
      <c r="D1947">
        <v>29524.363281000002</v>
      </c>
      <c r="E1947">
        <v>-0.102604</v>
      </c>
      <c r="F1947">
        <v>9.9738710000000008</v>
      </c>
      <c r="G1947">
        <v>-4.7774999999999998E-2</v>
      </c>
      <c r="H1947">
        <v>3.8330999999999997E-2</v>
      </c>
      <c r="I1947">
        <v>9.0259999999999993E-3</v>
      </c>
      <c r="J1947">
        <v>-2.2547000000000001E-2</v>
      </c>
      <c r="K1947">
        <v>1016.97998</v>
      </c>
      <c r="L1947">
        <v>38.201092000000003</v>
      </c>
      <c r="W1947">
        <f t="shared" si="30"/>
        <v>59392.305585118484</v>
      </c>
    </row>
    <row r="1948" spans="1:23" x14ac:dyDescent="0.3">
      <c r="A1948">
        <v>73.012500000000003</v>
      </c>
      <c r="B1948">
        <v>812.97161900000003</v>
      </c>
      <c r="C1948">
        <v>-51530.515625</v>
      </c>
      <c r="D1948">
        <v>29479.082031000002</v>
      </c>
      <c r="E1948">
        <v>-0.10473300000000001</v>
      </c>
      <c r="F1948">
        <v>9.9614980000000006</v>
      </c>
      <c r="G1948">
        <v>-5.5981000000000003E-2</v>
      </c>
      <c r="H1948">
        <v>4.4846999999999998E-2</v>
      </c>
      <c r="I1948">
        <v>9.0749999999999997E-3</v>
      </c>
      <c r="J1948">
        <v>-2.5403999999999999E-2</v>
      </c>
      <c r="K1948">
        <v>1016.97998</v>
      </c>
      <c r="L1948">
        <v>38.201092000000003</v>
      </c>
      <c r="W1948">
        <f t="shared" si="30"/>
        <v>59372.310388110178</v>
      </c>
    </row>
    <row r="1949" spans="1:23" x14ac:dyDescent="0.3">
      <c r="A1949">
        <v>73.023750000000007</v>
      </c>
      <c r="B1949">
        <v>786.92944299999999</v>
      </c>
      <c r="C1949">
        <v>-51521.738280999998</v>
      </c>
      <c r="D1949">
        <v>29502.451172000001</v>
      </c>
      <c r="E1949">
        <v>-0.10956100000000001</v>
      </c>
      <c r="F1949">
        <v>9.9693520000000007</v>
      </c>
      <c r="G1949">
        <v>-5.7277000000000002E-2</v>
      </c>
      <c r="H1949">
        <v>5.4369000000000001E-2</v>
      </c>
      <c r="I1949">
        <v>1.0322E-2</v>
      </c>
      <c r="J1949">
        <v>-2.6017999999999999E-2</v>
      </c>
      <c r="K1949">
        <v>1016.97998</v>
      </c>
      <c r="L1949">
        <v>38.201092000000003</v>
      </c>
      <c r="W1949">
        <f t="shared" si="30"/>
        <v>59375.949664829488</v>
      </c>
    </row>
    <row r="1950" spans="1:23" x14ac:dyDescent="0.3">
      <c r="A1950">
        <v>73.034999999999997</v>
      </c>
      <c r="B1950">
        <v>815.706909</v>
      </c>
      <c r="C1950">
        <v>-51514.050780999998</v>
      </c>
      <c r="D1950">
        <v>29642.628906000002</v>
      </c>
      <c r="E1950">
        <v>-0.116413</v>
      </c>
      <c r="F1950">
        <v>9.9627289999999995</v>
      </c>
      <c r="G1950">
        <v>-5.4497999999999998E-2</v>
      </c>
      <c r="H1950">
        <v>6.1932000000000001E-2</v>
      </c>
      <c r="I1950">
        <v>1.1575999999999999E-2</v>
      </c>
      <c r="J1950">
        <v>-2.7494000000000001E-2</v>
      </c>
      <c r="K1950">
        <v>1016.97998</v>
      </c>
      <c r="L1950">
        <v>38.201092000000003</v>
      </c>
      <c r="W1950">
        <f t="shared" si="30"/>
        <v>59439.45031784584</v>
      </c>
    </row>
    <row r="1951" spans="1:23" x14ac:dyDescent="0.3">
      <c r="A1951">
        <v>73.046250000000001</v>
      </c>
      <c r="B1951">
        <v>850.71740699999998</v>
      </c>
      <c r="C1951">
        <v>-51520.40625</v>
      </c>
      <c r="D1951">
        <v>29555.001952999999</v>
      </c>
      <c r="E1951">
        <v>-0.10204299999999999</v>
      </c>
      <c r="F1951">
        <v>9.9703990000000005</v>
      </c>
      <c r="G1951">
        <v>-5.2097999999999998E-2</v>
      </c>
      <c r="H1951">
        <v>6.7417000000000005E-2</v>
      </c>
      <c r="I1951">
        <v>1.3277000000000001E-2</v>
      </c>
      <c r="J1951">
        <v>-2.7362000000000001E-2</v>
      </c>
      <c r="K1951">
        <v>1016.97998</v>
      </c>
      <c r="L1951">
        <v>38.201092000000003</v>
      </c>
      <c r="W1951">
        <f t="shared" si="30"/>
        <v>59401.802335564244</v>
      </c>
    </row>
    <row r="1952" spans="1:23" x14ac:dyDescent="0.3">
      <c r="A1952">
        <v>73.057500000000005</v>
      </c>
      <c r="B1952">
        <v>803.72912599999995</v>
      </c>
      <c r="C1952">
        <v>-51497.347655999998</v>
      </c>
      <c r="D1952">
        <v>29692.693359000001</v>
      </c>
      <c r="E1952">
        <v>-0.105548</v>
      </c>
      <c r="F1952">
        <v>9.9725160000000006</v>
      </c>
      <c r="G1952">
        <v>-6.2269999999999999E-2</v>
      </c>
      <c r="H1952">
        <v>6.9681000000000007E-2</v>
      </c>
      <c r="I1952">
        <v>1.3306999999999999E-2</v>
      </c>
      <c r="J1952">
        <v>-2.572E-2</v>
      </c>
      <c r="K1952">
        <v>1016.97998</v>
      </c>
      <c r="L1952">
        <v>38.201092000000003</v>
      </c>
      <c r="W1952">
        <f t="shared" si="30"/>
        <v>59449.800967055497</v>
      </c>
    </row>
    <row r="1953" spans="1:23" x14ac:dyDescent="0.3">
      <c r="A1953">
        <v>73.068749999999994</v>
      </c>
      <c r="B1953">
        <v>1030.4375</v>
      </c>
      <c r="C1953">
        <v>-51517.414062000003</v>
      </c>
      <c r="D1953">
        <v>29483.837890999999</v>
      </c>
      <c r="E1953">
        <v>-9.9086999999999995E-2</v>
      </c>
      <c r="F1953">
        <v>9.9714159999999996</v>
      </c>
      <c r="G1953">
        <v>-6.2866000000000005E-2</v>
      </c>
      <c r="H1953">
        <v>6.4879000000000006E-2</v>
      </c>
      <c r="I1953">
        <v>1.3214999999999999E-2</v>
      </c>
      <c r="J1953">
        <v>-2.2644000000000001E-2</v>
      </c>
      <c r="K1953">
        <v>1016.97998</v>
      </c>
      <c r="L1953">
        <v>38.201092000000003</v>
      </c>
      <c r="W1953">
        <f t="shared" si="30"/>
        <v>59366.677941920665</v>
      </c>
    </row>
    <row r="1954" spans="1:23" x14ac:dyDescent="0.3">
      <c r="A1954">
        <v>73.08</v>
      </c>
      <c r="B1954">
        <v>958.63678000000004</v>
      </c>
      <c r="C1954">
        <v>-51508.921875</v>
      </c>
      <c r="D1954">
        <v>29431.996093999998</v>
      </c>
      <c r="E1954">
        <v>-9.7643999999999995E-2</v>
      </c>
      <c r="F1954">
        <v>9.974316</v>
      </c>
      <c r="G1954">
        <v>-4.8438000000000002E-2</v>
      </c>
      <c r="H1954">
        <v>5.7851E-2</v>
      </c>
      <c r="I1954">
        <v>1.1403999999999999E-2</v>
      </c>
      <c r="J1954">
        <v>-1.9556E-2</v>
      </c>
      <c r="K1954">
        <v>1016.97998</v>
      </c>
      <c r="L1954">
        <v>38.201092000000003</v>
      </c>
      <c r="W1954">
        <f t="shared" si="30"/>
        <v>59332.372371902115</v>
      </c>
    </row>
    <row r="1955" spans="1:23" x14ac:dyDescent="0.3">
      <c r="A1955">
        <v>73.091250000000002</v>
      </c>
      <c r="B1955">
        <v>971.93170199999997</v>
      </c>
      <c r="C1955">
        <v>-51526.746094000002</v>
      </c>
      <c r="D1955">
        <v>29568.271484000001</v>
      </c>
      <c r="E1955">
        <v>-9.8563999999999999E-2</v>
      </c>
      <c r="F1955">
        <v>9.9780870000000004</v>
      </c>
      <c r="G1955">
        <v>-4.7999E-2</v>
      </c>
      <c r="H1955">
        <v>4.4731E-2</v>
      </c>
      <c r="I1955">
        <v>1.0826000000000001E-2</v>
      </c>
      <c r="J1955">
        <v>-1.6329E-2</v>
      </c>
      <c r="K1955">
        <v>1016.97998</v>
      </c>
      <c r="L1955">
        <v>38.201092000000003</v>
      </c>
      <c r="W1955">
        <f t="shared" si="30"/>
        <v>59415.762999564555</v>
      </c>
    </row>
    <row r="1956" spans="1:23" x14ac:dyDescent="0.3">
      <c r="A1956">
        <v>73.102500000000006</v>
      </c>
      <c r="B1956">
        <v>695.61840800000004</v>
      </c>
      <c r="C1956">
        <v>-51527.4375</v>
      </c>
      <c r="D1956">
        <v>29603.083984000001</v>
      </c>
      <c r="E1956">
        <v>-0.103348</v>
      </c>
      <c r="F1956">
        <v>9.9715100000000003</v>
      </c>
      <c r="G1956">
        <v>-5.8750999999999998E-2</v>
      </c>
      <c r="H1956">
        <v>3.7170000000000002E-2</v>
      </c>
      <c r="I1956">
        <v>9.9159999999999995E-3</v>
      </c>
      <c r="J1956">
        <v>-1.4622E-2</v>
      </c>
      <c r="K1956">
        <v>1017.0299680000001</v>
      </c>
      <c r="L1956">
        <v>38.203631999999999</v>
      </c>
      <c r="W1956">
        <f t="shared" si="30"/>
        <v>59429.818118935138</v>
      </c>
    </row>
    <row r="1957" spans="1:23" x14ac:dyDescent="0.3">
      <c r="A1957">
        <v>73.113749999999996</v>
      </c>
      <c r="B1957">
        <v>947.86724900000002</v>
      </c>
      <c r="C1957">
        <v>-51509.023437000003</v>
      </c>
      <c r="D1957">
        <v>29544.107422000001</v>
      </c>
      <c r="E1957">
        <v>-0.10660500000000001</v>
      </c>
      <c r="F1957">
        <v>9.9782480000000007</v>
      </c>
      <c r="G1957">
        <v>-6.1525000000000003E-2</v>
      </c>
      <c r="H1957">
        <v>2.2653E-2</v>
      </c>
      <c r="I1957">
        <v>7.9970000000000006E-3</v>
      </c>
      <c r="J1957">
        <v>-9.4909999999999994E-3</v>
      </c>
      <c r="K1957">
        <v>1017.0299680000001</v>
      </c>
      <c r="L1957">
        <v>38.203631999999999</v>
      </c>
      <c r="W1957">
        <f t="shared" si="30"/>
        <v>59387.980527357708</v>
      </c>
    </row>
    <row r="1958" spans="1:23" x14ac:dyDescent="0.3">
      <c r="A1958">
        <v>73.125</v>
      </c>
      <c r="B1958">
        <v>843.85156199999994</v>
      </c>
      <c r="C1958">
        <v>-51511.273437000003</v>
      </c>
      <c r="D1958">
        <v>29568.001952999999</v>
      </c>
      <c r="E1958">
        <v>-0.113761</v>
      </c>
      <c r="F1958">
        <v>9.976343</v>
      </c>
      <c r="G1958">
        <v>-6.9055000000000005E-2</v>
      </c>
      <c r="H1958">
        <v>8.6130000000000009E-3</v>
      </c>
      <c r="I1958">
        <v>5.8100000000000001E-3</v>
      </c>
      <c r="J1958">
        <v>-6.43E-3</v>
      </c>
      <c r="K1958">
        <v>1017.0299680000001</v>
      </c>
      <c r="L1958">
        <v>38.203631999999999</v>
      </c>
      <c r="W1958">
        <f t="shared" si="30"/>
        <v>59400.253501586034</v>
      </c>
    </row>
    <row r="1959" spans="1:23" x14ac:dyDescent="0.3">
      <c r="A1959">
        <v>73.136250000000004</v>
      </c>
      <c r="B1959">
        <v>850.31897000000004</v>
      </c>
      <c r="C1959">
        <v>-51504.5625</v>
      </c>
      <c r="D1959">
        <v>29508.488281000002</v>
      </c>
      <c r="E1959">
        <v>-0.101058</v>
      </c>
      <c r="F1959">
        <v>9.9693149999999999</v>
      </c>
      <c r="G1959">
        <v>-5.6736000000000002E-2</v>
      </c>
      <c r="H1959">
        <v>-3.3869999999999998E-3</v>
      </c>
      <c r="I1959">
        <v>3.9880000000000002E-3</v>
      </c>
      <c r="J1959">
        <v>-3.0409999999999999E-3</v>
      </c>
      <c r="K1959">
        <v>1017.0299680000001</v>
      </c>
      <c r="L1959">
        <v>38.203631999999999</v>
      </c>
      <c r="W1959">
        <f t="shared" si="30"/>
        <v>59364.921302879382</v>
      </c>
    </row>
    <row r="1960" spans="1:23" x14ac:dyDescent="0.3">
      <c r="A1960">
        <v>73.147499999999994</v>
      </c>
      <c r="B1960">
        <v>893.48016399999995</v>
      </c>
      <c r="C1960">
        <v>-51503.6875</v>
      </c>
      <c r="D1960">
        <v>29604.439452999999</v>
      </c>
      <c r="E1960">
        <v>-0.11129500000000001</v>
      </c>
      <c r="F1960">
        <v>9.9611330000000002</v>
      </c>
      <c r="G1960">
        <v>-6.0566000000000002E-2</v>
      </c>
      <c r="H1960">
        <v>-1.9446000000000001E-2</v>
      </c>
      <c r="I1960">
        <v>1.647E-3</v>
      </c>
      <c r="J1960">
        <v>-3.1300000000000002E-4</v>
      </c>
      <c r="K1960">
        <v>1017.0299680000001</v>
      </c>
      <c r="L1960">
        <v>38.203631999999999</v>
      </c>
      <c r="W1960">
        <f t="shared" si="30"/>
        <v>59412.548912056118</v>
      </c>
    </row>
    <row r="1961" spans="1:23" x14ac:dyDescent="0.3">
      <c r="A1961">
        <v>73.158749999999998</v>
      </c>
      <c r="B1961">
        <v>919.50500499999998</v>
      </c>
      <c r="C1961">
        <v>-51501.480469000002</v>
      </c>
      <c r="D1961">
        <v>29660.294922000001</v>
      </c>
      <c r="E1961">
        <v>-0.10524</v>
      </c>
      <c r="F1961">
        <v>9.9770430000000001</v>
      </c>
      <c r="G1961">
        <v>-4.6573999999999997E-2</v>
      </c>
      <c r="H1961">
        <v>-2.7075999999999999E-2</v>
      </c>
      <c r="I1961">
        <v>8.4000000000000003E-4</v>
      </c>
      <c r="J1961">
        <v>1.5200000000000001E-3</v>
      </c>
      <c r="K1961">
        <v>1017.0299680000001</v>
      </c>
      <c r="L1961">
        <v>38.203631999999999</v>
      </c>
      <c r="W1961">
        <f t="shared" si="30"/>
        <v>59438.885208363623</v>
      </c>
    </row>
    <row r="1962" spans="1:23" x14ac:dyDescent="0.3">
      <c r="A1962">
        <v>73.17</v>
      </c>
      <c r="B1962">
        <v>834.72961399999997</v>
      </c>
      <c r="C1962">
        <v>-51509.546875</v>
      </c>
      <c r="D1962">
        <v>29650.919922000001</v>
      </c>
      <c r="E1962">
        <v>-0.103144</v>
      </c>
      <c r="F1962">
        <v>9.96875</v>
      </c>
      <c r="G1962">
        <v>-5.9714000000000003E-2</v>
      </c>
      <c r="H1962">
        <v>-3.5360999999999997E-2</v>
      </c>
      <c r="I1962">
        <v>-5.1599999999999997E-4</v>
      </c>
      <c r="J1962">
        <v>2.349E-3</v>
      </c>
      <c r="K1962">
        <v>1017.0299680000001</v>
      </c>
      <c r="L1962">
        <v>38.203631999999999</v>
      </c>
      <c r="W1962">
        <f t="shared" si="30"/>
        <v>59439.946542852536</v>
      </c>
    </row>
    <row r="1963" spans="1:23" x14ac:dyDescent="0.3">
      <c r="A1963">
        <v>73.181250000000006</v>
      </c>
      <c r="B1963">
        <v>763.91918899999996</v>
      </c>
      <c r="C1963">
        <v>-51513.433594000002</v>
      </c>
      <c r="D1963">
        <v>29651.814452999999</v>
      </c>
      <c r="E1963">
        <v>-0.10469100000000001</v>
      </c>
      <c r="F1963">
        <v>9.9613999999999994</v>
      </c>
      <c r="G1963">
        <v>-5.6833000000000002E-2</v>
      </c>
      <c r="H1963">
        <v>-3.5417999999999998E-2</v>
      </c>
      <c r="I1963">
        <v>-5.6999999999999998E-4</v>
      </c>
      <c r="J1963">
        <v>3.006E-3</v>
      </c>
      <c r="K1963">
        <v>1017.0299680000001</v>
      </c>
      <c r="L1963">
        <v>38.203631999999999</v>
      </c>
      <c r="W1963">
        <f t="shared" si="30"/>
        <v>59442.80876208585</v>
      </c>
    </row>
    <row r="1964" spans="1:23" x14ac:dyDescent="0.3">
      <c r="A1964">
        <v>73.192499999999995</v>
      </c>
      <c r="B1964">
        <v>887.85137899999995</v>
      </c>
      <c r="C1964">
        <v>-51521.347655999998</v>
      </c>
      <c r="D1964">
        <v>29685.382812</v>
      </c>
      <c r="E1964">
        <v>-0.10168199999999999</v>
      </c>
      <c r="F1964">
        <v>9.974812</v>
      </c>
      <c r="G1964">
        <v>-4.8319000000000001E-2</v>
      </c>
      <c r="H1964">
        <v>-3.4041000000000002E-2</v>
      </c>
      <c r="I1964">
        <v>-1.134E-3</v>
      </c>
      <c r="J1964">
        <v>2.421E-3</v>
      </c>
      <c r="K1964">
        <v>1017.0299680000001</v>
      </c>
      <c r="L1964">
        <v>38.203631999999999</v>
      </c>
      <c r="W1964">
        <f t="shared" si="30"/>
        <v>59468.138503375012</v>
      </c>
    </row>
    <row r="1965" spans="1:23" x14ac:dyDescent="0.3">
      <c r="A1965">
        <v>73.203749999999999</v>
      </c>
      <c r="B1965">
        <v>853.27954099999999</v>
      </c>
      <c r="C1965">
        <v>-51522.492187000003</v>
      </c>
      <c r="D1965">
        <v>29560.660156000002</v>
      </c>
      <c r="E1965">
        <v>-0.102866</v>
      </c>
      <c r="F1965">
        <v>9.9667019999999997</v>
      </c>
      <c r="G1965">
        <v>-5.7938000000000003E-2</v>
      </c>
      <c r="H1965">
        <v>-2.8747000000000002E-2</v>
      </c>
      <c r="I1965">
        <v>-1.9799999999999999E-4</v>
      </c>
      <c r="J1965">
        <v>-1.9599999999999999E-4</v>
      </c>
      <c r="K1965">
        <v>1017.0299680000001</v>
      </c>
      <c r="L1965">
        <v>38.208514999999998</v>
      </c>
      <c r="W1965">
        <f t="shared" si="30"/>
        <v>59406.463587669408</v>
      </c>
    </row>
    <row r="1966" spans="1:23" x14ac:dyDescent="0.3">
      <c r="A1966">
        <v>73.215000000000003</v>
      </c>
      <c r="B1966">
        <v>904.77673300000004</v>
      </c>
      <c r="C1966">
        <v>-51517.261719000002</v>
      </c>
      <c r="D1966">
        <v>29603.572265999999</v>
      </c>
      <c r="E1966">
        <v>-0.10473499999999999</v>
      </c>
      <c r="F1966">
        <v>9.9664490000000008</v>
      </c>
      <c r="G1966">
        <v>-7.0710999999999996E-2</v>
      </c>
      <c r="H1966">
        <v>-2.0487999999999999E-2</v>
      </c>
      <c r="I1966">
        <v>1.23E-3</v>
      </c>
      <c r="J1966">
        <v>-4.3600000000000002E-3</v>
      </c>
      <c r="K1966">
        <v>1017.0299680000001</v>
      </c>
      <c r="L1966">
        <v>38.208514999999998</v>
      </c>
      <c r="W1966">
        <f t="shared" si="30"/>
        <v>59424.055456261194</v>
      </c>
    </row>
    <row r="1967" spans="1:23" x14ac:dyDescent="0.3">
      <c r="A1967">
        <v>73.226249999999993</v>
      </c>
      <c r="B1967">
        <v>807.04913299999998</v>
      </c>
      <c r="C1967">
        <v>-51518.488280999998</v>
      </c>
      <c r="D1967">
        <v>29598.099609000001</v>
      </c>
      <c r="E1967">
        <v>-0.102711</v>
      </c>
      <c r="F1967">
        <v>9.9579620000000002</v>
      </c>
      <c r="G1967">
        <v>-5.7689999999999998E-2</v>
      </c>
      <c r="H1967">
        <v>-6.9389999999999999E-3</v>
      </c>
      <c r="I1967">
        <v>2.0950000000000001E-3</v>
      </c>
      <c r="J1967">
        <v>-8.8579999999999996E-3</v>
      </c>
      <c r="K1967">
        <v>1017.0299680000001</v>
      </c>
      <c r="L1967">
        <v>38.208514999999998</v>
      </c>
      <c r="W1967">
        <f t="shared" si="30"/>
        <v>59420.985043390996</v>
      </c>
    </row>
    <row r="1968" spans="1:23" x14ac:dyDescent="0.3">
      <c r="A1968">
        <v>73.237499999999997</v>
      </c>
      <c r="B1968">
        <v>875.64178500000003</v>
      </c>
      <c r="C1968">
        <v>-51510.082030999998</v>
      </c>
      <c r="D1968">
        <v>29457.808593999998</v>
      </c>
      <c r="E1968">
        <v>-9.8504999999999995E-2</v>
      </c>
      <c r="F1968">
        <v>9.9535260000000001</v>
      </c>
      <c r="G1968">
        <v>-5.7267999999999999E-2</v>
      </c>
      <c r="H1968">
        <v>5.9719999999999999E-3</v>
      </c>
      <c r="I1968">
        <v>3.405E-3</v>
      </c>
      <c r="J1968">
        <v>-1.3134E-2</v>
      </c>
      <c r="K1968">
        <v>1017.0299680000001</v>
      </c>
      <c r="L1968">
        <v>38.208514999999998</v>
      </c>
      <c r="W1968">
        <f t="shared" si="30"/>
        <v>59344.905312391616</v>
      </c>
    </row>
    <row r="1969" spans="1:23" x14ac:dyDescent="0.3">
      <c r="A1969">
        <v>73.248750000000001</v>
      </c>
      <c r="B1969">
        <v>881.50677499999995</v>
      </c>
      <c r="C1969">
        <v>-51519.105469000002</v>
      </c>
      <c r="D1969">
        <v>29567.947265999999</v>
      </c>
      <c r="E1969">
        <v>-0.103647</v>
      </c>
      <c r="F1969">
        <v>9.9631450000000008</v>
      </c>
      <c r="G1969">
        <v>-6.1629999999999997E-2</v>
      </c>
      <c r="H1969">
        <v>2.2859000000000001E-2</v>
      </c>
      <c r="I1969">
        <v>5.5830000000000003E-3</v>
      </c>
      <c r="J1969">
        <v>-1.8564000000000001E-2</v>
      </c>
      <c r="K1969">
        <v>1017.0299680000001</v>
      </c>
      <c r="L1969">
        <v>38.208514999999998</v>
      </c>
      <c r="W1969">
        <f t="shared" si="30"/>
        <v>59407.565074199709</v>
      </c>
    </row>
    <row r="1970" spans="1:23" x14ac:dyDescent="0.3">
      <c r="A1970">
        <v>73.260000000000005</v>
      </c>
      <c r="B1970">
        <v>770.293274</v>
      </c>
      <c r="C1970">
        <v>-51504.695312000003</v>
      </c>
      <c r="D1970">
        <v>29588.193359000001</v>
      </c>
      <c r="E1970">
        <v>-9.7964999999999997E-2</v>
      </c>
      <c r="F1970">
        <v>9.9647089999999992</v>
      </c>
      <c r="G1970">
        <v>-6.6002000000000005E-2</v>
      </c>
      <c r="H1970">
        <v>4.1849999999999998E-2</v>
      </c>
      <c r="I1970">
        <v>8.6510000000000007E-3</v>
      </c>
      <c r="J1970">
        <v>-2.3552E-2</v>
      </c>
      <c r="K1970">
        <v>1017.0299680000001</v>
      </c>
      <c r="L1970">
        <v>38.208514999999998</v>
      </c>
      <c r="W1970">
        <f t="shared" si="30"/>
        <v>59403.604075506199</v>
      </c>
    </row>
    <row r="1971" spans="1:23" x14ac:dyDescent="0.3">
      <c r="A1971">
        <v>73.271249999999995</v>
      </c>
      <c r="B1971">
        <v>862.64941399999998</v>
      </c>
      <c r="C1971">
        <v>-51512.09375</v>
      </c>
      <c r="D1971">
        <v>29573.107422000001</v>
      </c>
      <c r="E1971">
        <v>-9.6087000000000006E-2</v>
      </c>
      <c r="F1971">
        <v>9.9635859999999994</v>
      </c>
      <c r="G1971">
        <v>-5.9235000000000003E-2</v>
      </c>
      <c r="H1971">
        <v>5.0492000000000002E-2</v>
      </c>
      <c r="I1971">
        <v>1.0887000000000001E-2</v>
      </c>
      <c r="J1971">
        <v>-2.6527999999999999E-2</v>
      </c>
      <c r="K1971">
        <v>1017.0299680000001</v>
      </c>
      <c r="L1971">
        <v>38.208514999999998</v>
      </c>
      <c r="W1971">
        <f t="shared" si="30"/>
        <v>59403.776387645717</v>
      </c>
    </row>
    <row r="1972" spans="1:23" x14ac:dyDescent="0.3">
      <c r="A1972">
        <v>73.282499999999999</v>
      </c>
      <c r="B1972">
        <v>881.62866199999996</v>
      </c>
      <c r="C1972">
        <v>-51479.96875</v>
      </c>
      <c r="D1972">
        <v>29519.222656000002</v>
      </c>
      <c r="E1972">
        <v>-0.10055</v>
      </c>
      <c r="F1972">
        <v>9.9631179999999997</v>
      </c>
      <c r="G1972">
        <v>-5.5911000000000002E-2</v>
      </c>
      <c r="H1972">
        <v>5.7785999999999997E-2</v>
      </c>
      <c r="I1972">
        <v>1.0812E-2</v>
      </c>
      <c r="J1972">
        <v>-2.6585999999999999E-2</v>
      </c>
      <c r="K1972">
        <v>1017.0299680000001</v>
      </c>
      <c r="L1972">
        <v>38.208514999999998</v>
      </c>
      <c r="W1972">
        <f t="shared" si="30"/>
        <v>59349.380433271079</v>
      </c>
    </row>
    <row r="1973" spans="1:23" x14ac:dyDescent="0.3">
      <c r="A1973">
        <v>73.293750000000003</v>
      </c>
      <c r="B1973">
        <v>797.06897000000004</v>
      </c>
      <c r="C1973">
        <v>-51481.042969000002</v>
      </c>
      <c r="D1973">
        <v>29580.183593999998</v>
      </c>
      <c r="E1973">
        <v>-0.105042</v>
      </c>
      <c r="F1973">
        <v>9.9751460000000005</v>
      </c>
      <c r="G1973">
        <v>-5.4165999999999999E-2</v>
      </c>
      <c r="H1973">
        <v>6.207E-2</v>
      </c>
      <c r="I1973">
        <v>1.1827000000000001E-2</v>
      </c>
      <c r="J1973">
        <v>-2.6780000000000002E-2</v>
      </c>
      <c r="K1973">
        <v>1017.0299680000001</v>
      </c>
      <c r="L1973">
        <v>38.208514999999998</v>
      </c>
      <c r="W1973">
        <f t="shared" si="30"/>
        <v>59379.460805683542</v>
      </c>
    </row>
    <row r="1974" spans="1:23" x14ac:dyDescent="0.3">
      <c r="A1974">
        <v>73.305000000000007</v>
      </c>
      <c r="B1974">
        <v>841.13622999999995</v>
      </c>
      <c r="C1974">
        <v>-51506.753905999998</v>
      </c>
      <c r="D1974">
        <v>29685.164062</v>
      </c>
      <c r="E1974">
        <v>-0.106424</v>
      </c>
      <c r="F1974">
        <v>9.9613619999999994</v>
      </c>
      <c r="G1974">
        <v>-5.1929000000000003E-2</v>
      </c>
      <c r="H1974">
        <v>6.7961999999999995E-2</v>
      </c>
      <c r="I1974">
        <v>1.2828000000000001E-2</v>
      </c>
      <c r="J1974">
        <v>-2.6880999999999999E-2</v>
      </c>
      <c r="K1974">
        <v>1017.0299680000001</v>
      </c>
      <c r="L1974">
        <v>38.210856999999997</v>
      </c>
      <c r="W1974">
        <f t="shared" si="30"/>
        <v>59454.706907683278</v>
      </c>
    </row>
    <row r="1975" spans="1:23" x14ac:dyDescent="0.3">
      <c r="A1975">
        <v>73.316249999999997</v>
      </c>
      <c r="B1975">
        <v>838.37158199999999</v>
      </c>
      <c r="C1975">
        <v>-51518.054687000003</v>
      </c>
      <c r="D1975">
        <v>29537.658202999999</v>
      </c>
      <c r="E1975">
        <v>-0.10326100000000001</v>
      </c>
      <c r="F1975">
        <v>9.9718319999999991</v>
      </c>
      <c r="G1975">
        <v>-4.4151000000000003E-2</v>
      </c>
      <c r="H1975">
        <v>6.7504999999999996E-2</v>
      </c>
      <c r="I1975">
        <v>1.2366E-2</v>
      </c>
      <c r="J1975">
        <v>-2.453E-2</v>
      </c>
      <c r="K1975">
        <v>1017.0299680000001</v>
      </c>
      <c r="L1975">
        <v>38.210856999999997</v>
      </c>
      <c r="W1975">
        <f t="shared" si="30"/>
        <v>59390.959562541859</v>
      </c>
    </row>
    <row r="1976" spans="1:23" x14ac:dyDescent="0.3">
      <c r="A1976">
        <v>73.327500000000001</v>
      </c>
      <c r="B1976">
        <v>810.786743</v>
      </c>
      <c r="C1976">
        <v>-51528.507812000003</v>
      </c>
      <c r="D1976">
        <v>29525.058593999998</v>
      </c>
      <c r="E1976">
        <v>-0.109782</v>
      </c>
      <c r="F1976">
        <v>9.9709029999999998</v>
      </c>
      <c r="G1976">
        <v>-4.3810000000000002E-2</v>
      </c>
      <c r="H1976">
        <v>6.3280000000000003E-2</v>
      </c>
      <c r="I1976">
        <v>1.274E-2</v>
      </c>
      <c r="J1976">
        <v>-2.2165000000000001E-2</v>
      </c>
      <c r="K1976">
        <v>1017.0299680000001</v>
      </c>
      <c r="L1976">
        <v>38.210856999999997</v>
      </c>
      <c r="W1976">
        <f t="shared" si="30"/>
        <v>59393.379912689787</v>
      </c>
    </row>
    <row r="1977" spans="1:23" x14ac:dyDescent="0.3">
      <c r="A1977">
        <v>73.338750000000005</v>
      </c>
      <c r="B1977">
        <v>843.58264199999996</v>
      </c>
      <c r="C1977">
        <v>-51459.972655999998</v>
      </c>
      <c r="D1977">
        <v>29526.533202999999</v>
      </c>
      <c r="E1977">
        <v>-0.102517</v>
      </c>
      <c r="F1977">
        <v>9.9649149999999995</v>
      </c>
      <c r="G1977">
        <v>-5.3344000000000003E-2</v>
      </c>
      <c r="H1977">
        <v>5.1986999999999998E-2</v>
      </c>
      <c r="I1977">
        <v>1.0279E-2</v>
      </c>
      <c r="J1977">
        <v>-1.881E-2</v>
      </c>
      <c r="K1977">
        <v>1017.0299680000001</v>
      </c>
      <c r="L1977">
        <v>38.210856999999997</v>
      </c>
      <c r="W1977">
        <f t="shared" si="30"/>
        <v>59335.120969102376</v>
      </c>
    </row>
    <row r="1978" spans="1:23" x14ac:dyDescent="0.3">
      <c r="A1978">
        <v>73.349999999999994</v>
      </c>
      <c r="B1978">
        <v>870.07513400000005</v>
      </c>
      <c r="C1978">
        <v>-51530.257812000003</v>
      </c>
      <c r="D1978">
        <v>29597.353515999999</v>
      </c>
      <c r="E1978">
        <v>-9.6966999999999998E-2</v>
      </c>
      <c r="F1978">
        <v>9.9573920000000005</v>
      </c>
      <c r="G1978">
        <v>-5.7681999999999997E-2</v>
      </c>
      <c r="H1978">
        <v>4.1418000000000003E-2</v>
      </c>
      <c r="I1978">
        <v>9.3030000000000005E-3</v>
      </c>
      <c r="J1978">
        <v>-1.482E-2</v>
      </c>
      <c r="K1978">
        <v>1017.0299680000001</v>
      </c>
      <c r="L1978">
        <v>38.210856999999997</v>
      </c>
      <c r="W1978">
        <f t="shared" si="30"/>
        <v>59431.707329178003</v>
      </c>
    </row>
    <row r="1979" spans="1:23" x14ac:dyDescent="0.3">
      <c r="A1979">
        <v>73.361249999999998</v>
      </c>
      <c r="B1979">
        <v>848.10998500000005</v>
      </c>
      <c r="C1979">
        <v>-51469.542969000002</v>
      </c>
      <c r="D1979">
        <v>29580.548827999999</v>
      </c>
      <c r="E1979">
        <v>-9.9932999999999994E-2</v>
      </c>
      <c r="F1979">
        <v>9.9595090000000006</v>
      </c>
      <c r="G1979">
        <v>-5.0562000000000003E-2</v>
      </c>
      <c r="H1979">
        <v>2.4698999999999999E-2</v>
      </c>
      <c r="I1979">
        <v>7.1199999999999996E-3</v>
      </c>
      <c r="J1979">
        <v>-1.0259000000000001E-2</v>
      </c>
      <c r="K1979">
        <v>1017.0299680000001</v>
      </c>
      <c r="L1979">
        <v>38.210856999999997</v>
      </c>
      <c r="W1979">
        <f t="shared" si="30"/>
        <v>59370.379929305542</v>
      </c>
    </row>
    <row r="1980" spans="1:23" x14ac:dyDescent="0.3">
      <c r="A1980">
        <v>73.372500000000002</v>
      </c>
      <c r="B1980">
        <v>863.40124500000002</v>
      </c>
      <c r="C1980">
        <v>-51536.050780999998</v>
      </c>
      <c r="D1980">
        <v>29570.546875</v>
      </c>
      <c r="E1980">
        <v>-8.8112999999999997E-2</v>
      </c>
      <c r="F1980">
        <v>9.9634859999999996</v>
      </c>
      <c r="G1980">
        <v>-4.6540999999999999E-2</v>
      </c>
      <c r="H1980">
        <v>1.5049999999999999E-2</v>
      </c>
      <c r="I1980">
        <v>6.5409999999999999E-3</v>
      </c>
      <c r="J1980">
        <v>-7.3509999999999999E-3</v>
      </c>
      <c r="K1980">
        <v>1017.0299680000001</v>
      </c>
      <c r="L1980">
        <v>38.210856999999997</v>
      </c>
      <c r="W1980">
        <f t="shared" si="30"/>
        <v>59423.288652667572</v>
      </c>
    </row>
    <row r="1981" spans="1:23" x14ac:dyDescent="0.3">
      <c r="A1981">
        <v>73.383750000000006</v>
      </c>
      <c r="B1981">
        <v>829.69146699999999</v>
      </c>
      <c r="C1981">
        <v>-51483.355469000002</v>
      </c>
      <c r="D1981">
        <v>29558.734375</v>
      </c>
      <c r="E1981">
        <v>-9.6355999999999997E-2</v>
      </c>
      <c r="F1981">
        <v>9.9743490000000001</v>
      </c>
      <c r="G1981">
        <v>-5.9603000000000003E-2</v>
      </c>
      <c r="H1981">
        <v>2.349E-3</v>
      </c>
      <c r="I1981">
        <v>5.1590000000000004E-3</v>
      </c>
      <c r="J1981">
        <v>-4.6249999999999998E-3</v>
      </c>
      <c r="K1981">
        <v>1017.0299680000001</v>
      </c>
      <c r="L1981">
        <v>38.210856999999997</v>
      </c>
      <c r="W1981">
        <f t="shared" si="30"/>
        <v>59371.230879354625</v>
      </c>
    </row>
    <row r="1982" spans="1:23" x14ac:dyDescent="0.3">
      <c r="A1982">
        <v>73.394999999999996</v>
      </c>
      <c r="B1982">
        <v>859.44329800000003</v>
      </c>
      <c r="C1982">
        <v>-51506.652344000002</v>
      </c>
      <c r="D1982">
        <v>29550.009765999999</v>
      </c>
      <c r="E1982">
        <v>-0.10050000000000001</v>
      </c>
      <c r="F1982">
        <v>9.9759729999999998</v>
      </c>
      <c r="G1982">
        <v>-5.6108999999999999E-2</v>
      </c>
      <c r="H1982">
        <v>-1.0253999999999999E-2</v>
      </c>
      <c r="I1982">
        <v>3.6570000000000001E-3</v>
      </c>
      <c r="J1982">
        <v>-2.2360000000000001E-3</v>
      </c>
      <c r="K1982">
        <v>1017.0299680000001</v>
      </c>
      <c r="L1982">
        <v>38.210856999999997</v>
      </c>
      <c r="W1982">
        <f t="shared" si="30"/>
        <v>59387.515149556923</v>
      </c>
    </row>
    <row r="1983" spans="1:23" x14ac:dyDescent="0.3">
      <c r="A1983">
        <v>73.40625</v>
      </c>
      <c r="B1983">
        <v>690.72204599999998</v>
      </c>
      <c r="C1983">
        <v>-51550.699219000002</v>
      </c>
      <c r="D1983">
        <v>29625.951172000001</v>
      </c>
      <c r="E1983">
        <v>-9.5995999999999998E-2</v>
      </c>
      <c r="F1983">
        <v>9.9669740000000004</v>
      </c>
      <c r="G1983">
        <v>-5.1614E-2</v>
      </c>
      <c r="H1983">
        <v>-2.1447000000000001E-2</v>
      </c>
      <c r="I1983">
        <v>1.1770000000000001E-3</v>
      </c>
      <c r="J1983">
        <v>8.8199999999999997E-4</v>
      </c>
      <c r="K1983">
        <v>1017.0299680000001</v>
      </c>
      <c r="L1983">
        <v>38.210856999999997</v>
      </c>
      <c r="W1983">
        <f t="shared" si="30"/>
        <v>59461.32078720053</v>
      </c>
    </row>
    <row r="1984" spans="1:23" x14ac:dyDescent="0.3">
      <c r="A1984">
        <v>73.417500000000004</v>
      </c>
      <c r="B1984">
        <v>808.91851799999995</v>
      </c>
      <c r="C1984">
        <v>-51474.199219000002</v>
      </c>
      <c r="D1984">
        <v>29604.082031000002</v>
      </c>
      <c r="E1984">
        <v>-0.10793700000000001</v>
      </c>
      <c r="F1984">
        <v>9.976699</v>
      </c>
      <c r="G1984">
        <v>-5.5039999999999999E-2</v>
      </c>
      <c r="H1984">
        <v>-3.3064999999999997E-2</v>
      </c>
      <c r="I1984">
        <v>4.0900000000000002E-4</v>
      </c>
      <c r="J1984">
        <v>3.3739999999999998E-3</v>
      </c>
      <c r="K1984">
        <v>1017.0299680000001</v>
      </c>
      <c r="L1984">
        <v>38.210856999999997</v>
      </c>
      <c r="W1984">
        <f t="shared" si="30"/>
        <v>59385.597642056622</v>
      </c>
    </row>
    <row r="1985" spans="1:23" x14ac:dyDescent="0.3">
      <c r="A1985">
        <v>73.428749999999994</v>
      </c>
      <c r="B1985">
        <v>912.20867899999996</v>
      </c>
      <c r="C1985">
        <v>-51531.308594000002</v>
      </c>
      <c r="D1985">
        <v>29489.46875</v>
      </c>
      <c r="E1985">
        <v>-0.10107099999999999</v>
      </c>
      <c r="F1985">
        <v>9.9553940000000001</v>
      </c>
      <c r="G1985">
        <v>-4.5420000000000002E-2</v>
      </c>
      <c r="H1985">
        <v>-3.3343999999999999E-2</v>
      </c>
      <c r="I1985">
        <v>-8.8146789999999994E-5</v>
      </c>
      <c r="J1985">
        <v>3.1779999999999998E-3</v>
      </c>
      <c r="K1985">
        <v>1017.0299680000001</v>
      </c>
      <c r="L1985">
        <v>38.210856999999997</v>
      </c>
      <c r="W1985">
        <f t="shared" si="30"/>
        <v>59379.597988209112</v>
      </c>
    </row>
    <row r="1986" spans="1:23" x14ac:dyDescent="0.3">
      <c r="A1986">
        <v>73.44</v>
      </c>
      <c r="B1986">
        <v>853.04095500000005</v>
      </c>
      <c r="C1986">
        <v>-51504.492187000003</v>
      </c>
      <c r="D1986">
        <v>29619.880859000001</v>
      </c>
      <c r="E1986">
        <v>-0.10987</v>
      </c>
      <c r="F1986">
        <v>9.9643200000000007</v>
      </c>
      <c r="G1986">
        <v>-4.1946999999999998E-2</v>
      </c>
      <c r="H1986">
        <v>-3.5271999999999998E-2</v>
      </c>
      <c r="I1986">
        <v>-7.0600000000000003E-4</v>
      </c>
      <c r="J1986">
        <v>3.8969999999999999E-3</v>
      </c>
      <c r="K1986">
        <v>1017.0299680000001</v>
      </c>
      <c r="L1986">
        <v>38.210856999999997</v>
      </c>
      <c r="W1986">
        <f t="shared" ref="W1986:W2049" si="31">SQRT((B1986)^2+(C1986)^2+(D1986)^2)</f>
        <v>59420.347831471052</v>
      </c>
    </row>
    <row r="1987" spans="1:23" x14ac:dyDescent="0.3">
      <c r="A1987">
        <v>73.451250000000002</v>
      </c>
      <c r="B1987">
        <v>877.82098399999995</v>
      </c>
      <c r="C1987">
        <v>-51592.113280999998</v>
      </c>
      <c r="D1987">
        <v>29536.529297000001</v>
      </c>
      <c r="E1987">
        <v>-0.102059</v>
      </c>
      <c r="F1987">
        <v>9.9700869999999995</v>
      </c>
      <c r="G1987">
        <v>-5.3413000000000002E-2</v>
      </c>
      <c r="H1987">
        <v>-2.9942E-2</v>
      </c>
      <c r="I1987">
        <v>-8.83E-4</v>
      </c>
      <c r="J1987">
        <v>9.0700000000000004E-4</v>
      </c>
      <c r="K1987">
        <v>1017.0299680000001</v>
      </c>
      <c r="L1987">
        <v>38.210856999999997</v>
      </c>
      <c r="W1987">
        <f t="shared" si="31"/>
        <v>59455.220842176903</v>
      </c>
    </row>
    <row r="1988" spans="1:23" x14ac:dyDescent="0.3">
      <c r="A1988">
        <v>73.462500000000006</v>
      </c>
      <c r="B1988">
        <v>893.23211700000002</v>
      </c>
      <c r="C1988">
        <v>-51498</v>
      </c>
      <c r="D1988">
        <v>29496.095702999999</v>
      </c>
      <c r="E1988">
        <v>-0.106326</v>
      </c>
      <c r="F1988">
        <v>9.9651169999999993</v>
      </c>
      <c r="G1988">
        <v>-5.0195999999999998E-2</v>
      </c>
      <c r="H1988">
        <v>-2.3479E-2</v>
      </c>
      <c r="I1988">
        <v>-1.1E-4</v>
      </c>
      <c r="J1988">
        <v>-3.5400000000000002E-3</v>
      </c>
      <c r="K1988">
        <v>1017.0299680000001</v>
      </c>
      <c r="L1988">
        <v>38.210856999999997</v>
      </c>
      <c r="W1988">
        <f t="shared" si="31"/>
        <v>59353.698531223614</v>
      </c>
    </row>
    <row r="1989" spans="1:23" x14ac:dyDescent="0.3">
      <c r="A1989">
        <v>73.473749999999995</v>
      </c>
      <c r="B1989">
        <v>905.24829099999999</v>
      </c>
      <c r="C1989">
        <v>-51520.6875</v>
      </c>
      <c r="D1989">
        <v>29464.576172000001</v>
      </c>
      <c r="E1989">
        <v>-9.6257999999999996E-2</v>
      </c>
      <c r="F1989">
        <v>9.9688289999999995</v>
      </c>
      <c r="G1989">
        <v>-5.7837E-2</v>
      </c>
      <c r="H1989">
        <v>-1.2987E-2</v>
      </c>
      <c r="I1989">
        <v>9.6599999999999995E-4</v>
      </c>
      <c r="J1989">
        <v>-8.9949999999999995E-3</v>
      </c>
      <c r="K1989">
        <v>1017.0299680000001</v>
      </c>
      <c r="L1989">
        <v>38.210856999999997</v>
      </c>
      <c r="W1989">
        <f t="shared" si="31"/>
        <v>59357.914080066905</v>
      </c>
    </row>
    <row r="1990" spans="1:23" x14ac:dyDescent="0.3">
      <c r="A1990">
        <v>73.484999999999999</v>
      </c>
      <c r="B1990">
        <v>876.33026099999995</v>
      </c>
      <c r="C1990">
        <v>-51508.429687000003</v>
      </c>
      <c r="D1990">
        <v>29518.201172000001</v>
      </c>
      <c r="E1990">
        <v>-0.103602</v>
      </c>
      <c r="F1990">
        <v>9.9691799999999997</v>
      </c>
      <c r="G1990">
        <v>-5.8687999999999997E-2</v>
      </c>
      <c r="H1990">
        <v>-1.99E-3</v>
      </c>
      <c r="I1990">
        <v>2.0370000000000002E-3</v>
      </c>
      <c r="J1990">
        <v>-1.2772E-2</v>
      </c>
      <c r="K1990">
        <v>1017.0299680000001</v>
      </c>
      <c r="L1990">
        <v>38.210856999999997</v>
      </c>
      <c r="W1990">
        <f t="shared" si="31"/>
        <v>59373.483003590329</v>
      </c>
    </row>
    <row r="1991" spans="1:23" x14ac:dyDescent="0.3">
      <c r="A1991">
        <v>73.496250000000003</v>
      </c>
      <c r="B1991">
        <v>850.03295900000001</v>
      </c>
      <c r="C1991">
        <v>-51511.222655999998</v>
      </c>
      <c r="D1991">
        <v>29603.78125</v>
      </c>
      <c r="E1991">
        <v>-0.103448</v>
      </c>
      <c r="F1991">
        <v>9.9655889999999996</v>
      </c>
      <c r="G1991">
        <v>-6.6515000000000005E-2</v>
      </c>
      <c r="H1991">
        <v>1.6191000000000001E-2</v>
      </c>
      <c r="I1991">
        <v>3.9820000000000003E-3</v>
      </c>
      <c r="J1991">
        <v>-1.7811E-2</v>
      </c>
      <c r="K1991">
        <v>1017.0299680000001</v>
      </c>
      <c r="L1991">
        <v>38.210856999999997</v>
      </c>
      <c r="W1991">
        <f t="shared" si="31"/>
        <v>59418.115754753155</v>
      </c>
    </row>
    <row r="1992" spans="1:23" x14ac:dyDescent="0.3">
      <c r="A1992">
        <v>73.507499999999993</v>
      </c>
      <c r="B1992">
        <v>931.959656</v>
      </c>
      <c r="C1992">
        <v>-51494.367187000003</v>
      </c>
      <c r="D1992">
        <v>29551.25</v>
      </c>
      <c r="E1992">
        <v>-8.9911000000000005E-2</v>
      </c>
      <c r="F1992">
        <v>9.9706279999999996</v>
      </c>
      <c r="G1992">
        <v>-4.8690999999999998E-2</v>
      </c>
      <c r="H1992">
        <v>3.1552999999999998E-2</v>
      </c>
      <c r="I1992">
        <v>7.5880000000000001E-3</v>
      </c>
      <c r="J1992">
        <v>-2.2165000000000001E-2</v>
      </c>
      <c r="K1992">
        <v>1017</v>
      </c>
      <c r="L1992">
        <v>38.220623000000003</v>
      </c>
      <c r="W1992">
        <f t="shared" si="31"/>
        <v>59378.571701856337</v>
      </c>
    </row>
    <row r="1993" spans="1:23" x14ac:dyDescent="0.3">
      <c r="A1993">
        <v>73.518749999999997</v>
      </c>
      <c r="B1993">
        <v>940.50170900000001</v>
      </c>
      <c r="C1993">
        <v>-51496.628905999998</v>
      </c>
      <c r="D1993">
        <v>29611.693359000001</v>
      </c>
      <c r="E1993">
        <v>-0.106132</v>
      </c>
      <c r="F1993">
        <v>9.9769860000000001</v>
      </c>
      <c r="G1993">
        <v>-5.3428000000000003E-2</v>
      </c>
      <c r="H1993">
        <v>4.7960999999999997E-2</v>
      </c>
      <c r="I1993">
        <v>9.5560000000000003E-3</v>
      </c>
      <c r="J1993">
        <v>-2.4813999999999999E-2</v>
      </c>
      <c r="K1993">
        <v>1017</v>
      </c>
      <c r="L1993">
        <v>38.220623000000003</v>
      </c>
      <c r="W1993">
        <f t="shared" si="31"/>
        <v>59410.771041405875</v>
      </c>
    </row>
    <row r="1994" spans="1:23" x14ac:dyDescent="0.3">
      <c r="A1994">
        <v>73.53</v>
      </c>
      <c r="B1994">
        <v>950.25598100000002</v>
      </c>
      <c r="C1994">
        <v>-51504.964844000002</v>
      </c>
      <c r="D1994">
        <v>29565.347656000002</v>
      </c>
      <c r="E1994">
        <v>-0.11025799999999999</v>
      </c>
      <c r="F1994">
        <v>9.9678900000000006</v>
      </c>
      <c r="G1994">
        <v>-4.5249999999999999E-2</v>
      </c>
      <c r="H1994">
        <v>5.7425999999999998E-2</v>
      </c>
      <c r="I1994">
        <v>1.1469E-2</v>
      </c>
      <c r="J1994">
        <v>-2.6030999999999999E-2</v>
      </c>
      <c r="K1994">
        <v>1017</v>
      </c>
      <c r="L1994">
        <v>38.220623000000003</v>
      </c>
      <c r="W1994">
        <f t="shared" si="31"/>
        <v>59395.068583437525</v>
      </c>
    </row>
    <row r="1995" spans="1:23" x14ac:dyDescent="0.3">
      <c r="A1995">
        <v>73.541250000000005</v>
      </c>
      <c r="B1995">
        <v>935.99371299999996</v>
      </c>
      <c r="C1995">
        <v>-51493.359375</v>
      </c>
      <c r="D1995">
        <v>29493.839843999998</v>
      </c>
      <c r="E1995">
        <v>-0.111414</v>
      </c>
      <c r="F1995">
        <v>9.9674630000000004</v>
      </c>
      <c r="G1995">
        <v>-6.0398E-2</v>
      </c>
      <c r="H1995">
        <v>6.3991999999999993E-2</v>
      </c>
      <c r="I1995">
        <v>1.2298E-2</v>
      </c>
      <c r="J1995">
        <v>-2.8719999999999999E-2</v>
      </c>
      <c r="K1995">
        <v>1017</v>
      </c>
      <c r="L1995">
        <v>38.220623000000003</v>
      </c>
      <c r="W1995">
        <f t="shared" si="31"/>
        <v>59349.210042739382</v>
      </c>
    </row>
    <row r="1996" spans="1:23" x14ac:dyDescent="0.3">
      <c r="A1996">
        <v>73.552499999999995</v>
      </c>
      <c r="B1996">
        <v>855.06256099999996</v>
      </c>
      <c r="C1996">
        <v>-51515.296875</v>
      </c>
      <c r="D1996">
        <v>29576.998047000001</v>
      </c>
      <c r="E1996">
        <v>-0.11188099999999999</v>
      </c>
      <c r="F1996">
        <v>9.9749660000000002</v>
      </c>
      <c r="G1996">
        <v>-5.7450000000000001E-2</v>
      </c>
      <c r="H1996">
        <v>6.1946000000000001E-2</v>
      </c>
      <c r="I1996">
        <v>1.3065E-2</v>
      </c>
      <c r="J1996">
        <v>-2.6634999999999999E-2</v>
      </c>
      <c r="K1996">
        <v>1017</v>
      </c>
      <c r="L1996">
        <v>38.220623000000003</v>
      </c>
      <c r="W1996">
        <f t="shared" si="31"/>
        <v>59408.381206483406</v>
      </c>
    </row>
    <row r="1997" spans="1:23" x14ac:dyDescent="0.3">
      <c r="A1997">
        <v>73.563749999999999</v>
      </c>
      <c r="B1997">
        <v>815.72808799999996</v>
      </c>
      <c r="C1997">
        <v>-51538.058594000002</v>
      </c>
      <c r="D1997">
        <v>29617.732422000001</v>
      </c>
      <c r="E1997">
        <v>-9.8790000000000003E-2</v>
      </c>
      <c r="F1997">
        <v>9.9680730000000004</v>
      </c>
      <c r="G1997">
        <v>-4.8940999999999998E-2</v>
      </c>
      <c r="H1997">
        <v>6.6396999999999998E-2</v>
      </c>
      <c r="I1997">
        <v>1.238E-2</v>
      </c>
      <c r="J1997">
        <v>-2.5933000000000001E-2</v>
      </c>
      <c r="K1997">
        <v>1017</v>
      </c>
      <c r="L1997">
        <v>38.220623000000003</v>
      </c>
      <c r="W1997">
        <f t="shared" si="31"/>
        <v>59447.850842341802</v>
      </c>
    </row>
    <row r="1998" spans="1:23" x14ac:dyDescent="0.3">
      <c r="A1998">
        <v>73.575000000000003</v>
      </c>
      <c r="B1998">
        <v>812.64575200000002</v>
      </c>
      <c r="C1998">
        <v>-51520.695312000003</v>
      </c>
      <c r="D1998">
        <v>29547.796875</v>
      </c>
      <c r="E1998">
        <v>-9.4119999999999995E-2</v>
      </c>
      <c r="F1998">
        <v>9.9786920000000006</v>
      </c>
      <c r="G1998">
        <v>-4.7746999999999998E-2</v>
      </c>
      <c r="H1998">
        <v>6.6814999999999999E-2</v>
      </c>
      <c r="I1998">
        <v>1.2723E-2</v>
      </c>
      <c r="J1998">
        <v>-2.3068999999999999E-2</v>
      </c>
      <c r="K1998">
        <v>1017</v>
      </c>
      <c r="L1998">
        <v>38.220623000000003</v>
      </c>
      <c r="W1998">
        <f t="shared" si="31"/>
        <v>59397.935475203536</v>
      </c>
    </row>
    <row r="1999" spans="1:23" x14ac:dyDescent="0.3">
      <c r="A1999">
        <v>73.586250000000007</v>
      </c>
      <c r="B1999">
        <v>840.16412400000002</v>
      </c>
      <c r="C1999">
        <v>-51502.199219000002</v>
      </c>
      <c r="D1999">
        <v>29618.941406000002</v>
      </c>
      <c r="E1999">
        <v>-9.2941999999999997E-2</v>
      </c>
      <c r="F1999">
        <v>9.9709230000000009</v>
      </c>
      <c r="G1999">
        <v>-5.8215000000000003E-2</v>
      </c>
      <c r="H1999">
        <v>5.5858999999999999E-2</v>
      </c>
      <c r="I1999">
        <v>1.1787000000000001E-2</v>
      </c>
      <c r="J1999">
        <v>-1.934E-2</v>
      </c>
      <c r="K1999">
        <v>1017</v>
      </c>
      <c r="L1999">
        <v>38.220623000000003</v>
      </c>
      <c r="W1999">
        <f t="shared" si="31"/>
        <v>59417.708556968792</v>
      </c>
    </row>
    <row r="2000" spans="1:23" x14ac:dyDescent="0.3">
      <c r="A2000">
        <v>73.597499999999997</v>
      </c>
      <c r="B2000">
        <v>853.29540999999995</v>
      </c>
      <c r="C2000">
        <v>-51544.898437000003</v>
      </c>
      <c r="D2000">
        <v>29535.494140999999</v>
      </c>
      <c r="E2000">
        <v>-9.3793000000000001E-2</v>
      </c>
      <c r="F2000">
        <v>9.9731369999999995</v>
      </c>
      <c r="G2000">
        <v>-5.9421000000000002E-2</v>
      </c>
      <c r="H2000">
        <v>4.8933999999999998E-2</v>
      </c>
      <c r="I2000">
        <v>1.0571000000000001E-2</v>
      </c>
      <c r="J2000">
        <v>-1.6906999999999998E-2</v>
      </c>
      <c r="K2000">
        <v>1017</v>
      </c>
      <c r="L2000">
        <v>38.220623000000003</v>
      </c>
      <c r="W2000">
        <f t="shared" si="31"/>
        <v>59413.383021760485</v>
      </c>
    </row>
    <row r="2001" spans="1:23" x14ac:dyDescent="0.3">
      <c r="A2001">
        <v>73.608750000000001</v>
      </c>
      <c r="B2001">
        <v>939.66400099999998</v>
      </c>
      <c r="C2001">
        <v>-51529.246094000002</v>
      </c>
      <c r="D2001">
        <v>29530.513672000001</v>
      </c>
      <c r="E2001">
        <v>-0.101274</v>
      </c>
      <c r="F2001">
        <v>9.9670860000000001</v>
      </c>
      <c r="G2001">
        <v>-6.2654000000000001E-2</v>
      </c>
      <c r="H2001">
        <v>3.4937000000000003E-2</v>
      </c>
      <c r="I2001">
        <v>8.8509999999999995E-3</v>
      </c>
      <c r="J2001">
        <v>-1.3216E-2</v>
      </c>
      <c r="K2001">
        <v>1017.0299680000001</v>
      </c>
      <c r="L2001">
        <v>38.222968999999999</v>
      </c>
      <c r="W2001">
        <f t="shared" si="31"/>
        <v>59398.631374661898</v>
      </c>
    </row>
    <row r="2002" spans="1:23" x14ac:dyDescent="0.3">
      <c r="A2002">
        <v>73.62</v>
      </c>
      <c r="B2002">
        <v>851.30554199999995</v>
      </c>
      <c r="C2002">
        <v>-51542.664062000003</v>
      </c>
      <c r="D2002">
        <v>29522.994140999999</v>
      </c>
      <c r="E2002">
        <v>-0.100356</v>
      </c>
      <c r="F2002">
        <v>9.9678070000000005</v>
      </c>
      <c r="G2002">
        <v>-5.3011000000000003E-2</v>
      </c>
      <c r="H2002">
        <v>1.5148999999999999E-2</v>
      </c>
      <c r="I2002">
        <v>6.8830000000000002E-3</v>
      </c>
      <c r="J2002">
        <v>-8.5900000000000004E-3</v>
      </c>
      <c r="K2002">
        <v>1017.0299680000001</v>
      </c>
      <c r="L2002">
        <v>38.222968999999999</v>
      </c>
      <c r="W2002">
        <f t="shared" si="31"/>
        <v>59405.20282587668</v>
      </c>
    </row>
    <row r="2003" spans="1:23" x14ac:dyDescent="0.3">
      <c r="A2003">
        <v>73.631249999999994</v>
      </c>
      <c r="B2003">
        <v>793.27380400000004</v>
      </c>
      <c r="C2003">
        <v>-51515.425780999998</v>
      </c>
      <c r="D2003">
        <v>29642.962890999999</v>
      </c>
      <c r="E2003">
        <v>-9.3309000000000003E-2</v>
      </c>
      <c r="F2003">
        <v>9.9666890000000006</v>
      </c>
      <c r="G2003">
        <v>-5.5994000000000002E-2</v>
      </c>
      <c r="H2003">
        <v>2.5209999999999998E-3</v>
      </c>
      <c r="I2003">
        <v>5.2240000000000003E-3</v>
      </c>
      <c r="J2003">
        <v>-6.2370000000000004E-3</v>
      </c>
      <c r="K2003">
        <v>1017.0299680000001</v>
      </c>
      <c r="L2003">
        <v>38.222968999999999</v>
      </c>
      <c r="W2003">
        <f t="shared" si="31"/>
        <v>59440.504924529661</v>
      </c>
    </row>
    <row r="2004" spans="1:23" x14ac:dyDescent="0.3">
      <c r="A2004">
        <v>73.642499999999998</v>
      </c>
      <c r="B2004">
        <v>870.55535899999995</v>
      </c>
      <c r="C2004">
        <v>-51500.230469000002</v>
      </c>
      <c r="D2004">
        <v>29579.857422000001</v>
      </c>
      <c r="E2004">
        <v>-0.103685</v>
      </c>
      <c r="F2004">
        <v>9.9681650000000008</v>
      </c>
      <c r="G2004">
        <v>-5.0358E-2</v>
      </c>
      <c r="H2004">
        <v>-6.8900000000000003E-3</v>
      </c>
      <c r="I2004">
        <v>4.4949999999999999E-3</v>
      </c>
      <c r="J2004">
        <v>-1.5640000000000001E-3</v>
      </c>
      <c r="K2004">
        <v>1017.0299680000001</v>
      </c>
      <c r="L2004">
        <v>38.222968999999999</v>
      </c>
      <c r="W2004">
        <f t="shared" si="31"/>
        <v>59396.96600079038</v>
      </c>
    </row>
    <row r="2005" spans="1:23" x14ac:dyDescent="0.3">
      <c r="A2005">
        <v>73.653750000000002</v>
      </c>
      <c r="B2005">
        <v>910.93414299999995</v>
      </c>
      <c r="C2005">
        <v>-51510.246094000002</v>
      </c>
      <c r="D2005">
        <v>29543.101562</v>
      </c>
      <c r="E2005">
        <v>-0.107005</v>
      </c>
      <c r="F2005">
        <v>9.9828220000000005</v>
      </c>
      <c r="G2005">
        <v>-5.5682000000000002E-2</v>
      </c>
      <c r="H2005">
        <v>-1.5147000000000001E-2</v>
      </c>
      <c r="I2005">
        <v>4.1079999999999997E-3</v>
      </c>
      <c r="J2005">
        <v>3.9300000000000001E-4</v>
      </c>
      <c r="K2005">
        <v>1017.0299680000001</v>
      </c>
      <c r="L2005">
        <v>38.222968999999999</v>
      </c>
      <c r="W2005">
        <f t="shared" si="31"/>
        <v>59387.962615162782</v>
      </c>
    </row>
    <row r="2006" spans="1:23" x14ac:dyDescent="0.3">
      <c r="A2006">
        <v>73.665000000000006</v>
      </c>
      <c r="B2006">
        <v>814.98333700000001</v>
      </c>
      <c r="C2006">
        <v>-51481.566405999998</v>
      </c>
      <c r="D2006">
        <v>29441.90625</v>
      </c>
      <c r="E2006">
        <v>-0.10191</v>
      </c>
      <c r="F2006">
        <v>9.9548919999999992</v>
      </c>
      <c r="G2006">
        <v>-5.7945000000000003E-2</v>
      </c>
      <c r="H2006">
        <v>-2.8510000000000001E-2</v>
      </c>
      <c r="I2006">
        <v>1.9469999999999999E-3</v>
      </c>
      <c r="J2006">
        <v>3.823E-3</v>
      </c>
      <c r="K2006">
        <v>1017.0299680000001</v>
      </c>
      <c r="L2006">
        <v>38.222968999999999</v>
      </c>
      <c r="W2006">
        <f t="shared" si="31"/>
        <v>59311.39621597829</v>
      </c>
    </row>
    <row r="2007" spans="1:23" x14ac:dyDescent="0.3">
      <c r="A2007">
        <v>73.676249999999996</v>
      </c>
      <c r="B2007">
        <v>748.24108899999999</v>
      </c>
      <c r="C2007">
        <v>-51484.367187000003</v>
      </c>
      <c r="D2007">
        <v>29468.289062</v>
      </c>
      <c r="E2007">
        <v>-0.102122</v>
      </c>
      <c r="F2007">
        <v>9.9672560000000008</v>
      </c>
      <c r="G2007">
        <v>-6.0033000000000003E-2</v>
      </c>
      <c r="H2007">
        <v>-3.4457000000000002E-2</v>
      </c>
      <c r="I2007">
        <v>1.7200000000000001E-4</v>
      </c>
      <c r="J2007">
        <v>4.4770000000000001E-3</v>
      </c>
      <c r="K2007">
        <v>1017.0299680000001</v>
      </c>
      <c r="L2007">
        <v>38.222968999999999</v>
      </c>
      <c r="W2007">
        <f t="shared" si="31"/>
        <v>59326.048154370597</v>
      </c>
    </row>
    <row r="2008" spans="1:23" x14ac:dyDescent="0.3">
      <c r="A2008">
        <v>73.6875</v>
      </c>
      <c r="B2008">
        <v>771.96447799999999</v>
      </c>
      <c r="C2008">
        <v>-51492.136719000002</v>
      </c>
      <c r="D2008">
        <v>29533.351562</v>
      </c>
      <c r="E2008">
        <v>-0.10705000000000001</v>
      </c>
      <c r="F2008">
        <v>9.9569030000000005</v>
      </c>
      <c r="G2008">
        <v>-6.2202E-2</v>
      </c>
      <c r="H2008">
        <v>-3.7992999999999999E-2</v>
      </c>
      <c r="I2008">
        <v>-9.2199999999999997E-4</v>
      </c>
      <c r="J2008">
        <v>5.535E-3</v>
      </c>
      <c r="K2008">
        <v>1017.0299680000001</v>
      </c>
      <c r="L2008">
        <v>38.222968999999999</v>
      </c>
      <c r="W2008">
        <f t="shared" si="31"/>
        <v>59365.43546145493</v>
      </c>
    </row>
    <row r="2009" spans="1:23" x14ac:dyDescent="0.3">
      <c r="A2009">
        <v>73.698750000000004</v>
      </c>
      <c r="B2009">
        <v>793.51501499999995</v>
      </c>
      <c r="C2009">
        <v>-51523.050780999998</v>
      </c>
      <c r="D2009">
        <v>29584.365234000001</v>
      </c>
      <c r="E2009">
        <v>-0.10573200000000001</v>
      </c>
      <c r="F2009">
        <v>9.9586930000000002</v>
      </c>
      <c r="G2009">
        <v>-5.6772000000000003E-2</v>
      </c>
      <c r="H2009">
        <v>-3.1391000000000002E-2</v>
      </c>
      <c r="I2009">
        <v>-7.5900000000000002E-4</v>
      </c>
      <c r="J2009">
        <v>1.9499999999999999E-3</v>
      </c>
      <c r="K2009">
        <v>1017.0299680000001</v>
      </c>
      <c r="L2009">
        <v>38.222968999999999</v>
      </c>
      <c r="W2009">
        <f t="shared" si="31"/>
        <v>59417.918965235083</v>
      </c>
    </row>
    <row r="2010" spans="1:23" x14ac:dyDescent="0.3">
      <c r="A2010">
        <v>73.709999999999994</v>
      </c>
      <c r="B2010">
        <v>817.87762499999997</v>
      </c>
      <c r="C2010">
        <v>-51506.851562000003</v>
      </c>
      <c r="D2010">
        <v>29593.837890999999</v>
      </c>
      <c r="E2010">
        <v>-0.107784</v>
      </c>
      <c r="F2010">
        <v>9.9721899999999994</v>
      </c>
      <c r="G2010">
        <v>-4.5818999999999999E-2</v>
      </c>
      <c r="H2010">
        <v>-2.6196000000000001E-2</v>
      </c>
      <c r="I2010">
        <v>-3.5199999999999999E-4</v>
      </c>
      <c r="J2010">
        <v>5.0299999999999997E-4</v>
      </c>
      <c r="K2010">
        <v>1017.039978</v>
      </c>
      <c r="L2010">
        <v>38.222968999999999</v>
      </c>
      <c r="W2010">
        <f t="shared" si="31"/>
        <v>59408.921238801879</v>
      </c>
    </row>
    <row r="2011" spans="1:23" x14ac:dyDescent="0.3">
      <c r="A2011">
        <v>73.721249999999998</v>
      </c>
      <c r="B2011">
        <v>903.88494900000001</v>
      </c>
      <c r="C2011">
        <v>-51511.167969000002</v>
      </c>
      <c r="D2011">
        <v>29542.919922000001</v>
      </c>
      <c r="E2011">
        <v>-0.11094</v>
      </c>
      <c r="F2011">
        <v>9.9685030000000001</v>
      </c>
      <c r="G2011">
        <v>-3.7628000000000002E-2</v>
      </c>
      <c r="H2011">
        <v>-1.7371999999999999E-2</v>
      </c>
      <c r="I2011">
        <v>1.168E-3</v>
      </c>
      <c r="J2011">
        <v>-3.2650000000000001E-3</v>
      </c>
      <c r="K2011">
        <v>1017.039978</v>
      </c>
      <c r="L2011">
        <v>38.222968999999999</v>
      </c>
      <c r="W2011">
        <f t="shared" si="31"/>
        <v>59388.564143690703</v>
      </c>
    </row>
    <row r="2012" spans="1:23" x14ac:dyDescent="0.3">
      <c r="A2012">
        <v>73.732500000000002</v>
      </c>
      <c r="B2012">
        <v>853.89013699999998</v>
      </c>
      <c r="C2012">
        <v>-51513.910155999998</v>
      </c>
      <c r="D2012">
        <v>29593.251952999999</v>
      </c>
      <c r="E2012">
        <v>-9.5383999999999997E-2</v>
      </c>
      <c r="F2012">
        <v>9.968413</v>
      </c>
      <c r="G2012">
        <v>-6.1703000000000001E-2</v>
      </c>
      <c r="H2012">
        <v>-6.9059999999999998E-3</v>
      </c>
      <c r="I2012">
        <v>1.469E-3</v>
      </c>
      <c r="J2012">
        <v>-1.0281999999999999E-2</v>
      </c>
      <c r="K2012">
        <v>1017.039978</v>
      </c>
      <c r="L2012">
        <v>38.222968999999999</v>
      </c>
      <c r="W2012">
        <f t="shared" si="31"/>
        <v>59415.255861438854</v>
      </c>
    </row>
    <row r="2013" spans="1:23" x14ac:dyDescent="0.3">
      <c r="A2013">
        <v>73.743750000000006</v>
      </c>
      <c r="B2013">
        <v>800.89617899999996</v>
      </c>
      <c r="C2013">
        <v>-51500.15625</v>
      </c>
      <c r="D2013">
        <v>29569.03125</v>
      </c>
      <c r="E2013">
        <v>-0.10075199999999999</v>
      </c>
      <c r="F2013">
        <v>9.9664570000000001</v>
      </c>
      <c r="G2013">
        <v>-6.4350000000000004E-2</v>
      </c>
      <c r="H2013">
        <v>7.3969999999999999E-3</v>
      </c>
      <c r="I2013">
        <v>3.4580000000000001E-3</v>
      </c>
      <c r="J2013">
        <v>-1.5102000000000001E-2</v>
      </c>
      <c r="K2013">
        <v>1017.039978</v>
      </c>
      <c r="L2013">
        <v>38.222968999999999</v>
      </c>
      <c r="W2013">
        <f t="shared" si="31"/>
        <v>59390.530705891382</v>
      </c>
    </row>
    <row r="2014" spans="1:23" x14ac:dyDescent="0.3">
      <c r="A2014">
        <v>73.754999999999995</v>
      </c>
      <c r="B2014">
        <v>820.91467299999999</v>
      </c>
      <c r="C2014">
        <v>-51499.632812000003</v>
      </c>
      <c r="D2014">
        <v>29598.251952999999</v>
      </c>
      <c r="E2014">
        <v>-9.9668999999999994E-2</v>
      </c>
      <c r="F2014">
        <v>9.9665140000000001</v>
      </c>
      <c r="G2014">
        <v>-7.0597999999999994E-2</v>
      </c>
      <c r="H2014">
        <v>2.1644E-2</v>
      </c>
      <c r="I2014">
        <v>5.5589999999999997E-3</v>
      </c>
      <c r="J2014">
        <v>-1.9061000000000002E-2</v>
      </c>
      <c r="K2014">
        <v>1017.039978</v>
      </c>
      <c r="L2014">
        <v>38.222968999999999</v>
      </c>
      <c r="W2014">
        <f t="shared" si="31"/>
        <v>59404.903832465228</v>
      </c>
    </row>
    <row r="2015" spans="1:23" x14ac:dyDescent="0.3">
      <c r="A2015">
        <v>73.766249999999999</v>
      </c>
      <c r="B2015">
        <v>921.71203600000001</v>
      </c>
      <c r="C2015">
        <v>-51507.28125</v>
      </c>
      <c r="D2015">
        <v>29501.974609000001</v>
      </c>
      <c r="E2015">
        <v>-0.10718</v>
      </c>
      <c r="F2015">
        <v>9.9694699999999994</v>
      </c>
      <c r="G2015">
        <v>-6.2656000000000003E-2</v>
      </c>
      <c r="H2015">
        <v>3.6389999999999999E-2</v>
      </c>
      <c r="I2015">
        <v>7.9050000000000006E-3</v>
      </c>
      <c r="J2015">
        <v>-2.3574000000000001E-2</v>
      </c>
      <c r="K2015">
        <v>1017.039978</v>
      </c>
      <c r="L2015">
        <v>38.222968999999999</v>
      </c>
      <c r="W2015">
        <f t="shared" si="31"/>
        <v>59365.108276444582</v>
      </c>
    </row>
    <row r="2016" spans="1:23" x14ac:dyDescent="0.3">
      <c r="A2016">
        <v>73.777500000000003</v>
      </c>
      <c r="B2016">
        <v>1014.564087</v>
      </c>
      <c r="C2016">
        <v>-51512.582030999998</v>
      </c>
      <c r="D2016">
        <v>29483.818359000001</v>
      </c>
      <c r="E2016">
        <v>-0.10278900000000001</v>
      </c>
      <c r="F2016">
        <v>9.97837</v>
      </c>
      <c r="G2016">
        <v>-6.3746999999999998E-2</v>
      </c>
      <c r="H2016">
        <v>5.5553999999999999E-2</v>
      </c>
      <c r="I2016">
        <v>1.0558E-2</v>
      </c>
      <c r="J2016">
        <v>-2.8447E-2</v>
      </c>
      <c r="K2016">
        <v>1017.039978</v>
      </c>
      <c r="L2016">
        <v>38.222968999999999</v>
      </c>
      <c r="W2016">
        <f t="shared" si="31"/>
        <v>59362.201718043107</v>
      </c>
    </row>
    <row r="2017" spans="1:23" x14ac:dyDescent="0.3">
      <c r="A2017">
        <v>73.788749999999993</v>
      </c>
      <c r="B2017">
        <v>907.31542999999999</v>
      </c>
      <c r="C2017">
        <v>-51517.050780999998</v>
      </c>
      <c r="D2017">
        <v>29550.296875</v>
      </c>
      <c r="E2017">
        <v>-9.1423000000000004E-2</v>
      </c>
      <c r="F2017">
        <v>9.9768709999999992</v>
      </c>
      <c r="G2017">
        <v>-4.6351000000000003E-2</v>
      </c>
      <c r="H2017">
        <v>5.8488999999999999E-2</v>
      </c>
      <c r="I2017">
        <v>1.1136999999999999E-2</v>
      </c>
      <c r="J2017">
        <v>-2.8433E-2</v>
      </c>
      <c r="K2017">
        <v>1017.039978</v>
      </c>
      <c r="L2017">
        <v>38.222968999999999</v>
      </c>
      <c r="W2017">
        <f t="shared" si="31"/>
        <v>59397.388729322804</v>
      </c>
    </row>
    <row r="2018" spans="1:23" x14ac:dyDescent="0.3">
      <c r="A2018">
        <v>73.8</v>
      </c>
      <c r="B2018">
        <v>916.27520800000002</v>
      </c>
      <c r="C2018">
        <v>-51525.332030999998</v>
      </c>
      <c r="D2018">
        <v>29596.101562</v>
      </c>
      <c r="E2018">
        <v>-0.102186</v>
      </c>
      <c r="F2018">
        <v>9.9709459999999996</v>
      </c>
      <c r="G2018">
        <v>-5.6377999999999998E-2</v>
      </c>
      <c r="H2018">
        <v>6.6740999999999995E-2</v>
      </c>
      <c r="I2018">
        <v>1.3795E-2</v>
      </c>
      <c r="J2018">
        <v>-2.8666000000000001E-2</v>
      </c>
      <c r="K2018">
        <v>1017.009949</v>
      </c>
      <c r="L2018">
        <v>38.227851999999999</v>
      </c>
      <c r="W2018">
        <f t="shared" si="31"/>
        <v>59427.50734154856</v>
      </c>
    </row>
    <row r="2019" spans="1:23" x14ac:dyDescent="0.3">
      <c r="A2019">
        <v>73.811250000000001</v>
      </c>
      <c r="B2019">
        <v>903.07324200000005</v>
      </c>
      <c r="C2019">
        <v>-51508.792969000002</v>
      </c>
      <c r="D2019">
        <v>29514.599609000001</v>
      </c>
      <c r="E2019">
        <v>-0.10158499999999999</v>
      </c>
      <c r="F2019">
        <v>9.9699489999999997</v>
      </c>
      <c r="G2019">
        <v>-4.8002000000000003E-2</v>
      </c>
      <c r="H2019">
        <v>6.7022999999999999E-2</v>
      </c>
      <c r="I2019">
        <v>1.3183E-2</v>
      </c>
      <c r="J2019">
        <v>-2.7359000000000001E-2</v>
      </c>
      <c r="K2019">
        <v>1017.009949</v>
      </c>
      <c r="L2019">
        <v>38.227851999999999</v>
      </c>
      <c r="W2019">
        <f t="shared" si="31"/>
        <v>59372.408444354885</v>
      </c>
    </row>
    <row r="2020" spans="1:23" x14ac:dyDescent="0.3">
      <c r="A2020">
        <v>73.822500000000005</v>
      </c>
      <c r="B2020">
        <v>888.04370100000006</v>
      </c>
      <c r="C2020">
        <v>-51500.476562000003</v>
      </c>
      <c r="D2020">
        <v>29491.859375</v>
      </c>
      <c r="E2020">
        <v>-9.5054E-2</v>
      </c>
      <c r="F2020">
        <v>9.9696320000000007</v>
      </c>
      <c r="G2020">
        <v>-6.6886000000000001E-2</v>
      </c>
      <c r="H2020">
        <v>6.4013E-2</v>
      </c>
      <c r="I2020">
        <v>1.2563E-2</v>
      </c>
      <c r="J2020">
        <v>-2.5468999999999999E-2</v>
      </c>
      <c r="K2020">
        <v>1017.009949</v>
      </c>
      <c r="L2020">
        <v>38.227851999999999</v>
      </c>
      <c r="W2020">
        <f t="shared" si="31"/>
        <v>59353.66439507145</v>
      </c>
    </row>
    <row r="2021" spans="1:23" x14ac:dyDescent="0.3">
      <c r="A2021">
        <v>73.833749999999995</v>
      </c>
      <c r="B2021">
        <v>964.92016599999999</v>
      </c>
      <c r="C2021">
        <v>-51480.316405999998</v>
      </c>
      <c r="D2021">
        <v>29524.962890999999</v>
      </c>
      <c r="E2021">
        <v>-0.10213899999999999</v>
      </c>
      <c r="F2021">
        <v>9.9653340000000004</v>
      </c>
      <c r="G2021">
        <v>-5.9198000000000001E-2</v>
      </c>
      <c r="H2021">
        <v>5.8578999999999999E-2</v>
      </c>
      <c r="I2021">
        <v>1.1986E-2</v>
      </c>
      <c r="J2021">
        <v>-2.2040000000000001E-2</v>
      </c>
      <c r="K2021">
        <v>1017.009949</v>
      </c>
      <c r="L2021">
        <v>38.227851999999999</v>
      </c>
      <c r="W2021">
        <f t="shared" si="31"/>
        <v>59353.832916700107</v>
      </c>
    </row>
    <row r="2022" spans="1:23" x14ac:dyDescent="0.3">
      <c r="A2022">
        <v>73.844999999999999</v>
      </c>
      <c r="B2022">
        <v>903.66180399999996</v>
      </c>
      <c r="C2022">
        <v>-51504.496094000002</v>
      </c>
      <c r="D2022">
        <v>29672.15625</v>
      </c>
      <c r="E2022">
        <v>-0.10182099999999999</v>
      </c>
      <c r="F2022">
        <v>9.9741140000000001</v>
      </c>
      <c r="G2022">
        <v>-6.0816000000000002E-2</v>
      </c>
      <c r="H2022">
        <v>5.3371000000000002E-2</v>
      </c>
      <c r="I2022">
        <v>1.1752E-2</v>
      </c>
      <c r="J2022">
        <v>-1.8263000000000001E-2</v>
      </c>
      <c r="K2022">
        <v>1017.009949</v>
      </c>
      <c r="L2022">
        <v>38.227851999999999</v>
      </c>
      <c r="W2022">
        <f t="shared" si="31"/>
        <v>59447.174693817738</v>
      </c>
    </row>
    <row r="2023" spans="1:23" x14ac:dyDescent="0.3">
      <c r="A2023">
        <v>73.856250000000003</v>
      </c>
      <c r="B2023">
        <v>924.15600600000005</v>
      </c>
      <c r="C2023">
        <v>-51516.339844000002</v>
      </c>
      <c r="D2023">
        <v>29604.984375</v>
      </c>
      <c r="E2023">
        <v>-0.100152</v>
      </c>
      <c r="F2023">
        <v>9.9713539999999998</v>
      </c>
      <c r="G2023">
        <v>-5.5190999999999997E-2</v>
      </c>
      <c r="H2023">
        <v>4.0264000000000001E-2</v>
      </c>
      <c r="I2023">
        <v>9.4660000000000005E-3</v>
      </c>
      <c r="J2023">
        <v>-1.4396000000000001E-2</v>
      </c>
      <c r="K2023">
        <v>1017.009949</v>
      </c>
      <c r="L2023">
        <v>38.227851999999999</v>
      </c>
      <c r="W2023">
        <f t="shared" si="31"/>
        <v>59424.257968357684</v>
      </c>
    </row>
    <row r="2024" spans="1:23" x14ac:dyDescent="0.3">
      <c r="A2024">
        <v>73.867500000000007</v>
      </c>
      <c r="B2024">
        <v>898.95452899999998</v>
      </c>
      <c r="C2024">
        <v>-51529.414062000003</v>
      </c>
      <c r="D2024">
        <v>29626.783202999999</v>
      </c>
      <c r="E2024">
        <v>-0.102604</v>
      </c>
      <c r="F2024">
        <v>9.9720440000000004</v>
      </c>
      <c r="G2024">
        <v>-6.7151000000000002E-2</v>
      </c>
      <c r="H2024">
        <v>2.9194999999999999E-2</v>
      </c>
      <c r="I2024">
        <v>7.9459999999999999E-3</v>
      </c>
      <c r="J2024">
        <v>-1.3309E-2</v>
      </c>
      <c r="K2024">
        <v>1017.009949</v>
      </c>
      <c r="L2024">
        <v>38.227851999999999</v>
      </c>
      <c r="W2024">
        <f t="shared" si="31"/>
        <v>59446.067286035133</v>
      </c>
    </row>
    <row r="2025" spans="1:23" x14ac:dyDescent="0.3">
      <c r="A2025">
        <v>73.878749999999997</v>
      </c>
      <c r="B2025">
        <v>879.32080099999996</v>
      </c>
      <c r="C2025">
        <v>-51509.640625</v>
      </c>
      <c r="D2025">
        <v>29473.519531000002</v>
      </c>
      <c r="E2025">
        <v>-9.5087000000000005E-2</v>
      </c>
      <c r="F2025">
        <v>9.9722349999999995</v>
      </c>
      <c r="G2025">
        <v>-5.2881999999999998E-2</v>
      </c>
      <c r="H2025">
        <v>1.1977E-2</v>
      </c>
      <c r="I2025">
        <v>6.6420000000000003E-3</v>
      </c>
      <c r="J2025">
        <v>-9.0530000000000003E-3</v>
      </c>
      <c r="K2025">
        <v>1017.009949</v>
      </c>
      <c r="L2025">
        <v>38.227851999999999</v>
      </c>
      <c r="W2025">
        <f t="shared" si="31"/>
        <v>59352.376834731396</v>
      </c>
    </row>
    <row r="2026" spans="1:23" x14ac:dyDescent="0.3">
      <c r="A2026">
        <v>73.89</v>
      </c>
      <c r="B2026">
        <v>924.056152</v>
      </c>
      <c r="C2026">
        <v>-51515.929687000003</v>
      </c>
      <c r="D2026">
        <v>29501.158202999999</v>
      </c>
      <c r="E2026">
        <v>-9.7889000000000004E-2</v>
      </c>
      <c r="F2026">
        <v>9.9679319999999993</v>
      </c>
      <c r="G2026">
        <v>-5.2051E-2</v>
      </c>
      <c r="H2026">
        <v>-4.7140000000000003E-3</v>
      </c>
      <c r="I2026">
        <v>4.5510000000000004E-3</v>
      </c>
      <c r="J2026">
        <v>-4.3610000000000003E-3</v>
      </c>
      <c r="K2026">
        <v>1017.009949</v>
      </c>
      <c r="L2026">
        <v>38.227851999999999</v>
      </c>
      <c r="W2026">
        <f t="shared" si="31"/>
        <v>59372.242896882475</v>
      </c>
    </row>
    <row r="2027" spans="1:23" x14ac:dyDescent="0.3">
      <c r="A2027">
        <v>73.901250000000005</v>
      </c>
      <c r="B2027">
        <v>979.21917699999995</v>
      </c>
      <c r="C2027">
        <v>-51505.5</v>
      </c>
      <c r="D2027">
        <v>29607.548827999999</v>
      </c>
      <c r="E2027">
        <v>-0.10093199999999999</v>
      </c>
      <c r="F2027">
        <v>9.9681010000000008</v>
      </c>
      <c r="G2027">
        <v>-4.1966999999999997E-2</v>
      </c>
      <c r="H2027">
        <v>-1.6080000000000001E-2</v>
      </c>
      <c r="I2027">
        <v>2.653E-3</v>
      </c>
      <c r="J2027">
        <v>-1.825E-3</v>
      </c>
      <c r="K2027">
        <v>1016.98999</v>
      </c>
      <c r="L2027">
        <v>38.235270999999997</v>
      </c>
      <c r="W2027">
        <f t="shared" si="31"/>
        <v>59417.02069313985</v>
      </c>
    </row>
    <row r="2028" spans="1:23" x14ac:dyDescent="0.3">
      <c r="A2028">
        <v>73.912499999999994</v>
      </c>
      <c r="B2028">
        <v>911.29516599999999</v>
      </c>
      <c r="C2028">
        <v>-51485.628905999998</v>
      </c>
      <c r="D2028">
        <v>29604.373047000001</v>
      </c>
      <c r="E2028">
        <v>-0.113054</v>
      </c>
      <c r="F2028">
        <v>9.9691100000000006</v>
      </c>
      <c r="G2028">
        <v>-5.9367000000000003E-2</v>
      </c>
      <c r="H2028">
        <v>-2.2246999999999999E-2</v>
      </c>
      <c r="I2028">
        <v>2.5439999999999998E-3</v>
      </c>
      <c r="J2028">
        <v>2.82E-3</v>
      </c>
      <c r="K2028">
        <v>1016.98999</v>
      </c>
      <c r="L2028">
        <v>38.235270999999997</v>
      </c>
      <c r="W2028">
        <f t="shared" si="31"/>
        <v>59397.132474824553</v>
      </c>
    </row>
    <row r="2029" spans="1:23" x14ac:dyDescent="0.3">
      <c r="A2029">
        <v>73.923749999999998</v>
      </c>
      <c r="B2029">
        <v>853.28118900000004</v>
      </c>
      <c r="C2029">
        <v>-51504.789062000003</v>
      </c>
      <c r="D2029">
        <v>29559.130859000001</v>
      </c>
      <c r="E2029">
        <v>-8.9172000000000001E-2</v>
      </c>
      <c r="F2029">
        <v>9.9603350000000006</v>
      </c>
      <c r="G2029">
        <v>-5.6059999999999999E-2</v>
      </c>
      <c r="H2029">
        <v>-3.1254999999999998E-2</v>
      </c>
      <c r="I2029">
        <v>1.1410000000000001E-3</v>
      </c>
      <c r="J2029">
        <v>3.9480000000000001E-3</v>
      </c>
      <c r="K2029">
        <v>1016.98999</v>
      </c>
      <c r="L2029">
        <v>38.235270999999997</v>
      </c>
      <c r="W2029">
        <f t="shared" si="31"/>
        <v>59390.349403317217</v>
      </c>
    </row>
    <row r="2030" spans="1:23" x14ac:dyDescent="0.3">
      <c r="A2030">
        <v>73.935000000000002</v>
      </c>
      <c r="B2030">
        <v>832.27380400000004</v>
      </c>
      <c r="C2030">
        <v>-51510.65625</v>
      </c>
      <c r="D2030">
        <v>29570.458984000001</v>
      </c>
      <c r="E2030">
        <v>-9.6598000000000003E-2</v>
      </c>
      <c r="F2030">
        <v>9.9704879999999996</v>
      </c>
      <c r="G2030">
        <v>-5.3061999999999998E-2</v>
      </c>
      <c r="H2030">
        <v>-3.5441E-2</v>
      </c>
      <c r="I2030">
        <v>3.8099999999999999E-4</v>
      </c>
      <c r="J2030">
        <v>3.9170000000000003E-3</v>
      </c>
      <c r="K2030">
        <v>1016.98999</v>
      </c>
      <c r="L2030">
        <v>38.235270999999997</v>
      </c>
      <c r="W2030">
        <f t="shared" si="31"/>
        <v>59400.778037959361</v>
      </c>
    </row>
    <row r="2031" spans="1:23" x14ac:dyDescent="0.3">
      <c r="A2031">
        <v>73.946250000000006</v>
      </c>
      <c r="B2031">
        <v>897.44378700000004</v>
      </c>
      <c r="C2031">
        <v>-51522.628905999998</v>
      </c>
      <c r="D2031">
        <v>29635.769531000002</v>
      </c>
      <c r="E2031">
        <v>-0.100534</v>
      </c>
      <c r="F2031">
        <v>9.9725009999999994</v>
      </c>
      <c r="G2031">
        <v>-5.7535999999999997E-2</v>
      </c>
      <c r="H2031">
        <v>-3.0131999999999999E-2</v>
      </c>
      <c r="I2031">
        <v>1.8200000000000001E-4</v>
      </c>
      <c r="J2031">
        <v>1.4450000000000001E-3</v>
      </c>
      <c r="K2031">
        <v>1016.98999</v>
      </c>
      <c r="L2031">
        <v>38.235270999999997</v>
      </c>
      <c r="W2031">
        <f t="shared" si="31"/>
        <v>59444.642571309647</v>
      </c>
    </row>
    <row r="2032" spans="1:23" x14ac:dyDescent="0.3">
      <c r="A2032">
        <v>73.957499999999996</v>
      </c>
      <c r="B2032">
        <v>873.79577600000005</v>
      </c>
      <c r="C2032">
        <v>-51505.851562000003</v>
      </c>
      <c r="D2032">
        <v>29595.923827999999</v>
      </c>
      <c r="E2032">
        <v>-9.7007999999999997E-2</v>
      </c>
      <c r="F2032">
        <v>9.9632660000000008</v>
      </c>
      <c r="G2032">
        <v>-6.1136999999999997E-2</v>
      </c>
      <c r="H2032">
        <v>-2.8614000000000001E-2</v>
      </c>
      <c r="I2032">
        <v>1.7899999999999999E-4</v>
      </c>
      <c r="J2032">
        <v>4.3100000000000001E-4</v>
      </c>
      <c r="K2032">
        <v>1016.98999</v>
      </c>
      <c r="L2032">
        <v>38.235270999999997</v>
      </c>
      <c r="W2032">
        <f t="shared" si="31"/>
        <v>59409.88950854657</v>
      </c>
    </row>
    <row r="2033" spans="1:23" x14ac:dyDescent="0.3">
      <c r="A2033">
        <v>73.96875</v>
      </c>
      <c r="B2033">
        <v>872.03424099999995</v>
      </c>
      <c r="C2033">
        <v>-51510.070312000003</v>
      </c>
      <c r="D2033">
        <v>29579.568359000001</v>
      </c>
      <c r="E2033">
        <v>-9.9912000000000001E-2</v>
      </c>
      <c r="F2033">
        <v>9.9725280000000005</v>
      </c>
      <c r="G2033">
        <v>-4.793E-2</v>
      </c>
      <c r="H2033">
        <v>-1.9168999999999999E-2</v>
      </c>
      <c r="I2033">
        <v>2.7099999999999997E-4</v>
      </c>
      <c r="J2033">
        <v>-2.2300000000000002E-3</v>
      </c>
      <c r="K2033">
        <v>1016.98999</v>
      </c>
      <c r="L2033">
        <v>38.235270999999997</v>
      </c>
      <c r="W2033">
        <f t="shared" si="31"/>
        <v>59405.375611718962</v>
      </c>
    </row>
    <row r="2034" spans="1:23" x14ac:dyDescent="0.3">
      <c r="A2034">
        <v>73.98</v>
      </c>
      <c r="B2034">
        <v>855.46728499999995</v>
      </c>
      <c r="C2034">
        <v>-51480.515625</v>
      </c>
      <c r="D2034">
        <v>29519.052734000001</v>
      </c>
      <c r="E2034">
        <v>-9.9648E-2</v>
      </c>
      <c r="F2034">
        <v>9.9702780000000004</v>
      </c>
      <c r="G2034">
        <v>-5.7162999999999999E-2</v>
      </c>
      <c r="H2034">
        <v>-1.0073E-2</v>
      </c>
      <c r="I2034">
        <v>1.4790000000000001E-3</v>
      </c>
      <c r="J2034">
        <v>-6.0439999999999999E-3</v>
      </c>
      <c r="K2034">
        <v>1016.98999</v>
      </c>
      <c r="L2034">
        <v>38.235270999999997</v>
      </c>
      <c r="W2034">
        <f t="shared" si="31"/>
        <v>59349.387424001667</v>
      </c>
    </row>
    <row r="2035" spans="1:23" x14ac:dyDescent="0.3">
      <c r="A2035">
        <v>73.991249999999994</v>
      </c>
      <c r="B2035">
        <v>861.95404099999996</v>
      </c>
      <c r="C2035">
        <v>-51497.09375</v>
      </c>
      <c r="D2035">
        <v>29526.324218999998</v>
      </c>
      <c r="E2035">
        <v>-0.107363</v>
      </c>
      <c r="F2035">
        <v>9.9674750000000003</v>
      </c>
      <c r="G2035">
        <v>-6.1883000000000001E-2</v>
      </c>
      <c r="H2035">
        <v>4.7540000000000004E-3</v>
      </c>
      <c r="I2035">
        <v>2.8470000000000001E-3</v>
      </c>
      <c r="J2035">
        <v>-1.2477E-2</v>
      </c>
      <c r="K2035">
        <v>1016.98999</v>
      </c>
      <c r="L2035">
        <v>38.235270999999997</v>
      </c>
      <c r="W2035">
        <f t="shared" si="31"/>
        <v>59367.478061229718</v>
      </c>
    </row>
    <row r="2036" spans="1:23" x14ac:dyDescent="0.3">
      <c r="A2036">
        <v>74.002499999999998</v>
      </c>
      <c r="B2036">
        <v>906.64691200000004</v>
      </c>
      <c r="C2036">
        <v>-51500.789062000003</v>
      </c>
      <c r="D2036">
        <v>29514.3125</v>
      </c>
      <c r="E2036">
        <v>-0.108639</v>
      </c>
      <c r="F2036">
        <v>9.9647810000000003</v>
      </c>
      <c r="G2036">
        <v>-5.9157000000000001E-2</v>
      </c>
      <c r="H2036">
        <v>1.321E-2</v>
      </c>
      <c r="I2036">
        <v>4.4949999999999999E-3</v>
      </c>
      <c r="J2036">
        <v>-1.6348999999999999E-2</v>
      </c>
      <c r="K2036">
        <v>1017</v>
      </c>
      <c r="L2036">
        <v>38.237617</v>
      </c>
      <c r="W2036">
        <f t="shared" si="31"/>
        <v>59365.376483092521</v>
      </c>
    </row>
    <row r="2037" spans="1:23" x14ac:dyDescent="0.3">
      <c r="A2037">
        <v>74.013750000000002</v>
      </c>
      <c r="B2037">
        <v>922.53680399999996</v>
      </c>
      <c r="C2037">
        <v>-51517.953125</v>
      </c>
      <c r="D2037">
        <v>29497.841797000001</v>
      </c>
      <c r="E2037">
        <v>-9.4409000000000007E-2</v>
      </c>
      <c r="F2037">
        <v>9.9685059999999996</v>
      </c>
      <c r="G2037">
        <v>-5.2680999999999999E-2</v>
      </c>
      <c r="H2037">
        <v>3.0353999999999999E-2</v>
      </c>
      <c r="I2037">
        <v>5.5380000000000004E-3</v>
      </c>
      <c r="J2037">
        <v>-2.1561E-2</v>
      </c>
      <c r="K2037">
        <v>1017</v>
      </c>
      <c r="L2037">
        <v>38.237617</v>
      </c>
      <c r="W2037">
        <f t="shared" si="31"/>
        <v>59372.327215844191</v>
      </c>
    </row>
    <row r="2038" spans="1:23" x14ac:dyDescent="0.3">
      <c r="A2038">
        <v>74.025000000000006</v>
      </c>
      <c r="B2038">
        <v>903.76660200000003</v>
      </c>
      <c r="C2038">
        <v>-51501.175780999998</v>
      </c>
      <c r="D2038">
        <v>29473.396484000001</v>
      </c>
      <c r="E2038">
        <v>-0.102047</v>
      </c>
      <c r="F2038">
        <v>9.9703619999999997</v>
      </c>
      <c r="G2038">
        <v>-5.4476999999999998E-2</v>
      </c>
      <c r="H2038">
        <v>4.5365000000000003E-2</v>
      </c>
      <c r="I2038">
        <v>8.4840000000000002E-3</v>
      </c>
      <c r="J2038">
        <v>-2.5426000000000001E-2</v>
      </c>
      <c r="K2038">
        <v>1017</v>
      </c>
      <c r="L2038">
        <v>38.237617</v>
      </c>
      <c r="W2038">
        <f t="shared" si="31"/>
        <v>59345.336810902125</v>
      </c>
    </row>
    <row r="2039" spans="1:23" x14ac:dyDescent="0.3">
      <c r="A2039">
        <v>74.036249999999995</v>
      </c>
      <c r="B2039">
        <v>761.18890399999998</v>
      </c>
      <c r="C2039">
        <v>-51481.890625</v>
      </c>
      <c r="D2039">
        <v>29434.865234000001</v>
      </c>
      <c r="E2039">
        <v>-0.10452699999999999</v>
      </c>
      <c r="F2039">
        <v>9.9741700000000009</v>
      </c>
      <c r="G2039">
        <v>-5.0693000000000002E-2</v>
      </c>
      <c r="H2039">
        <v>5.3927999999999997E-2</v>
      </c>
      <c r="I2039">
        <v>1.0406E-2</v>
      </c>
      <c r="J2039">
        <v>-2.5732999999999999E-2</v>
      </c>
      <c r="K2039">
        <v>1017</v>
      </c>
      <c r="L2039">
        <v>38.237617</v>
      </c>
      <c r="W2039">
        <f t="shared" si="31"/>
        <v>59307.468013866324</v>
      </c>
    </row>
    <row r="2040" spans="1:23" x14ac:dyDescent="0.3">
      <c r="A2040">
        <v>74.047499999999999</v>
      </c>
      <c r="B2040">
        <v>891.04864499999996</v>
      </c>
      <c r="C2040">
        <v>-51505.984375</v>
      </c>
      <c r="D2040">
        <v>29529.722656000002</v>
      </c>
      <c r="E2040">
        <v>-0.101812</v>
      </c>
      <c r="F2040">
        <v>9.9698560000000001</v>
      </c>
      <c r="G2040">
        <v>-5.2297000000000003E-2</v>
      </c>
      <c r="H2040">
        <v>6.4570000000000002E-2</v>
      </c>
      <c r="I2040">
        <v>1.1868999999999999E-2</v>
      </c>
      <c r="J2040">
        <v>-2.8447E-2</v>
      </c>
      <c r="K2040">
        <v>1017</v>
      </c>
      <c r="L2040">
        <v>38.237617</v>
      </c>
      <c r="W2040">
        <f t="shared" si="31"/>
        <v>59377.309759417192</v>
      </c>
    </row>
    <row r="2041" spans="1:23" x14ac:dyDescent="0.3">
      <c r="A2041">
        <v>74.058750000000003</v>
      </c>
      <c r="B2041">
        <v>882.74267599999996</v>
      </c>
      <c r="C2041">
        <v>-51472.78125</v>
      </c>
      <c r="D2041">
        <v>29596.628906000002</v>
      </c>
      <c r="E2041">
        <v>-0.10129199999999999</v>
      </c>
      <c r="F2041">
        <v>9.9685100000000002</v>
      </c>
      <c r="G2041">
        <v>-5.5981000000000003E-2</v>
      </c>
      <c r="H2041">
        <v>6.9199999999999998E-2</v>
      </c>
      <c r="I2041">
        <v>1.3388000000000001E-2</v>
      </c>
      <c r="J2041">
        <v>-2.7130999999999999E-2</v>
      </c>
      <c r="K2041">
        <v>1017</v>
      </c>
      <c r="L2041">
        <v>38.237617</v>
      </c>
      <c r="W2041">
        <f t="shared" si="31"/>
        <v>59381.704984295102</v>
      </c>
    </row>
    <row r="2042" spans="1:23" x14ac:dyDescent="0.3">
      <c r="A2042">
        <v>74.069999999999993</v>
      </c>
      <c r="B2042">
        <v>920.219604</v>
      </c>
      <c r="C2042">
        <v>-51500.414062000003</v>
      </c>
      <c r="D2042">
        <v>29595.878906000002</v>
      </c>
      <c r="E2042">
        <v>-9.1344999999999996E-2</v>
      </c>
      <c r="F2042">
        <v>9.9648649999999996</v>
      </c>
      <c r="G2042">
        <v>-5.5135999999999998E-2</v>
      </c>
      <c r="H2042">
        <v>6.8335000000000007E-2</v>
      </c>
      <c r="I2042">
        <v>1.342E-2</v>
      </c>
      <c r="J2042">
        <v>-2.5503999999999999E-2</v>
      </c>
      <c r="K2042">
        <v>1017</v>
      </c>
      <c r="L2042">
        <v>38.237617</v>
      </c>
      <c r="W2042">
        <f t="shared" si="31"/>
        <v>59405.854096171781</v>
      </c>
    </row>
    <row r="2043" spans="1:23" x14ac:dyDescent="0.3">
      <c r="A2043">
        <v>74.081249999999997</v>
      </c>
      <c r="B2043">
        <v>848.68249500000002</v>
      </c>
      <c r="C2043">
        <v>-51498.886719000002</v>
      </c>
      <c r="D2043">
        <v>29653.007812</v>
      </c>
      <c r="E2043">
        <v>-0.101261</v>
      </c>
      <c r="F2043">
        <v>9.9645200000000003</v>
      </c>
      <c r="G2043">
        <v>-5.5134000000000002E-2</v>
      </c>
      <c r="H2043">
        <v>6.2468000000000003E-2</v>
      </c>
      <c r="I2043">
        <v>1.2252000000000001E-2</v>
      </c>
      <c r="J2043">
        <v>-2.3411999999999999E-2</v>
      </c>
      <c r="K2043">
        <v>1017</v>
      </c>
      <c r="L2043">
        <v>38.237617</v>
      </c>
      <c r="W2043">
        <f t="shared" si="31"/>
        <v>59431.948206097426</v>
      </c>
    </row>
    <row r="2044" spans="1:23" x14ac:dyDescent="0.3">
      <c r="A2044">
        <v>74.092500000000001</v>
      </c>
      <c r="B2044">
        <v>752.65307600000006</v>
      </c>
      <c r="C2044">
        <v>-51526.035155999998</v>
      </c>
      <c r="D2044">
        <v>29516.787109000001</v>
      </c>
      <c r="E2044">
        <v>-0.1028</v>
      </c>
      <c r="F2044">
        <v>9.9716470000000008</v>
      </c>
      <c r="G2044">
        <v>-5.3677999999999997E-2</v>
      </c>
      <c r="H2044">
        <v>6.0226000000000002E-2</v>
      </c>
      <c r="I2044">
        <v>1.2211E-2</v>
      </c>
      <c r="J2044">
        <v>-2.2741000000000001E-2</v>
      </c>
      <c r="K2044">
        <v>1017</v>
      </c>
      <c r="L2044">
        <v>38.237617</v>
      </c>
      <c r="W2044">
        <f t="shared" si="31"/>
        <v>59386.357918196911</v>
      </c>
    </row>
    <row r="2045" spans="1:23" x14ac:dyDescent="0.3">
      <c r="A2045">
        <v>74.103750000000005</v>
      </c>
      <c r="B2045">
        <v>807.54705799999999</v>
      </c>
      <c r="C2045">
        <v>-51477.199219000002</v>
      </c>
      <c r="D2045">
        <v>29510.621093999998</v>
      </c>
      <c r="E2045">
        <v>-0.107312</v>
      </c>
      <c r="F2045">
        <v>9.9695400000000003</v>
      </c>
      <c r="G2045">
        <v>-4.7305E-2</v>
      </c>
      <c r="H2045">
        <v>4.598E-2</v>
      </c>
      <c r="I2045">
        <v>1.1473000000000001E-2</v>
      </c>
      <c r="J2045">
        <v>-1.7933000000000001E-2</v>
      </c>
      <c r="K2045">
        <v>1016.97998</v>
      </c>
      <c r="L2045">
        <v>38.240153999999997</v>
      </c>
      <c r="W2045">
        <f t="shared" si="31"/>
        <v>59341.645823461426</v>
      </c>
    </row>
    <row r="2046" spans="1:23" x14ac:dyDescent="0.3">
      <c r="A2046">
        <v>74.114999999999995</v>
      </c>
      <c r="B2046">
        <v>779.19354199999998</v>
      </c>
      <c r="C2046">
        <v>-51503.53125</v>
      </c>
      <c r="D2046">
        <v>29607.427734000001</v>
      </c>
      <c r="E2046">
        <v>-9.9880999999999998E-2</v>
      </c>
      <c r="F2046">
        <v>9.9710710000000002</v>
      </c>
      <c r="G2046">
        <v>-5.5176999999999997E-2</v>
      </c>
      <c r="H2046">
        <v>3.3179E-2</v>
      </c>
      <c r="I2046">
        <v>9.8840000000000004E-3</v>
      </c>
      <c r="J2046">
        <v>-1.3693E-2</v>
      </c>
      <c r="K2046">
        <v>1016.97998</v>
      </c>
      <c r="L2046">
        <v>38.240153999999997</v>
      </c>
      <c r="W2046">
        <f t="shared" si="31"/>
        <v>59412.293768374686</v>
      </c>
    </row>
    <row r="2047" spans="1:23" x14ac:dyDescent="0.3">
      <c r="A2047">
        <v>74.126249999999999</v>
      </c>
      <c r="B2047">
        <v>803.47039800000005</v>
      </c>
      <c r="C2047">
        <v>-51504.9375</v>
      </c>
      <c r="D2047">
        <v>29618.001952999999</v>
      </c>
      <c r="E2047">
        <v>-9.5927999999999999E-2</v>
      </c>
      <c r="F2047">
        <v>9.9740210000000005</v>
      </c>
      <c r="G2047">
        <v>-5.1007999999999998E-2</v>
      </c>
      <c r="H2047">
        <v>1.7145000000000001E-2</v>
      </c>
      <c r="I2047">
        <v>7.2820000000000003E-3</v>
      </c>
      <c r="J2047">
        <v>-8.8900000000000003E-3</v>
      </c>
      <c r="K2047">
        <v>1016.97998</v>
      </c>
      <c r="L2047">
        <v>38.240153999999997</v>
      </c>
      <c r="W2047">
        <f t="shared" si="31"/>
        <v>59419.106281122069</v>
      </c>
    </row>
    <row r="2048" spans="1:23" x14ac:dyDescent="0.3">
      <c r="A2048">
        <v>74.137500000000003</v>
      </c>
      <c r="B2048">
        <v>816.19134499999996</v>
      </c>
      <c r="C2048">
        <v>-51469.75</v>
      </c>
      <c r="D2048">
        <v>29583.626952999999</v>
      </c>
      <c r="E2048">
        <v>-9.7919000000000006E-2</v>
      </c>
      <c r="F2048">
        <v>9.9671319999999994</v>
      </c>
      <c r="G2048">
        <v>-5.4935999999999999E-2</v>
      </c>
      <c r="H2048">
        <v>2.199E-3</v>
      </c>
      <c r="I2048">
        <v>5.6610000000000002E-3</v>
      </c>
      <c r="J2048">
        <v>-5.3880000000000004E-3</v>
      </c>
      <c r="K2048">
        <v>1016.97998</v>
      </c>
      <c r="L2048">
        <v>38.240153999999997</v>
      </c>
      <c r="W2048">
        <f t="shared" si="31"/>
        <v>59371.645733198449</v>
      </c>
    </row>
    <row r="2049" spans="1:23" x14ac:dyDescent="0.3">
      <c r="A2049">
        <v>74.148750000000007</v>
      </c>
      <c r="B2049">
        <v>851.11956799999996</v>
      </c>
      <c r="C2049">
        <v>-51525.703125</v>
      </c>
      <c r="D2049">
        <v>29539.417968999998</v>
      </c>
      <c r="E2049">
        <v>-0.10356700000000001</v>
      </c>
      <c r="F2049">
        <v>9.962771</v>
      </c>
      <c r="G2049">
        <v>-6.2264E-2</v>
      </c>
      <c r="H2049">
        <v>-1.2933E-2</v>
      </c>
      <c r="I2049">
        <v>3.4039999999999999E-3</v>
      </c>
      <c r="J2049">
        <v>-2.3649999999999999E-3</v>
      </c>
      <c r="K2049">
        <v>1016.97998</v>
      </c>
      <c r="L2049">
        <v>38.240153999999997</v>
      </c>
      <c r="W2049">
        <f t="shared" si="31"/>
        <v>59398.650666424634</v>
      </c>
    </row>
    <row r="2050" spans="1:23" x14ac:dyDescent="0.3">
      <c r="A2050">
        <v>74.16</v>
      </c>
      <c r="B2050">
        <v>928.01556400000004</v>
      </c>
      <c r="C2050">
        <v>-51430.078125</v>
      </c>
      <c r="D2050">
        <v>29515.146484000001</v>
      </c>
      <c r="E2050">
        <v>-9.3964000000000006E-2</v>
      </c>
      <c r="F2050">
        <v>9.9584770000000002</v>
      </c>
      <c r="G2050">
        <v>-5.2692999999999997E-2</v>
      </c>
      <c r="H2050">
        <v>-2.5866E-2</v>
      </c>
      <c r="I2050">
        <v>1.2719999999999999E-3</v>
      </c>
      <c r="J2050">
        <v>-4.5600000000000003E-4</v>
      </c>
      <c r="K2050">
        <v>1016.97998</v>
      </c>
      <c r="L2050">
        <v>38.240153999999997</v>
      </c>
      <c r="W2050">
        <f t="shared" ref="W2050:W2113" si="32">SQRT((B2050)^2+(C2050)^2+(D2050)^2)</f>
        <v>59304.789189428942</v>
      </c>
    </row>
    <row r="2051" spans="1:23" x14ac:dyDescent="0.3">
      <c r="A2051">
        <v>74.171250000000001</v>
      </c>
      <c r="B2051">
        <v>745.96783400000004</v>
      </c>
      <c r="C2051">
        <v>-51514.875</v>
      </c>
      <c r="D2051">
        <v>29454.386718999998</v>
      </c>
      <c r="E2051">
        <v>-9.3991000000000005E-2</v>
      </c>
      <c r="F2051">
        <v>9.9641409999999997</v>
      </c>
      <c r="G2051">
        <v>-4.6495000000000002E-2</v>
      </c>
      <c r="H2051">
        <v>-3.2363000000000003E-2</v>
      </c>
      <c r="I2051">
        <v>4.64E-4</v>
      </c>
      <c r="J2051">
        <v>3.0730000000000002E-3</v>
      </c>
      <c r="K2051">
        <v>1016.97998</v>
      </c>
      <c r="L2051">
        <v>38.240153999999997</v>
      </c>
      <c r="W2051">
        <f t="shared" si="32"/>
        <v>59345.595550701073</v>
      </c>
    </row>
    <row r="2052" spans="1:23" x14ac:dyDescent="0.3">
      <c r="A2052">
        <v>74.182500000000005</v>
      </c>
      <c r="B2052">
        <v>899.49108899999999</v>
      </c>
      <c r="C2052">
        <v>-51476.769530999998</v>
      </c>
      <c r="D2052">
        <v>29521.958984000001</v>
      </c>
      <c r="E2052">
        <v>-0.10592699999999999</v>
      </c>
      <c r="F2052">
        <v>9.9739199999999997</v>
      </c>
      <c r="G2052">
        <v>-5.4248999999999999E-2</v>
      </c>
      <c r="H2052">
        <v>-3.1823999999999998E-2</v>
      </c>
      <c r="I2052">
        <v>1.7100000000000001E-4</v>
      </c>
      <c r="J2052">
        <v>4.3620000000000004E-3</v>
      </c>
      <c r="K2052">
        <v>1016.97998</v>
      </c>
      <c r="L2052">
        <v>38.240153999999997</v>
      </c>
      <c r="W2052">
        <f t="shared" si="32"/>
        <v>59348.234580481483</v>
      </c>
    </row>
    <row r="2053" spans="1:23" x14ac:dyDescent="0.3">
      <c r="A2053">
        <v>74.193749999999994</v>
      </c>
      <c r="B2053">
        <v>839.42309599999999</v>
      </c>
      <c r="C2053">
        <v>-51490.621094000002</v>
      </c>
      <c r="D2053">
        <v>29466.294922000001</v>
      </c>
      <c r="E2053">
        <v>-9.5169000000000004E-2</v>
      </c>
      <c r="F2053">
        <v>9.9639120000000005</v>
      </c>
      <c r="G2053">
        <v>-6.8982000000000002E-2</v>
      </c>
      <c r="H2053">
        <v>-3.3057999999999997E-2</v>
      </c>
      <c r="I2053">
        <v>-2.1900000000000001E-4</v>
      </c>
      <c r="J2053">
        <v>3.7169999999999998E-3</v>
      </c>
      <c r="K2053">
        <v>1016.97998</v>
      </c>
      <c r="L2053">
        <v>38.240153999999997</v>
      </c>
      <c r="W2053">
        <f t="shared" si="32"/>
        <v>59331.705084299232</v>
      </c>
    </row>
    <row r="2054" spans="1:23" x14ac:dyDescent="0.3">
      <c r="A2054">
        <v>74.204999999999998</v>
      </c>
      <c r="B2054">
        <v>777.72985800000004</v>
      </c>
      <c r="C2054">
        <v>-51512.347655999998</v>
      </c>
      <c r="D2054">
        <v>29520.951172000001</v>
      </c>
      <c r="E2054">
        <v>-8.9207999999999996E-2</v>
      </c>
      <c r="F2054">
        <v>9.9653299999999998</v>
      </c>
      <c r="G2054">
        <v>-5.9449000000000002E-2</v>
      </c>
      <c r="H2054">
        <v>-3.3789E-2</v>
      </c>
      <c r="I2054">
        <v>-1.2300000000000001E-4</v>
      </c>
      <c r="J2054">
        <v>1.2819999999999999E-3</v>
      </c>
      <c r="K2054">
        <v>1016.97998</v>
      </c>
      <c r="L2054">
        <v>38.2425</v>
      </c>
      <c r="W2054">
        <f t="shared" si="32"/>
        <v>59376.875826067524</v>
      </c>
    </row>
    <row r="2055" spans="1:23" x14ac:dyDescent="0.3">
      <c r="A2055">
        <v>74.216250000000002</v>
      </c>
      <c r="B2055">
        <v>813.89227300000005</v>
      </c>
      <c r="C2055">
        <v>-51513.902344000002</v>
      </c>
      <c r="D2055">
        <v>29511.054687</v>
      </c>
      <c r="E2055">
        <v>-0.103075</v>
      </c>
      <c r="F2055">
        <v>9.9778590000000005</v>
      </c>
      <c r="G2055">
        <v>-5.3352999999999998E-2</v>
      </c>
      <c r="H2055">
        <v>-2.4590000000000001E-2</v>
      </c>
      <c r="I2055">
        <v>-4.0328979999999998E-5</v>
      </c>
      <c r="J2055">
        <v>-1.9059999999999999E-3</v>
      </c>
      <c r="K2055">
        <v>1016.97998</v>
      </c>
      <c r="L2055">
        <v>38.2425</v>
      </c>
      <c r="W2055">
        <f t="shared" si="32"/>
        <v>59373.789706219046</v>
      </c>
    </row>
    <row r="2056" spans="1:23" x14ac:dyDescent="0.3">
      <c r="A2056">
        <v>74.227500000000006</v>
      </c>
      <c r="B2056">
        <v>810.20660399999997</v>
      </c>
      <c r="C2056">
        <v>-51533.886719000002</v>
      </c>
      <c r="D2056">
        <v>29440.251952999999</v>
      </c>
      <c r="E2056">
        <v>-0.103672</v>
      </c>
      <c r="F2056">
        <v>9.9737019999999994</v>
      </c>
      <c r="G2056">
        <v>-4.8765999999999997E-2</v>
      </c>
      <c r="H2056">
        <v>-1.5903E-2</v>
      </c>
      <c r="I2056">
        <v>1.1999999999999999E-3</v>
      </c>
      <c r="J2056">
        <v>-5.4289999999999998E-3</v>
      </c>
      <c r="K2056">
        <v>1016.97998</v>
      </c>
      <c r="L2056">
        <v>38.2425</v>
      </c>
      <c r="W2056">
        <f t="shared" si="32"/>
        <v>59355.929359786882</v>
      </c>
    </row>
    <row r="2057" spans="1:23" x14ac:dyDescent="0.3">
      <c r="A2057">
        <v>74.238749999999996</v>
      </c>
      <c r="B2057">
        <v>837.25976600000001</v>
      </c>
      <c r="C2057">
        <v>-51497.402344000002</v>
      </c>
      <c r="D2057">
        <v>29611.144531000002</v>
      </c>
      <c r="E2057">
        <v>-9.9930000000000005E-2</v>
      </c>
      <c r="F2057">
        <v>9.9669699999999999</v>
      </c>
      <c r="G2057">
        <v>-4.7906999999999998E-2</v>
      </c>
      <c r="H2057">
        <v>-1.9040000000000001E-3</v>
      </c>
      <c r="I2057">
        <v>2.617E-3</v>
      </c>
      <c r="J2057">
        <v>-1.0095E-2</v>
      </c>
      <c r="K2057">
        <v>1016.97998</v>
      </c>
      <c r="L2057">
        <v>38.2425</v>
      </c>
      <c r="W2057">
        <f t="shared" si="32"/>
        <v>59409.623231689919</v>
      </c>
    </row>
    <row r="2058" spans="1:23" x14ac:dyDescent="0.3">
      <c r="A2058">
        <v>74.25</v>
      </c>
      <c r="B2058">
        <v>882.59155299999998</v>
      </c>
      <c r="C2058">
        <v>-51550.5</v>
      </c>
      <c r="D2058">
        <v>29499.609375</v>
      </c>
      <c r="E2058">
        <v>-9.9049999999999999E-2</v>
      </c>
      <c r="F2058">
        <v>9.9662380000000006</v>
      </c>
      <c r="G2058">
        <v>-5.8562000000000003E-2</v>
      </c>
      <c r="H2058">
        <v>1.4822E-2</v>
      </c>
      <c r="I2058">
        <v>5.4419999999999998E-3</v>
      </c>
      <c r="J2058">
        <v>-1.4713E-2</v>
      </c>
      <c r="K2058">
        <v>1016.97998</v>
      </c>
      <c r="L2058">
        <v>38.2425</v>
      </c>
      <c r="W2058">
        <f t="shared" si="32"/>
        <v>59400.841503946853</v>
      </c>
    </row>
    <row r="2059" spans="1:23" x14ac:dyDescent="0.3">
      <c r="A2059">
        <v>74.261250000000004</v>
      </c>
      <c r="B2059">
        <v>872.28137200000003</v>
      </c>
      <c r="C2059">
        <v>-51490.839844000002</v>
      </c>
      <c r="D2059">
        <v>29601.414062</v>
      </c>
      <c r="E2059">
        <v>-9.1565999999999995E-2</v>
      </c>
      <c r="F2059">
        <v>9.9653039999999997</v>
      </c>
      <c r="G2059">
        <v>-4.9832000000000001E-2</v>
      </c>
      <c r="H2059">
        <v>2.7200999999999999E-2</v>
      </c>
      <c r="I2059">
        <v>6.6410000000000002E-3</v>
      </c>
      <c r="J2059">
        <v>-1.9188E-2</v>
      </c>
      <c r="K2059">
        <v>1016.97998</v>
      </c>
      <c r="L2059">
        <v>38.2425</v>
      </c>
      <c r="W2059">
        <f t="shared" si="32"/>
        <v>59399.589031426534</v>
      </c>
    </row>
    <row r="2060" spans="1:23" x14ac:dyDescent="0.3">
      <c r="A2060">
        <v>74.272499999999994</v>
      </c>
      <c r="B2060">
        <v>952.12274200000002</v>
      </c>
      <c r="C2060">
        <v>-51521.519530999998</v>
      </c>
      <c r="D2060">
        <v>29609.347656000002</v>
      </c>
      <c r="E2060">
        <v>-9.4349000000000002E-2</v>
      </c>
      <c r="F2060">
        <v>9.9671570000000003</v>
      </c>
      <c r="G2060">
        <v>-5.5564000000000002E-2</v>
      </c>
      <c r="H2060">
        <v>3.5180999999999997E-2</v>
      </c>
      <c r="I2060">
        <v>7.8709999999999995E-3</v>
      </c>
      <c r="J2060">
        <v>-2.2502000000000001E-2</v>
      </c>
      <c r="K2060">
        <v>1016.97998</v>
      </c>
      <c r="L2060">
        <v>38.2425</v>
      </c>
      <c r="W2060">
        <f t="shared" si="32"/>
        <v>59431.363614786096</v>
      </c>
    </row>
    <row r="2061" spans="1:23" x14ac:dyDescent="0.3">
      <c r="A2061">
        <v>74.283749999999998</v>
      </c>
      <c r="B2061">
        <v>893.01519800000005</v>
      </c>
      <c r="C2061">
        <v>-51492.394530999998</v>
      </c>
      <c r="D2061">
        <v>29564.533202999999</v>
      </c>
      <c r="E2061">
        <v>-9.7782999999999995E-2</v>
      </c>
      <c r="F2061">
        <v>9.9739280000000008</v>
      </c>
      <c r="G2061">
        <v>-3.9891000000000003E-2</v>
      </c>
      <c r="H2061">
        <v>4.6621000000000003E-2</v>
      </c>
      <c r="I2061">
        <v>9.5999999999999992E-3</v>
      </c>
      <c r="J2061">
        <v>-2.5613E-2</v>
      </c>
      <c r="K2061">
        <v>1016.97998</v>
      </c>
      <c r="L2061">
        <v>38.2425</v>
      </c>
      <c r="W2061">
        <f t="shared" si="32"/>
        <v>59382.874586797385</v>
      </c>
    </row>
    <row r="2062" spans="1:23" x14ac:dyDescent="0.3">
      <c r="A2062">
        <v>74.295000000000002</v>
      </c>
      <c r="B2062">
        <v>874.97961399999997</v>
      </c>
      <c r="C2062">
        <v>-51519.429687000003</v>
      </c>
      <c r="D2062">
        <v>29482.009765999999</v>
      </c>
      <c r="E2062">
        <v>-0.106226</v>
      </c>
      <c r="F2062">
        <v>9.9653460000000003</v>
      </c>
      <c r="G2062">
        <v>-5.0611999999999997E-2</v>
      </c>
      <c r="H2062">
        <v>6.0727000000000003E-2</v>
      </c>
      <c r="I2062">
        <v>1.1469999999999999E-2</v>
      </c>
      <c r="J2062">
        <v>-2.5788999999999999E-2</v>
      </c>
      <c r="K2062">
        <v>1016.97998</v>
      </c>
      <c r="L2062">
        <v>38.2425</v>
      </c>
      <c r="W2062">
        <f t="shared" si="32"/>
        <v>59365.024420454611</v>
      </c>
    </row>
    <row r="2063" spans="1:23" x14ac:dyDescent="0.3">
      <c r="A2063">
        <v>74.306250000000006</v>
      </c>
      <c r="B2063">
        <v>923.413635</v>
      </c>
      <c r="C2063">
        <v>-51493.007812000003</v>
      </c>
      <c r="D2063">
        <v>29487.457031000002</v>
      </c>
      <c r="E2063">
        <v>-0.102395</v>
      </c>
      <c r="F2063">
        <v>9.9655590000000007</v>
      </c>
      <c r="G2063">
        <v>-6.2304999999999999E-2</v>
      </c>
      <c r="H2063">
        <v>6.3693E-2</v>
      </c>
      <c r="I2063">
        <v>1.2160000000000001E-2</v>
      </c>
      <c r="J2063">
        <v>-2.664E-2</v>
      </c>
      <c r="K2063">
        <v>1016.98999</v>
      </c>
      <c r="L2063">
        <v>38.247382999999999</v>
      </c>
      <c r="W2063">
        <f t="shared" si="32"/>
        <v>59345.536213122788</v>
      </c>
    </row>
    <row r="2064" spans="1:23" x14ac:dyDescent="0.3">
      <c r="A2064">
        <v>74.317499999999995</v>
      </c>
      <c r="B2064">
        <v>909.28338599999995</v>
      </c>
      <c r="C2064">
        <v>-51484.703125</v>
      </c>
      <c r="D2064">
        <v>29479.345702999999</v>
      </c>
      <c r="E2064">
        <v>-9.4016000000000002E-2</v>
      </c>
      <c r="F2064">
        <v>9.9685459999999999</v>
      </c>
      <c r="G2064">
        <v>-5.3548999999999999E-2</v>
      </c>
      <c r="H2064">
        <v>6.7418000000000006E-2</v>
      </c>
      <c r="I2064">
        <v>1.3306E-2</v>
      </c>
      <c r="J2064">
        <v>-2.6751E-2</v>
      </c>
      <c r="K2064">
        <v>1016.98999</v>
      </c>
      <c r="L2064">
        <v>38.247382999999999</v>
      </c>
      <c r="W2064">
        <f t="shared" si="32"/>
        <v>59334.081902582977</v>
      </c>
    </row>
    <row r="2065" spans="1:23" x14ac:dyDescent="0.3">
      <c r="A2065">
        <v>74.328749999999999</v>
      </c>
      <c r="B2065">
        <v>879.34613000000002</v>
      </c>
      <c r="C2065">
        <v>-51510.214844000002</v>
      </c>
      <c r="D2065">
        <v>29615.597656000002</v>
      </c>
      <c r="E2065">
        <v>-9.6832000000000001E-2</v>
      </c>
      <c r="F2065">
        <v>9.9626450000000002</v>
      </c>
      <c r="G2065">
        <v>-4.6926000000000002E-2</v>
      </c>
      <c r="H2065">
        <v>6.3627000000000003E-2</v>
      </c>
      <c r="I2065">
        <v>1.2825E-2</v>
      </c>
      <c r="J2065">
        <v>-2.3883999999999999E-2</v>
      </c>
      <c r="K2065">
        <v>1016.98999</v>
      </c>
      <c r="L2065">
        <v>38.247382999999999</v>
      </c>
      <c r="W2065">
        <f t="shared" si="32"/>
        <v>59423.556839131204</v>
      </c>
    </row>
    <row r="2066" spans="1:23" x14ac:dyDescent="0.3">
      <c r="A2066">
        <v>74.34</v>
      </c>
      <c r="B2066">
        <v>897.95733600000005</v>
      </c>
      <c r="C2066">
        <v>-51510.738280999998</v>
      </c>
      <c r="D2066">
        <v>29575.761718999998</v>
      </c>
      <c r="E2066">
        <v>-0.103491</v>
      </c>
      <c r="F2066">
        <v>9.9553370000000001</v>
      </c>
      <c r="G2066">
        <v>-5.4864000000000003E-2</v>
      </c>
      <c r="H2066">
        <v>5.6639000000000002E-2</v>
      </c>
      <c r="I2066">
        <v>1.2128999999999999E-2</v>
      </c>
      <c r="J2066">
        <v>-1.8783999999999999E-2</v>
      </c>
      <c r="K2066">
        <v>1016.98999</v>
      </c>
      <c r="L2066">
        <v>38.247382999999999</v>
      </c>
      <c r="W2066">
        <f t="shared" si="32"/>
        <v>59404.445682878155</v>
      </c>
    </row>
    <row r="2067" spans="1:23" x14ac:dyDescent="0.3">
      <c r="A2067">
        <v>74.351249999999993</v>
      </c>
      <c r="B2067">
        <v>838.70440699999995</v>
      </c>
      <c r="C2067">
        <v>-51514.878905999998</v>
      </c>
      <c r="D2067">
        <v>29552.455077999999</v>
      </c>
      <c r="E2067">
        <v>-9.8581000000000002E-2</v>
      </c>
      <c r="F2067">
        <v>9.9700229999999994</v>
      </c>
      <c r="G2067">
        <v>-5.2993999999999999E-2</v>
      </c>
      <c r="H2067">
        <v>5.1272999999999999E-2</v>
      </c>
      <c r="I2067">
        <v>1.0959E-2</v>
      </c>
      <c r="J2067">
        <v>-1.7288999999999999E-2</v>
      </c>
      <c r="K2067">
        <v>1016.98999</v>
      </c>
      <c r="L2067">
        <v>38.247382999999999</v>
      </c>
      <c r="W2067">
        <f t="shared" si="32"/>
        <v>59395.57033078622</v>
      </c>
    </row>
    <row r="2068" spans="1:23" x14ac:dyDescent="0.3">
      <c r="A2068">
        <v>74.362499999999997</v>
      </c>
      <c r="B2068">
        <v>868.51196300000004</v>
      </c>
      <c r="C2068">
        <v>-51498.675780999998</v>
      </c>
      <c r="D2068">
        <v>29503.884765999999</v>
      </c>
      <c r="E2068">
        <v>-0.115929</v>
      </c>
      <c r="F2068">
        <v>9.9662120000000005</v>
      </c>
      <c r="G2068">
        <v>-5.7825000000000001E-2</v>
      </c>
      <c r="H2068">
        <v>3.7418E-2</v>
      </c>
      <c r="I2068">
        <v>9.5479999999999992E-3</v>
      </c>
      <c r="J2068">
        <v>-1.3409000000000001E-2</v>
      </c>
      <c r="K2068">
        <v>1016.98999</v>
      </c>
      <c r="L2068">
        <v>38.247382999999999</v>
      </c>
      <c r="W2068">
        <f t="shared" si="32"/>
        <v>59357.789181469998</v>
      </c>
    </row>
    <row r="2069" spans="1:23" x14ac:dyDescent="0.3">
      <c r="A2069">
        <v>74.373750000000001</v>
      </c>
      <c r="B2069">
        <v>918.45532200000002</v>
      </c>
      <c r="C2069">
        <v>-51485.148437000003</v>
      </c>
      <c r="D2069">
        <v>29542.28125</v>
      </c>
      <c r="E2069">
        <v>-0.10288799999999999</v>
      </c>
      <c r="F2069">
        <v>9.9771180000000008</v>
      </c>
      <c r="G2069">
        <v>-6.5179000000000001E-2</v>
      </c>
      <c r="H2069">
        <v>2.3827000000000001E-2</v>
      </c>
      <c r="I2069">
        <v>8.0149999999999996E-3</v>
      </c>
      <c r="J2069">
        <v>-9.9959999999999997E-3</v>
      </c>
      <c r="K2069">
        <v>1016.98999</v>
      </c>
      <c r="L2069">
        <v>38.247382999999999</v>
      </c>
      <c r="W2069">
        <f t="shared" si="32"/>
        <v>59365.903102812612</v>
      </c>
    </row>
    <row r="2070" spans="1:23" x14ac:dyDescent="0.3">
      <c r="A2070">
        <v>74.385000000000005</v>
      </c>
      <c r="B2070">
        <v>1007.598572</v>
      </c>
      <c r="C2070">
        <v>-51509.085937000003</v>
      </c>
      <c r="D2070">
        <v>29494.203125</v>
      </c>
      <c r="E2070">
        <v>-0.102591</v>
      </c>
      <c r="F2070">
        <v>9.9673250000000007</v>
      </c>
      <c r="G2070">
        <v>-6.7529000000000006E-2</v>
      </c>
      <c r="H2070">
        <v>7.62E-3</v>
      </c>
      <c r="I2070">
        <v>6.0730000000000003E-3</v>
      </c>
      <c r="J2070">
        <v>-6.4140000000000004E-3</v>
      </c>
      <c r="K2070">
        <v>1016.98999</v>
      </c>
      <c r="L2070">
        <v>38.247382999999999</v>
      </c>
      <c r="W2070">
        <f t="shared" si="32"/>
        <v>59364.208130205086</v>
      </c>
    </row>
    <row r="2071" spans="1:23" x14ac:dyDescent="0.3">
      <c r="A2071">
        <v>74.396249999999995</v>
      </c>
      <c r="B2071">
        <v>956.94274900000005</v>
      </c>
      <c r="C2071">
        <v>-51488.667969000002</v>
      </c>
      <c r="D2071">
        <v>29440.654297000001</v>
      </c>
      <c r="E2071">
        <v>-0.11709600000000001</v>
      </c>
      <c r="F2071">
        <v>9.9518679999999993</v>
      </c>
      <c r="G2071">
        <v>-5.9219000000000001E-2</v>
      </c>
      <c r="H2071">
        <v>-5.3800000000000002E-3</v>
      </c>
      <c r="I2071">
        <v>4.9430000000000003E-3</v>
      </c>
      <c r="J2071">
        <v>-4.849E-3</v>
      </c>
      <c r="K2071">
        <v>1016.98999</v>
      </c>
      <c r="L2071">
        <v>38.247382999999999</v>
      </c>
      <c r="W2071">
        <f t="shared" si="32"/>
        <v>59319.059281838374</v>
      </c>
    </row>
    <row r="2072" spans="1:23" x14ac:dyDescent="0.3">
      <c r="A2072">
        <v>74.407499999999999</v>
      </c>
      <c r="B2072">
        <v>812.71673599999997</v>
      </c>
      <c r="C2072">
        <v>-51513.875</v>
      </c>
      <c r="D2072">
        <v>29551.574218999998</v>
      </c>
      <c r="E2072">
        <v>-0.10709399999999999</v>
      </c>
      <c r="F2072">
        <v>9.9652239999999992</v>
      </c>
      <c r="G2072">
        <v>-5.5086000000000003E-2</v>
      </c>
      <c r="H2072">
        <v>-2.1299999999999999E-2</v>
      </c>
      <c r="I2072">
        <v>2.078E-3</v>
      </c>
      <c r="J2072">
        <v>-5.4199999999999995E-4</v>
      </c>
      <c r="K2072">
        <v>1016.97998</v>
      </c>
      <c r="L2072">
        <v>38.254607999999998</v>
      </c>
      <c r="W2072">
        <f t="shared" si="32"/>
        <v>59393.900064145178</v>
      </c>
    </row>
    <row r="2073" spans="1:23" x14ac:dyDescent="0.3">
      <c r="A2073">
        <v>74.418750000000003</v>
      </c>
      <c r="B2073">
        <v>838.01086399999997</v>
      </c>
      <c r="C2073">
        <v>-51487.242187000003</v>
      </c>
      <c r="D2073">
        <v>29600.746093999998</v>
      </c>
      <c r="E2073">
        <v>-9.5338000000000006E-2</v>
      </c>
      <c r="F2073">
        <v>9.9740760000000002</v>
      </c>
      <c r="G2073">
        <v>-4.7246000000000003E-2</v>
      </c>
      <c r="H2073">
        <v>-2.7317999999999999E-2</v>
      </c>
      <c r="I2073">
        <v>9.5E-4</v>
      </c>
      <c r="J2073">
        <v>1.1440000000000001E-3</v>
      </c>
      <c r="K2073">
        <v>1016.97998</v>
      </c>
      <c r="L2073">
        <v>38.254607999999998</v>
      </c>
      <c r="W2073">
        <f t="shared" si="32"/>
        <v>59395.644112615119</v>
      </c>
    </row>
    <row r="2074" spans="1:23" x14ac:dyDescent="0.3">
      <c r="A2074">
        <v>74.430000000000007</v>
      </c>
      <c r="B2074">
        <v>772.10644500000001</v>
      </c>
      <c r="C2074">
        <v>-51524.667969000002</v>
      </c>
      <c r="D2074">
        <v>29574.638672000001</v>
      </c>
      <c r="E2074">
        <v>-0.10456799999999999</v>
      </c>
      <c r="F2074">
        <v>9.9759659999999997</v>
      </c>
      <c r="G2074">
        <v>-6.3259999999999997E-2</v>
      </c>
      <c r="H2074">
        <v>-3.5262000000000002E-2</v>
      </c>
      <c r="I2074">
        <v>-6.5600000000000001E-4</v>
      </c>
      <c r="J2074">
        <v>3.0990000000000002E-3</v>
      </c>
      <c r="K2074">
        <v>1016.97998</v>
      </c>
      <c r="L2074">
        <v>38.254607999999998</v>
      </c>
      <c r="W2074">
        <f t="shared" si="32"/>
        <v>59414.19704294137</v>
      </c>
    </row>
    <row r="2075" spans="1:23" x14ac:dyDescent="0.3">
      <c r="A2075">
        <v>74.441249999999997</v>
      </c>
      <c r="B2075">
        <v>805.52868699999999</v>
      </c>
      <c r="C2075">
        <v>-51504.90625</v>
      </c>
      <c r="D2075">
        <v>29583.927734000001</v>
      </c>
      <c r="E2075">
        <v>-0.11168699999999999</v>
      </c>
      <c r="F2075">
        <v>9.9728080000000006</v>
      </c>
      <c r="G2075">
        <v>-6.5020999999999995E-2</v>
      </c>
      <c r="H2075">
        <v>-3.3857999999999999E-2</v>
      </c>
      <c r="I2075">
        <v>-3.0800000000000001E-4</v>
      </c>
      <c r="J2075">
        <v>3.4069999999999999E-3</v>
      </c>
      <c r="K2075">
        <v>1016.97998</v>
      </c>
      <c r="L2075">
        <v>38.254607999999998</v>
      </c>
      <c r="W2075">
        <f t="shared" si="32"/>
        <v>59402.129797317903</v>
      </c>
    </row>
    <row r="2076" spans="1:23" x14ac:dyDescent="0.3">
      <c r="A2076">
        <v>74.452500000000001</v>
      </c>
      <c r="B2076">
        <v>925.70062299999995</v>
      </c>
      <c r="C2076">
        <v>-51521.382812000003</v>
      </c>
      <c r="D2076">
        <v>29486.546875</v>
      </c>
      <c r="E2076">
        <v>-0.110731</v>
      </c>
      <c r="F2076">
        <v>9.9650949999999998</v>
      </c>
      <c r="G2076">
        <v>-5.1225E-2</v>
      </c>
      <c r="H2076">
        <v>-3.4258999999999998E-2</v>
      </c>
      <c r="I2076">
        <v>-3.1599999999999998E-4</v>
      </c>
      <c r="J2076">
        <v>2.7569999999999999E-3</v>
      </c>
      <c r="K2076">
        <v>1016.97998</v>
      </c>
      <c r="L2076">
        <v>38.254607999999998</v>
      </c>
      <c r="W2076">
        <f t="shared" si="32"/>
        <v>59369.741915521619</v>
      </c>
    </row>
    <row r="2077" spans="1:23" x14ac:dyDescent="0.3">
      <c r="A2077">
        <v>74.463750000000005</v>
      </c>
      <c r="B2077">
        <v>901.71356200000002</v>
      </c>
      <c r="C2077">
        <v>-51518.730469000002</v>
      </c>
      <c r="D2077">
        <v>29519.8125</v>
      </c>
      <c r="E2077">
        <v>-0.113631</v>
      </c>
      <c r="F2077">
        <v>9.9699729999999995</v>
      </c>
      <c r="G2077">
        <v>-4.9485000000000001E-2</v>
      </c>
      <c r="H2077">
        <v>-2.5767000000000002E-2</v>
      </c>
      <c r="I2077">
        <v>-3.8400000000000001E-4</v>
      </c>
      <c r="J2077">
        <v>-5.9599999999999996E-4</v>
      </c>
      <c r="K2077">
        <v>1016.97998</v>
      </c>
      <c r="L2077">
        <v>38.254607999999998</v>
      </c>
      <c r="W2077">
        <f t="shared" si="32"/>
        <v>59383.600484649971</v>
      </c>
    </row>
    <row r="2078" spans="1:23" x14ac:dyDescent="0.3">
      <c r="A2078">
        <v>74.474999999999994</v>
      </c>
      <c r="B2078">
        <v>887.36468500000001</v>
      </c>
      <c r="C2078">
        <v>-51454.246094000002</v>
      </c>
      <c r="D2078">
        <v>29555.220702999999</v>
      </c>
      <c r="E2078">
        <v>-0.101815</v>
      </c>
      <c r="F2078">
        <v>9.9692740000000004</v>
      </c>
      <c r="G2078">
        <v>-4.5229999999999999E-2</v>
      </c>
      <c r="H2078">
        <v>-1.9524E-2</v>
      </c>
      <c r="I2078">
        <v>8.9599999999999999E-4</v>
      </c>
      <c r="J2078">
        <v>-5.0980000000000001E-3</v>
      </c>
      <c r="K2078">
        <v>1016.97998</v>
      </c>
      <c r="L2078">
        <v>38.254607999999998</v>
      </c>
      <c r="W2078">
        <f t="shared" si="32"/>
        <v>59345.075010392728</v>
      </c>
    </row>
    <row r="2079" spans="1:23" x14ac:dyDescent="0.3">
      <c r="A2079">
        <v>74.486249999999998</v>
      </c>
      <c r="B2079">
        <v>845.05175799999995</v>
      </c>
      <c r="C2079">
        <v>-51493.609375</v>
      </c>
      <c r="D2079">
        <v>29585.833984000001</v>
      </c>
      <c r="E2079">
        <v>-0.10996</v>
      </c>
      <c r="F2079">
        <v>9.9680230000000005</v>
      </c>
      <c r="G2079">
        <v>-4.7622999999999999E-2</v>
      </c>
      <c r="H2079">
        <v>-5.7029999999999997E-3</v>
      </c>
      <c r="I2079">
        <v>1.9350000000000001E-3</v>
      </c>
      <c r="J2079">
        <v>-1.0505E-2</v>
      </c>
      <c r="K2079">
        <v>1016.97998</v>
      </c>
      <c r="L2079">
        <v>38.254607999999998</v>
      </c>
      <c r="W2079">
        <f t="shared" si="32"/>
        <v>59393.833783210153</v>
      </c>
    </row>
    <row r="2080" spans="1:23" x14ac:dyDescent="0.3">
      <c r="A2080">
        <v>74.497500000000002</v>
      </c>
      <c r="B2080">
        <v>846.51794400000006</v>
      </c>
      <c r="C2080">
        <v>-51469.421875</v>
      </c>
      <c r="D2080">
        <v>29591.621093999998</v>
      </c>
      <c r="E2080">
        <v>-0.108683</v>
      </c>
      <c r="F2080">
        <v>9.9669699999999999</v>
      </c>
      <c r="G2080">
        <v>-5.9213000000000002E-2</v>
      </c>
      <c r="H2080">
        <v>7.6499999999999997E-3</v>
      </c>
      <c r="I2080">
        <v>4.3819999999999996E-3</v>
      </c>
      <c r="J2080">
        <v>-1.4172000000000001E-2</v>
      </c>
      <c r="K2080">
        <v>1016.97998</v>
      </c>
      <c r="L2080">
        <v>38.254607999999998</v>
      </c>
      <c r="W2080">
        <f t="shared" si="32"/>
        <v>59375.76963498754</v>
      </c>
    </row>
    <row r="2081" spans="1:23" x14ac:dyDescent="0.3">
      <c r="A2081">
        <v>74.508750000000006</v>
      </c>
      <c r="B2081">
        <v>923.99798599999997</v>
      </c>
      <c r="C2081">
        <v>-51484.84375</v>
      </c>
      <c r="D2081">
        <v>29580.101562</v>
      </c>
      <c r="E2081">
        <v>-0.11133899999999999</v>
      </c>
      <c r="F2081">
        <v>9.9744499999999992</v>
      </c>
      <c r="G2081">
        <v>-4.6436999999999999E-2</v>
      </c>
      <c r="H2081">
        <v>2.436E-2</v>
      </c>
      <c r="I2081">
        <v>6.0419999999999996E-3</v>
      </c>
      <c r="J2081">
        <v>-1.9014E-2</v>
      </c>
      <c r="K2081">
        <v>1016.97998</v>
      </c>
      <c r="L2081">
        <v>38.259490999999997</v>
      </c>
      <c r="W2081">
        <f t="shared" si="32"/>
        <v>59384.554529425252</v>
      </c>
    </row>
    <row r="2082" spans="1:23" x14ac:dyDescent="0.3">
      <c r="A2082">
        <v>74.52</v>
      </c>
      <c r="B2082">
        <v>969.02349900000002</v>
      </c>
      <c r="C2082">
        <v>-51487.59375</v>
      </c>
      <c r="D2082">
        <v>29564.923827999999</v>
      </c>
      <c r="E2082">
        <v>-0.11031100000000001</v>
      </c>
      <c r="F2082">
        <v>9.9714100000000006</v>
      </c>
      <c r="G2082">
        <v>-4.1785999999999997E-2</v>
      </c>
      <c r="H2082">
        <v>4.1306000000000002E-2</v>
      </c>
      <c r="I2082">
        <v>8.8929999999999999E-3</v>
      </c>
      <c r="J2082">
        <v>-2.5315000000000001E-2</v>
      </c>
      <c r="K2082">
        <v>1016.97998</v>
      </c>
      <c r="L2082">
        <v>38.259490999999997</v>
      </c>
      <c r="W2082">
        <f t="shared" si="32"/>
        <v>59380.097993032105</v>
      </c>
    </row>
    <row r="2083" spans="1:23" x14ac:dyDescent="0.3">
      <c r="A2083">
        <v>74.53125</v>
      </c>
      <c r="B2083">
        <v>776.90521200000001</v>
      </c>
      <c r="C2083">
        <v>-51522.921875</v>
      </c>
      <c r="D2083">
        <v>29560.597656000002</v>
      </c>
      <c r="E2083">
        <v>-9.6103999999999995E-2</v>
      </c>
      <c r="F2083">
        <v>9.9689110000000003</v>
      </c>
      <c r="G2083">
        <v>-4.5555999999999999E-2</v>
      </c>
      <c r="H2083">
        <v>4.7953999999999997E-2</v>
      </c>
      <c r="I2083">
        <v>9.7699999999999992E-3</v>
      </c>
      <c r="J2083">
        <v>-2.4624E-2</v>
      </c>
      <c r="K2083">
        <v>1016.97998</v>
      </c>
      <c r="L2083">
        <v>38.259490999999997</v>
      </c>
      <c r="W2083">
        <f t="shared" si="32"/>
        <v>59405.757246463065</v>
      </c>
    </row>
    <row r="2084" spans="1:23" x14ac:dyDescent="0.3">
      <c r="A2084">
        <v>74.542500000000004</v>
      </c>
      <c r="B2084">
        <v>870.06707800000004</v>
      </c>
      <c r="C2084">
        <v>-51493.449219000002</v>
      </c>
      <c r="D2084">
        <v>29566.957031000002</v>
      </c>
      <c r="E2084">
        <v>-0.105283</v>
      </c>
      <c r="F2084">
        <v>9.9683589999999995</v>
      </c>
      <c r="G2084">
        <v>-6.1295000000000002E-2</v>
      </c>
      <c r="H2084">
        <v>5.7640999999999998E-2</v>
      </c>
      <c r="I2084">
        <v>1.1292E-2</v>
      </c>
      <c r="J2084">
        <v>-2.5458999999999999E-2</v>
      </c>
      <c r="K2084">
        <v>1016.97998</v>
      </c>
      <c r="L2084">
        <v>38.259490999999997</v>
      </c>
      <c r="W2084">
        <f t="shared" si="32"/>
        <v>59384.655234016063</v>
      </c>
    </row>
    <row r="2085" spans="1:23" x14ac:dyDescent="0.3">
      <c r="A2085">
        <v>74.553749999999994</v>
      </c>
      <c r="B2085">
        <v>960.11059599999999</v>
      </c>
      <c r="C2085">
        <v>-51494.808594000002</v>
      </c>
      <c r="D2085">
        <v>29527.787109000001</v>
      </c>
      <c r="E2085">
        <v>-0.100771</v>
      </c>
      <c r="F2085">
        <v>9.9559379999999997</v>
      </c>
      <c r="G2085">
        <v>-6.3172000000000006E-2</v>
      </c>
      <c r="H2085">
        <v>6.3048999999999994E-2</v>
      </c>
      <c r="I2085">
        <v>1.2030000000000001E-2</v>
      </c>
      <c r="J2085">
        <v>-2.6665999999999999E-2</v>
      </c>
      <c r="K2085">
        <v>1016.97998</v>
      </c>
      <c r="L2085">
        <v>38.259490999999997</v>
      </c>
      <c r="W2085">
        <f t="shared" si="32"/>
        <v>59367.729753155247</v>
      </c>
    </row>
    <row r="2086" spans="1:23" x14ac:dyDescent="0.3">
      <c r="A2086">
        <v>74.564999999999998</v>
      </c>
      <c r="B2086">
        <v>881.59613000000002</v>
      </c>
      <c r="C2086">
        <v>-51485.636719000002</v>
      </c>
      <c r="D2086">
        <v>29504.994140999999</v>
      </c>
      <c r="E2086">
        <v>-0.106471</v>
      </c>
      <c r="F2086">
        <v>9.9698840000000004</v>
      </c>
      <c r="G2086">
        <v>-5.7006000000000001E-2</v>
      </c>
      <c r="H2086">
        <v>6.8110000000000004E-2</v>
      </c>
      <c r="I2086">
        <v>1.2699E-2</v>
      </c>
      <c r="J2086">
        <v>-2.6807999999999998E-2</v>
      </c>
      <c r="K2086">
        <v>1016.97998</v>
      </c>
      <c r="L2086">
        <v>38.259490999999997</v>
      </c>
      <c r="W2086">
        <f t="shared" si="32"/>
        <v>59347.221328026106</v>
      </c>
    </row>
    <row r="2087" spans="1:23" x14ac:dyDescent="0.3">
      <c r="A2087">
        <v>74.576250000000002</v>
      </c>
      <c r="B2087">
        <v>831.63464399999998</v>
      </c>
      <c r="C2087">
        <v>-51487.195312000003</v>
      </c>
      <c r="D2087">
        <v>29463.613281000002</v>
      </c>
      <c r="E2087">
        <v>-9.4352000000000005E-2</v>
      </c>
      <c r="F2087">
        <v>9.96143</v>
      </c>
      <c r="G2087">
        <v>-6.1044000000000001E-2</v>
      </c>
      <c r="H2087">
        <v>6.6598000000000004E-2</v>
      </c>
      <c r="I2087">
        <v>1.2640999999999999E-2</v>
      </c>
      <c r="J2087">
        <v>-2.3486E-2</v>
      </c>
      <c r="K2087">
        <v>1016.97998</v>
      </c>
      <c r="L2087">
        <v>38.259490999999997</v>
      </c>
      <c r="W2087">
        <f t="shared" si="32"/>
        <v>59327.290557124346</v>
      </c>
    </row>
    <row r="2088" spans="1:23" x14ac:dyDescent="0.3">
      <c r="A2088">
        <v>74.587500000000006</v>
      </c>
      <c r="B2088">
        <v>708.62969999999996</v>
      </c>
      <c r="C2088">
        <v>-51496.777344000002</v>
      </c>
      <c r="D2088">
        <v>29600.177734000001</v>
      </c>
      <c r="E2088">
        <v>-0.109321</v>
      </c>
      <c r="F2088">
        <v>9.9690519999999996</v>
      </c>
      <c r="G2088">
        <v>-5.8962000000000001E-2</v>
      </c>
      <c r="H2088">
        <v>6.1643000000000003E-2</v>
      </c>
      <c r="I2088">
        <v>1.2057999999999999E-2</v>
      </c>
      <c r="J2088">
        <v>-2.0896999999999999E-2</v>
      </c>
      <c r="K2088">
        <v>1016.97998</v>
      </c>
      <c r="L2088">
        <v>38.259490999999997</v>
      </c>
      <c r="W2088">
        <f t="shared" si="32"/>
        <v>59401.942348324126</v>
      </c>
    </row>
    <row r="2089" spans="1:23" x14ac:dyDescent="0.3">
      <c r="A2089">
        <v>74.598749999999995</v>
      </c>
      <c r="B2089">
        <v>890.48596199999997</v>
      </c>
      <c r="C2089">
        <v>-51488.058594000002</v>
      </c>
      <c r="D2089">
        <v>29522.675781000002</v>
      </c>
      <c r="E2089">
        <v>-0.106683</v>
      </c>
      <c r="F2089">
        <v>9.9686450000000004</v>
      </c>
      <c r="G2089">
        <v>-4.7058000000000003E-2</v>
      </c>
      <c r="H2089">
        <v>5.2900999999999997E-2</v>
      </c>
      <c r="I2089">
        <v>1.1157E-2</v>
      </c>
      <c r="J2089">
        <v>-1.7561E-2</v>
      </c>
      <c r="K2089">
        <v>1016.97998</v>
      </c>
      <c r="L2089">
        <v>38.259490999999997</v>
      </c>
      <c r="W2089">
        <f t="shared" si="32"/>
        <v>59358.247348601362</v>
      </c>
    </row>
    <row r="2090" spans="1:23" x14ac:dyDescent="0.3">
      <c r="A2090">
        <v>74.61</v>
      </c>
      <c r="B2090">
        <v>796.13928199999998</v>
      </c>
      <c r="C2090">
        <v>-51504.992187000003</v>
      </c>
      <c r="D2090">
        <v>29615.894531000002</v>
      </c>
      <c r="E2090">
        <v>-0.109884</v>
      </c>
      <c r="F2090">
        <v>9.9665630000000007</v>
      </c>
      <c r="G2090">
        <v>-5.0098999999999998E-2</v>
      </c>
      <c r="H2090">
        <v>3.7657000000000003E-2</v>
      </c>
      <c r="I2090">
        <v>9.3089999999999996E-3</v>
      </c>
      <c r="J2090">
        <v>-1.3466000000000001E-2</v>
      </c>
      <c r="K2090">
        <v>1016.97998</v>
      </c>
      <c r="L2090">
        <v>38.262031999999998</v>
      </c>
      <c r="W2090">
        <f t="shared" si="32"/>
        <v>59418.004567728378</v>
      </c>
    </row>
    <row r="2091" spans="1:23" x14ac:dyDescent="0.3">
      <c r="A2091">
        <v>74.621250000000003</v>
      </c>
      <c r="B2091">
        <v>836.00701900000001</v>
      </c>
      <c r="C2091">
        <v>-51485.714844000002</v>
      </c>
      <c r="D2091">
        <v>29569.837890999999</v>
      </c>
      <c r="E2091">
        <v>-0.11455600000000001</v>
      </c>
      <c r="F2091">
        <v>9.958062</v>
      </c>
      <c r="G2091">
        <v>-5.8735999999999997E-2</v>
      </c>
      <c r="H2091">
        <v>2.4684999999999999E-2</v>
      </c>
      <c r="I2091">
        <v>8.2810000000000002E-3</v>
      </c>
      <c r="J2091">
        <v>-9.809E-3</v>
      </c>
      <c r="K2091">
        <v>1016.97998</v>
      </c>
      <c r="L2091">
        <v>38.262031999999998</v>
      </c>
      <c r="W2091">
        <f t="shared" si="32"/>
        <v>59378.894008170268</v>
      </c>
    </row>
    <row r="2092" spans="1:23" x14ac:dyDescent="0.3">
      <c r="A2092">
        <v>74.632499999999993</v>
      </c>
      <c r="B2092">
        <v>698.49645999999996</v>
      </c>
      <c r="C2092">
        <v>-51522.003905999998</v>
      </c>
      <c r="D2092">
        <v>29546.046875</v>
      </c>
      <c r="E2092">
        <v>-0.107151</v>
      </c>
      <c r="F2092">
        <v>9.9681300000000004</v>
      </c>
      <c r="G2092">
        <v>-3.7949999999999998E-2</v>
      </c>
      <c r="H2092">
        <v>1.2444E-2</v>
      </c>
      <c r="I2092">
        <v>7.6680000000000003E-3</v>
      </c>
      <c r="J2092">
        <v>-6.8799999999999998E-3</v>
      </c>
      <c r="K2092">
        <v>1016.97998</v>
      </c>
      <c r="L2092">
        <v>38.262031999999998</v>
      </c>
      <c r="W2092">
        <f t="shared" si="32"/>
        <v>59396.747972714882</v>
      </c>
    </row>
    <row r="2093" spans="1:23" x14ac:dyDescent="0.3">
      <c r="A2093">
        <v>74.643749999999997</v>
      </c>
      <c r="B2093">
        <v>836.42987100000005</v>
      </c>
      <c r="C2093">
        <v>-51492.910155999998</v>
      </c>
      <c r="D2093">
        <v>29477.427734000001</v>
      </c>
      <c r="E2093">
        <v>-0.10108300000000001</v>
      </c>
      <c r="F2093">
        <v>9.9628370000000004</v>
      </c>
      <c r="G2093">
        <v>-4.8466000000000002E-2</v>
      </c>
      <c r="H2093">
        <v>-2.3E-3</v>
      </c>
      <c r="I2093">
        <v>4.9760000000000004E-3</v>
      </c>
      <c r="J2093">
        <v>-4.4050000000000001E-3</v>
      </c>
      <c r="K2093">
        <v>1016.97998</v>
      </c>
      <c r="L2093">
        <v>38.262031999999998</v>
      </c>
      <c r="W2093">
        <f t="shared" si="32"/>
        <v>59339.178938338715</v>
      </c>
    </row>
    <row r="2094" spans="1:23" x14ac:dyDescent="0.3">
      <c r="A2094">
        <v>74.655000000000001</v>
      </c>
      <c r="B2094">
        <v>854.10943599999996</v>
      </c>
      <c r="C2094">
        <v>-51513.484375</v>
      </c>
      <c r="D2094">
        <v>29515.941406000002</v>
      </c>
      <c r="E2094">
        <v>-0.11078399999999999</v>
      </c>
      <c r="F2094">
        <v>9.9578500000000005</v>
      </c>
      <c r="G2094">
        <v>-6.1379999999999997E-2</v>
      </c>
      <c r="H2094">
        <v>-1.5520000000000001E-2</v>
      </c>
      <c r="I2094">
        <v>3.2859999999999999E-3</v>
      </c>
      <c r="J2094">
        <v>-4.5800000000000002E-4</v>
      </c>
      <c r="K2094">
        <v>1016.97998</v>
      </c>
      <c r="L2094">
        <v>38.262031999999998</v>
      </c>
      <c r="W2094">
        <f t="shared" si="32"/>
        <v>59376.421014275176</v>
      </c>
    </row>
    <row r="2095" spans="1:23" x14ac:dyDescent="0.3">
      <c r="A2095">
        <v>74.666250000000005</v>
      </c>
      <c r="B2095">
        <v>876.73571800000002</v>
      </c>
      <c r="C2095">
        <v>-51500.578125</v>
      </c>
      <c r="D2095">
        <v>29498.035156000002</v>
      </c>
      <c r="E2095">
        <v>-0.111417</v>
      </c>
      <c r="F2095">
        <v>9.9800699999999996</v>
      </c>
      <c r="G2095">
        <v>-6.5295000000000006E-2</v>
      </c>
      <c r="H2095">
        <v>-2.5552999999999999E-2</v>
      </c>
      <c r="I2095">
        <v>1.3090000000000001E-3</v>
      </c>
      <c r="J2095">
        <v>2.0279999999999999E-3</v>
      </c>
      <c r="K2095">
        <v>1016.97998</v>
      </c>
      <c r="L2095">
        <v>38.262031999999998</v>
      </c>
      <c r="W2095">
        <f t="shared" si="32"/>
        <v>59356.653298455582</v>
      </c>
    </row>
    <row r="2096" spans="1:23" x14ac:dyDescent="0.3">
      <c r="A2096">
        <v>74.677499999999995</v>
      </c>
      <c r="B2096">
        <v>773.10778800000003</v>
      </c>
      <c r="C2096">
        <v>-51489.871094000002</v>
      </c>
      <c r="D2096">
        <v>29608.644531000002</v>
      </c>
      <c r="E2096">
        <v>-0.10718800000000001</v>
      </c>
      <c r="F2096">
        <v>9.9809780000000003</v>
      </c>
      <c r="G2096">
        <v>-5.1979999999999998E-2</v>
      </c>
      <c r="H2096">
        <v>-3.2668000000000003E-2</v>
      </c>
      <c r="I2096">
        <v>4.6088720000000001E-6</v>
      </c>
      <c r="J2096">
        <v>3.3679999999999999E-3</v>
      </c>
      <c r="K2096">
        <v>1016.97998</v>
      </c>
      <c r="L2096">
        <v>38.262031999999998</v>
      </c>
      <c r="W2096">
        <f t="shared" si="32"/>
        <v>59400.979384953913</v>
      </c>
    </row>
    <row r="2097" spans="1:23" x14ac:dyDescent="0.3">
      <c r="A2097">
        <v>74.688749999999999</v>
      </c>
      <c r="B2097">
        <v>859.94073500000002</v>
      </c>
      <c r="C2097">
        <v>-51506.910155999998</v>
      </c>
      <c r="D2097">
        <v>29583.626952999999</v>
      </c>
      <c r="E2097">
        <v>-0.100133</v>
      </c>
      <c r="F2097">
        <v>9.9666929999999994</v>
      </c>
      <c r="G2097">
        <v>-6.5390000000000004E-2</v>
      </c>
      <c r="H2097">
        <v>-3.5861999999999998E-2</v>
      </c>
      <c r="I2097">
        <v>-5.3700000000000004E-4</v>
      </c>
      <c r="J2097">
        <v>4.3200000000000001E-3</v>
      </c>
      <c r="K2097">
        <v>1016.97998</v>
      </c>
      <c r="L2097">
        <v>38.262031999999998</v>
      </c>
      <c r="W2097">
        <f t="shared" si="32"/>
        <v>59404.480265214312</v>
      </c>
    </row>
    <row r="2098" spans="1:23" x14ac:dyDescent="0.3">
      <c r="A2098">
        <v>74.7</v>
      </c>
      <c r="B2098">
        <v>841.82336399999997</v>
      </c>
      <c r="C2098">
        <v>-51485.703125</v>
      </c>
      <c r="D2098">
        <v>29551.429687</v>
      </c>
      <c r="E2098">
        <v>-0.100448</v>
      </c>
      <c r="F2098">
        <v>9.9569939999999999</v>
      </c>
      <c r="G2098">
        <v>-4.1549999999999997E-2</v>
      </c>
      <c r="H2098">
        <v>-3.2313000000000001E-2</v>
      </c>
      <c r="I2098">
        <v>-9.0600000000000001E-4</v>
      </c>
      <c r="J2098">
        <v>2.2179999999999999E-3</v>
      </c>
      <c r="K2098">
        <v>1016.97998</v>
      </c>
      <c r="L2098">
        <v>38.266914</v>
      </c>
      <c r="W2098">
        <f t="shared" si="32"/>
        <v>59369.801156796173</v>
      </c>
    </row>
    <row r="2099" spans="1:23" x14ac:dyDescent="0.3">
      <c r="A2099">
        <v>74.711250000000007</v>
      </c>
      <c r="B2099">
        <v>843.22045900000001</v>
      </c>
      <c r="C2099">
        <v>-51500.882812000003</v>
      </c>
      <c r="D2099">
        <v>29525.435547000001</v>
      </c>
      <c r="E2099">
        <v>-9.8459000000000005E-2</v>
      </c>
      <c r="F2099">
        <v>9.958812</v>
      </c>
      <c r="G2099">
        <v>-5.2669000000000001E-2</v>
      </c>
      <c r="H2099">
        <v>-2.8206999999999999E-2</v>
      </c>
      <c r="I2099">
        <v>-1.1789999999999999E-3</v>
      </c>
      <c r="J2099">
        <v>2.6200000000000003E-4</v>
      </c>
      <c r="K2099">
        <v>1016.97998</v>
      </c>
      <c r="L2099">
        <v>38.266914</v>
      </c>
      <c r="W2099">
        <f t="shared" si="32"/>
        <v>59370.053860493383</v>
      </c>
    </row>
    <row r="2100" spans="1:23" x14ac:dyDescent="0.3">
      <c r="A2100">
        <v>74.722499999999997</v>
      </c>
      <c r="B2100">
        <v>863.70098900000005</v>
      </c>
      <c r="C2100">
        <v>-51503.621094000002</v>
      </c>
      <c r="D2100">
        <v>29584.115234000001</v>
      </c>
      <c r="E2100">
        <v>-9.8561999999999997E-2</v>
      </c>
      <c r="F2100">
        <v>9.961684</v>
      </c>
      <c r="G2100">
        <v>-4.7624E-2</v>
      </c>
      <c r="H2100">
        <v>-2.0243000000000001E-2</v>
      </c>
      <c r="I2100">
        <v>-1.22E-4</v>
      </c>
      <c r="J2100">
        <v>-5.006E-3</v>
      </c>
      <c r="K2100">
        <v>1016.97998</v>
      </c>
      <c r="L2100">
        <v>38.266914</v>
      </c>
      <c r="W2100">
        <f t="shared" si="32"/>
        <v>59401.926226102398</v>
      </c>
    </row>
    <row r="2101" spans="1:23" x14ac:dyDescent="0.3">
      <c r="A2101">
        <v>74.733750000000001</v>
      </c>
      <c r="B2101">
        <v>775.65972899999997</v>
      </c>
      <c r="C2101">
        <v>-51487.65625</v>
      </c>
      <c r="D2101">
        <v>29582.267577999999</v>
      </c>
      <c r="E2101">
        <v>-0.101434</v>
      </c>
      <c r="F2101">
        <v>9.9687330000000003</v>
      </c>
      <c r="G2101">
        <v>-5.5691999999999998E-2</v>
      </c>
      <c r="H2101">
        <v>-1.0277E-2</v>
      </c>
      <c r="I2101">
        <v>1.751E-3</v>
      </c>
      <c r="J2101">
        <v>-9.5309999999999995E-3</v>
      </c>
      <c r="K2101">
        <v>1016.97998</v>
      </c>
      <c r="L2101">
        <v>38.266914</v>
      </c>
      <c r="W2101">
        <f t="shared" si="32"/>
        <v>59385.949088902722</v>
      </c>
    </row>
    <row r="2102" spans="1:23" x14ac:dyDescent="0.3">
      <c r="A2102">
        <v>74.745000000000005</v>
      </c>
      <c r="B2102">
        <v>910.03271500000005</v>
      </c>
      <c r="C2102">
        <v>-51489.40625</v>
      </c>
      <c r="D2102">
        <v>29483.8125</v>
      </c>
      <c r="E2102">
        <v>-0.112051</v>
      </c>
      <c r="F2102">
        <v>9.9705449999999995</v>
      </c>
      <c r="G2102">
        <v>-5.6871999999999999E-2</v>
      </c>
      <c r="H2102">
        <v>4.2420000000000001E-3</v>
      </c>
      <c r="I2102">
        <v>3.1199999999999999E-3</v>
      </c>
      <c r="J2102">
        <v>-1.302E-2</v>
      </c>
      <c r="K2102">
        <v>1016.97998</v>
      </c>
      <c r="L2102">
        <v>38.266914</v>
      </c>
      <c r="W2102">
        <f t="shared" si="32"/>
        <v>59340.393620661685</v>
      </c>
    </row>
    <row r="2103" spans="1:23" x14ac:dyDescent="0.3">
      <c r="A2103">
        <v>74.756249999999994</v>
      </c>
      <c r="B2103">
        <v>879.20153800000003</v>
      </c>
      <c r="C2103">
        <v>-51478.136719000002</v>
      </c>
      <c r="D2103">
        <v>29596.818359000001</v>
      </c>
      <c r="E2103">
        <v>-0.103838</v>
      </c>
      <c r="F2103">
        <v>9.9622799999999998</v>
      </c>
      <c r="G2103">
        <v>-5.3386999999999997E-2</v>
      </c>
      <c r="H2103">
        <v>1.8058999999999999E-2</v>
      </c>
      <c r="I2103">
        <v>5.9919999999999999E-3</v>
      </c>
      <c r="J2103">
        <v>-1.6885000000000001E-2</v>
      </c>
      <c r="K2103">
        <v>1016.97998</v>
      </c>
      <c r="L2103">
        <v>38.266914</v>
      </c>
      <c r="W2103">
        <f t="shared" si="32"/>
        <v>59386.389117205275</v>
      </c>
    </row>
    <row r="2104" spans="1:23" x14ac:dyDescent="0.3">
      <c r="A2104">
        <v>74.767499999999998</v>
      </c>
      <c r="B2104">
        <v>845.097351</v>
      </c>
      <c r="C2104">
        <v>-51481.933594000002</v>
      </c>
      <c r="D2104">
        <v>29572.898437</v>
      </c>
      <c r="E2104">
        <v>-0.10043199999999999</v>
      </c>
      <c r="F2104">
        <v>9.9697309999999995</v>
      </c>
      <c r="G2104">
        <v>-6.0434000000000002E-2</v>
      </c>
      <c r="H2104">
        <v>3.6115000000000001E-2</v>
      </c>
      <c r="I2104">
        <v>7.8469999999999998E-3</v>
      </c>
      <c r="J2104">
        <v>-2.1623E-2</v>
      </c>
      <c r="K2104">
        <v>1016.97998</v>
      </c>
      <c r="L2104">
        <v>38.266914</v>
      </c>
      <c r="W2104">
        <f t="shared" si="32"/>
        <v>59377.26836151028</v>
      </c>
    </row>
    <row r="2105" spans="1:23" x14ac:dyDescent="0.3">
      <c r="A2105">
        <v>74.778750000000002</v>
      </c>
      <c r="B2105">
        <v>881.28430200000003</v>
      </c>
      <c r="C2105">
        <v>-51481.941405999998</v>
      </c>
      <c r="D2105">
        <v>29536.412109000001</v>
      </c>
      <c r="E2105">
        <v>-0.106139</v>
      </c>
      <c r="F2105">
        <v>9.9714050000000007</v>
      </c>
      <c r="G2105">
        <v>-4.6370000000000001E-2</v>
      </c>
      <c r="H2105">
        <v>4.8382000000000001E-2</v>
      </c>
      <c r="I2105">
        <v>1.0038E-2</v>
      </c>
      <c r="J2105">
        <v>-2.6166999999999999E-2</v>
      </c>
      <c r="K2105">
        <v>1016.97998</v>
      </c>
      <c r="L2105">
        <v>38.266914</v>
      </c>
      <c r="W2105">
        <f t="shared" si="32"/>
        <v>59359.637745057466</v>
      </c>
    </row>
    <row r="2106" spans="1:23" x14ac:dyDescent="0.3">
      <c r="A2106">
        <v>74.790000000000006</v>
      </c>
      <c r="B2106">
        <v>854.05676300000005</v>
      </c>
      <c r="C2106">
        <v>-51484.183594000002</v>
      </c>
      <c r="D2106">
        <v>29626.943359000001</v>
      </c>
      <c r="E2106">
        <v>-0.103675</v>
      </c>
      <c r="F2106">
        <v>9.9594950000000004</v>
      </c>
      <c r="G2106">
        <v>-5.6676999999999998E-2</v>
      </c>
      <c r="H2106">
        <v>6.0060000000000002E-2</v>
      </c>
      <c r="I2106">
        <v>1.184E-2</v>
      </c>
      <c r="J2106">
        <v>-2.775E-2</v>
      </c>
      <c r="K2106">
        <v>1016.97998</v>
      </c>
      <c r="L2106">
        <v>38.266914</v>
      </c>
      <c r="W2106">
        <f t="shared" si="32"/>
        <v>59406.282042327133</v>
      </c>
    </row>
    <row r="2107" spans="1:23" x14ac:dyDescent="0.3">
      <c r="A2107">
        <v>74.801249999999996</v>
      </c>
      <c r="B2107">
        <v>863.00811799999997</v>
      </c>
      <c r="C2107">
        <v>-51475.941405999998</v>
      </c>
      <c r="D2107">
        <v>29537.564452999999</v>
      </c>
      <c r="E2107">
        <v>-0.10345500000000001</v>
      </c>
      <c r="F2107">
        <v>9.9707980000000003</v>
      </c>
      <c r="G2107">
        <v>-6.3067999999999999E-2</v>
      </c>
      <c r="H2107">
        <v>6.3455999999999999E-2</v>
      </c>
      <c r="I2107">
        <v>1.1601E-2</v>
      </c>
      <c r="J2107">
        <v>-2.7779000000000002E-2</v>
      </c>
      <c r="K2107">
        <v>1016.97998</v>
      </c>
      <c r="L2107">
        <v>38.266914</v>
      </c>
      <c r="W2107">
        <f t="shared" si="32"/>
        <v>59354.738989071535</v>
      </c>
    </row>
    <row r="2108" spans="1:23" x14ac:dyDescent="0.3">
      <c r="A2108">
        <v>74.8125</v>
      </c>
      <c r="B2108">
        <v>950.975098</v>
      </c>
      <c r="C2108">
        <v>-51476.835937000003</v>
      </c>
      <c r="D2108">
        <v>29630.921875</v>
      </c>
      <c r="E2108">
        <v>-0.10848099999999999</v>
      </c>
      <c r="F2108">
        <v>9.9780840000000008</v>
      </c>
      <c r="G2108">
        <v>-6.4560999999999993E-2</v>
      </c>
      <c r="H2108">
        <v>6.7322000000000007E-2</v>
      </c>
      <c r="I2108">
        <v>1.2397999999999999E-2</v>
      </c>
      <c r="J2108">
        <v>-2.6657E-2</v>
      </c>
      <c r="K2108">
        <v>1016.97998</v>
      </c>
      <c r="L2108">
        <v>38.266914</v>
      </c>
      <c r="W2108">
        <f t="shared" si="32"/>
        <v>59403.371309077942</v>
      </c>
    </row>
    <row r="2109" spans="1:23" x14ac:dyDescent="0.3">
      <c r="A2109">
        <v>74.823750000000004</v>
      </c>
      <c r="B2109">
        <v>735.27282700000001</v>
      </c>
      <c r="C2109">
        <v>-51483.226562000003</v>
      </c>
      <c r="D2109">
        <v>29653.712890999999</v>
      </c>
      <c r="E2109">
        <v>-9.9610000000000004E-2</v>
      </c>
      <c r="F2109">
        <v>9.966011</v>
      </c>
      <c r="G2109">
        <v>-5.9333999999999998E-2</v>
      </c>
      <c r="H2109">
        <v>6.3163999999999998E-2</v>
      </c>
      <c r="I2109">
        <v>1.2638E-2</v>
      </c>
      <c r="J2109">
        <v>-2.4323999999999998E-2</v>
      </c>
      <c r="K2109">
        <v>1016.97998</v>
      </c>
      <c r="L2109">
        <v>38.266914</v>
      </c>
      <c r="W2109">
        <f t="shared" si="32"/>
        <v>59417.219150564488</v>
      </c>
    </row>
    <row r="2110" spans="1:23" x14ac:dyDescent="0.3">
      <c r="A2110">
        <v>74.834999999999994</v>
      </c>
      <c r="B2110">
        <v>880.01141399999995</v>
      </c>
      <c r="C2110">
        <v>-51485.265625</v>
      </c>
      <c r="D2110">
        <v>29526.414062</v>
      </c>
      <c r="E2110">
        <v>-0.10467899999999999</v>
      </c>
      <c r="F2110">
        <v>9.9703149999999994</v>
      </c>
      <c r="G2110">
        <v>-6.2539999999999998E-2</v>
      </c>
      <c r="H2110">
        <v>6.3375000000000001E-2</v>
      </c>
      <c r="I2110">
        <v>1.1905000000000001E-2</v>
      </c>
      <c r="J2110">
        <v>-2.2012E-2</v>
      </c>
      <c r="K2110">
        <v>1016.97998</v>
      </c>
      <c r="L2110">
        <v>38.266914</v>
      </c>
      <c r="W2110">
        <f t="shared" si="32"/>
        <v>59357.527946556605</v>
      </c>
    </row>
    <row r="2111" spans="1:23" x14ac:dyDescent="0.3">
      <c r="A2111">
        <v>74.846249999999998</v>
      </c>
      <c r="B2111">
        <v>824.46954300000004</v>
      </c>
      <c r="C2111">
        <v>-51480.273437000003</v>
      </c>
      <c r="D2111">
        <v>29660.802734000001</v>
      </c>
      <c r="E2111">
        <v>-0.103827</v>
      </c>
      <c r="F2111">
        <v>9.9740559999999991</v>
      </c>
      <c r="G2111">
        <v>-5.7237000000000003E-2</v>
      </c>
      <c r="H2111">
        <v>5.3425E-2</v>
      </c>
      <c r="I2111">
        <v>1.1367E-2</v>
      </c>
      <c r="J2111">
        <v>-1.8350000000000002E-2</v>
      </c>
      <c r="K2111">
        <v>1016.97998</v>
      </c>
      <c r="L2111">
        <v>38.266914</v>
      </c>
      <c r="W2111">
        <f t="shared" si="32"/>
        <v>59419.369922617698</v>
      </c>
    </row>
    <row r="2112" spans="1:23" x14ac:dyDescent="0.3">
      <c r="A2112">
        <v>74.857500000000002</v>
      </c>
      <c r="B2112">
        <v>801.47552499999995</v>
      </c>
      <c r="C2112">
        <v>-51507.753905999998</v>
      </c>
      <c r="D2112">
        <v>29511.835937</v>
      </c>
      <c r="E2112">
        <v>-9.8027000000000003E-2</v>
      </c>
      <c r="F2112">
        <v>9.9681669999999993</v>
      </c>
      <c r="G2112">
        <v>-5.5508000000000002E-2</v>
      </c>
      <c r="H2112">
        <v>4.0723000000000002E-2</v>
      </c>
      <c r="I2112">
        <v>1.0083999999999999E-2</v>
      </c>
      <c r="J2112">
        <v>-1.4092E-2</v>
      </c>
      <c r="K2112">
        <v>1016.97998</v>
      </c>
      <c r="L2112">
        <v>38.266914</v>
      </c>
      <c r="W2112">
        <f t="shared" si="32"/>
        <v>59368.674701652526</v>
      </c>
    </row>
    <row r="2113" spans="1:23" x14ac:dyDescent="0.3">
      <c r="A2113">
        <v>74.868750000000006</v>
      </c>
      <c r="B2113">
        <v>914.90033000000005</v>
      </c>
      <c r="C2113">
        <v>-51508.953125</v>
      </c>
      <c r="D2113">
        <v>29385.005859000001</v>
      </c>
      <c r="E2113">
        <v>-0.10653</v>
      </c>
      <c r="F2113">
        <v>9.9695789999999995</v>
      </c>
      <c r="G2113">
        <v>-5.0737999999999998E-2</v>
      </c>
      <c r="H2113">
        <v>2.5132999999999999E-2</v>
      </c>
      <c r="I2113">
        <v>7.9509999999999997E-3</v>
      </c>
      <c r="J2113">
        <v>-1.0052999999999999E-2</v>
      </c>
      <c r="K2113">
        <v>1016.97998</v>
      </c>
      <c r="L2113">
        <v>38.266914</v>
      </c>
      <c r="W2113">
        <f t="shared" si="32"/>
        <v>59308.413096126125</v>
      </c>
    </row>
    <row r="2114" spans="1:23" x14ac:dyDescent="0.3">
      <c r="A2114">
        <v>74.88</v>
      </c>
      <c r="B2114">
        <v>949.478027</v>
      </c>
      <c r="C2114">
        <v>-51473.371094000002</v>
      </c>
      <c r="D2114">
        <v>29580.591797000001</v>
      </c>
      <c r="E2114">
        <v>-0.100036</v>
      </c>
      <c r="F2114">
        <v>9.9630690000000008</v>
      </c>
      <c r="G2114">
        <v>-6.0068999999999997E-2</v>
      </c>
      <c r="H2114">
        <v>9.835E-3</v>
      </c>
      <c r="I2114">
        <v>6.3499999999999997E-3</v>
      </c>
      <c r="J2114">
        <v>-6.9930000000000001E-3</v>
      </c>
      <c r="K2114">
        <v>1016.97998</v>
      </c>
      <c r="L2114">
        <v>38.266914</v>
      </c>
      <c r="W2114">
        <f t="shared" ref="W2114:W2177" si="33">SQRT((B2114)^2+(C2114)^2+(D2114)^2)</f>
        <v>59375.254537266068</v>
      </c>
    </row>
    <row r="2115" spans="1:23" x14ac:dyDescent="0.3">
      <c r="A2115">
        <v>74.891249999999999</v>
      </c>
      <c r="B2115">
        <v>966.46466099999998</v>
      </c>
      <c r="C2115">
        <v>-51480.390625</v>
      </c>
      <c r="D2115">
        <v>29504.578125</v>
      </c>
      <c r="E2115">
        <v>-0.1014</v>
      </c>
      <c r="F2115">
        <v>9.9709439999999994</v>
      </c>
      <c r="G2115">
        <v>-4.8007000000000001E-2</v>
      </c>
      <c r="H2115">
        <v>-9.5699999999999995E-4</v>
      </c>
      <c r="I2115">
        <v>4.9069999999999999E-3</v>
      </c>
      <c r="J2115">
        <v>-3.6459999999999999E-3</v>
      </c>
      <c r="K2115">
        <v>1016.97998</v>
      </c>
      <c r="L2115">
        <v>38.266914</v>
      </c>
      <c r="W2115">
        <f t="shared" si="33"/>
        <v>59343.784874052129</v>
      </c>
    </row>
    <row r="2116" spans="1:23" x14ac:dyDescent="0.3">
      <c r="A2116">
        <v>74.902500000000003</v>
      </c>
      <c r="B2116">
        <v>927.24200399999995</v>
      </c>
      <c r="C2116">
        <v>-51470.441405999998</v>
      </c>
      <c r="D2116">
        <v>29494.324218999998</v>
      </c>
      <c r="E2116">
        <v>-0.103994</v>
      </c>
      <c r="F2116">
        <v>9.9675980000000006</v>
      </c>
      <c r="G2116">
        <v>-6.8323999999999996E-2</v>
      </c>
      <c r="H2116">
        <v>-1.0045999999999999E-2</v>
      </c>
      <c r="I2116">
        <v>4.1390000000000003E-3</v>
      </c>
      <c r="J2116">
        <v>-9.6500000000000004E-4</v>
      </c>
      <c r="K2116">
        <v>1016.969971</v>
      </c>
      <c r="L2116">
        <v>38.271796999999999</v>
      </c>
      <c r="W2116">
        <f t="shared" si="33"/>
        <v>59329.430111858914</v>
      </c>
    </row>
    <row r="2117" spans="1:23" x14ac:dyDescent="0.3">
      <c r="A2117">
        <v>74.913749999999993</v>
      </c>
      <c r="B2117">
        <v>859.06671100000005</v>
      </c>
      <c r="C2117">
        <v>-51513.570312000003</v>
      </c>
      <c r="D2117">
        <v>29559.207031000002</v>
      </c>
      <c r="E2117">
        <v>-9.6891000000000005E-2</v>
      </c>
      <c r="F2117">
        <v>9.9706880000000009</v>
      </c>
      <c r="G2117">
        <v>-5.5740999999999999E-2</v>
      </c>
      <c r="H2117">
        <v>-2.3326E-2</v>
      </c>
      <c r="I2117">
        <v>2.6619999999999999E-3</v>
      </c>
      <c r="J2117">
        <v>2.1689999999999999E-3</v>
      </c>
      <c r="K2117">
        <v>1016.969971</v>
      </c>
      <c r="L2117">
        <v>38.271796999999999</v>
      </c>
      <c r="W2117">
        <f t="shared" si="33"/>
        <v>59398.086183014653</v>
      </c>
    </row>
    <row r="2118" spans="1:23" x14ac:dyDescent="0.3">
      <c r="A2118">
        <v>74.924999999999997</v>
      </c>
      <c r="B2118">
        <v>873.59405500000003</v>
      </c>
      <c r="C2118">
        <v>-51512.894530999998</v>
      </c>
      <c r="D2118">
        <v>29516.738281000002</v>
      </c>
      <c r="E2118">
        <v>-0.103768</v>
      </c>
      <c r="F2118">
        <v>9.9708389999999998</v>
      </c>
      <c r="G2118">
        <v>-5.9458999999999998E-2</v>
      </c>
      <c r="H2118">
        <v>-3.3836999999999999E-2</v>
      </c>
      <c r="I2118">
        <v>4.3600000000000003E-4</v>
      </c>
      <c r="J2118">
        <v>4.8970000000000003E-3</v>
      </c>
      <c r="K2118">
        <v>1016.969971</v>
      </c>
      <c r="L2118">
        <v>38.271796999999999</v>
      </c>
      <c r="W2118">
        <f t="shared" si="33"/>
        <v>59376.588890604951</v>
      </c>
    </row>
    <row r="2119" spans="1:23" x14ac:dyDescent="0.3">
      <c r="A2119">
        <v>74.936250000000001</v>
      </c>
      <c r="B2119">
        <v>933.95141599999999</v>
      </c>
      <c r="C2119">
        <v>-51481.507812000003</v>
      </c>
      <c r="D2119">
        <v>29640.533202999999</v>
      </c>
      <c r="E2119">
        <v>-0.108949</v>
      </c>
      <c r="F2119">
        <v>9.9718859999999996</v>
      </c>
      <c r="G2119">
        <v>-5.4896E-2</v>
      </c>
      <c r="H2119">
        <v>-3.5584999999999999E-2</v>
      </c>
      <c r="I2119">
        <v>-4.26E-4</v>
      </c>
      <c r="J2119">
        <v>4.3499999999999997E-3</v>
      </c>
      <c r="K2119">
        <v>1016.969971</v>
      </c>
      <c r="L2119">
        <v>38.271796999999999</v>
      </c>
      <c r="W2119">
        <f t="shared" si="33"/>
        <v>59411.944257048272</v>
      </c>
    </row>
    <row r="2120" spans="1:23" x14ac:dyDescent="0.3">
      <c r="A2120">
        <v>74.947500000000005</v>
      </c>
      <c r="B2120">
        <v>931.30554199999995</v>
      </c>
      <c r="C2120">
        <v>-51496.253905999998</v>
      </c>
      <c r="D2120">
        <v>29619.769531000002</v>
      </c>
      <c r="E2120">
        <v>-0.10427</v>
      </c>
      <c r="F2120">
        <v>9.9714500000000008</v>
      </c>
      <c r="G2120">
        <v>-5.1991999999999997E-2</v>
      </c>
      <c r="H2120">
        <v>-3.4703999999999999E-2</v>
      </c>
      <c r="I2120">
        <v>-5.6700000000000001E-4</v>
      </c>
      <c r="J2120">
        <v>3.0170000000000002E-3</v>
      </c>
      <c r="K2120">
        <v>1016.969971</v>
      </c>
      <c r="L2120">
        <v>38.271796999999999</v>
      </c>
      <c r="W2120">
        <f t="shared" si="33"/>
        <v>59414.326920645464</v>
      </c>
    </row>
    <row r="2121" spans="1:23" x14ac:dyDescent="0.3">
      <c r="A2121">
        <v>74.958749999999995</v>
      </c>
      <c r="B2121">
        <v>817.87738000000002</v>
      </c>
      <c r="C2121">
        <v>-51452.605469000002</v>
      </c>
      <c r="D2121">
        <v>29538.244140999999</v>
      </c>
      <c r="E2121">
        <v>-9.2852000000000004E-2</v>
      </c>
      <c r="F2121">
        <v>9.9706720000000004</v>
      </c>
      <c r="G2121">
        <v>-4.4234999999999997E-2</v>
      </c>
      <c r="H2121">
        <v>-2.5062999999999998E-2</v>
      </c>
      <c r="I2121">
        <v>2.4000000000000001E-4</v>
      </c>
      <c r="J2121">
        <v>2.5500000000000002E-4</v>
      </c>
      <c r="K2121">
        <v>1016.969971</v>
      </c>
      <c r="L2121">
        <v>38.271796999999999</v>
      </c>
      <c r="W2121">
        <f t="shared" si="33"/>
        <v>59334.200929064551</v>
      </c>
    </row>
    <row r="2122" spans="1:23" x14ac:dyDescent="0.3">
      <c r="A2122">
        <v>74.97</v>
      </c>
      <c r="B2122">
        <v>826.790344</v>
      </c>
      <c r="C2122">
        <v>-51513.976562000003</v>
      </c>
      <c r="D2122">
        <v>29503.957031000002</v>
      </c>
      <c r="E2122">
        <v>-8.5675000000000001E-2</v>
      </c>
      <c r="F2122">
        <v>9.9640210000000007</v>
      </c>
      <c r="G2122">
        <v>-5.6217999999999997E-2</v>
      </c>
      <c r="H2122">
        <v>-2.1597000000000002E-2</v>
      </c>
      <c r="I2122">
        <v>8.3500000000000002E-4</v>
      </c>
      <c r="J2122">
        <v>-1.8760000000000001E-3</v>
      </c>
      <c r="K2122">
        <v>1016.969971</v>
      </c>
      <c r="L2122">
        <v>38.271796999999999</v>
      </c>
      <c r="W2122">
        <f t="shared" si="33"/>
        <v>59370.504831863371</v>
      </c>
    </row>
    <row r="2123" spans="1:23" x14ac:dyDescent="0.3">
      <c r="A2123">
        <v>74.981250000000003</v>
      </c>
      <c r="B2123">
        <v>860.83245799999997</v>
      </c>
      <c r="C2123">
        <v>-51454.519530999998</v>
      </c>
      <c r="D2123">
        <v>29596.072265999999</v>
      </c>
      <c r="E2123">
        <v>-9.7361000000000003E-2</v>
      </c>
      <c r="F2123">
        <v>9.9684530000000002</v>
      </c>
      <c r="G2123">
        <v>-6.2614000000000003E-2</v>
      </c>
      <c r="H2123">
        <v>-1.0503999999999999E-2</v>
      </c>
      <c r="I2123">
        <v>1.0610000000000001E-3</v>
      </c>
      <c r="J2123">
        <v>-8.6359999999999996E-3</v>
      </c>
      <c r="K2123">
        <v>1016.969971</v>
      </c>
      <c r="L2123">
        <v>38.271796999999999</v>
      </c>
      <c r="W2123">
        <f t="shared" si="33"/>
        <v>59365.276940827127</v>
      </c>
    </row>
    <row r="2124" spans="1:23" x14ac:dyDescent="0.3">
      <c r="A2124">
        <v>74.992500000000007</v>
      </c>
      <c r="B2124">
        <v>802.44317599999999</v>
      </c>
      <c r="C2124">
        <v>-51527.132812000003</v>
      </c>
      <c r="D2124">
        <v>29469.695312</v>
      </c>
      <c r="E2124">
        <v>-0.111524</v>
      </c>
      <c r="F2124">
        <v>9.9664570000000001</v>
      </c>
      <c r="G2124">
        <v>-4.8550999999999997E-2</v>
      </c>
      <c r="H2124">
        <v>1.877E-3</v>
      </c>
      <c r="I2124">
        <v>2.4849999999999998E-3</v>
      </c>
      <c r="J2124">
        <v>-1.3450999999999999E-2</v>
      </c>
      <c r="K2124">
        <v>1016.969971</v>
      </c>
      <c r="L2124">
        <v>38.271796999999999</v>
      </c>
      <c r="W2124">
        <f t="shared" si="33"/>
        <v>59364.570853820805</v>
      </c>
    </row>
    <row r="2125" spans="1:23" x14ac:dyDescent="0.3">
      <c r="A2125">
        <v>75.003749999999997</v>
      </c>
      <c r="B2125">
        <v>871.57745399999999</v>
      </c>
      <c r="C2125">
        <v>-51454.992187000003</v>
      </c>
      <c r="D2125">
        <v>29500.628906000002</v>
      </c>
      <c r="E2125">
        <v>-9.4206999999999999E-2</v>
      </c>
      <c r="F2125">
        <v>9.9698309999999992</v>
      </c>
      <c r="G2125">
        <v>-5.7702999999999997E-2</v>
      </c>
      <c r="H2125">
        <v>1.823E-2</v>
      </c>
      <c r="I2125">
        <v>5.1630000000000001E-3</v>
      </c>
      <c r="J2125">
        <v>-1.7174999999999999E-2</v>
      </c>
      <c r="K2125">
        <v>1016.969971</v>
      </c>
      <c r="L2125">
        <v>38.279021999999998</v>
      </c>
      <c r="W2125">
        <f t="shared" si="33"/>
        <v>59318.319042873052</v>
      </c>
    </row>
    <row r="2126" spans="1:23" x14ac:dyDescent="0.3">
      <c r="A2126">
        <v>75.015000000000001</v>
      </c>
      <c r="B2126">
        <v>960.15612799999997</v>
      </c>
      <c r="C2126">
        <v>-51508.453125</v>
      </c>
      <c r="D2126">
        <v>29484.347656000002</v>
      </c>
      <c r="E2126">
        <v>-0.10105</v>
      </c>
      <c r="F2126">
        <v>9.9695640000000001</v>
      </c>
      <c r="G2126">
        <v>-4.9326000000000002E-2</v>
      </c>
      <c r="H2126">
        <v>3.1817999999999999E-2</v>
      </c>
      <c r="I2126">
        <v>6.7650000000000002E-3</v>
      </c>
      <c r="J2126">
        <v>-2.1805999999999999E-2</v>
      </c>
      <c r="K2126">
        <v>1016.969971</v>
      </c>
      <c r="L2126">
        <v>38.279021999999998</v>
      </c>
      <c r="W2126">
        <f t="shared" si="33"/>
        <v>59357.976716026387</v>
      </c>
    </row>
    <row r="2127" spans="1:23" x14ac:dyDescent="0.3">
      <c r="A2127">
        <v>75.026250000000005</v>
      </c>
      <c r="B2127">
        <v>850.77978499999995</v>
      </c>
      <c r="C2127">
        <v>-51499.746094000002</v>
      </c>
      <c r="D2127">
        <v>29609.855468999998</v>
      </c>
      <c r="E2127">
        <v>-0.10688400000000001</v>
      </c>
      <c r="F2127">
        <v>9.9731459999999998</v>
      </c>
      <c r="G2127">
        <v>-6.6655000000000006E-2</v>
      </c>
      <c r="H2127">
        <v>4.3646999999999998E-2</v>
      </c>
      <c r="I2127">
        <v>9.1339999999999998E-3</v>
      </c>
      <c r="J2127">
        <v>-2.5989999999999999E-2</v>
      </c>
      <c r="K2127">
        <v>1016.969971</v>
      </c>
      <c r="L2127">
        <v>38.279021999999998</v>
      </c>
      <c r="W2127">
        <f t="shared" si="33"/>
        <v>59411.204455759878</v>
      </c>
    </row>
    <row r="2128" spans="1:23" x14ac:dyDescent="0.3">
      <c r="A2128">
        <v>75.037499999999994</v>
      </c>
      <c r="B2128">
        <v>832.76422100000002</v>
      </c>
      <c r="C2128">
        <v>-51452.308594000002</v>
      </c>
      <c r="D2128">
        <v>29584.121093999998</v>
      </c>
      <c r="E2128">
        <v>-9.6994999999999998E-2</v>
      </c>
      <c r="F2128">
        <v>9.9805980000000005</v>
      </c>
      <c r="G2128">
        <v>-5.5482999999999998E-2</v>
      </c>
      <c r="H2128">
        <v>5.6148999999999998E-2</v>
      </c>
      <c r="I2128">
        <v>1.1065E-2</v>
      </c>
      <c r="J2128">
        <v>-2.6821999999999999E-2</v>
      </c>
      <c r="K2128">
        <v>1016.969971</v>
      </c>
      <c r="L2128">
        <v>38.279021999999998</v>
      </c>
      <c r="W2128">
        <f t="shared" si="33"/>
        <v>59357.002761295487</v>
      </c>
    </row>
    <row r="2129" spans="1:23" x14ac:dyDescent="0.3">
      <c r="A2129">
        <v>75.048749999999998</v>
      </c>
      <c r="B2129">
        <v>832.32391399999995</v>
      </c>
      <c r="C2129">
        <v>-51469</v>
      </c>
      <c r="D2129">
        <v>29587.050781000002</v>
      </c>
      <c r="E2129">
        <v>-0.102246</v>
      </c>
      <c r="F2129">
        <v>9.9655070000000006</v>
      </c>
      <c r="G2129">
        <v>-6.4628000000000005E-2</v>
      </c>
      <c r="H2129">
        <v>6.4434000000000005E-2</v>
      </c>
      <c r="I2129">
        <v>1.2507000000000001E-2</v>
      </c>
      <c r="J2129">
        <v>-2.8164999999999999E-2</v>
      </c>
      <c r="K2129">
        <v>1016.969971</v>
      </c>
      <c r="L2129">
        <v>38.279021999999998</v>
      </c>
      <c r="W2129">
        <f t="shared" si="33"/>
        <v>59372.925631261336</v>
      </c>
    </row>
    <row r="2130" spans="1:23" x14ac:dyDescent="0.3">
      <c r="A2130">
        <v>75.06</v>
      </c>
      <c r="B2130">
        <v>795.600098</v>
      </c>
      <c r="C2130">
        <v>-51449.539062000003</v>
      </c>
      <c r="D2130">
        <v>29503.996093999998</v>
      </c>
      <c r="E2130">
        <v>-0.10330499999999999</v>
      </c>
      <c r="F2130">
        <v>9.9637159999999998</v>
      </c>
      <c r="G2130">
        <v>-4.6954000000000003E-2</v>
      </c>
      <c r="H2130">
        <v>7.1434999999999998E-2</v>
      </c>
      <c r="I2130">
        <v>1.2895999999999999E-2</v>
      </c>
      <c r="J2130">
        <v>-2.9177000000000002E-2</v>
      </c>
      <c r="K2130">
        <v>1016.969971</v>
      </c>
      <c r="L2130">
        <v>38.279021999999998</v>
      </c>
      <c r="W2130">
        <f t="shared" si="33"/>
        <v>59314.195895442848</v>
      </c>
    </row>
    <row r="2131" spans="1:23" x14ac:dyDescent="0.3">
      <c r="A2131">
        <v>75.071250000000006</v>
      </c>
      <c r="B2131">
        <v>864.93450900000005</v>
      </c>
      <c r="C2131">
        <v>-51521.1875</v>
      </c>
      <c r="D2131">
        <v>29564.515625</v>
      </c>
      <c r="E2131">
        <v>-9.9649000000000001E-2</v>
      </c>
      <c r="F2131">
        <v>9.9586039999999993</v>
      </c>
      <c r="G2131">
        <v>-5.3679999999999999E-2</v>
      </c>
      <c r="H2131">
        <v>6.5767999999999993E-2</v>
      </c>
      <c r="I2131">
        <v>1.2885000000000001E-2</v>
      </c>
      <c r="J2131">
        <v>-2.6252000000000001E-2</v>
      </c>
      <c r="K2131">
        <v>1016.969971</v>
      </c>
      <c r="L2131">
        <v>38.279021999999998</v>
      </c>
      <c r="W2131">
        <f t="shared" si="33"/>
        <v>59407.419210531982</v>
      </c>
    </row>
    <row r="2132" spans="1:23" x14ac:dyDescent="0.3">
      <c r="A2132">
        <v>75.082499999999996</v>
      </c>
      <c r="B2132">
        <v>877.09405500000003</v>
      </c>
      <c r="C2132">
        <v>-51482.34375</v>
      </c>
      <c r="D2132">
        <v>29573.962890999999</v>
      </c>
      <c r="E2132">
        <v>-0.104227</v>
      </c>
      <c r="F2132">
        <v>9.9656310000000001</v>
      </c>
      <c r="G2132">
        <v>-4.2494999999999998E-2</v>
      </c>
      <c r="H2132">
        <v>6.2651999999999999E-2</v>
      </c>
      <c r="I2132">
        <v>1.1802E-2</v>
      </c>
      <c r="J2132">
        <v>-2.2783999999999999E-2</v>
      </c>
      <c r="K2132">
        <v>1016.969971</v>
      </c>
      <c r="L2132">
        <v>38.279021999999998</v>
      </c>
      <c r="W2132">
        <f t="shared" si="33"/>
        <v>59378.618147046211</v>
      </c>
    </row>
    <row r="2133" spans="1:23" x14ac:dyDescent="0.3">
      <c r="A2133">
        <v>75.09375</v>
      </c>
      <c r="B2133">
        <v>903.57067900000004</v>
      </c>
      <c r="C2133">
        <v>-51563.574219000002</v>
      </c>
      <c r="D2133">
        <v>29552.914062</v>
      </c>
      <c r="E2133">
        <v>-9.7524E-2</v>
      </c>
      <c r="F2133">
        <v>9.9712309999999995</v>
      </c>
      <c r="G2133">
        <v>-5.1747000000000001E-2</v>
      </c>
      <c r="H2133">
        <v>5.6963E-2</v>
      </c>
      <c r="I2133">
        <v>1.1022000000000001E-2</v>
      </c>
      <c r="J2133">
        <v>-2.0226000000000001E-2</v>
      </c>
      <c r="K2133">
        <v>1016.969971</v>
      </c>
      <c r="L2133">
        <v>38.279021999999998</v>
      </c>
      <c r="W2133">
        <f t="shared" si="33"/>
        <v>59438.988515672332</v>
      </c>
    </row>
    <row r="2134" spans="1:23" x14ac:dyDescent="0.3">
      <c r="A2134">
        <v>75.105000000000004</v>
      </c>
      <c r="B2134">
        <v>813.23895300000004</v>
      </c>
      <c r="C2134">
        <v>-51508.546875</v>
      </c>
      <c r="D2134">
        <v>29548.697265999999</v>
      </c>
      <c r="E2134">
        <v>-0.10351399999999999</v>
      </c>
      <c r="F2134">
        <v>9.9686690000000002</v>
      </c>
      <c r="G2134">
        <v>-5.1660999999999999E-2</v>
      </c>
      <c r="H2134">
        <v>4.7168000000000002E-2</v>
      </c>
      <c r="I2134">
        <v>1.129E-2</v>
      </c>
      <c r="J2134">
        <v>-1.6293999999999999E-2</v>
      </c>
      <c r="K2134">
        <v>1016.98999</v>
      </c>
      <c r="L2134">
        <v>38.284100000000002</v>
      </c>
      <c r="W2134">
        <f t="shared" si="33"/>
        <v>59387.854557025923</v>
      </c>
    </row>
    <row r="2135" spans="1:23" x14ac:dyDescent="0.3">
      <c r="A2135">
        <v>75.116249999999994</v>
      </c>
      <c r="B2135">
        <v>803.90496800000005</v>
      </c>
      <c r="C2135">
        <v>-51505.480469000002</v>
      </c>
      <c r="D2135">
        <v>29652.439452999999</v>
      </c>
      <c r="E2135">
        <v>-0.105962</v>
      </c>
      <c r="F2135">
        <v>9.9626230000000007</v>
      </c>
      <c r="G2135">
        <v>-6.0706999999999997E-2</v>
      </c>
      <c r="H2135">
        <v>3.2386999999999999E-2</v>
      </c>
      <c r="I2135">
        <v>9.2569999999999996E-3</v>
      </c>
      <c r="J2135">
        <v>-1.3039E-2</v>
      </c>
      <c r="K2135">
        <v>1016.98999</v>
      </c>
      <c r="L2135">
        <v>38.284100000000002</v>
      </c>
      <c r="W2135">
        <f t="shared" si="33"/>
        <v>59436.755859097379</v>
      </c>
    </row>
    <row r="2136" spans="1:23" x14ac:dyDescent="0.3">
      <c r="A2136">
        <v>75.127499999999998</v>
      </c>
      <c r="B2136">
        <v>820.25006099999996</v>
      </c>
      <c r="C2136">
        <v>-51488.890625</v>
      </c>
      <c r="D2136">
        <v>29538.212890999999</v>
      </c>
      <c r="E2136">
        <v>-8.6069000000000007E-2</v>
      </c>
      <c r="F2136">
        <v>9.9575669999999992</v>
      </c>
      <c r="G2136">
        <v>-4.3185000000000001E-2</v>
      </c>
      <c r="H2136">
        <v>1.9885E-2</v>
      </c>
      <c r="I2136">
        <v>7.2719999999999998E-3</v>
      </c>
      <c r="J2136">
        <v>-9.7260000000000003E-3</v>
      </c>
      <c r="K2136">
        <v>1016.98999</v>
      </c>
      <c r="L2136">
        <v>38.284100000000002</v>
      </c>
      <c r="W2136">
        <f t="shared" si="33"/>
        <v>59365.686122117899</v>
      </c>
    </row>
    <row r="2137" spans="1:23" x14ac:dyDescent="0.3">
      <c r="A2137">
        <v>75.138750000000002</v>
      </c>
      <c r="B2137">
        <v>863.34442100000001</v>
      </c>
      <c r="C2137">
        <v>-51490.730469000002</v>
      </c>
      <c r="D2137">
        <v>29563.648437</v>
      </c>
      <c r="E2137">
        <v>-0.100867</v>
      </c>
      <c r="F2137">
        <v>9.9630019999999995</v>
      </c>
      <c r="G2137">
        <v>-5.6251000000000002E-2</v>
      </c>
      <c r="H2137">
        <v>4.0309999999999999E-3</v>
      </c>
      <c r="I2137">
        <v>4.2760000000000003E-3</v>
      </c>
      <c r="J2137">
        <v>-7.1110000000000001E-3</v>
      </c>
      <c r="K2137">
        <v>1016.98999</v>
      </c>
      <c r="L2137">
        <v>38.284100000000002</v>
      </c>
      <c r="W2137">
        <f t="shared" si="33"/>
        <v>59380.552344408265</v>
      </c>
    </row>
    <row r="2138" spans="1:23" x14ac:dyDescent="0.3">
      <c r="A2138">
        <v>75.150000000000006</v>
      </c>
      <c r="B2138">
        <v>927.57391399999995</v>
      </c>
      <c r="C2138">
        <v>-51493.671875</v>
      </c>
      <c r="D2138">
        <v>29624.855468999998</v>
      </c>
      <c r="E2138">
        <v>-0.103952</v>
      </c>
      <c r="F2138">
        <v>9.9658669999999994</v>
      </c>
      <c r="G2138">
        <v>-6.0414000000000002E-2</v>
      </c>
      <c r="H2138">
        <v>-1.2333999999999999E-2</v>
      </c>
      <c r="I2138">
        <v>2.9239999999999999E-3</v>
      </c>
      <c r="J2138">
        <v>-2.9199999999999999E-3</v>
      </c>
      <c r="K2138">
        <v>1016.98999</v>
      </c>
      <c r="L2138">
        <v>38.284100000000002</v>
      </c>
      <c r="W2138">
        <f t="shared" si="33"/>
        <v>59414.566379762786</v>
      </c>
    </row>
    <row r="2139" spans="1:23" x14ac:dyDescent="0.3">
      <c r="A2139">
        <v>75.161249999999995</v>
      </c>
      <c r="B2139">
        <v>771.98321499999997</v>
      </c>
      <c r="C2139">
        <v>-51490.371094000002</v>
      </c>
      <c r="D2139">
        <v>29569.958984000001</v>
      </c>
      <c r="E2139">
        <v>-0.101587</v>
      </c>
      <c r="F2139">
        <v>9.9663059999999994</v>
      </c>
      <c r="G2139">
        <v>-5.7065999999999999E-2</v>
      </c>
      <c r="H2139">
        <v>-2.2797000000000001E-2</v>
      </c>
      <c r="I2139">
        <v>2.7039999999999998E-3</v>
      </c>
      <c r="J2139">
        <v>2.5460000000000001E-3</v>
      </c>
      <c r="K2139">
        <v>1016.98999</v>
      </c>
      <c r="L2139">
        <v>38.284100000000002</v>
      </c>
      <c r="W2139">
        <f t="shared" si="33"/>
        <v>59382.124817132593</v>
      </c>
    </row>
    <row r="2140" spans="1:23" x14ac:dyDescent="0.3">
      <c r="A2140">
        <v>75.172499999999999</v>
      </c>
      <c r="B2140">
        <v>976.72265600000003</v>
      </c>
      <c r="C2140">
        <v>-51496.058594000002</v>
      </c>
      <c r="D2140">
        <v>29554.818359000001</v>
      </c>
      <c r="E2140">
        <v>-0.101605</v>
      </c>
      <c r="F2140">
        <v>9.9746349999999993</v>
      </c>
      <c r="G2140">
        <v>-4.4191000000000001E-2</v>
      </c>
      <c r="H2140">
        <v>-2.9524000000000002E-2</v>
      </c>
      <c r="I2140">
        <v>1.359E-3</v>
      </c>
      <c r="J2140">
        <v>4.7670000000000004E-3</v>
      </c>
      <c r="K2140">
        <v>1016.98999</v>
      </c>
      <c r="L2140">
        <v>38.284100000000002</v>
      </c>
      <c r="W2140">
        <f t="shared" si="33"/>
        <v>59382.533847057326</v>
      </c>
    </row>
    <row r="2141" spans="1:23" x14ac:dyDescent="0.3">
      <c r="A2141">
        <v>75.183750000000003</v>
      </c>
      <c r="B2141">
        <v>853.24188200000003</v>
      </c>
      <c r="C2141">
        <v>-51496.464844000002</v>
      </c>
      <c r="D2141">
        <v>29540.232422000001</v>
      </c>
      <c r="E2141">
        <v>-0.105001</v>
      </c>
      <c r="F2141">
        <v>9.9844410000000003</v>
      </c>
      <c r="G2141">
        <v>-4.6772000000000001E-2</v>
      </c>
      <c r="H2141">
        <v>-3.2444000000000001E-2</v>
      </c>
      <c r="I2141">
        <v>1.005E-3</v>
      </c>
      <c r="J2141">
        <v>3.875E-3</v>
      </c>
      <c r="K2141">
        <v>1016.98999</v>
      </c>
      <c r="L2141">
        <v>38.284100000000002</v>
      </c>
      <c r="W2141">
        <f t="shared" si="33"/>
        <v>59373.725204709088</v>
      </c>
    </row>
    <row r="2142" spans="1:23" x14ac:dyDescent="0.3">
      <c r="A2142">
        <v>75.194999999999993</v>
      </c>
      <c r="B2142">
        <v>937.22839399999998</v>
      </c>
      <c r="C2142">
        <v>-51469.28125</v>
      </c>
      <c r="D2142">
        <v>29543.080077999999</v>
      </c>
      <c r="E2142">
        <v>-0.10137500000000001</v>
      </c>
      <c r="F2142">
        <v>9.9670860000000001</v>
      </c>
      <c r="G2142">
        <v>-3.6311000000000003E-2</v>
      </c>
      <c r="H2142">
        <v>-3.6975000000000001E-2</v>
      </c>
      <c r="I2142">
        <v>-2.41E-4</v>
      </c>
      <c r="J2142">
        <v>4.1510000000000002E-3</v>
      </c>
      <c r="K2142">
        <v>1016.98999</v>
      </c>
      <c r="L2142">
        <v>38.284100000000002</v>
      </c>
      <c r="W2142">
        <f t="shared" si="33"/>
        <v>59352.833883052648</v>
      </c>
    </row>
    <row r="2143" spans="1:23" x14ac:dyDescent="0.3">
      <c r="A2143">
        <v>75.206249999999997</v>
      </c>
      <c r="B2143">
        <v>824.65655500000003</v>
      </c>
      <c r="C2143">
        <v>-51480.828125</v>
      </c>
      <c r="D2143">
        <v>29500.884765999999</v>
      </c>
      <c r="E2143">
        <v>-9.7409999999999997E-2</v>
      </c>
      <c r="F2143">
        <v>9.9702409999999997</v>
      </c>
      <c r="G2143">
        <v>-6.1657000000000003E-2</v>
      </c>
      <c r="H2143">
        <v>-3.1102000000000001E-2</v>
      </c>
      <c r="I2143">
        <v>7.1159580000000001E-5</v>
      </c>
      <c r="J2143">
        <v>2.5560000000000001E-3</v>
      </c>
      <c r="K2143">
        <v>1016.97998</v>
      </c>
      <c r="L2143">
        <v>38.284100000000002</v>
      </c>
      <c r="W2143">
        <f t="shared" si="33"/>
        <v>59340.188109293238</v>
      </c>
    </row>
    <row r="2144" spans="1:23" x14ac:dyDescent="0.3">
      <c r="A2144">
        <v>75.217500000000001</v>
      </c>
      <c r="B2144">
        <v>909.04534899999999</v>
      </c>
      <c r="C2144">
        <v>-51489.738280999998</v>
      </c>
      <c r="D2144">
        <v>29528.847656000002</v>
      </c>
      <c r="E2144">
        <v>-0.10172200000000001</v>
      </c>
      <c r="F2144">
        <v>9.9636680000000002</v>
      </c>
      <c r="G2144">
        <v>-5.1431999999999999E-2</v>
      </c>
      <c r="H2144">
        <v>-2.2363999999999998E-2</v>
      </c>
      <c r="I2144">
        <v>5.7499999999999999E-4</v>
      </c>
      <c r="J2144">
        <v>-1.691E-3</v>
      </c>
      <c r="K2144">
        <v>1016.97998</v>
      </c>
      <c r="L2144">
        <v>38.284100000000002</v>
      </c>
      <c r="W2144">
        <f t="shared" si="33"/>
        <v>59363.05547715407</v>
      </c>
    </row>
    <row r="2145" spans="1:23" x14ac:dyDescent="0.3">
      <c r="A2145">
        <v>75.228750000000005</v>
      </c>
      <c r="B2145">
        <v>887.45843500000001</v>
      </c>
      <c r="C2145">
        <v>-51486.226562000003</v>
      </c>
      <c r="D2145">
        <v>29518.099609000001</v>
      </c>
      <c r="E2145">
        <v>-0.104273</v>
      </c>
      <c r="F2145">
        <v>9.9616769999999999</v>
      </c>
      <c r="G2145">
        <v>-4.9444000000000002E-2</v>
      </c>
      <c r="H2145">
        <v>-1.1635E-2</v>
      </c>
      <c r="I2145">
        <v>1.655E-3</v>
      </c>
      <c r="J2145">
        <v>-5.1659999999999996E-3</v>
      </c>
      <c r="K2145">
        <v>1016.97998</v>
      </c>
      <c r="L2145">
        <v>38.284100000000002</v>
      </c>
      <c r="W2145">
        <f t="shared" si="33"/>
        <v>59354.336931637044</v>
      </c>
    </row>
    <row r="2146" spans="1:23" x14ac:dyDescent="0.3">
      <c r="A2146">
        <v>75.239999999999995</v>
      </c>
      <c r="B2146">
        <v>816.67248500000005</v>
      </c>
      <c r="C2146">
        <v>-51495.285155999998</v>
      </c>
      <c r="D2146">
        <v>29516.869140999999</v>
      </c>
      <c r="E2146">
        <v>-8.8401999999999994E-2</v>
      </c>
      <c r="F2146">
        <v>9.9721530000000005</v>
      </c>
      <c r="G2146">
        <v>-5.5399999999999998E-2</v>
      </c>
      <c r="H2146">
        <v>3.4299999999999999E-3</v>
      </c>
      <c r="I2146">
        <v>3.7810000000000001E-3</v>
      </c>
      <c r="J2146">
        <v>-1.061E-2</v>
      </c>
      <c r="K2146">
        <v>1016.97998</v>
      </c>
      <c r="L2146">
        <v>38.284100000000002</v>
      </c>
      <c r="W2146">
        <f t="shared" si="33"/>
        <v>59360.566971116677</v>
      </c>
    </row>
    <row r="2147" spans="1:23" x14ac:dyDescent="0.3">
      <c r="A2147">
        <v>75.251249999999999</v>
      </c>
      <c r="B2147">
        <v>809.83776899999998</v>
      </c>
      <c r="C2147">
        <v>-51494.808594000002</v>
      </c>
      <c r="D2147">
        <v>29552.007812</v>
      </c>
      <c r="E2147">
        <v>-9.7828999999999999E-2</v>
      </c>
      <c r="F2147">
        <v>9.9637080000000005</v>
      </c>
      <c r="G2147">
        <v>-5.8645000000000003E-2</v>
      </c>
      <c r="H2147">
        <v>1.4961E-2</v>
      </c>
      <c r="I2147">
        <v>4.561E-3</v>
      </c>
      <c r="J2147">
        <v>-1.7385999999999999E-2</v>
      </c>
      <c r="K2147">
        <v>1016.97998</v>
      </c>
      <c r="L2147">
        <v>38.284100000000002</v>
      </c>
      <c r="W2147">
        <f t="shared" si="33"/>
        <v>59377.540493567976</v>
      </c>
    </row>
    <row r="2148" spans="1:23" x14ac:dyDescent="0.3">
      <c r="A2148">
        <v>75.262500000000003</v>
      </c>
      <c r="B2148">
        <v>872.14196800000002</v>
      </c>
      <c r="C2148">
        <v>-51485.972655999998</v>
      </c>
      <c r="D2148">
        <v>29564.820312</v>
      </c>
      <c r="E2148">
        <v>-0.117338</v>
      </c>
      <c r="F2148">
        <v>9.9675940000000001</v>
      </c>
      <c r="G2148">
        <v>-6.1109999999999998E-2</v>
      </c>
      <c r="H2148">
        <v>3.0047000000000001E-2</v>
      </c>
      <c r="I2148">
        <v>6.0099999999999997E-3</v>
      </c>
      <c r="J2148">
        <v>-2.1069000000000001E-2</v>
      </c>
      <c r="K2148">
        <v>1016.97998</v>
      </c>
      <c r="L2148">
        <v>38.284100000000002</v>
      </c>
      <c r="W2148">
        <f t="shared" si="33"/>
        <v>59377.138799605142</v>
      </c>
    </row>
    <row r="2149" spans="1:23" x14ac:dyDescent="0.3">
      <c r="A2149">
        <v>75.273750000000007</v>
      </c>
      <c r="B2149">
        <v>805.858521</v>
      </c>
      <c r="C2149">
        <v>-51488.203125</v>
      </c>
      <c r="D2149">
        <v>29551.794922000001</v>
      </c>
      <c r="E2149">
        <v>-0.10588599999999999</v>
      </c>
      <c r="F2149">
        <v>9.9669699999999999</v>
      </c>
      <c r="G2149">
        <v>-5.5539999999999999E-2</v>
      </c>
      <c r="H2149">
        <v>4.3665000000000002E-2</v>
      </c>
      <c r="I2149">
        <v>9.0880000000000006E-3</v>
      </c>
      <c r="J2149">
        <v>-2.4390999999999999E-2</v>
      </c>
      <c r="K2149">
        <v>1016.97998</v>
      </c>
      <c r="L2149">
        <v>38.284100000000002</v>
      </c>
      <c r="W2149">
        <f t="shared" si="33"/>
        <v>59371.651923363839</v>
      </c>
    </row>
    <row r="2150" spans="1:23" x14ac:dyDescent="0.3">
      <c r="A2150">
        <v>75.284999999999997</v>
      </c>
      <c r="B2150">
        <v>746.19512899999995</v>
      </c>
      <c r="C2150">
        <v>-51494.605469000002</v>
      </c>
      <c r="D2150">
        <v>29645.757812</v>
      </c>
      <c r="E2150">
        <v>-9.8418000000000005E-2</v>
      </c>
      <c r="F2150">
        <v>9.9666990000000002</v>
      </c>
      <c r="G2150">
        <v>-4.2382999999999997E-2</v>
      </c>
      <c r="H2150">
        <v>5.4181E-2</v>
      </c>
      <c r="I2150">
        <v>1.0474000000000001E-2</v>
      </c>
      <c r="J2150">
        <v>-2.64E-2</v>
      </c>
      <c r="K2150">
        <v>1016.97998</v>
      </c>
      <c r="L2150">
        <v>38.284100000000002</v>
      </c>
      <c r="W2150">
        <f t="shared" si="33"/>
        <v>59423.245921324989</v>
      </c>
    </row>
    <row r="2151" spans="1:23" x14ac:dyDescent="0.3">
      <c r="A2151">
        <v>75.296250000000001</v>
      </c>
      <c r="B2151">
        <v>897.47497599999997</v>
      </c>
      <c r="C2151">
        <v>-51503.859375</v>
      </c>
      <c r="D2151">
        <v>29640.339843999998</v>
      </c>
      <c r="E2151">
        <v>-8.4492999999999999E-2</v>
      </c>
      <c r="F2151">
        <v>9.9591740000000009</v>
      </c>
      <c r="G2151">
        <v>-4.7350000000000003E-2</v>
      </c>
      <c r="H2151">
        <v>6.5461000000000005E-2</v>
      </c>
      <c r="I2151">
        <v>1.1549E-2</v>
      </c>
      <c r="J2151">
        <v>-2.7994999999999999E-2</v>
      </c>
      <c r="K2151">
        <v>1016.97998</v>
      </c>
      <c r="L2151">
        <v>38.284100000000002</v>
      </c>
      <c r="W2151">
        <f t="shared" si="33"/>
        <v>59430.654866997182</v>
      </c>
    </row>
    <row r="2152" spans="1:23" x14ac:dyDescent="0.3">
      <c r="A2152">
        <v>75.307500000000005</v>
      </c>
      <c r="B2152">
        <v>875.94329800000003</v>
      </c>
      <c r="C2152">
        <v>-51493.257812000003</v>
      </c>
      <c r="D2152">
        <v>29548.892577999999</v>
      </c>
      <c r="E2152">
        <v>-0.106014</v>
      </c>
      <c r="F2152">
        <v>9.9745039999999996</v>
      </c>
      <c r="G2152">
        <v>-6.2506999999999993E-2</v>
      </c>
      <c r="H2152">
        <v>6.9266999999999995E-2</v>
      </c>
      <c r="I2152">
        <v>1.2494E-2</v>
      </c>
      <c r="J2152">
        <v>-2.7487999999999999E-2</v>
      </c>
      <c r="K2152">
        <v>1016.97998</v>
      </c>
      <c r="L2152">
        <v>38.288981999999997</v>
      </c>
      <c r="W2152">
        <f t="shared" si="33"/>
        <v>59375.583612631497</v>
      </c>
    </row>
    <row r="2153" spans="1:23" x14ac:dyDescent="0.3">
      <c r="A2153">
        <v>75.318749999999994</v>
      </c>
      <c r="B2153">
        <v>804.61480700000004</v>
      </c>
      <c r="C2153">
        <v>-51492.121094000002</v>
      </c>
      <c r="D2153">
        <v>29511.449218999998</v>
      </c>
      <c r="E2153">
        <v>-0.102294</v>
      </c>
      <c r="F2153">
        <v>9.9644469999999998</v>
      </c>
      <c r="G2153">
        <v>-5.8958999999999998E-2</v>
      </c>
      <c r="H2153">
        <v>6.8751999999999994E-2</v>
      </c>
      <c r="I2153">
        <v>1.2928E-2</v>
      </c>
      <c r="J2153">
        <v>-2.5180999999999999E-2</v>
      </c>
      <c r="K2153">
        <v>1016.97998</v>
      </c>
      <c r="L2153">
        <v>38.288981999999997</v>
      </c>
      <c r="W2153">
        <f t="shared" si="33"/>
        <v>59354.962511591395</v>
      </c>
    </row>
    <row r="2154" spans="1:23" x14ac:dyDescent="0.3">
      <c r="A2154">
        <v>75.33</v>
      </c>
      <c r="B2154">
        <v>823.93548599999997</v>
      </c>
      <c r="C2154">
        <v>-51466.332030999998</v>
      </c>
      <c r="D2154">
        <v>29564.769531000002</v>
      </c>
      <c r="E2154">
        <v>-0.109088</v>
      </c>
      <c r="F2154">
        <v>9.9567580000000007</v>
      </c>
      <c r="G2154">
        <v>-6.8371000000000001E-2</v>
      </c>
      <c r="H2154">
        <v>6.4468999999999999E-2</v>
      </c>
      <c r="I2154">
        <v>1.3173000000000001E-2</v>
      </c>
      <c r="J2154">
        <v>-2.2481999999999999E-2</v>
      </c>
      <c r="K2154">
        <v>1016.97998</v>
      </c>
      <c r="L2154">
        <v>38.288981999999997</v>
      </c>
      <c r="W2154">
        <f t="shared" si="33"/>
        <v>59359.395211132098</v>
      </c>
    </row>
    <row r="2155" spans="1:23" x14ac:dyDescent="0.3">
      <c r="A2155">
        <v>75.341250000000002</v>
      </c>
      <c r="B2155">
        <v>819.88037099999997</v>
      </c>
      <c r="C2155">
        <v>-51476.125</v>
      </c>
      <c r="D2155">
        <v>29522.333984000001</v>
      </c>
      <c r="E2155">
        <v>-0.10685</v>
      </c>
      <c r="F2155">
        <v>9.9605300000000003</v>
      </c>
      <c r="G2155">
        <v>-4.6552999999999997E-2</v>
      </c>
      <c r="H2155">
        <v>5.3797999999999999E-2</v>
      </c>
      <c r="I2155">
        <v>1.1984E-2</v>
      </c>
      <c r="J2155">
        <v>-2.0053999999999999E-2</v>
      </c>
      <c r="K2155">
        <v>1016.97998</v>
      </c>
      <c r="L2155">
        <v>38.288981999999997</v>
      </c>
      <c r="W2155">
        <f t="shared" si="33"/>
        <v>59346.708861580672</v>
      </c>
    </row>
    <row r="2156" spans="1:23" x14ac:dyDescent="0.3">
      <c r="A2156">
        <v>75.352500000000006</v>
      </c>
      <c r="B2156">
        <v>694.24688700000002</v>
      </c>
      <c r="C2156">
        <v>-51483.460937000003</v>
      </c>
      <c r="D2156">
        <v>29622.564452999999</v>
      </c>
      <c r="E2156">
        <v>-9.9711999999999995E-2</v>
      </c>
      <c r="F2156">
        <v>9.9659600000000008</v>
      </c>
      <c r="G2156">
        <v>-4.3723999999999999E-2</v>
      </c>
      <c r="H2156">
        <v>4.6567999999999998E-2</v>
      </c>
      <c r="I2156">
        <v>1.0076999999999999E-2</v>
      </c>
      <c r="J2156">
        <v>-1.6275000000000001E-2</v>
      </c>
      <c r="K2156">
        <v>1016.97998</v>
      </c>
      <c r="L2156">
        <v>38.288981999999997</v>
      </c>
      <c r="W2156">
        <f t="shared" si="33"/>
        <v>59401.389323515432</v>
      </c>
    </row>
    <row r="2157" spans="1:23" x14ac:dyDescent="0.3">
      <c r="A2157">
        <v>75.363749999999996</v>
      </c>
      <c r="B2157">
        <v>877.21771200000001</v>
      </c>
      <c r="C2157">
        <v>-51495.953125</v>
      </c>
      <c r="D2157">
        <v>29638.376952999999</v>
      </c>
      <c r="E2157">
        <v>-8.6557999999999996E-2</v>
      </c>
      <c r="F2157">
        <v>9.9709450000000004</v>
      </c>
      <c r="G2157">
        <v>-5.0625999999999997E-2</v>
      </c>
      <c r="H2157">
        <v>3.5462E-2</v>
      </c>
      <c r="I2157">
        <v>9.4900000000000002E-3</v>
      </c>
      <c r="J2157">
        <v>-1.2777999999999999E-2</v>
      </c>
      <c r="K2157">
        <v>1016.97998</v>
      </c>
      <c r="L2157">
        <v>38.288981999999997</v>
      </c>
      <c r="W2157">
        <f t="shared" si="33"/>
        <v>59422.521720089979</v>
      </c>
    </row>
    <row r="2158" spans="1:23" x14ac:dyDescent="0.3">
      <c r="A2158">
        <v>75.375</v>
      </c>
      <c r="B2158">
        <v>855.75116000000003</v>
      </c>
      <c r="C2158">
        <v>-51483.210937000003</v>
      </c>
      <c r="D2158">
        <v>29586.474609000001</v>
      </c>
      <c r="E2158">
        <v>-0.100629</v>
      </c>
      <c r="F2158">
        <v>9.9662310000000005</v>
      </c>
      <c r="G2158">
        <v>-5.8152000000000002E-2</v>
      </c>
      <c r="H2158">
        <v>2.1152000000000001E-2</v>
      </c>
      <c r="I2158">
        <v>7.5960000000000003E-3</v>
      </c>
      <c r="J2158">
        <v>-1.0234E-2</v>
      </c>
      <c r="K2158">
        <v>1016.97998</v>
      </c>
      <c r="L2158">
        <v>38.288981999999997</v>
      </c>
      <c r="W2158">
        <f t="shared" si="33"/>
        <v>59385.29109316953</v>
      </c>
    </row>
    <row r="2159" spans="1:23" x14ac:dyDescent="0.3">
      <c r="A2159">
        <v>75.386250000000004</v>
      </c>
      <c r="B2159">
        <v>843.33935499999995</v>
      </c>
      <c r="C2159">
        <v>-51472.507812000003</v>
      </c>
      <c r="D2159">
        <v>29578.087890999999</v>
      </c>
      <c r="E2159">
        <v>-0.111433</v>
      </c>
      <c r="F2159">
        <v>9.9763479999999998</v>
      </c>
      <c r="G2159">
        <v>-6.7992999999999998E-2</v>
      </c>
      <c r="H2159">
        <v>1.2130000000000001E-3</v>
      </c>
      <c r="I2159">
        <v>4.1370000000000001E-3</v>
      </c>
      <c r="J2159">
        <v>-5.4419999999999998E-3</v>
      </c>
      <c r="K2159">
        <v>1016.97998</v>
      </c>
      <c r="L2159">
        <v>38.288981999999997</v>
      </c>
      <c r="W2159">
        <f t="shared" si="33"/>
        <v>59371.656242788224</v>
      </c>
    </row>
    <row r="2160" spans="1:23" x14ac:dyDescent="0.3">
      <c r="A2160">
        <v>75.397499999999994</v>
      </c>
      <c r="B2160">
        <v>892.28405799999996</v>
      </c>
      <c r="C2160">
        <v>-51472.179687000003</v>
      </c>
      <c r="D2160">
        <v>29683.841797000001</v>
      </c>
      <c r="E2160">
        <v>-0.108554</v>
      </c>
      <c r="F2160">
        <v>9.9657929999999997</v>
      </c>
      <c r="G2160">
        <v>-6.3804E-2</v>
      </c>
      <c r="H2160">
        <v>-1.2028E-2</v>
      </c>
      <c r="I2160">
        <v>2.7560000000000002E-3</v>
      </c>
      <c r="J2160">
        <v>-2.9919999999999999E-3</v>
      </c>
      <c r="K2160">
        <v>1016.97998</v>
      </c>
      <c r="L2160">
        <v>38.288981999999997</v>
      </c>
      <c r="W2160">
        <f t="shared" si="33"/>
        <v>59424.842586247556</v>
      </c>
    </row>
    <row r="2161" spans="1:23" x14ac:dyDescent="0.3">
      <c r="A2161">
        <v>75.408749999999998</v>
      </c>
      <c r="B2161">
        <v>836.51293899999996</v>
      </c>
      <c r="C2161">
        <v>-51481.519530999998</v>
      </c>
      <c r="D2161">
        <v>29570.074218999998</v>
      </c>
      <c r="E2161">
        <v>-0.102741</v>
      </c>
      <c r="F2161">
        <v>9.9646869999999996</v>
      </c>
      <c r="G2161">
        <v>-5.9513000000000003E-2</v>
      </c>
      <c r="H2161">
        <v>-2.1571E-2</v>
      </c>
      <c r="I2161">
        <v>1.9810000000000001E-3</v>
      </c>
      <c r="J2161">
        <v>-9.3999999999999997E-4</v>
      </c>
      <c r="K2161">
        <v>1016.98999</v>
      </c>
      <c r="L2161">
        <v>38.293864999999997</v>
      </c>
      <c r="W2161">
        <f t="shared" si="33"/>
        <v>59375.381231913088</v>
      </c>
    </row>
    <row r="2162" spans="1:23" x14ac:dyDescent="0.3">
      <c r="A2162">
        <v>75.42</v>
      </c>
      <c r="B2162">
        <v>789.08386199999995</v>
      </c>
      <c r="C2162">
        <v>-51481.085937000003</v>
      </c>
      <c r="D2162">
        <v>29468.59375</v>
      </c>
      <c r="E2162">
        <v>-9.5536999999999997E-2</v>
      </c>
      <c r="F2162">
        <v>9.9677989999999994</v>
      </c>
      <c r="G2162">
        <v>-4.1979000000000002E-2</v>
      </c>
      <c r="H2162">
        <v>-3.3267999999999999E-2</v>
      </c>
      <c r="I2162">
        <v>-4.0499999999999998E-4</v>
      </c>
      <c r="J2162">
        <v>2.7590000000000002E-3</v>
      </c>
      <c r="K2162">
        <v>1016.98999</v>
      </c>
      <c r="L2162">
        <v>38.293864999999997</v>
      </c>
      <c r="W2162">
        <f t="shared" si="33"/>
        <v>59323.881196332622</v>
      </c>
    </row>
    <row r="2163" spans="1:23" x14ac:dyDescent="0.3">
      <c r="A2163">
        <v>75.431250000000006</v>
      </c>
      <c r="B2163">
        <v>789.41265899999996</v>
      </c>
      <c r="C2163">
        <v>-51469.625</v>
      </c>
      <c r="D2163">
        <v>29595.517577999999</v>
      </c>
      <c r="E2163">
        <v>-9.0777999999999998E-2</v>
      </c>
      <c r="F2163">
        <v>9.972137</v>
      </c>
      <c r="G2163">
        <v>-4.8084000000000002E-2</v>
      </c>
      <c r="H2163">
        <v>-3.2183999999999997E-2</v>
      </c>
      <c r="I2163">
        <v>-7.3055110000000005E-5</v>
      </c>
      <c r="J2163">
        <v>3.601E-3</v>
      </c>
      <c r="K2163">
        <v>1016.98999</v>
      </c>
      <c r="L2163">
        <v>38.293864999999997</v>
      </c>
      <c r="W2163">
        <f t="shared" si="33"/>
        <v>59377.101063427821</v>
      </c>
    </row>
    <row r="2164" spans="1:23" x14ac:dyDescent="0.3">
      <c r="A2164">
        <v>75.442499999999995</v>
      </c>
      <c r="B2164">
        <v>846.24993900000004</v>
      </c>
      <c r="C2164">
        <v>-51483.285155999998</v>
      </c>
      <c r="D2164">
        <v>29558.261718999998</v>
      </c>
      <c r="E2164">
        <v>-9.1425999999999993E-2</v>
      </c>
      <c r="F2164">
        <v>9.9638639999999992</v>
      </c>
      <c r="G2164">
        <v>-6.2065000000000002E-2</v>
      </c>
      <c r="H2164">
        <v>-3.5339000000000002E-2</v>
      </c>
      <c r="I2164">
        <v>-6.2600000000000004E-4</v>
      </c>
      <c r="J2164">
        <v>4.7660000000000003E-3</v>
      </c>
      <c r="K2164">
        <v>1016.98999</v>
      </c>
      <c r="L2164">
        <v>38.293864999999997</v>
      </c>
      <c r="W2164">
        <f t="shared" si="33"/>
        <v>59371.168299623074</v>
      </c>
    </row>
    <row r="2165" spans="1:23" x14ac:dyDescent="0.3">
      <c r="A2165">
        <v>75.453749999999999</v>
      </c>
      <c r="B2165">
        <v>814.00897199999997</v>
      </c>
      <c r="C2165">
        <v>-51465.679687000003</v>
      </c>
      <c r="D2165">
        <v>29642.898437</v>
      </c>
      <c r="E2165">
        <v>-0.102077</v>
      </c>
      <c r="F2165">
        <v>9.9685740000000003</v>
      </c>
      <c r="G2165">
        <v>-5.9662E-2</v>
      </c>
      <c r="H2165">
        <v>-3.2823999999999999E-2</v>
      </c>
      <c r="I2165">
        <v>-7.3700000000000002E-4</v>
      </c>
      <c r="J2165">
        <v>2.5149999999999999E-3</v>
      </c>
      <c r="K2165">
        <v>1016.98999</v>
      </c>
      <c r="L2165">
        <v>38.293864999999997</v>
      </c>
      <c r="W2165">
        <f t="shared" si="33"/>
        <v>59397.644936459204</v>
      </c>
    </row>
    <row r="2166" spans="1:23" x14ac:dyDescent="0.3">
      <c r="A2166">
        <v>75.465000000000003</v>
      </c>
      <c r="B2166">
        <v>919.35180700000001</v>
      </c>
      <c r="C2166">
        <v>-51475.917969000002</v>
      </c>
      <c r="D2166">
        <v>29624.40625</v>
      </c>
      <c r="E2166">
        <v>-0.110156</v>
      </c>
      <c r="F2166">
        <v>9.9667929999999991</v>
      </c>
      <c r="G2166">
        <v>-6.0201999999999999E-2</v>
      </c>
      <c r="H2166">
        <v>-2.6276000000000001E-2</v>
      </c>
      <c r="I2166">
        <v>-6.6799999999999997E-4</v>
      </c>
      <c r="J2166">
        <v>-1.745E-3</v>
      </c>
      <c r="K2166">
        <v>1016.98999</v>
      </c>
      <c r="L2166">
        <v>38.293864999999997</v>
      </c>
      <c r="W2166">
        <f t="shared" si="33"/>
        <v>59398.828137946381</v>
      </c>
    </row>
    <row r="2167" spans="1:23" x14ac:dyDescent="0.3">
      <c r="A2167">
        <v>75.476249999999993</v>
      </c>
      <c r="B2167">
        <v>828.87365699999998</v>
      </c>
      <c r="C2167">
        <v>-51486.105469000002</v>
      </c>
      <c r="D2167">
        <v>29587.326172000001</v>
      </c>
      <c r="E2167">
        <v>-0.105978</v>
      </c>
      <c r="F2167">
        <v>9.9660240000000009</v>
      </c>
      <c r="G2167">
        <v>-5.3719999999999997E-2</v>
      </c>
      <c r="H2167">
        <v>-1.4795000000000001E-2</v>
      </c>
      <c r="I2167">
        <v>1.536E-3</v>
      </c>
      <c r="J2167">
        <v>-5.7330000000000002E-3</v>
      </c>
      <c r="K2167">
        <v>1016.98999</v>
      </c>
      <c r="L2167">
        <v>38.293864999999997</v>
      </c>
      <c r="W2167">
        <f t="shared" si="33"/>
        <v>59387.843519634356</v>
      </c>
    </row>
    <row r="2168" spans="1:23" x14ac:dyDescent="0.3">
      <c r="A2168">
        <v>75.487499999999997</v>
      </c>
      <c r="B2168">
        <v>921.44409199999996</v>
      </c>
      <c r="C2168">
        <v>-51474.347655999998</v>
      </c>
      <c r="D2168">
        <v>29589.148437</v>
      </c>
      <c r="E2168">
        <v>-0.110608</v>
      </c>
      <c r="F2168">
        <v>9.9656369999999992</v>
      </c>
      <c r="G2168">
        <v>-6.2980999999999995E-2</v>
      </c>
      <c r="H2168">
        <v>-1.7899999999999999E-4</v>
      </c>
      <c r="I2168">
        <v>3.0209999999999998E-3</v>
      </c>
      <c r="J2168">
        <v>-1.1221999999999999E-2</v>
      </c>
      <c r="K2168">
        <v>1016.98999</v>
      </c>
      <c r="L2168">
        <v>38.293864999999997</v>
      </c>
      <c r="W2168">
        <f t="shared" si="33"/>
        <v>59379.922794259794</v>
      </c>
    </row>
    <row r="2169" spans="1:23" x14ac:dyDescent="0.3">
      <c r="A2169">
        <v>75.498750000000001</v>
      </c>
      <c r="B2169">
        <v>895.55023200000005</v>
      </c>
      <c r="C2169">
        <v>-51470.523437000003</v>
      </c>
      <c r="D2169">
        <v>29513.855468999998</v>
      </c>
      <c r="E2169">
        <v>-0.10452699999999999</v>
      </c>
      <c r="F2169">
        <v>9.9687590000000004</v>
      </c>
      <c r="G2169">
        <v>-7.8216999999999995E-2</v>
      </c>
      <c r="H2169">
        <v>1.9286999999999999E-2</v>
      </c>
      <c r="I2169">
        <v>5.176E-3</v>
      </c>
      <c r="J2169">
        <v>-1.6265000000000002E-2</v>
      </c>
      <c r="K2169">
        <v>1016.98999</v>
      </c>
      <c r="L2169">
        <v>38.293864999999997</v>
      </c>
      <c r="W2169">
        <f t="shared" si="33"/>
        <v>59338.72645871179</v>
      </c>
    </row>
    <row r="2170" spans="1:23" x14ac:dyDescent="0.3">
      <c r="A2170">
        <v>75.510000000000005</v>
      </c>
      <c r="B2170">
        <v>883.95288100000005</v>
      </c>
      <c r="C2170">
        <v>-51479.871094000002</v>
      </c>
      <c r="D2170">
        <v>29567.667968999998</v>
      </c>
      <c r="E2170">
        <v>-0.103352</v>
      </c>
      <c r="F2170">
        <v>9.9674790000000009</v>
      </c>
      <c r="G2170">
        <v>-5.2552000000000001E-2</v>
      </c>
      <c r="H2170">
        <v>3.2654000000000002E-2</v>
      </c>
      <c r="I2170">
        <v>7.9039999999999996E-3</v>
      </c>
      <c r="J2170">
        <v>-2.1061E-2</v>
      </c>
      <c r="K2170">
        <v>1016.97998</v>
      </c>
      <c r="L2170">
        <v>38.296211</v>
      </c>
      <c r="W2170">
        <f t="shared" si="33"/>
        <v>59373.440945221577</v>
      </c>
    </row>
    <row r="2171" spans="1:23" x14ac:dyDescent="0.3">
      <c r="A2171">
        <v>75.521249999999995</v>
      </c>
      <c r="B2171">
        <v>919.71392800000001</v>
      </c>
      <c r="C2171">
        <v>-51493.628905999998</v>
      </c>
      <c r="D2171">
        <v>29630.380859000001</v>
      </c>
      <c r="E2171">
        <v>-0.10205</v>
      </c>
      <c r="F2171">
        <v>9.9684679999999997</v>
      </c>
      <c r="G2171">
        <v>-6.0017000000000001E-2</v>
      </c>
      <c r="H2171">
        <v>4.0703000000000003E-2</v>
      </c>
      <c r="I2171">
        <v>8.5039999999999994E-3</v>
      </c>
      <c r="J2171">
        <v>-2.4188999999999999E-2</v>
      </c>
      <c r="K2171">
        <v>1016.97998</v>
      </c>
      <c r="L2171">
        <v>38.296211</v>
      </c>
      <c r="W2171">
        <f t="shared" si="33"/>
        <v>59417.162179521743</v>
      </c>
    </row>
    <row r="2172" spans="1:23" x14ac:dyDescent="0.3">
      <c r="A2172">
        <v>75.532499999999999</v>
      </c>
      <c r="B2172">
        <v>741.51062000000002</v>
      </c>
      <c r="C2172">
        <v>-51476.382812000003</v>
      </c>
      <c r="D2172">
        <v>29622.919922000001</v>
      </c>
      <c r="E2172">
        <v>-9.6929000000000001E-2</v>
      </c>
      <c r="F2172">
        <v>9.9755769999999995</v>
      </c>
      <c r="G2172">
        <v>-4.0906999999999999E-2</v>
      </c>
      <c r="H2172">
        <v>5.1803000000000002E-2</v>
      </c>
      <c r="I2172">
        <v>9.7260000000000003E-3</v>
      </c>
      <c r="J2172">
        <v>-2.6734000000000001E-2</v>
      </c>
      <c r="K2172">
        <v>1016.97998</v>
      </c>
      <c r="L2172">
        <v>38.296211</v>
      </c>
      <c r="W2172">
        <f t="shared" si="33"/>
        <v>59396.003317667484</v>
      </c>
    </row>
    <row r="2173" spans="1:23" x14ac:dyDescent="0.3">
      <c r="A2173">
        <v>75.543750000000003</v>
      </c>
      <c r="B2173">
        <v>796.66619900000001</v>
      </c>
      <c r="C2173">
        <v>-51493.980469000002</v>
      </c>
      <c r="D2173">
        <v>29641.298827999999</v>
      </c>
      <c r="E2173">
        <v>-9.8124000000000003E-2</v>
      </c>
      <c r="F2173">
        <v>9.9706650000000003</v>
      </c>
      <c r="G2173">
        <v>-5.2610999999999998E-2</v>
      </c>
      <c r="H2173">
        <v>6.3232999999999998E-2</v>
      </c>
      <c r="I2173">
        <v>1.1908E-2</v>
      </c>
      <c r="J2173">
        <v>-2.7165000000000002E-2</v>
      </c>
      <c r="K2173">
        <v>1016.97998</v>
      </c>
      <c r="L2173">
        <v>38.296211</v>
      </c>
      <c r="W2173">
        <f t="shared" si="33"/>
        <v>59421.135110204486</v>
      </c>
    </row>
    <row r="2174" spans="1:23" x14ac:dyDescent="0.3">
      <c r="A2174">
        <v>75.555000000000007</v>
      </c>
      <c r="B2174">
        <v>870.70489499999996</v>
      </c>
      <c r="C2174">
        <v>-51476.582030999998</v>
      </c>
      <c r="D2174">
        <v>29570.992187</v>
      </c>
      <c r="E2174">
        <v>-0.100938</v>
      </c>
      <c r="F2174">
        <v>9.9711510000000008</v>
      </c>
      <c r="G2174">
        <v>-5.2225000000000001E-2</v>
      </c>
      <c r="H2174">
        <v>6.7899000000000001E-2</v>
      </c>
      <c r="I2174">
        <v>1.3254999999999999E-2</v>
      </c>
      <c r="J2174">
        <v>-2.7729E-2</v>
      </c>
      <c r="K2174">
        <v>1016.97998</v>
      </c>
      <c r="L2174">
        <v>38.296211</v>
      </c>
      <c r="W2174">
        <f t="shared" si="33"/>
        <v>59372.049009041817</v>
      </c>
    </row>
    <row r="2175" spans="1:23" x14ac:dyDescent="0.3">
      <c r="A2175">
        <v>75.566249999999997</v>
      </c>
      <c r="B2175">
        <v>842.96307400000001</v>
      </c>
      <c r="C2175">
        <v>-51524.996094000002</v>
      </c>
      <c r="D2175">
        <v>29568.851562</v>
      </c>
      <c r="E2175">
        <v>-0.10118199999999999</v>
      </c>
      <c r="F2175">
        <v>9.9628219999999992</v>
      </c>
      <c r="G2175">
        <v>-5.5814999999999997E-2</v>
      </c>
      <c r="H2175">
        <v>6.5950999999999996E-2</v>
      </c>
      <c r="I2175">
        <v>1.3488E-2</v>
      </c>
      <c r="J2175">
        <v>-2.5368000000000002E-2</v>
      </c>
      <c r="K2175">
        <v>1016.97998</v>
      </c>
      <c r="L2175">
        <v>38.296211</v>
      </c>
      <c r="W2175">
        <f t="shared" si="33"/>
        <v>59412.564259813196</v>
      </c>
    </row>
    <row r="2176" spans="1:23" x14ac:dyDescent="0.3">
      <c r="A2176">
        <v>75.577500000000001</v>
      </c>
      <c r="B2176">
        <v>813.345642</v>
      </c>
      <c r="C2176">
        <v>-51488.855469000002</v>
      </c>
      <c r="D2176">
        <v>29645.025390999999</v>
      </c>
      <c r="E2176">
        <v>-0.100274</v>
      </c>
      <c r="F2176">
        <v>9.9656079999999996</v>
      </c>
      <c r="G2176">
        <v>-5.0452999999999998E-2</v>
      </c>
      <c r="H2176">
        <v>6.4505999999999994E-2</v>
      </c>
      <c r="I2176">
        <v>1.2508E-2</v>
      </c>
      <c r="J2176">
        <v>-2.2797999999999999E-2</v>
      </c>
      <c r="K2176">
        <v>1016.97998</v>
      </c>
      <c r="L2176">
        <v>38.296211</v>
      </c>
      <c r="W2176">
        <f t="shared" si="33"/>
        <v>59418.779010292412</v>
      </c>
    </row>
    <row r="2177" spans="1:23" x14ac:dyDescent="0.3">
      <c r="A2177">
        <v>75.588750000000005</v>
      </c>
      <c r="B2177">
        <v>907.06677200000001</v>
      </c>
      <c r="C2177">
        <v>-51496.15625</v>
      </c>
      <c r="D2177">
        <v>29608.058593999998</v>
      </c>
      <c r="E2177">
        <v>-9.7207000000000002E-2</v>
      </c>
      <c r="F2177">
        <v>9.9723830000000007</v>
      </c>
      <c r="G2177">
        <v>-5.8652999999999997E-2</v>
      </c>
      <c r="H2177">
        <v>5.3851999999999997E-2</v>
      </c>
      <c r="I2177">
        <v>1.0404999999999999E-2</v>
      </c>
      <c r="J2177">
        <v>-1.7846000000000001E-2</v>
      </c>
      <c r="K2177">
        <v>1016.97998</v>
      </c>
      <c r="L2177">
        <v>38.296211</v>
      </c>
      <c r="W2177">
        <f t="shared" si="33"/>
        <v>59408.029864312266</v>
      </c>
    </row>
    <row r="2178" spans="1:23" x14ac:dyDescent="0.3">
      <c r="A2178">
        <v>75.599999999999994</v>
      </c>
      <c r="B2178">
        <v>825.599243</v>
      </c>
      <c r="C2178">
        <v>-51495.28125</v>
      </c>
      <c r="D2178">
        <v>29629.900390999999</v>
      </c>
      <c r="E2178">
        <v>-9.9820000000000006E-2</v>
      </c>
      <c r="F2178">
        <v>9.960604</v>
      </c>
      <c r="G2178">
        <v>-6.0442999999999997E-2</v>
      </c>
      <c r="H2178">
        <v>4.4468000000000001E-2</v>
      </c>
      <c r="I2178">
        <v>9.7649999999999994E-3</v>
      </c>
      <c r="J2178">
        <v>-1.5727999999999999E-2</v>
      </c>
      <c r="K2178">
        <v>1016.97998</v>
      </c>
      <c r="L2178">
        <v>38.301093999999999</v>
      </c>
      <c r="W2178">
        <f t="shared" ref="W2178:W2241" si="34">SQRT((B2178)^2+(C2178)^2+(D2178)^2)</f>
        <v>59416.972342145018</v>
      </c>
    </row>
    <row r="2179" spans="1:23" x14ac:dyDescent="0.3">
      <c r="A2179">
        <v>75.611249999999998</v>
      </c>
      <c r="B2179">
        <v>927.53228799999999</v>
      </c>
      <c r="C2179">
        <v>-51490.121094000002</v>
      </c>
      <c r="D2179">
        <v>29620.400390999999</v>
      </c>
      <c r="E2179">
        <v>-9.4625000000000001E-2</v>
      </c>
      <c r="F2179">
        <v>9.9713469999999997</v>
      </c>
      <c r="G2179">
        <v>-4.7643999999999999E-2</v>
      </c>
      <c r="H2179">
        <v>3.6908999999999997E-2</v>
      </c>
      <c r="I2179">
        <v>9.8420000000000001E-3</v>
      </c>
      <c r="J2179">
        <v>-1.4349000000000001E-2</v>
      </c>
      <c r="K2179">
        <v>1016.97998</v>
      </c>
      <c r="L2179">
        <v>38.301093999999999</v>
      </c>
      <c r="W2179">
        <f t="shared" si="34"/>
        <v>59409.267002238128</v>
      </c>
    </row>
    <row r="2180" spans="1:23" x14ac:dyDescent="0.3">
      <c r="A2180">
        <v>75.622500000000002</v>
      </c>
      <c r="B2180">
        <v>792.49865699999998</v>
      </c>
      <c r="C2180">
        <v>-51472.550780999998</v>
      </c>
      <c r="D2180">
        <v>29535.720702999999</v>
      </c>
      <c r="E2180">
        <v>-0.10766199999999999</v>
      </c>
      <c r="F2180">
        <v>9.9792799999999993</v>
      </c>
      <c r="G2180">
        <v>-4.9721000000000001E-2</v>
      </c>
      <c r="H2180">
        <v>2.3293000000000001E-2</v>
      </c>
      <c r="I2180">
        <v>8.3359999999999997E-3</v>
      </c>
      <c r="J2180">
        <v>-1.0607E-2</v>
      </c>
      <c r="K2180">
        <v>1016.97998</v>
      </c>
      <c r="L2180">
        <v>38.301093999999999</v>
      </c>
      <c r="W2180">
        <f t="shared" si="34"/>
        <v>59349.897518610705</v>
      </c>
    </row>
    <row r="2181" spans="1:23" x14ac:dyDescent="0.3">
      <c r="A2181">
        <v>75.633750000000006</v>
      </c>
      <c r="B2181">
        <v>852.26904300000001</v>
      </c>
      <c r="C2181">
        <v>-51463.921875</v>
      </c>
      <c r="D2181">
        <v>29538.279297000001</v>
      </c>
      <c r="E2181">
        <v>-9.3415999999999999E-2</v>
      </c>
      <c r="F2181">
        <v>9.9736010000000004</v>
      </c>
      <c r="G2181">
        <v>-5.8652999999999997E-2</v>
      </c>
      <c r="H2181">
        <v>4.6699999999999997E-3</v>
      </c>
      <c r="I2181">
        <v>5.6270000000000001E-3</v>
      </c>
      <c r="J2181">
        <v>-5.3889999999999997E-3</v>
      </c>
      <c r="K2181">
        <v>1016.97998</v>
      </c>
      <c r="L2181">
        <v>38.301093999999999</v>
      </c>
      <c r="W2181">
        <f t="shared" si="34"/>
        <v>59344.515846919996</v>
      </c>
    </row>
    <row r="2182" spans="1:23" x14ac:dyDescent="0.3">
      <c r="A2182">
        <v>75.644999999999996</v>
      </c>
      <c r="B2182">
        <v>910.22930899999994</v>
      </c>
      <c r="C2182">
        <v>-51483.523437000003</v>
      </c>
      <c r="D2182">
        <v>29550.001952999999</v>
      </c>
      <c r="E2182">
        <v>-9.468E-2</v>
      </c>
      <c r="F2182">
        <v>9.9787979999999994</v>
      </c>
      <c r="G2182">
        <v>-6.4630999999999994E-2</v>
      </c>
      <c r="H2182">
        <v>-1.3339E-2</v>
      </c>
      <c r="I2182">
        <v>3.032E-3</v>
      </c>
      <c r="J2182">
        <v>-1.7129999999999999E-3</v>
      </c>
      <c r="K2182">
        <v>1016.97998</v>
      </c>
      <c r="L2182">
        <v>38.301093999999999</v>
      </c>
      <c r="W2182">
        <f t="shared" si="34"/>
        <v>59368.209660603672</v>
      </c>
    </row>
    <row r="2183" spans="1:23" x14ac:dyDescent="0.3">
      <c r="A2183">
        <v>75.65625</v>
      </c>
      <c r="B2183">
        <v>863.20159899999999</v>
      </c>
      <c r="C2183">
        <v>-51491.503905999998</v>
      </c>
      <c r="D2183">
        <v>29560.408202999999</v>
      </c>
      <c r="E2183">
        <v>-0.10441599999999999</v>
      </c>
      <c r="F2183">
        <v>9.9690999999999992</v>
      </c>
      <c r="G2183">
        <v>-6.3141000000000003E-2</v>
      </c>
      <c r="H2183">
        <v>-2.3813999999999998E-2</v>
      </c>
      <c r="I2183">
        <v>1.8140000000000001E-3</v>
      </c>
      <c r="J2183">
        <v>3.3500000000000001E-4</v>
      </c>
      <c r="K2183">
        <v>1016.97998</v>
      </c>
      <c r="L2183">
        <v>38.301093999999999</v>
      </c>
      <c r="W2183">
        <f t="shared" si="34"/>
        <v>59379.607818089527</v>
      </c>
    </row>
    <row r="2184" spans="1:23" x14ac:dyDescent="0.3">
      <c r="A2184">
        <v>75.667500000000004</v>
      </c>
      <c r="B2184">
        <v>817.36267099999998</v>
      </c>
      <c r="C2184">
        <v>-51506.960937000003</v>
      </c>
      <c r="D2184">
        <v>29538.966797000001</v>
      </c>
      <c r="E2184">
        <v>-9.8541000000000004E-2</v>
      </c>
      <c r="F2184">
        <v>9.9633920000000007</v>
      </c>
      <c r="G2184">
        <v>-5.1622000000000001E-2</v>
      </c>
      <c r="H2184">
        <v>-3.2528000000000001E-2</v>
      </c>
      <c r="I2184">
        <v>6.2299999999999996E-4</v>
      </c>
      <c r="J2184">
        <v>3.0300000000000001E-3</v>
      </c>
      <c r="K2184">
        <v>1016.97998</v>
      </c>
      <c r="L2184">
        <v>38.301093999999999</v>
      </c>
      <c r="W2184">
        <f t="shared" si="34"/>
        <v>59381.694705825437</v>
      </c>
    </row>
    <row r="2185" spans="1:23" x14ac:dyDescent="0.3">
      <c r="A2185">
        <v>75.678749999999994</v>
      </c>
      <c r="B2185">
        <v>918.72326699999996</v>
      </c>
      <c r="C2185">
        <v>-51493.691405999998</v>
      </c>
      <c r="D2185">
        <v>29494.693359000001</v>
      </c>
      <c r="E2185">
        <v>-0.101225</v>
      </c>
      <c r="F2185">
        <v>9.9630320000000001</v>
      </c>
      <c r="G2185">
        <v>-4.0809999999999999E-2</v>
      </c>
      <c r="H2185">
        <v>-3.7004000000000002E-2</v>
      </c>
      <c r="I2185">
        <v>-1.1410000000000001E-3</v>
      </c>
      <c r="J2185">
        <v>3.506E-3</v>
      </c>
      <c r="K2185">
        <v>1016.97998</v>
      </c>
      <c r="L2185">
        <v>38.301093999999999</v>
      </c>
      <c r="W2185">
        <f t="shared" si="34"/>
        <v>59349.652428629473</v>
      </c>
    </row>
    <row r="2186" spans="1:23" x14ac:dyDescent="0.3">
      <c r="A2186">
        <v>75.69</v>
      </c>
      <c r="B2186">
        <v>850.25921600000004</v>
      </c>
      <c r="C2186">
        <v>-51477.804687000003</v>
      </c>
      <c r="D2186">
        <v>29669.642577999999</v>
      </c>
      <c r="E2186">
        <v>-0.116342</v>
      </c>
      <c r="F2186">
        <v>9.9771850000000004</v>
      </c>
      <c r="G2186">
        <v>-5.4801999999999997E-2</v>
      </c>
      <c r="H2186">
        <v>-3.4911999999999999E-2</v>
      </c>
      <c r="I2186">
        <v>-2.7099999999999997E-4</v>
      </c>
      <c r="J2186">
        <v>2.2049999999999999E-3</v>
      </c>
      <c r="K2186">
        <v>1016.97998</v>
      </c>
      <c r="L2186">
        <v>38.301093999999999</v>
      </c>
      <c r="W2186">
        <f t="shared" si="34"/>
        <v>59422.007765082984</v>
      </c>
    </row>
    <row r="2187" spans="1:23" x14ac:dyDescent="0.3">
      <c r="A2187">
        <v>75.701250000000002</v>
      </c>
      <c r="B2187">
        <v>753.89367700000003</v>
      </c>
      <c r="C2187">
        <v>-51434.851562000003</v>
      </c>
      <c r="D2187">
        <v>29710.544922000001</v>
      </c>
      <c r="E2187">
        <v>-0.10458099999999999</v>
      </c>
      <c r="F2187">
        <v>9.9825630000000007</v>
      </c>
      <c r="G2187">
        <v>-5.1360999999999997E-2</v>
      </c>
      <c r="H2187">
        <v>-2.9790000000000001E-2</v>
      </c>
      <c r="I2187">
        <v>-6.2E-4</v>
      </c>
      <c r="J2187">
        <v>1.9E-3</v>
      </c>
      <c r="K2187">
        <v>1017.0299680000001</v>
      </c>
      <c r="L2187">
        <v>38.303631000000003</v>
      </c>
      <c r="W2187">
        <f t="shared" si="34"/>
        <v>59403.945916440389</v>
      </c>
    </row>
    <row r="2188" spans="1:23" x14ac:dyDescent="0.3">
      <c r="A2188">
        <v>75.712500000000006</v>
      </c>
      <c r="B2188">
        <v>780.58148200000005</v>
      </c>
      <c r="C2188">
        <v>-51498.769530999998</v>
      </c>
      <c r="D2188">
        <v>29550.609375</v>
      </c>
      <c r="E2188">
        <v>-9.8211000000000007E-2</v>
      </c>
      <c r="F2188">
        <v>9.9805259999999993</v>
      </c>
      <c r="G2188">
        <v>-5.7791000000000002E-2</v>
      </c>
      <c r="H2188">
        <v>-2.8045E-2</v>
      </c>
      <c r="I2188">
        <v>-4.0499999999999998E-4</v>
      </c>
      <c r="J2188">
        <v>-8.1899999999999996E-4</v>
      </c>
      <c r="K2188">
        <v>1017.0299680000001</v>
      </c>
      <c r="L2188">
        <v>38.303631000000003</v>
      </c>
      <c r="W2188">
        <f t="shared" si="34"/>
        <v>59379.887883785472</v>
      </c>
    </row>
    <row r="2189" spans="1:23" x14ac:dyDescent="0.3">
      <c r="A2189">
        <v>75.723749999999995</v>
      </c>
      <c r="B2189">
        <v>853.95715299999995</v>
      </c>
      <c r="C2189">
        <v>-51475.8125</v>
      </c>
      <c r="D2189">
        <v>29514.458984000001</v>
      </c>
      <c r="E2189">
        <v>-0.106531</v>
      </c>
      <c r="F2189">
        <v>9.9720329999999997</v>
      </c>
      <c r="G2189">
        <v>-5.3670000000000002E-2</v>
      </c>
      <c r="H2189">
        <v>-1.6249E-2</v>
      </c>
      <c r="I2189">
        <v>1.3100000000000001E-4</v>
      </c>
      <c r="J2189">
        <v>-7.2430000000000003E-3</v>
      </c>
      <c r="K2189">
        <v>1017.0299680000001</v>
      </c>
      <c r="L2189">
        <v>38.303631000000003</v>
      </c>
      <c r="W2189">
        <f t="shared" si="34"/>
        <v>59343.001309948377</v>
      </c>
    </row>
    <row r="2190" spans="1:23" x14ac:dyDescent="0.3">
      <c r="A2190">
        <v>75.734999999999999</v>
      </c>
      <c r="B2190">
        <v>839.14959699999997</v>
      </c>
      <c r="C2190">
        <v>-51473.9375</v>
      </c>
      <c r="D2190">
        <v>29560.857422000001</v>
      </c>
      <c r="E2190">
        <v>-0.10150000000000001</v>
      </c>
      <c r="F2190">
        <v>9.9693450000000006</v>
      </c>
      <c r="G2190">
        <v>-5.4030000000000002E-2</v>
      </c>
      <c r="H2190">
        <v>-3.1740000000000002E-3</v>
      </c>
      <c r="I2190">
        <v>2.6800000000000001E-3</v>
      </c>
      <c r="J2190">
        <v>-1.0926E-2</v>
      </c>
      <c r="K2190">
        <v>1017.0299680000001</v>
      </c>
      <c r="L2190">
        <v>38.303631000000003</v>
      </c>
      <c r="W2190">
        <f t="shared" si="34"/>
        <v>59364.254440899567</v>
      </c>
    </row>
    <row r="2191" spans="1:23" x14ac:dyDescent="0.3">
      <c r="A2191">
        <v>75.746250000000003</v>
      </c>
      <c r="B2191">
        <v>819.90979000000004</v>
      </c>
      <c r="C2191">
        <v>-51491.230469000002</v>
      </c>
      <c r="D2191">
        <v>29575.583984000001</v>
      </c>
      <c r="E2191">
        <v>-0.108751</v>
      </c>
      <c r="F2191">
        <v>9.9661580000000001</v>
      </c>
      <c r="G2191">
        <v>-5.2770999999999998E-2</v>
      </c>
      <c r="H2191">
        <v>1.4326E-2</v>
      </c>
      <c r="I2191">
        <v>5.8869999999999999E-3</v>
      </c>
      <c r="J2191">
        <v>-1.5325999999999999E-2</v>
      </c>
      <c r="K2191">
        <v>1017.0299680000001</v>
      </c>
      <c r="L2191">
        <v>38.303631000000003</v>
      </c>
      <c r="W2191">
        <f t="shared" si="34"/>
        <v>59386.313534938752</v>
      </c>
    </row>
    <row r="2192" spans="1:23" x14ac:dyDescent="0.3">
      <c r="A2192">
        <v>75.757499999999993</v>
      </c>
      <c r="B2192">
        <v>746.92437700000005</v>
      </c>
      <c r="C2192">
        <v>-51474.613280999998</v>
      </c>
      <c r="D2192">
        <v>29551.5</v>
      </c>
      <c r="E2192">
        <v>-0.10836</v>
      </c>
      <c r="F2192">
        <v>9.9716480000000001</v>
      </c>
      <c r="G2192">
        <v>-5.8374000000000002E-2</v>
      </c>
      <c r="H2192">
        <v>3.449E-2</v>
      </c>
      <c r="I2192">
        <v>7.4120000000000002E-3</v>
      </c>
      <c r="J2192">
        <v>-2.2497E-2</v>
      </c>
      <c r="K2192">
        <v>1017.0299680000001</v>
      </c>
      <c r="L2192">
        <v>38.303631000000003</v>
      </c>
      <c r="W2192">
        <f t="shared" si="34"/>
        <v>59358.94928907905</v>
      </c>
    </row>
    <row r="2193" spans="1:23" x14ac:dyDescent="0.3">
      <c r="A2193">
        <v>75.768749999999997</v>
      </c>
      <c r="B2193">
        <v>839.74127199999998</v>
      </c>
      <c r="C2193">
        <v>-51500.570312000003</v>
      </c>
      <c r="D2193">
        <v>29590.279297000001</v>
      </c>
      <c r="E2193">
        <v>-9.5966999999999997E-2</v>
      </c>
      <c r="F2193">
        <v>9.9741649999999993</v>
      </c>
      <c r="G2193">
        <v>-5.3241999999999998E-2</v>
      </c>
      <c r="H2193">
        <v>4.5220999999999997E-2</v>
      </c>
      <c r="I2193">
        <v>8.8520000000000005E-3</v>
      </c>
      <c r="J2193">
        <v>-2.4830999999999999E-2</v>
      </c>
      <c r="K2193">
        <v>1017.0299680000001</v>
      </c>
      <c r="L2193">
        <v>38.303631000000003</v>
      </c>
      <c r="W2193">
        <f t="shared" si="34"/>
        <v>59402.007851078764</v>
      </c>
    </row>
    <row r="2194" spans="1:23" x14ac:dyDescent="0.3">
      <c r="A2194">
        <v>75.78</v>
      </c>
      <c r="B2194">
        <v>867.640625</v>
      </c>
      <c r="C2194">
        <v>-51457.816405999998</v>
      </c>
      <c r="D2194">
        <v>29587.490234000001</v>
      </c>
      <c r="E2194">
        <v>-9.8433999999999994E-2</v>
      </c>
      <c r="F2194">
        <v>9.9577220000000004</v>
      </c>
      <c r="G2194">
        <v>-5.5816999999999999E-2</v>
      </c>
      <c r="H2194">
        <v>5.9031E-2</v>
      </c>
      <c r="I2194">
        <v>1.1497E-2</v>
      </c>
      <c r="J2194">
        <v>-2.8840999999999999E-2</v>
      </c>
      <c r="K2194">
        <v>1017.0299680000001</v>
      </c>
      <c r="L2194">
        <v>38.303631000000003</v>
      </c>
      <c r="W2194">
        <f t="shared" si="34"/>
        <v>59363.955797055831</v>
      </c>
    </row>
    <row r="2195" spans="1:23" x14ac:dyDescent="0.3">
      <c r="A2195">
        <v>75.791250000000005</v>
      </c>
      <c r="B2195">
        <v>887.53930700000001</v>
      </c>
      <c r="C2195">
        <v>-51493.289062000003</v>
      </c>
      <c r="D2195">
        <v>29539.328125</v>
      </c>
      <c r="E2195">
        <v>-0.11035499999999999</v>
      </c>
      <c r="F2195">
        <v>9.9682919999999999</v>
      </c>
      <c r="G2195">
        <v>-5.6231999999999997E-2</v>
      </c>
      <c r="H2195">
        <v>6.1274000000000002E-2</v>
      </c>
      <c r="I2195">
        <v>1.2061000000000001E-2</v>
      </c>
      <c r="J2195">
        <v>-2.8021999999999998E-2</v>
      </c>
      <c r="K2195">
        <v>1017.0299680000001</v>
      </c>
      <c r="L2195">
        <v>38.303631000000003</v>
      </c>
      <c r="W2195">
        <f t="shared" si="34"/>
        <v>59371.0236607099</v>
      </c>
    </row>
    <row r="2196" spans="1:23" x14ac:dyDescent="0.3">
      <c r="A2196">
        <v>75.802499999999995</v>
      </c>
      <c r="B2196">
        <v>864.34326199999998</v>
      </c>
      <c r="C2196">
        <v>-51441.351562000003</v>
      </c>
      <c r="D2196">
        <v>29616.25</v>
      </c>
      <c r="E2196">
        <v>-0.104475</v>
      </c>
      <c r="F2196">
        <v>9.9734929999999995</v>
      </c>
      <c r="G2196">
        <v>-5.5334000000000001E-2</v>
      </c>
      <c r="H2196">
        <v>6.7695000000000005E-2</v>
      </c>
      <c r="I2196">
        <v>1.333E-2</v>
      </c>
      <c r="J2196">
        <v>-2.8254999999999999E-2</v>
      </c>
      <c r="K2196">
        <v>1017.039978</v>
      </c>
      <c r="L2196">
        <v>38.308514000000002</v>
      </c>
      <c r="W2196">
        <f t="shared" si="34"/>
        <v>59363.979009685201</v>
      </c>
    </row>
    <row r="2197" spans="1:23" x14ac:dyDescent="0.3">
      <c r="A2197">
        <v>75.813749999999999</v>
      </c>
      <c r="B2197">
        <v>900.92627000000005</v>
      </c>
      <c r="C2197">
        <v>-51471.875</v>
      </c>
      <c r="D2197">
        <v>29553.695312</v>
      </c>
      <c r="E2197">
        <v>-0.102807</v>
      </c>
      <c r="F2197">
        <v>9.9646709999999992</v>
      </c>
      <c r="G2197">
        <v>-6.7293000000000006E-2</v>
      </c>
      <c r="H2197">
        <v>6.5178E-2</v>
      </c>
      <c r="I2197">
        <v>1.3273999999999999E-2</v>
      </c>
      <c r="J2197">
        <v>-2.5436E-2</v>
      </c>
      <c r="K2197">
        <v>1017.039978</v>
      </c>
      <c r="L2197">
        <v>38.308514000000002</v>
      </c>
      <c r="W2197">
        <f t="shared" si="34"/>
        <v>59359.805346329536</v>
      </c>
    </row>
    <row r="2198" spans="1:23" x14ac:dyDescent="0.3">
      <c r="A2198">
        <v>75.825000000000003</v>
      </c>
      <c r="B2198">
        <v>946.46813999999995</v>
      </c>
      <c r="C2198">
        <v>-51457.699219000002</v>
      </c>
      <c r="D2198">
        <v>29597.984375</v>
      </c>
      <c r="E2198">
        <v>-0.105962</v>
      </c>
      <c r="F2198">
        <v>9.9628370000000004</v>
      </c>
      <c r="G2198">
        <v>-4.8168000000000002E-2</v>
      </c>
      <c r="H2198">
        <v>6.4874000000000001E-2</v>
      </c>
      <c r="I2198">
        <v>1.3115999999999999E-2</v>
      </c>
      <c r="J2198">
        <v>-2.3029999999999998E-2</v>
      </c>
      <c r="K2198">
        <v>1017.039978</v>
      </c>
      <c r="L2198">
        <v>38.308514000000002</v>
      </c>
      <c r="W2198">
        <f t="shared" si="34"/>
        <v>59370.28962297432</v>
      </c>
    </row>
    <row r="2199" spans="1:23" x14ac:dyDescent="0.3">
      <c r="A2199">
        <v>75.836250000000007</v>
      </c>
      <c r="B2199">
        <v>871.60119599999996</v>
      </c>
      <c r="C2199">
        <v>-51429.472655999998</v>
      </c>
      <c r="D2199">
        <v>29699.884765999999</v>
      </c>
      <c r="E2199">
        <v>-0.101269</v>
      </c>
      <c r="F2199">
        <v>9.9579930000000001</v>
      </c>
      <c r="G2199">
        <v>-5.1049999999999998E-2</v>
      </c>
      <c r="H2199">
        <v>5.7446999999999998E-2</v>
      </c>
      <c r="I2199">
        <v>1.1745E-2</v>
      </c>
      <c r="J2199">
        <v>-1.9237000000000001E-2</v>
      </c>
      <c r="K2199">
        <v>1017.039978</v>
      </c>
      <c r="L2199">
        <v>38.308514000000002</v>
      </c>
      <c r="W2199">
        <f t="shared" si="34"/>
        <v>59395.568028538961</v>
      </c>
    </row>
    <row r="2200" spans="1:23" x14ac:dyDescent="0.3">
      <c r="A2200">
        <v>75.847499999999997</v>
      </c>
      <c r="B2200">
        <v>861.65618900000004</v>
      </c>
      <c r="C2200">
        <v>-51506.039062000003</v>
      </c>
      <c r="D2200">
        <v>29663.419922000001</v>
      </c>
      <c r="E2200">
        <v>-9.9316000000000002E-2</v>
      </c>
      <c r="F2200">
        <v>9.9604649999999992</v>
      </c>
      <c r="G2200">
        <v>-5.1898E-2</v>
      </c>
      <c r="H2200">
        <v>4.7868000000000001E-2</v>
      </c>
      <c r="I2200">
        <v>1.0614999999999999E-2</v>
      </c>
      <c r="J2200">
        <v>-1.6733000000000001E-2</v>
      </c>
      <c r="K2200">
        <v>1017.039978</v>
      </c>
      <c r="L2200">
        <v>38.308514000000002</v>
      </c>
      <c r="W2200">
        <f t="shared" si="34"/>
        <v>59443.527761340163</v>
      </c>
    </row>
    <row r="2201" spans="1:23" x14ac:dyDescent="0.3">
      <c r="A2201">
        <v>75.858750000000001</v>
      </c>
      <c r="B2201">
        <v>813.678406</v>
      </c>
      <c r="C2201">
        <v>-51442.945312000003</v>
      </c>
      <c r="D2201">
        <v>29646.472656000002</v>
      </c>
      <c r="E2201">
        <v>-9.6667000000000003E-2</v>
      </c>
      <c r="F2201">
        <v>9.9671800000000008</v>
      </c>
      <c r="G2201">
        <v>-5.2865000000000002E-2</v>
      </c>
      <c r="H2201">
        <v>3.2759000000000003E-2</v>
      </c>
      <c r="I2201">
        <v>8.3560000000000006E-3</v>
      </c>
      <c r="J2201">
        <v>-1.2874E-2</v>
      </c>
      <c r="K2201">
        <v>1017.039978</v>
      </c>
      <c r="L2201">
        <v>38.308514000000002</v>
      </c>
      <c r="W2201">
        <f t="shared" si="34"/>
        <v>59379.727482237322</v>
      </c>
    </row>
    <row r="2202" spans="1:23" x14ac:dyDescent="0.3">
      <c r="A2202">
        <v>75.87</v>
      </c>
      <c r="B2202">
        <v>830.56561299999998</v>
      </c>
      <c r="C2202">
        <v>-51545.175780999998</v>
      </c>
      <c r="D2202">
        <v>29588.71875</v>
      </c>
      <c r="E2202">
        <v>-0.105111</v>
      </c>
      <c r="F2202">
        <v>9.9646640000000009</v>
      </c>
      <c r="G2202">
        <v>-4.8601999999999999E-2</v>
      </c>
      <c r="H2202">
        <v>1.6656000000000001E-2</v>
      </c>
      <c r="I2202">
        <v>7.2979999999999998E-3</v>
      </c>
      <c r="J2202">
        <v>-7.6810000000000003E-3</v>
      </c>
      <c r="K2202">
        <v>1017.039978</v>
      </c>
      <c r="L2202">
        <v>38.308514000000002</v>
      </c>
      <c r="W2202">
        <f t="shared" si="34"/>
        <v>59439.778455158201</v>
      </c>
    </row>
    <row r="2203" spans="1:23" x14ac:dyDescent="0.3">
      <c r="A2203">
        <v>75.881249999999994</v>
      </c>
      <c r="B2203">
        <v>776.32372999999995</v>
      </c>
      <c r="C2203">
        <v>-51443.335937000003</v>
      </c>
      <c r="D2203">
        <v>29626.652343999998</v>
      </c>
      <c r="E2203">
        <v>-0.103115</v>
      </c>
      <c r="F2203">
        <v>9.9802890000000009</v>
      </c>
      <c r="G2203">
        <v>-5.5106000000000002E-2</v>
      </c>
      <c r="H2203">
        <v>8.6160000000000004E-3</v>
      </c>
      <c r="I2203">
        <v>6.4180000000000001E-3</v>
      </c>
      <c r="J2203">
        <v>-4.9690000000000003E-3</v>
      </c>
      <c r="K2203">
        <v>1017.039978</v>
      </c>
      <c r="L2203">
        <v>38.308514000000002</v>
      </c>
      <c r="W2203">
        <f t="shared" si="34"/>
        <v>59369.672560769926</v>
      </c>
    </row>
    <row r="2204" spans="1:23" x14ac:dyDescent="0.3">
      <c r="A2204">
        <v>75.892499999999998</v>
      </c>
      <c r="B2204">
        <v>801.46813999999995</v>
      </c>
      <c r="C2204">
        <v>-51484.664062000003</v>
      </c>
      <c r="D2204">
        <v>29514.847656000002</v>
      </c>
      <c r="E2204">
        <v>-0.101836</v>
      </c>
      <c r="F2204">
        <v>9.9721879999999992</v>
      </c>
      <c r="G2204">
        <v>-5.4441000000000003E-2</v>
      </c>
      <c r="H2204">
        <v>-9.3629999999999998E-3</v>
      </c>
      <c r="I2204">
        <v>3.8289999999999999E-3</v>
      </c>
      <c r="J2204">
        <v>-4.3899999999999999E-4</v>
      </c>
      <c r="K2204">
        <v>1017.039978</v>
      </c>
      <c r="L2204">
        <v>38.308514000000002</v>
      </c>
      <c r="W2204">
        <f t="shared" si="34"/>
        <v>59350.140833138037</v>
      </c>
    </row>
    <row r="2205" spans="1:23" x14ac:dyDescent="0.3">
      <c r="A2205">
        <v>75.903750000000002</v>
      </c>
      <c r="B2205">
        <v>888.61578399999996</v>
      </c>
      <c r="C2205">
        <v>-51445.261719000002</v>
      </c>
      <c r="D2205">
        <v>29592.697265999999</v>
      </c>
      <c r="E2205">
        <v>-0.108802</v>
      </c>
      <c r="F2205">
        <v>9.9671430000000001</v>
      </c>
      <c r="G2205">
        <v>-6.7739999999999995E-2</v>
      </c>
      <c r="H2205">
        <v>-1.9158000000000001E-2</v>
      </c>
      <c r="I2205">
        <v>2.5200000000000001E-3</v>
      </c>
      <c r="J2205">
        <v>3.2499999999999999E-4</v>
      </c>
      <c r="K2205">
        <v>1016.97998</v>
      </c>
      <c r="L2205">
        <v>38.310859999999998</v>
      </c>
      <c r="W2205">
        <f t="shared" si="34"/>
        <v>59355.979672018766</v>
      </c>
    </row>
    <row r="2206" spans="1:23" x14ac:dyDescent="0.3">
      <c r="A2206">
        <v>75.915000000000006</v>
      </c>
      <c r="B2206">
        <v>758.44201699999996</v>
      </c>
      <c r="C2206">
        <v>-51439.757812000003</v>
      </c>
      <c r="D2206">
        <v>29591.974609000001</v>
      </c>
      <c r="E2206">
        <v>-9.5610000000000001E-2</v>
      </c>
      <c r="F2206">
        <v>9.971444</v>
      </c>
      <c r="G2206">
        <v>-5.6859E-2</v>
      </c>
      <c r="H2206">
        <v>-3.0634000000000002E-2</v>
      </c>
      <c r="I2206">
        <v>1.0640000000000001E-3</v>
      </c>
      <c r="J2206">
        <v>3.3240000000000001E-3</v>
      </c>
      <c r="K2206">
        <v>1016.97998</v>
      </c>
      <c r="L2206">
        <v>38.310859999999998</v>
      </c>
      <c r="W2206">
        <f t="shared" si="34"/>
        <v>59349.04278343558</v>
      </c>
    </row>
    <row r="2207" spans="1:23" x14ac:dyDescent="0.3">
      <c r="A2207">
        <v>75.926249999999996</v>
      </c>
      <c r="B2207">
        <v>825.88311799999997</v>
      </c>
      <c r="C2207">
        <v>-51451.601562000003</v>
      </c>
      <c r="D2207">
        <v>29605.763672000001</v>
      </c>
      <c r="E2207">
        <v>-0.10079200000000001</v>
      </c>
      <c r="F2207">
        <v>9.9676729999999996</v>
      </c>
      <c r="G2207">
        <v>-4.2860000000000002E-2</v>
      </c>
      <c r="H2207">
        <v>-3.4174999999999997E-2</v>
      </c>
      <c r="I2207">
        <v>-2.4000000000000001E-4</v>
      </c>
      <c r="J2207">
        <v>2.8410000000000002E-3</v>
      </c>
      <c r="K2207">
        <v>1016.97998</v>
      </c>
      <c r="L2207">
        <v>38.310859999999998</v>
      </c>
      <c r="W2207">
        <f t="shared" si="34"/>
        <v>59367.083714982276</v>
      </c>
    </row>
    <row r="2208" spans="1:23" x14ac:dyDescent="0.3">
      <c r="A2208">
        <v>75.9375</v>
      </c>
      <c r="B2208">
        <v>829.75341800000001</v>
      </c>
      <c r="C2208">
        <v>-51446.972655999998</v>
      </c>
      <c r="D2208">
        <v>29572.326172000001</v>
      </c>
      <c r="E2208">
        <v>-0.100769</v>
      </c>
      <c r="F2208">
        <v>9.9709810000000001</v>
      </c>
      <c r="G2208">
        <v>-4.6205999999999997E-2</v>
      </c>
      <c r="H2208">
        <v>-3.7220999999999997E-2</v>
      </c>
      <c r="I2208">
        <v>-9.4399999999999996E-4</v>
      </c>
      <c r="J2208">
        <v>3.7100000000000002E-3</v>
      </c>
      <c r="K2208">
        <v>1016.97998</v>
      </c>
      <c r="L2208">
        <v>38.310859999999998</v>
      </c>
      <c r="W2208">
        <f t="shared" si="34"/>
        <v>59346.457025041105</v>
      </c>
    </row>
    <row r="2209" spans="1:23" x14ac:dyDescent="0.3">
      <c r="A2209">
        <v>75.948750000000004</v>
      </c>
      <c r="B2209">
        <v>789.75775099999998</v>
      </c>
      <c r="C2209">
        <v>-51418.261719000002</v>
      </c>
      <c r="D2209">
        <v>29656.328125</v>
      </c>
      <c r="E2209">
        <v>-0.10063999999999999</v>
      </c>
      <c r="F2209">
        <v>9.9562329999999992</v>
      </c>
      <c r="G2209">
        <v>-5.4341E-2</v>
      </c>
      <c r="H2209">
        <v>-3.0388999999999999E-2</v>
      </c>
      <c r="I2209">
        <v>-6.7299999999999999E-4</v>
      </c>
      <c r="J2209">
        <v>1.8680000000000001E-3</v>
      </c>
      <c r="K2209">
        <v>1016.97998</v>
      </c>
      <c r="L2209">
        <v>38.310859999999998</v>
      </c>
      <c r="W2209">
        <f t="shared" si="34"/>
        <v>59362.944278114366</v>
      </c>
    </row>
    <row r="2210" spans="1:23" x14ac:dyDescent="0.3">
      <c r="A2210">
        <v>75.959999999999994</v>
      </c>
      <c r="B2210">
        <v>681.90502900000001</v>
      </c>
      <c r="C2210">
        <v>-51444.292969000002</v>
      </c>
      <c r="D2210">
        <v>29607.691406000002</v>
      </c>
      <c r="E2210">
        <v>-0.105471</v>
      </c>
      <c r="F2210">
        <v>9.9710149999999995</v>
      </c>
      <c r="G2210">
        <v>-4.7835999999999997E-2</v>
      </c>
      <c r="H2210">
        <v>-2.3533999999999999E-2</v>
      </c>
      <c r="I2210">
        <v>-9.6445719999999992E-6</v>
      </c>
      <c r="J2210">
        <v>-6.0899999999999995E-4</v>
      </c>
      <c r="K2210">
        <v>1016.97998</v>
      </c>
      <c r="L2210">
        <v>38.310859999999998</v>
      </c>
      <c r="W2210">
        <f t="shared" si="34"/>
        <v>59359.882613948997</v>
      </c>
    </row>
    <row r="2211" spans="1:23" x14ac:dyDescent="0.3">
      <c r="A2211">
        <v>75.971249999999998</v>
      </c>
      <c r="B2211">
        <v>744.82647699999995</v>
      </c>
      <c r="C2211">
        <v>-51436.402344000002</v>
      </c>
      <c r="D2211">
        <v>29612.169922000001</v>
      </c>
      <c r="E2211">
        <v>-9.5406000000000005E-2</v>
      </c>
      <c r="F2211">
        <v>9.9751670000000008</v>
      </c>
      <c r="G2211">
        <v>-5.7487000000000003E-2</v>
      </c>
      <c r="H2211">
        <v>-1.521E-2</v>
      </c>
      <c r="I2211">
        <v>7.2800000000000002E-4</v>
      </c>
      <c r="J2211">
        <v>-6.5560000000000002E-3</v>
      </c>
      <c r="K2211">
        <v>1016.97998</v>
      </c>
      <c r="L2211">
        <v>38.310859999999998</v>
      </c>
      <c r="W2211">
        <f t="shared" si="34"/>
        <v>59356.034740067422</v>
      </c>
    </row>
    <row r="2212" spans="1:23" x14ac:dyDescent="0.3">
      <c r="A2212">
        <v>75.982500000000002</v>
      </c>
      <c r="B2212">
        <v>880.32360800000004</v>
      </c>
      <c r="C2212">
        <v>-51442.96875</v>
      </c>
      <c r="D2212">
        <v>29587.837890999999</v>
      </c>
      <c r="E2212">
        <v>-8.9911000000000005E-2</v>
      </c>
      <c r="F2212">
        <v>9.9819580000000006</v>
      </c>
      <c r="G2212">
        <v>-4.5664999999999997E-2</v>
      </c>
      <c r="H2212">
        <v>-3.9240000000000004E-3</v>
      </c>
      <c r="I2212">
        <v>2.7810000000000001E-3</v>
      </c>
      <c r="J2212">
        <v>-1.2087000000000001E-2</v>
      </c>
      <c r="K2212">
        <v>1016.97998</v>
      </c>
      <c r="L2212">
        <v>38.310859999999998</v>
      </c>
      <c r="W2212">
        <f t="shared" si="34"/>
        <v>59351.446103126873</v>
      </c>
    </row>
    <row r="2213" spans="1:23" x14ac:dyDescent="0.3">
      <c r="A2213">
        <v>75.993750000000006</v>
      </c>
      <c r="B2213">
        <v>745.824341</v>
      </c>
      <c r="C2213">
        <v>-51443.617187000003</v>
      </c>
      <c r="D2213">
        <v>29518.123047000001</v>
      </c>
      <c r="E2213">
        <v>-9.8140000000000005E-2</v>
      </c>
      <c r="F2213">
        <v>9.9857440000000004</v>
      </c>
      <c r="G2213">
        <v>-5.5531999999999998E-2</v>
      </c>
      <c r="H2213">
        <v>1.6368000000000001E-2</v>
      </c>
      <c r="I2213">
        <v>4.6129999999999999E-3</v>
      </c>
      <c r="J2213">
        <v>-1.7876E-2</v>
      </c>
      <c r="K2213">
        <v>1016.97998</v>
      </c>
      <c r="L2213">
        <v>38.310859999999998</v>
      </c>
      <c r="W2213">
        <f t="shared" si="34"/>
        <v>59315.441425045996</v>
      </c>
    </row>
    <row r="2214" spans="1:23" x14ac:dyDescent="0.3">
      <c r="A2214">
        <v>76.004999999999995</v>
      </c>
      <c r="B2214">
        <v>870.58105499999999</v>
      </c>
      <c r="C2214">
        <v>-51471.667969000002</v>
      </c>
      <c r="D2214">
        <v>29625.050781000002</v>
      </c>
      <c r="E2214">
        <v>-0.100619</v>
      </c>
      <c r="F2214">
        <v>9.970758</v>
      </c>
      <c r="G2214">
        <v>-5.2776999999999998E-2</v>
      </c>
      <c r="H2214">
        <v>3.2302999999999998E-2</v>
      </c>
      <c r="I2214">
        <v>7.1590000000000004E-3</v>
      </c>
      <c r="J2214">
        <v>-2.1243999999999999E-2</v>
      </c>
      <c r="K2214">
        <v>1017.009949</v>
      </c>
      <c r="L2214">
        <v>38.318278999999997</v>
      </c>
      <c r="W2214">
        <f t="shared" si="34"/>
        <v>59394.731657455399</v>
      </c>
    </row>
    <row r="2215" spans="1:23" x14ac:dyDescent="0.3">
      <c r="A2215">
        <v>76.016249999999999</v>
      </c>
      <c r="B2215">
        <v>786.90197799999999</v>
      </c>
      <c r="C2215">
        <v>-51462.128905999998</v>
      </c>
      <c r="D2215">
        <v>29550.777343999998</v>
      </c>
      <c r="E2215">
        <v>-0.107547</v>
      </c>
      <c r="F2215">
        <v>9.9688660000000002</v>
      </c>
      <c r="G2215">
        <v>-5.7070000000000003E-2</v>
      </c>
      <c r="H2215">
        <v>4.4810000000000003E-2</v>
      </c>
      <c r="I2215">
        <v>8.8260000000000005E-3</v>
      </c>
      <c r="J2215">
        <v>-2.4843E-2</v>
      </c>
      <c r="K2215">
        <v>1017.009949</v>
      </c>
      <c r="L2215">
        <v>38.318278999999997</v>
      </c>
      <c r="W2215">
        <f t="shared" si="34"/>
        <v>59348.280243789748</v>
      </c>
    </row>
    <row r="2216" spans="1:23" x14ac:dyDescent="0.3">
      <c r="A2216">
        <v>76.027500000000003</v>
      </c>
      <c r="B2216">
        <v>843.21691899999996</v>
      </c>
      <c r="C2216">
        <v>-51461.078125</v>
      </c>
      <c r="D2216">
        <v>29597.53125</v>
      </c>
      <c r="E2216">
        <v>-0.10141699999999999</v>
      </c>
      <c r="F2216">
        <v>9.9627130000000008</v>
      </c>
      <c r="G2216">
        <v>-6.1614000000000002E-2</v>
      </c>
      <c r="H2216">
        <v>5.9233000000000001E-2</v>
      </c>
      <c r="I2216">
        <v>1.1065999999999999E-2</v>
      </c>
      <c r="J2216">
        <v>-2.8347000000000001E-2</v>
      </c>
      <c r="K2216">
        <v>1017.009949</v>
      </c>
      <c r="L2216">
        <v>38.318278999999997</v>
      </c>
      <c r="W2216">
        <f t="shared" si="34"/>
        <v>59371.436168030901</v>
      </c>
    </row>
    <row r="2217" spans="1:23" x14ac:dyDescent="0.3">
      <c r="A2217">
        <v>76.038749999999993</v>
      </c>
      <c r="B2217">
        <v>807.45434599999999</v>
      </c>
      <c r="C2217">
        <v>-51445.453125</v>
      </c>
      <c r="D2217">
        <v>29511.150390999999</v>
      </c>
      <c r="E2217">
        <v>-0.10255</v>
      </c>
      <c r="F2217">
        <v>9.9700600000000001</v>
      </c>
      <c r="G2217">
        <v>-4.9850999999999999E-2</v>
      </c>
      <c r="H2217">
        <v>6.4424999999999996E-2</v>
      </c>
      <c r="I2217">
        <v>1.2626E-2</v>
      </c>
      <c r="J2217">
        <v>-2.8178000000000002E-2</v>
      </c>
      <c r="K2217">
        <v>1017.009949</v>
      </c>
      <c r="L2217">
        <v>38.318278999999997</v>
      </c>
      <c r="W2217">
        <f t="shared" si="34"/>
        <v>59314.371168863167</v>
      </c>
    </row>
    <row r="2218" spans="1:23" x14ac:dyDescent="0.3">
      <c r="A2218">
        <v>76.05</v>
      </c>
      <c r="B2218">
        <v>892.50769000000003</v>
      </c>
      <c r="C2218">
        <v>-51472.597655999998</v>
      </c>
      <c r="D2218">
        <v>29618.257812</v>
      </c>
      <c r="E2218">
        <v>-0.10731599999999999</v>
      </c>
      <c r="F2218">
        <v>9.9815719999999999</v>
      </c>
      <c r="G2218">
        <v>-5.4156000000000003E-2</v>
      </c>
      <c r="H2218">
        <v>6.9306000000000006E-2</v>
      </c>
      <c r="I2218">
        <v>1.3265000000000001E-2</v>
      </c>
      <c r="J2218">
        <v>-2.8896000000000002E-2</v>
      </c>
      <c r="K2218">
        <v>1017.009949</v>
      </c>
      <c r="L2218">
        <v>38.318278999999997</v>
      </c>
      <c r="W2218">
        <f t="shared" si="34"/>
        <v>59392.474904244096</v>
      </c>
    </row>
    <row r="2219" spans="1:23" x14ac:dyDescent="0.3">
      <c r="A2219">
        <v>76.061250000000001</v>
      </c>
      <c r="B2219">
        <v>877.43859899999995</v>
      </c>
      <c r="C2219">
        <v>-51447.765625</v>
      </c>
      <c r="D2219">
        <v>29616.375</v>
      </c>
      <c r="E2219">
        <v>-0.103327</v>
      </c>
      <c r="F2219">
        <v>9.9661960000000001</v>
      </c>
      <c r="G2219">
        <v>-5.9251999999999999E-2</v>
      </c>
      <c r="H2219">
        <v>6.6678000000000001E-2</v>
      </c>
      <c r="I2219">
        <v>1.2439E-2</v>
      </c>
      <c r="J2219">
        <v>-2.6308999999999999E-2</v>
      </c>
      <c r="K2219">
        <v>1017.009949</v>
      </c>
      <c r="L2219">
        <v>38.318278999999997</v>
      </c>
      <c r="W2219">
        <f t="shared" si="34"/>
        <v>59369.791598426316</v>
      </c>
    </row>
    <row r="2220" spans="1:23" x14ac:dyDescent="0.3">
      <c r="A2220">
        <v>76.072500000000005</v>
      </c>
      <c r="B2220">
        <v>907.43994099999998</v>
      </c>
      <c r="C2220">
        <v>-51434.222655999998</v>
      </c>
      <c r="D2220">
        <v>29633.642577999999</v>
      </c>
      <c r="E2220">
        <v>-0.114999</v>
      </c>
      <c r="F2220">
        <v>9.9727890000000006</v>
      </c>
      <c r="G2220">
        <v>-5.5983999999999999E-2</v>
      </c>
      <c r="H2220">
        <v>6.8378999999999995E-2</v>
      </c>
      <c r="I2220">
        <v>1.3134E-2</v>
      </c>
      <c r="J2220">
        <v>-2.4354000000000001E-2</v>
      </c>
      <c r="K2220">
        <v>1017.009949</v>
      </c>
      <c r="L2220">
        <v>38.318278999999997</v>
      </c>
      <c r="W2220">
        <f t="shared" si="34"/>
        <v>59367.124571720327</v>
      </c>
    </row>
    <row r="2221" spans="1:23" x14ac:dyDescent="0.3">
      <c r="A2221">
        <v>76.083749999999995</v>
      </c>
      <c r="B2221">
        <v>826.115723</v>
      </c>
      <c r="C2221">
        <v>-51427.453125</v>
      </c>
      <c r="D2221">
        <v>29719.585937</v>
      </c>
      <c r="E2221">
        <v>-0.10345699999999999</v>
      </c>
      <c r="F2221">
        <v>9.9701850000000007</v>
      </c>
      <c r="G2221">
        <v>-4.5571E-2</v>
      </c>
      <c r="H2221">
        <v>5.8035999999999997E-2</v>
      </c>
      <c r="I2221">
        <v>1.1939E-2</v>
      </c>
      <c r="J2221">
        <v>-1.9550999999999999E-2</v>
      </c>
      <c r="K2221">
        <v>1017.009949</v>
      </c>
      <c r="L2221">
        <v>38.318278999999997</v>
      </c>
      <c r="W2221">
        <f t="shared" si="34"/>
        <v>59403.023411090689</v>
      </c>
    </row>
    <row r="2222" spans="1:23" x14ac:dyDescent="0.3">
      <c r="A2222">
        <v>76.094999999999999</v>
      </c>
      <c r="B2222">
        <v>822.95294200000001</v>
      </c>
      <c r="C2222">
        <v>-51428.53125</v>
      </c>
      <c r="D2222">
        <v>29736.251952999999</v>
      </c>
      <c r="E2222">
        <v>-0.110786</v>
      </c>
      <c r="F2222">
        <v>9.9602939999999993</v>
      </c>
      <c r="G2222">
        <v>-6.0021999999999999E-2</v>
      </c>
      <c r="H2222">
        <v>4.8999000000000001E-2</v>
      </c>
      <c r="I2222">
        <v>1.1142000000000001E-2</v>
      </c>
      <c r="J2222">
        <v>-1.6296000000000001E-2</v>
      </c>
      <c r="K2222">
        <v>1017.009949</v>
      </c>
      <c r="L2222">
        <v>38.318278999999997</v>
      </c>
      <c r="W2222">
        <f t="shared" si="34"/>
        <v>59412.252593966419</v>
      </c>
    </row>
    <row r="2223" spans="1:23" x14ac:dyDescent="0.3">
      <c r="A2223">
        <v>76.106250000000003</v>
      </c>
      <c r="B2223">
        <v>807.08355700000004</v>
      </c>
      <c r="C2223">
        <v>-51458.34375</v>
      </c>
      <c r="D2223">
        <v>29634.777343999998</v>
      </c>
      <c r="E2223">
        <v>-0.105867</v>
      </c>
      <c r="F2223">
        <v>9.9678780000000007</v>
      </c>
      <c r="G2223">
        <v>-4.7067999999999999E-2</v>
      </c>
      <c r="H2223">
        <v>3.2265000000000002E-2</v>
      </c>
      <c r="I2223">
        <v>9.1669999999999998E-3</v>
      </c>
      <c r="J2223">
        <v>-1.1856E-2</v>
      </c>
      <c r="K2223">
        <v>1017</v>
      </c>
      <c r="L2223">
        <v>38.318278999999997</v>
      </c>
      <c r="W2223">
        <f t="shared" si="34"/>
        <v>59387.141315183704</v>
      </c>
    </row>
    <row r="2224" spans="1:23" x14ac:dyDescent="0.3">
      <c r="A2224">
        <v>76.117500000000007</v>
      </c>
      <c r="B2224">
        <v>843.34979199999998</v>
      </c>
      <c r="C2224">
        <v>-51440.007812000003</v>
      </c>
      <c r="D2224">
        <v>29563.023437</v>
      </c>
      <c r="E2224">
        <v>-0.106776</v>
      </c>
      <c r="F2224">
        <v>9.962472</v>
      </c>
      <c r="G2224">
        <v>-6.2879000000000004E-2</v>
      </c>
      <c r="H2224">
        <v>1.6539999999999999E-2</v>
      </c>
      <c r="I2224">
        <v>6.8389999999999996E-3</v>
      </c>
      <c r="J2224">
        <v>-8.8970000000000004E-3</v>
      </c>
      <c r="K2224">
        <v>1017</v>
      </c>
      <c r="L2224">
        <v>38.318278999999997</v>
      </c>
      <c r="W2224">
        <f t="shared" si="34"/>
        <v>59335.975573903721</v>
      </c>
    </row>
    <row r="2225" spans="1:23" x14ac:dyDescent="0.3">
      <c r="A2225">
        <v>76.128749999999997</v>
      </c>
      <c r="B2225">
        <v>942.28167699999995</v>
      </c>
      <c r="C2225">
        <v>-51439.585937000003</v>
      </c>
      <c r="D2225">
        <v>29584.783202999999</v>
      </c>
      <c r="E2225">
        <v>-0.10999399999999999</v>
      </c>
      <c r="F2225">
        <v>9.9669860000000003</v>
      </c>
      <c r="G2225">
        <v>-6.3045000000000004E-2</v>
      </c>
      <c r="H2225">
        <v>2.5070000000000001E-3</v>
      </c>
      <c r="I2225">
        <v>4.5710000000000004E-3</v>
      </c>
      <c r="J2225">
        <v>-6.9499999999999996E-3</v>
      </c>
      <c r="K2225">
        <v>1017</v>
      </c>
      <c r="L2225">
        <v>38.318278999999997</v>
      </c>
      <c r="W2225">
        <f t="shared" si="34"/>
        <v>59347.942620594098</v>
      </c>
    </row>
    <row r="2226" spans="1:23" x14ac:dyDescent="0.3">
      <c r="A2226">
        <v>76.14</v>
      </c>
      <c r="B2226">
        <v>940.88043200000004</v>
      </c>
      <c r="C2226">
        <v>-51433.375</v>
      </c>
      <c r="D2226">
        <v>29659.642577999999</v>
      </c>
      <c r="E2226">
        <v>-0.123156</v>
      </c>
      <c r="F2226">
        <v>9.9669659999999993</v>
      </c>
      <c r="G2226">
        <v>-7.3399000000000006E-2</v>
      </c>
      <c r="H2226">
        <v>-7.5830000000000003E-3</v>
      </c>
      <c r="I2226">
        <v>4.444E-3</v>
      </c>
      <c r="J2226">
        <v>-2.9250000000000001E-3</v>
      </c>
      <c r="K2226">
        <v>1017</v>
      </c>
      <c r="L2226">
        <v>38.318278999999997</v>
      </c>
      <c r="W2226">
        <f t="shared" si="34"/>
        <v>59379.893210855946</v>
      </c>
    </row>
    <row r="2227" spans="1:23" x14ac:dyDescent="0.3">
      <c r="A2227">
        <v>76.151250000000005</v>
      </c>
      <c r="B2227">
        <v>891.42724599999997</v>
      </c>
      <c r="C2227">
        <v>-51431.59375</v>
      </c>
      <c r="D2227">
        <v>29617.412109000001</v>
      </c>
      <c r="E2227">
        <v>-0.101615</v>
      </c>
      <c r="F2227">
        <v>9.9672199999999993</v>
      </c>
      <c r="G2227">
        <v>-5.2999999999999999E-2</v>
      </c>
      <c r="H2227">
        <v>-2.1562999999999999E-2</v>
      </c>
      <c r="I2227">
        <v>2.8999999999999998E-3</v>
      </c>
      <c r="J2227">
        <v>1.2849999999999999E-3</v>
      </c>
      <c r="K2227">
        <v>1017</v>
      </c>
      <c r="L2227">
        <v>38.318278999999997</v>
      </c>
      <c r="W2227">
        <f t="shared" si="34"/>
        <v>59356.504093774682</v>
      </c>
    </row>
    <row r="2228" spans="1:23" x14ac:dyDescent="0.3">
      <c r="A2228">
        <v>76.162499999999994</v>
      </c>
      <c r="B2228">
        <v>909.20001200000002</v>
      </c>
      <c r="C2228">
        <v>-51437.136719000002</v>
      </c>
      <c r="D2228">
        <v>29573.910156000002</v>
      </c>
      <c r="E2228">
        <v>-0.10718999999999999</v>
      </c>
      <c r="F2228">
        <v>9.9699729999999995</v>
      </c>
      <c r="G2228">
        <v>-4.6276999999999999E-2</v>
      </c>
      <c r="H2228">
        <v>-2.8295000000000001E-2</v>
      </c>
      <c r="I2228">
        <v>9.6599999999999995E-4</v>
      </c>
      <c r="J2228">
        <v>4.0039999999999997E-3</v>
      </c>
      <c r="K2228">
        <v>1017</v>
      </c>
      <c r="L2228">
        <v>38.318278999999997</v>
      </c>
      <c r="W2228">
        <f t="shared" si="34"/>
        <v>59339.884061447905</v>
      </c>
    </row>
    <row r="2229" spans="1:23" x14ac:dyDescent="0.3">
      <c r="A2229">
        <v>76.173749999999998</v>
      </c>
      <c r="B2229">
        <v>899.40563999999995</v>
      </c>
      <c r="C2229">
        <v>-51436.375</v>
      </c>
      <c r="D2229">
        <v>29588.142577999999</v>
      </c>
      <c r="E2229">
        <v>-9.7461999999999993E-2</v>
      </c>
      <c r="F2229">
        <v>9.9739939999999994</v>
      </c>
      <c r="G2229">
        <v>-5.5707E-2</v>
      </c>
      <c r="H2229">
        <v>-3.4605999999999998E-2</v>
      </c>
      <c r="I2229">
        <v>-5.0299999999999997E-4</v>
      </c>
      <c r="J2229">
        <v>4.4739999999999997E-3</v>
      </c>
      <c r="K2229">
        <v>1017</v>
      </c>
      <c r="L2229">
        <v>38.318278999999997</v>
      </c>
      <c r="W2229">
        <f t="shared" si="34"/>
        <v>59346.169083285778</v>
      </c>
    </row>
    <row r="2230" spans="1:23" x14ac:dyDescent="0.3">
      <c r="A2230">
        <v>76.185000000000002</v>
      </c>
      <c r="B2230">
        <v>865.97442599999999</v>
      </c>
      <c r="C2230">
        <v>-51438.199219000002</v>
      </c>
      <c r="D2230">
        <v>29567.533202999999</v>
      </c>
      <c r="E2230">
        <v>-0.104759</v>
      </c>
      <c r="F2230">
        <v>9.9635949999999998</v>
      </c>
      <c r="G2230">
        <v>-6.5118999999999996E-2</v>
      </c>
      <c r="H2230">
        <v>-3.6176E-2</v>
      </c>
      <c r="I2230">
        <v>-9.196765E-5</v>
      </c>
      <c r="J2230">
        <v>4.2649999999999997E-3</v>
      </c>
      <c r="K2230">
        <v>1017</v>
      </c>
      <c r="L2230">
        <v>38.318278999999997</v>
      </c>
      <c r="W2230">
        <f t="shared" si="34"/>
        <v>59336.980630215134</v>
      </c>
    </row>
    <row r="2231" spans="1:23" x14ac:dyDescent="0.3">
      <c r="A2231">
        <v>76.196250000000006</v>
      </c>
      <c r="B2231">
        <v>799.50201400000003</v>
      </c>
      <c r="C2231">
        <v>-51422.617187000003</v>
      </c>
      <c r="D2231">
        <v>29512.132812</v>
      </c>
      <c r="E2231">
        <v>-0.10745300000000001</v>
      </c>
      <c r="F2231">
        <v>9.9630170000000007</v>
      </c>
      <c r="G2231">
        <v>-5.8258999999999998E-2</v>
      </c>
      <c r="H2231">
        <v>-3.2197999999999997E-2</v>
      </c>
      <c r="I2231">
        <v>-4.9100000000000001E-4</v>
      </c>
      <c r="J2231">
        <v>2.2460000000000002E-3</v>
      </c>
      <c r="K2231">
        <v>1017</v>
      </c>
      <c r="L2231">
        <v>38.318278999999997</v>
      </c>
      <c r="W2231">
        <f t="shared" si="34"/>
        <v>59294.947043945198</v>
      </c>
    </row>
    <row r="2232" spans="1:23" x14ac:dyDescent="0.3">
      <c r="A2232">
        <v>76.207499999999996</v>
      </c>
      <c r="B2232">
        <v>810.75341800000001</v>
      </c>
      <c r="C2232">
        <v>-51447.484375</v>
      </c>
      <c r="D2232">
        <v>29583.791015999999</v>
      </c>
      <c r="E2232">
        <v>-0.10655299999999999</v>
      </c>
      <c r="F2232">
        <v>9.9616939999999996</v>
      </c>
      <c r="G2232">
        <v>-4.3360000000000003E-2</v>
      </c>
      <c r="H2232">
        <v>-2.5828E-2</v>
      </c>
      <c r="I2232">
        <v>5.9900000000000003E-4</v>
      </c>
      <c r="J2232">
        <v>-3.7399999999999998E-4</v>
      </c>
      <c r="K2232">
        <v>1017.0299680000001</v>
      </c>
      <c r="L2232">
        <v>38.323162000000004</v>
      </c>
      <c r="W2232">
        <f t="shared" si="34"/>
        <v>59352.351768898174</v>
      </c>
    </row>
    <row r="2233" spans="1:23" x14ac:dyDescent="0.3">
      <c r="A2233">
        <v>76.21875</v>
      </c>
      <c r="B2233">
        <v>925.56390399999998</v>
      </c>
      <c r="C2233">
        <v>-51441.742187000003</v>
      </c>
      <c r="D2233">
        <v>29619.292968999998</v>
      </c>
      <c r="E2233">
        <v>-0.104056</v>
      </c>
      <c r="F2233">
        <v>9.9632439999999995</v>
      </c>
      <c r="G2233">
        <v>-5.1877E-2</v>
      </c>
      <c r="H2233">
        <v>-1.4043999999999999E-2</v>
      </c>
      <c r="I2233">
        <v>1.591E-3</v>
      </c>
      <c r="J2233">
        <v>-4.7450000000000001E-3</v>
      </c>
      <c r="K2233">
        <v>1017.0299680000001</v>
      </c>
      <c r="L2233">
        <v>38.323162000000004</v>
      </c>
      <c r="W2233">
        <f t="shared" si="34"/>
        <v>59366.758575465581</v>
      </c>
    </row>
    <row r="2234" spans="1:23" x14ac:dyDescent="0.3">
      <c r="A2234">
        <v>76.23</v>
      </c>
      <c r="B2234">
        <v>825.76153599999998</v>
      </c>
      <c r="C2234">
        <v>-51425.71875</v>
      </c>
      <c r="D2234">
        <v>29741.634765999999</v>
      </c>
      <c r="E2234">
        <v>-0.106891</v>
      </c>
      <c r="F2234">
        <v>9.9637910000000005</v>
      </c>
      <c r="G2234">
        <v>-5.6961999999999999E-2</v>
      </c>
      <c r="H2234">
        <v>-1.101E-3</v>
      </c>
      <c r="I2234">
        <v>2.6830000000000001E-3</v>
      </c>
      <c r="J2234">
        <v>-1.0486000000000001E-2</v>
      </c>
      <c r="K2234">
        <v>1017.0299680000001</v>
      </c>
      <c r="L2234">
        <v>38.323162000000004</v>
      </c>
      <c r="W2234">
        <f t="shared" si="34"/>
        <v>59412.551448516155</v>
      </c>
    </row>
    <row r="2235" spans="1:23" x14ac:dyDescent="0.3">
      <c r="A2235">
        <v>76.241249999999994</v>
      </c>
      <c r="B2235">
        <v>918.58038299999998</v>
      </c>
      <c r="C2235">
        <v>-51427.898437000003</v>
      </c>
      <c r="D2235">
        <v>29621.626952999999</v>
      </c>
      <c r="E2235">
        <v>-9.4226000000000004E-2</v>
      </c>
      <c r="F2235">
        <v>9.9753270000000001</v>
      </c>
      <c r="G2235">
        <v>-5.8682999999999999E-2</v>
      </c>
      <c r="H2235">
        <v>1.4591E-2</v>
      </c>
      <c r="I2235">
        <v>3.6489999999999999E-3</v>
      </c>
      <c r="J2235">
        <v>-1.6071999999999999E-2</v>
      </c>
      <c r="K2235">
        <v>1017.0299680000001</v>
      </c>
      <c r="L2235">
        <v>38.323162000000004</v>
      </c>
      <c r="W2235">
        <f t="shared" si="34"/>
        <v>59355.819520154175</v>
      </c>
    </row>
    <row r="2236" spans="1:23" x14ac:dyDescent="0.3">
      <c r="A2236">
        <v>76.252499999999998</v>
      </c>
      <c r="B2236">
        <v>829.25128199999995</v>
      </c>
      <c r="C2236">
        <v>-51439.566405999998</v>
      </c>
      <c r="D2236">
        <v>29732.519531000002</v>
      </c>
      <c r="E2236">
        <v>-0.10784299999999999</v>
      </c>
      <c r="F2236">
        <v>9.9700900000000008</v>
      </c>
      <c r="G2236">
        <v>-6.3795000000000004E-2</v>
      </c>
      <c r="H2236">
        <v>2.8836000000000001E-2</v>
      </c>
      <c r="I2236">
        <v>6.2480000000000001E-3</v>
      </c>
      <c r="J2236">
        <v>-2.0919E-2</v>
      </c>
      <c r="K2236">
        <v>1017.0299680000001</v>
      </c>
      <c r="L2236">
        <v>38.323162000000004</v>
      </c>
      <c r="W2236">
        <f t="shared" si="34"/>
        <v>59420.024969594873</v>
      </c>
    </row>
    <row r="2237" spans="1:23" x14ac:dyDescent="0.3">
      <c r="A2237">
        <v>76.263750000000002</v>
      </c>
      <c r="B2237">
        <v>775.65924099999995</v>
      </c>
      <c r="C2237">
        <v>-51471.222655999998</v>
      </c>
      <c r="D2237">
        <v>29660.689452999999</v>
      </c>
      <c r="E2237">
        <v>-0.10850799999999999</v>
      </c>
      <c r="F2237">
        <v>9.9649099999999997</v>
      </c>
      <c r="G2237">
        <v>-5.1295E-2</v>
      </c>
      <c r="H2237">
        <v>4.3276000000000002E-2</v>
      </c>
      <c r="I2237">
        <v>9.0119999999999992E-3</v>
      </c>
      <c r="J2237">
        <v>-2.4666E-2</v>
      </c>
      <c r="K2237">
        <v>1017.0299680000001</v>
      </c>
      <c r="L2237">
        <v>38.323162000000004</v>
      </c>
      <c r="W2237">
        <f t="shared" si="34"/>
        <v>59410.814737629895</v>
      </c>
    </row>
    <row r="2238" spans="1:23" x14ac:dyDescent="0.3">
      <c r="A2238">
        <v>76.275000000000006</v>
      </c>
      <c r="B2238">
        <v>924.918091</v>
      </c>
      <c r="C2238">
        <v>-51433.722655999998</v>
      </c>
      <c r="D2238">
        <v>29705.841797000001</v>
      </c>
      <c r="E2238">
        <v>-0.10657800000000001</v>
      </c>
      <c r="F2238">
        <v>9.9579769999999996</v>
      </c>
      <c r="G2238">
        <v>-5.2572000000000001E-2</v>
      </c>
      <c r="H2238">
        <v>5.7023999999999998E-2</v>
      </c>
      <c r="I2238">
        <v>1.1953999999999999E-2</v>
      </c>
      <c r="J2238">
        <v>-2.7370999999999999E-2</v>
      </c>
      <c r="K2238">
        <v>1017.0299680000001</v>
      </c>
      <c r="L2238">
        <v>38.323162000000004</v>
      </c>
      <c r="W2238">
        <f t="shared" si="34"/>
        <v>59403.033058908521</v>
      </c>
    </row>
    <row r="2239" spans="1:23" x14ac:dyDescent="0.3">
      <c r="A2239">
        <v>76.286249999999995</v>
      </c>
      <c r="B2239">
        <v>895.41400099999998</v>
      </c>
      <c r="C2239">
        <v>-51411.664062000003</v>
      </c>
      <c r="D2239">
        <v>29671.958984000001</v>
      </c>
      <c r="E2239">
        <v>-9.715E-2</v>
      </c>
      <c r="F2239">
        <v>9.9636300000000002</v>
      </c>
      <c r="G2239">
        <v>-5.5494000000000002E-2</v>
      </c>
      <c r="H2239">
        <v>6.3586000000000004E-2</v>
      </c>
      <c r="I2239">
        <v>1.2655E-2</v>
      </c>
      <c r="J2239">
        <v>-2.7824000000000002E-2</v>
      </c>
      <c r="K2239">
        <v>1017.0299680000001</v>
      </c>
      <c r="L2239">
        <v>38.323162000000004</v>
      </c>
      <c r="W2239">
        <f t="shared" si="34"/>
        <v>59366.540389391965</v>
      </c>
    </row>
    <row r="2240" spans="1:23" x14ac:dyDescent="0.3">
      <c r="A2240">
        <v>76.297499999999999</v>
      </c>
      <c r="B2240">
        <v>824.50824</v>
      </c>
      <c r="C2240">
        <v>-51412.90625</v>
      </c>
      <c r="D2240">
        <v>29658.814452999999</v>
      </c>
      <c r="E2240">
        <v>-0.116824</v>
      </c>
      <c r="F2240">
        <v>9.9709769999999995</v>
      </c>
      <c r="G2240">
        <v>-5.6659000000000001E-2</v>
      </c>
      <c r="H2240">
        <v>6.8387000000000003E-2</v>
      </c>
      <c r="I2240">
        <v>1.3216E-2</v>
      </c>
      <c r="J2240">
        <v>-2.7174E-2</v>
      </c>
      <c r="K2240">
        <v>1017.0299680000001</v>
      </c>
      <c r="L2240">
        <v>38.323162000000004</v>
      </c>
      <c r="W2240">
        <f t="shared" si="34"/>
        <v>59360.020364438875</v>
      </c>
    </row>
    <row r="2241" spans="1:23" x14ac:dyDescent="0.3">
      <c r="A2241">
        <v>76.308750000000003</v>
      </c>
      <c r="B2241">
        <v>826.17993200000001</v>
      </c>
      <c r="C2241">
        <v>-51418.574219000002</v>
      </c>
      <c r="D2241">
        <v>29633.898437</v>
      </c>
      <c r="E2241">
        <v>-0.105424</v>
      </c>
      <c r="F2241">
        <v>9.9643049999999995</v>
      </c>
      <c r="G2241">
        <v>-5.7282E-2</v>
      </c>
      <c r="H2241">
        <v>6.6161999999999999E-2</v>
      </c>
      <c r="I2241">
        <v>1.4097999999999999E-2</v>
      </c>
      <c r="J2241">
        <v>-2.5606E-2</v>
      </c>
      <c r="K2241">
        <v>1017.009949</v>
      </c>
      <c r="L2241">
        <v>38.327849999999998</v>
      </c>
      <c r="W2241">
        <f t="shared" si="34"/>
        <v>59352.508662812914</v>
      </c>
    </row>
    <row r="2242" spans="1:23" x14ac:dyDescent="0.3">
      <c r="A2242">
        <v>76.319999999999993</v>
      </c>
      <c r="B2242">
        <v>844.54247999999995</v>
      </c>
      <c r="C2242">
        <v>-51417.816405999998</v>
      </c>
      <c r="D2242">
        <v>29637.84375</v>
      </c>
      <c r="E2242">
        <v>-0.101351</v>
      </c>
      <c r="F2242">
        <v>9.9704529999999991</v>
      </c>
      <c r="G2242">
        <v>-4.6072000000000002E-2</v>
      </c>
      <c r="H2242">
        <v>6.3767000000000004E-2</v>
      </c>
      <c r="I2242">
        <v>1.2631E-2</v>
      </c>
      <c r="J2242">
        <v>-2.3304999999999999E-2</v>
      </c>
      <c r="K2242">
        <v>1017.009949</v>
      </c>
      <c r="L2242">
        <v>38.327849999999998</v>
      </c>
      <c r="W2242">
        <f t="shared" ref="W2242:W2305" si="35">SQRT((B2242)^2+(C2242)^2+(D2242)^2)</f>
        <v>59354.080551475658</v>
      </c>
    </row>
    <row r="2243" spans="1:23" x14ac:dyDescent="0.3">
      <c r="A2243">
        <v>76.331249999999997</v>
      </c>
      <c r="B2243">
        <v>801.33062700000005</v>
      </c>
      <c r="C2243">
        <v>-51410.996094000002</v>
      </c>
      <c r="D2243">
        <v>29548.253906000002</v>
      </c>
      <c r="E2243">
        <v>-9.1311000000000003E-2</v>
      </c>
      <c r="F2243">
        <v>9.9788549999999994</v>
      </c>
      <c r="G2243">
        <v>-4.5141000000000001E-2</v>
      </c>
      <c r="H2243">
        <v>5.5763E-2</v>
      </c>
      <c r="I2243">
        <v>1.1592E-2</v>
      </c>
      <c r="J2243">
        <v>-2.0184000000000001E-2</v>
      </c>
      <c r="K2243">
        <v>1017.009949</v>
      </c>
      <c r="L2243">
        <v>38.327849999999998</v>
      </c>
      <c r="W2243">
        <f t="shared" si="35"/>
        <v>59302.883227078397</v>
      </c>
    </row>
    <row r="2244" spans="1:23" x14ac:dyDescent="0.3">
      <c r="A2244">
        <v>76.342500000000001</v>
      </c>
      <c r="B2244">
        <v>866.38568099999998</v>
      </c>
      <c r="C2244">
        <v>-51428.375</v>
      </c>
      <c r="D2244">
        <v>29648.380859000001</v>
      </c>
      <c r="E2244">
        <v>-0.102405</v>
      </c>
      <c r="F2244">
        <v>9.9682180000000002</v>
      </c>
      <c r="G2244">
        <v>-4.5928999999999998E-2</v>
      </c>
      <c r="H2244">
        <v>4.6053999999999998E-2</v>
      </c>
      <c r="I2244">
        <v>1.0071999999999999E-2</v>
      </c>
      <c r="J2244">
        <v>-1.7545999999999999E-2</v>
      </c>
      <c r="K2244">
        <v>1017.009949</v>
      </c>
      <c r="L2244">
        <v>38.327849999999998</v>
      </c>
      <c r="W2244">
        <f t="shared" si="35"/>
        <v>59368.803818581226</v>
      </c>
    </row>
    <row r="2245" spans="1:23" x14ac:dyDescent="0.3">
      <c r="A2245">
        <v>76.353750000000005</v>
      </c>
      <c r="B2245">
        <v>849.117615</v>
      </c>
      <c r="C2245">
        <v>-51453.027344000002</v>
      </c>
      <c r="D2245">
        <v>29673.771484000001</v>
      </c>
      <c r="E2245">
        <v>-9.7099000000000005E-2</v>
      </c>
      <c r="F2245">
        <v>9.9721259999999994</v>
      </c>
      <c r="G2245">
        <v>-6.5932000000000004E-2</v>
      </c>
      <c r="H2245">
        <v>3.3835999999999998E-2</v>
      </c>
      <c r="I2245">
        <v>8.5719999999999998E-3</v>
      </c>
      <c r="J2245">
        <v>-1.3799000000000001E-2</v>
      </c>
      <c r="K2245">
        <v>1017.009949</v>
      </c>
      <c r="L2245">
        <v>38.327849999999998</v>
      </c>
      <c r="W2245">
        <f t="shared" si="35"/>
        <v>59402.590327957645</v>
      </c>
    </row>
    <row r="2246" spans="1:23" x14ac:dyDescent="0.3">
      <c r="A2246">
        <v>76.364999999999995</v>
      </c>
      <c r="B2246">
        <v>882.75311299999998</v>
      </c>
      <c r="C2246">
        <v>-51429.65625</v>
      </c>
      <c r="D2246">
        <v>29608.644531000002</v>
      </c>
      <c r="E2246">
        <v>-0.102614</v>
      </c>
      <c r="F2246">
        <v>9.9657459999999993</v>
      </c>
      <c r="G2246">
        <v>-5.4781000000000003E-2</v>
      </c>
      <c r="H2246">
        <v>1.6088999999999999E-2</v>
      </c>
      <c r="I2246">
        <v>6.7930000000000004E-3</v>
      </c>
      <c r="J2246">
        <v>-9.4439999999999993E-3</v>
      </c>
      <c r="K2246">
        <v>1017.009949</v>
      </c>
      <c r="L2246">
        <v>38.327849999999998</v>
      </c>
      <c r="W2246">
        <f t="shared" si="35"/>
        <v>59350.321195548648</v>
      </c>
    </row>
    <row r="2247" spans="1:23" x14ac:dyDescent="0.3">
      <c r="A2247">
        <v>76.376249999999999</v>
      </c>
      <c r="B2247">
        <v>922.41101100000003</v>
      </c>
      <c r="C2247">
        <v>-51422.207030999998</v>
      </c>
      <c r="D2247">
        <v>29699.15625</v>
      </c>
      <c r="E2247">
        <v>-0.10005600000000001</v>
      </c>
      <c r="F2247">
        <v>9.9584930000000007</v>
      </c>
      <c r="G2247">
        <v>-6.4273999999999998E-2</v>
      </c>
      <c r="H2247">
        <v>2.2699999999999999E-4</v>
      </c>
      <c r="I2247">
        <v>4.712E-3</v>
      </c>
      <c r="J2247">
        <v>-5.2090000000000001E-3</v>
      </c>
      <c r="K2247">
        <v>1017.009949</v>
      </c>
      <c r="L2247">
        <v>38.327849999999998</v>
      </c>
      <c r="W2247">
        <f t="shared" si="35"/>
        <v>59389.680079742422</v>
      </c>
    </row>
    <row r="2248" spans="1:23" x14ac:dyDescent="0.3">
      <c r="A2248">
        <v>76.387500000000003</v>
      </c>
      <c r="B2248">
        <v>997.47820999999999</v>
      </c>
      <c r="C2248">
        <v>-51419.53125</v>
      </c>
      <c r="D2248">
        <v>29672.318359000001</v>
      </c>
      <c r="E2248">
        <v>-9.2118000000000005E-2</v>
      </c>
      <c r="F2248">
        <v>9.9695889999999991</v>
      </c>
      <c r="G2248">
        <v>-5.2206000000000002E-2</v>
      </c>
      <c r="H2248">
        <v>-1.1043000000000001E-2</v>
      </c>
      <c r="I2248">
        <v>3.0430000000000001E-3</v>
      </c>
      <c r="J2248">
        <v>-3.8470000000000002E-3</v>
      </c>
      <c r="K2248">
        <v>1017.009949</v>
      </c>
      <c r="L2248">
        <v>38.327849999999998</v>
      </c>
      <c r="W2248">
        <f t="shared" si="35"/>
        <v>59375.160071758961</v>
      </c>
    </row>
    <row r="2249" spans="1:23" x14ac:dyDescent="0.3">
      <c r="A2249">
        <v>76.398750000000007</v>
      </c>
      <c r="B2249">
        <v>866.65118399999994</v>
      </c>
      <c r="C2249">
        <v>-51416.878905999998</v>
      </c>
      <c r="D2249">
        <v>29717.753906000002</v>
      </c>
      <c r="E2249">
        <v>-0.109902</v>
      </c>
      <c r="F2249">
        <v>9.9674390000000006</v>
      </c>
      <c r="G2249">
        <v>-5.0564999999999999E-2</v>
      </c>
      <c r="H2249">
        <v>-2.6411E-2</v>
      </c>
      <c r="I2249">
        <v>1.4920000000000001E-3</v>
      </c>
      <c r="J2249">
        <v>1.0839999999999999E-3</v>
      </c>
      <c r="K2249">
        <v>1017.009949</v>
      </c>
      <c r="L2249">
        <v>38.327849999999998</v>
      </c>
      <c r="W2249">
        <f t="shared" si="35"/>
        <v>59393.530101573982</v>
      </c>
    </row>
    <row r="2250" spans="1:23" x14ac:dyDescent="0.3">
      <c r="A2250">
        <v>76.41</v>
      </c>
      <c r="B2250">
        <v>920.78436299999998</v>
      </c>
      <c r="C2250">
        <v>-51423.777344000002</v>
      </c>
      <c r="D2250">
        <v>29660.345702999999</v>
      </c>
      <c r="E2250">
        <v>-0.102663</v>
      </c>
      <c r="F2250">
        <v>9.966666</v>
      </c>
      <c r="G2250">
        <v>-5.4697000000000003E-2</v>
      </c>
      <c r="H2250">
        <v>-3.0366000000000001E-2</v>
      </c>
      <c r="I2250">
        <v>7.2400000000000003E-4</v>
      </c>
      <c r="J2250">
        <v>5.1089999999999998E-3</v>
      </c>
      <c r="K2250">
        <v>1017</v>
      </c>
      <c r="L2250">
        <v>38.335273999999998</v>
      </c>
      <c r="W2250">
        <f t="shared" si="35"/>
        <v>59371.616344764472</v>
      </c>
    </row>
    <row r="2251" spans="1:23" x14ac:dyDescent="0.3">
      <c r="A2251">
        <v>76.421250000000001</v>
      </c>
      <c r="B2251">
        <v>805.48919699999999</v>
      </c>
      <c r="C2251">
        <v>-51379.800780999998</v>
      </c>
      <c r="D2251">
        <v>29623.75</v>
      </c>
      <c r="E2251">
        <v>-9.8903000000000005E-2</v>
      </c>
      <c r="F2251">
        <v>9.9681440000000006</v>
      </c>
      <c r="G2251">
        <v>-5.7023999999999998E-2</v>
      </c>
      <c r="H2251">
        <v>-3.3437000000000001E-2</v>
      </c>
      <c r="I2251">
        <v>-1.7699999999999999E-4</v>
      </c>
      <c r="J2251">
        <v>3.9620000000000002E-3</v>
      </c>
      <c r="K2251">
        <v>1017</v>
      </c>
      <c r="L2251">
        <v>38.335273999999998</v>
      </c>
      <c r="W2251">
        <f t="shared" si="35"/>
        <v>59313.567631733567</v>
      </c>
    </row>
    <row r="2252" spans="1:23" x14ac:dyDescent="0.3">
      <c r="A2252">
        <v>76.432500000000005</v>
      </c>
      <c r="B2252">
        <v>803.611267</v>
      </c>
      <c r="C2252">
        <v>-51385.148437000003</v>
      </c>
      <c r="D2252">
        <v>29598.199218999998</v>
      </c>
      <c r="E2252">
        <v>-9.7334000000000004E-2</v>
      </c>
      <c r="F2252">
        <v>9.9786680000000008</v>
      </c>
      <c r="G2252">
        <v>-6.3828999999999997E-2</v>
      </c>
      <c r="H2252">
        <v>-3.3503999999999999E-2</v>
      </c>
      <c r="I2252">
        <v>-3.3E-4</v>
      </c>
      <c r="J2252">
        <v>2.8660000000000001E-3</v>
      </c>
      <c r="K2252">
        <v>1017</v>
      </c>
      <c r="L2252">
        <v>38.335273999999998</v>
      </c>
      <c r="W2252">
        <f t="shared" si="35"/>
        <v>59305.418538010381</v>
      </c>
    </row>
    <row r="2253" spans="1:23" x14ac:dyDescent="0.3">
      <c r="A2253">
        <v>76.443749999999994</v>
      </c>
      <c r="B2253">
        <v>878.68701199999998</v>
      </c>
      <c r="C2253">
        <v>-51393.882812000003</v>
      </c>
      <c r="D2253">
        <v>29603.892577999999</v>
      </c>
      <c r="E2253">
        <v>-0.112042</v>
      </c>
      <c r="F2253">
        <v>9.9668969999999995</v>
      </c>
      <c r="G2253">
        <v>-6.1244E-2</v>
      </c>
      <c r="H2253">
        <v>-3.2967000000000003E-2</v>
      </c>
      <c r="I2253">
        <v>-1.5250000000000001E-3</v>
      </c>
      <c r="J2253">
        <v>1.2589999999999999E-3</v>
      </c>
      <c r="K2253">
        <v>1017</v>
      </c>
      <c r="L2253">
        <v>38.335273999999998</v>
      </c>
      <c r="W2253">
        <f t="shared" si="35"/>
        <v>59316.892510720842</v>
      </c>
    </row>
    <row r="2254" spans="1:23" x14ac:dyDescent="0.3">
      <c r="A2254">
        <v>76.454999999999998</v>
      </c>
      <c r="B2254">
        <v>841.49713099999997</v>
      </c>
      <c r="C2254">
        <v>-51409.464844000002</v>
      </c>
      <c r="D2254">
        <v>29680.277343999998</v>
      </c>
      <c r="E2254">
        <v>-0.111067</v>
      </c>
      <c r="F2254">
        <v>9.9616539999999993</v>
      </c>
      <c r="G2254">
        <v>-4.5373999999999998E-2</v>
      </c>
      <c r="H2254">
        <v>-2.4462999999999999E-2</v>
      </c>
      <c r="I2254">
        <v>1.11E-4</v>
      </c>
      <c r="J2254">
        <v>-2.075E-3</v>
      </c>
      <c r="K2254">
        <v>1017</v>
      </c>
      <c r="L2254">
        <v>38.335273999999998</v>
      </c>
      <c r="W2254">
        <f t="shared" si="35"/>
        <v>59368.005324288206</v>
      </c>
    </row>
    <row r="2255" spans="1:23" x14ac:dyDescent="0.3">
      <c r="A2255">
        <v>76.466250000000002</v>
      </c>
      <c r="B2255">
        <v>826.271973</v>
      </c>
      <c r="C2255">
        <v>-51416.246094000002</v>
      </c>
      <c r="D2255">
        <v>29685.904297000001</v>
      </c>
      <c r="E2255">
        <v>-9.3895999999999993E-2</v>
      </c>
      <c r="F2255">
        <v>9.9635759999999998</v>
      </c>
      <c r="G2255">
        <v>-5.0789000000000001E-2</v>
      </c>
      <c r="H2255">
        <v>-9.7380000000000001E-3</v>
      </c>
      <c r="I2255">
        <v>2.8500000000000001E-3</v>
      </c>
      <c r="J2255">
        <v>-7.5810000000000001E-3</v>
      </c>
      <c r="K2255">
        <v>1017</v>
      </c>
      <c r="L2255">
        <v>38.335273999999998</v>
      </c>
      <c r="W2255">
        <f t="shared" si="35"/>
        <v>59376.47683807771</v>
      </c>
    </row>
    <row r="2256" spans="1:23" x14ac:dyDescent="0.3">
      <c r="A2256">
        <v>76.477500000000006</v>
      </c>
      <c r="B2256">
        <v>826.06829800000003</v>
      </c>
      <c r="C2256">
        <v>-51455.414062000003</v>
      </c>
      <c r="D2256">
        <v>29710.03125</v>
      </c>
      <c r="E2256">
        <v>-9.7171999999999994E-2</v>
      </c>
      <c r="F2256">
        <v>9.9575809999999993</v>
      </c>
      <c r="G2256">
        <v>-5.4737000000000001E-2</v>
      </c>
      <c r="H2256">
        <v>1.7309999999999999E-3</v>
      </c>
      <c r="I2256">
        <v>3.973E-3</v>
      </c>
      <c r="J2256">
        <v>-1.1043000000000001E-2</v>
      </c>
      <c r="K2256">
        <v>1017</v>
      </c>
      <c r="L2256">
        <v>38.335273999999998</v>
      </c>
      <c r="W2256">
        <f t="shared" si="35"/>
        <v>59422.453517174843</v>
      </c>
    </row>
    <row r="2257" spans="1:23" x14ac:dyDescent="0.3">
      <c r="A2257">
        <v>76.488749999999996</v>
      </c>
      <c r="B2257">
        <v>927.74249299999997</v>
      </c>
      <c r="C2257">
        <v>-51404.214844000002</v>
      </c>
      <c r="D2257">
        <v>29626.453125</v>
      </c>
      <c r="E2257">
        <v>-0.106337</v>
      </c>
      <c r="F2257">
        <v>9.9756529999999994</v>
      </c>
      <c r="G2257">
        <v>-4.5384000000000001E-2</v>
      </c>
      <c r="H2257">
        <v>2.0785999999999999E-2</v>
      </c>
      <c r="I2257">
        <v>6.7239999999999999E-3</v>
      </c>
      <c r="J2257">
        <v>-1.7052000000000001E-2</v>
      </c>
      <c r="K2257">
        <v>1017</v>
      </c>
      <c r="L2257">
        <v>38.335273999999998</v>
      </c>
      <c r="W2257">
        <f t="shared" si="35"/>
        <v>59337.852460543691</v>
      </c>
    </row>
    <row r="2258" spans="1:23" x14ac:dyDescent="0.3">
      <c r="A2258">
        <v>76.5</v>
      </c>
      <c r="B2258">
        <v>985.73699999999997</v>
      </c>
      <c r="C2258">
        <v>-51377.597655999998</v>
      </c>
      <c r="D2258">
        <v>29663.046875</v>
      </c>
      <c r="E2258">
        <v>-9.5880999999999994E-2</v>
      </c>
      <c r="F2258">
        <v>9.9785509999999995</v>
      </c>
      <c r="G2258">
        <v>-5.6335000000000003E-2</v>
      </c>
      <c r="H2258">
        <v>3.1195000000000001E-2</v>
      </c>
      <c r="I2258">
        <v>7.365E-3</v>
      </c>
      <c r="J2258">
        <v>-2.1870000000000001E-2</v>
      </c>
      <c r="K2258">
        <v>1016.98999</v>
      </c>
      <c r="L2258">
        <v>38.337615999999997</v>
      </c>
      <c r="W2258">
        <f t="shared" si="35"/>
        <v>59334.016956914624</v>
      </c>
    </row>
    <row r="2259" spans="1:23" x14ac:dyDescent="0.3">
      <c r="A2259">
        <v>76.511250000000004</v>
      </c>
      <c r="B2259">
        <v>1067.3431399999999</v>
      </c>
      <c r="C2259">
        <v>-51448.109375</v>
      </c>
      <c r="D2259">
        <v>29635.273437</v>
      </c>
      <c r="E2259">
        <v>-0.114276</v>
      </c>
      <c r="F2259">
        <v>9.9795219999999993</v>
      </c>
      <c r="G2259">
        <v>-5.4676000000000002E-2</v>
      </c>
      <c r="H2259">
        <v>4.6871000000000003E-2</v>
      </c>
      <c r="I2259">
        <v>8.737E-3</v>
      </c>
      <c r="J2259">
        <v>-2.5677999999999999E-2</v>
      </c>
      <c r="K2259">
        <v>1016.98999</v>
      </c>
      <c r="L2259">
        <v>38.337615999999997</v>
      </c>
      <c r="W2259">
        <f t="shared" si="35"/>
        <v>59382.628868434462</v>
      </c>
    </row>
    <row r="2260" spans="1:23" x14ac:dyDescent="0.3">
      <c r="A2260">
        <v>76.522499999999994</v>
      </c>
      <c r="B2260">
        <v>964.35046399999999</v>
      </c>
      <c r="C2260">
        <v>-51399.605469000002</v>
      </c>
      <c r="D2260">
        <v>29672.199218999998</v>
      </c>
      <c r="E2260">
        <v>-0.114997</v>
      </c>
      <c r="F2260">
        <v>9.9597519999999999</v>
      </c>
      <c r="G2260">
        <v>-6.5507999999999997E-2</v>
      </c>
      <c r="H2260">
        <v>5.8746E-2</v>
      </c>
      <c r="I2260">
        <v>1.1098999999999999E-2</v>
      </c>
      <c r="J2260">
        <v>-2.7775000000000001E-2</v>
      </c>
      <c r="K2260">
        <v>1016.98999</v>
      </c>
      <c r="L2260">
        <v>38.337615999999997</v>
      </c>
      <c r="W2260">
        <f t="shared" si="35"/>
        <v>59357.29795634481</v>
      </c>
    </row>
    <row r="2261" spans="1:23" x14ac:dyDescent="0.3">
      <c r="A2261">
        <v>76.533749999999998</v>
      </c>
      <c r="B2261">
        <v>894.69415300000003</v>
      </c>
      <c r="C2261">
        <v>-51433.148437000003</v>
      </c>
      <c r="D2261">
        <v>29543.050781000002</v>
      </c>
      <c r="E2261">
        <v>-0.11121399999999999</v>
      </c>
      <c r="F2261">
        <v>9.9662489999999995</v>
      </c>
      <c r="G2261">
        <v>-4.4809000000000002E-2</v>
      </c>
      <c r="H2261">
        <v>6.3080999999999998E-2</v>
      </c>
      <c r="I2261">
        <v>1.1782000000000001E-2</v>
      </c>
      <c r="J2261">
        <v>-2.7796000000000001E-2</v>
      </c>
      <c r="K2261">
        <v>1016.98999</v>
      </c>
      <c r="L2261">
        <v>38.337615999999997</v>
      </c>
      <c r="W2261">
        <f t="shared" si="35"/>
        <v>59320.831798101361</v>
      </c>
    </row>
    <row r="2262" spans="1:23" x14ac:dyDescent="0.3">
      <c r="A2262">
        <v>76.545000000000002</v>
      </c>
      <c r="B2262">
        <v>996.24169900000004</v>
      </c>
      <c r="C2262">
        <v>-51410.859375</v>
      </c>
      <c r="D2262">
        <v>29650.414062</v>
      </c>
      <c r="E2262">
        <v>-0.11471099999999999</v>
      </c>
      <c r="F2262">
        <v>9.9591539999999998</v>
      </c>
      <c r="G2262">
        <v>-5.2075999999999997E-2</v>
      </c>
      <c r="H2262">
        <v>6.8224000000000007E-2</v>
      </c>
      <c r="I2262">
        <v>1.2630000000000001E-2</v>
      </c>
      <c r="J2262">
        <v>-2.7574000000000001E-2</v>
      </c>
      <c r="K2262">
        <v>1016.98999</v>
      </c>
      <c r="L2262">
        <v>38.337615999999997</v>
      </c>
      <c r="W2262">
        <f t="shared" si="35"/>
        <v>59356.684655116129</v>
      </c>
    </row>
    <row r="2263" spans="1:23" x14ac:dyDescent="0.3">
      <c r="A2263">
        <v>76.556250000000006</v>
      </c>
      <c r="B2263">
        <v>933.99176</v>
      </c>
      <c r="C2263">
        <v>-51372.464844000002</v>
      </c>
      <c r="D2263">
        <v>29640.568359000001</v>
      </c>
      <c r="E2263">
        <v>-9.4265000000000002E-2</v>
      </c>
      <c r="F2263">
        <v>9.9537320000000005</v>
      </c>
      <c r="G2263">
        <v>-3.8781999999999997E-2</v>
      </c>
      <c r="H2263">
        <v>6.8136000000000002E-2</v>
      </c>
      <c r="I2263">
        <v>1.3854E-2</v>
      </c>
      <c r="J2263">
        <v>-2.5617999999999998E-2</v>
      </c>
      <c r="K2263">
        <v>1016.98999</v>
      </c>
      <c r="L2263">
        <v>38.337615999999997</v>
      </c>
      <c r="W2263">
        <f t="shared" si="35"/>
        <v>59317.499756819794</v>
      </c>
    </row>
    <row r="2264" spans="1:23" x14ac:dyDescent="0.3">
      <c r="A2264">
        <v>76.567499999999995</v>
      </c>
      <c r="B2264">
        <v>917.83642599999996</v>
      </c>
      <c r="C2264">
        <v>-51422.804687000003</v>
      </c>
      <c r="D2264">
        <v>29685.859375</v>
      </c>
      <c r="E2264">
        <v>-0.108317</v>
      </c>
      <c r="F2264">
        <v>9.9713200000000004</v>
      </c>
      <c r="G2264">
        <v>-5.8702999999999998E-2</v>
      </c>
      <c r="H2264">
        <v>6.5403000000000003E-2</v>
      </c>
      <c r="I2264">
        <v>1.1846000000000001E-2</v>
      </c>
      <c r="J2264">
        <v>-2.2183999999999999E-2</v>
      </c>
      <c r="K2264">
        <v>1016.98999</v>
      </c>
      <c r="L2264">
        <v>38.337615999999997</v>
      </c>
      <c r="W2264">
        <f t="shared" si="35"/>
        <v>59383.478446572306</v>
      </c>
    </row>
    <row r="2265" spans="1:23" x14ac:dyDescent="0.3">
      <c r="A2265">
        <v>76.578749999999999</v>
      </c>
      <c r="B2265">
        <v>877.84002699999996</v>
      </c>
      <c r="C2265">
        <v>-51357.222655999998</v>
      </c>
      <c r="D2265">
        <v>29790.082031000002</v>
      </c>
      <c r="E2265">
        <v>-0.100983</v>
      </c>
      <c r="F2265">
        <v>9.9724500000000003</v>
      </c>
      <c r="G2265">
        <v>-5.0793999999999999E-2</v>
      </c>
      <c r="H2265">
        <v>5.2568999999999998E-2</v>
      </c>
      <c r="I2265">
        <v>1.1018E-2</v>
      </c>
      <c r="J2265">
        <v>-1.7669000000000001E-2</v>
      </c>
      <c r="K2265">
        <v>1016.98999</v>
      </c>
      <c r="L2265">
        <v>38.337615999999997</v>
      </c>
      <c r="W2265">
        <f t="shared" si="35"/>
        <v>59378.311776815215</v>
      </c>
    </row>
    <row r="2266" spans="1:23" x14ac:dyDescent="0.3">
      <c r="A2266">
        <v>76.59</v>
      </c>
      <c r="B2266">
        <v>789.089966</v>
      </c>
      <c r="C2266">
        <v>-51423.835937000003</v>
      </c>
      <c r="D2266">
        <v>29731.996093999998</v>
      </c>
      <c r="E2266">
        <v>-0.11079700000000001</v>
      </c>
      <c r="F2266">
        <v>9.9811990000000002</v>
      </c>
      <c r="G2266">
        <v>-4.4863E-2</v>
      </c>
      <c r="H2266">
        <v>4.4817000000000003E-2</v>
      </c>
      <c r="I2266">
        <v>1.0489E-2</v>
      </c>
      <c r="J2266">
        <v>-1.5585999999999999E-2</v>
      </c>
      <c r="K2266">
        <v>1016.98999</v>
      </c>
      <c r="L2266">
        <v>38.337615999999997</v>
      </c>
      <c r="W2266">
        <f t="shared" si="35"/>
        <v>59405.598702340896</v>
      </c>
    </row>
    <row r="2267" spans="1:23" x14ac:dyDescent="0.3">
      <c r="A2267">
        <v>76.601249999999993</v>
      </c>
      <c r="B2267">
        <v>776.37664800000005</v>
      </c>
      <c r="C2267">
        <v>-51366.136719000002</v>
      </c>
      <c r="D2267">
        <v>29716.669922000001</v>
      </c>
      <c r="E2267">
        <v>-0.103283</v>
      </c>
      <c r="F2267">
        <v>9.9682980000000008</v>
      </c>
      <c r="G2267">
        <v>-4.9454999999999999E-2</v>
      </c>
      <c r="H2267">
        <v>3.0332999999999999E-2</v>
      </c>
      <c r="I2267">
        <v>9.2860000000000009E-3</v>
      </c>
      <c r="J2267">
        <v>-1.2109E-2</v>
      </c>
      <c r="K2267">
        <v>1016.97998</v>
      </c>
      <c r="L2267">
        <v>38.342498999999997</v>
      </c>
      <c r="W2267">
        <f t="shared" si="35"/>
        <v>59347.815742347753</v>
      </c>
    </row>
    <row r="2268" spans="1:23" x14ac:dyDescent="0.3">
      <c r="A2268">
        <v>76.612499999999997</v>
      </c>
      <c r="B2268">
        <v>858.47820999999999</v>
      </c>
      <c r="C2268">
        <v>-51404.453125</v>
      </c>
      <c r="D2268">
        <v>29745.435547000001</v>
      </c>
      <c r="E2268">
        <v>-0.100728</v>
      </c>
      <c r="F2268">
        <v>9.9766790000000007</v>
      </c>
      <c r="G2268">
        <v>-4.6907999999999998E-2</v>
      </c>
      <c r="H2268">
        <v>1.5065E-2</v>
      </c>
      <c r="I2268">
        <v>6.6540000000000002E-3</v>
      </c>
      <c r="J2268">
        <v>-8.4899999999999993E-3</v>
      </c>
      <c r="K2268">
        <v>1016.97998</v>
      </c>
      <c r="L2268">
        <v>38.342498999999997</v>
      </c>
      <c r="W2268">
        <f t="shared" si="35"/>
        <v>59396.512707381211</v>
      </c>
    </row>
    <row r="2269" spans="1:23" x14ac:dyDescent="0.3">
      <c r="A2269">
        <v>76.623750000000001</v>
      </c>
      <c r="B2269">
        <v>773.53924600000005</v>
      </c>
      <c r="C2269">
        <v>-51394.847655999998</v>
      </c>
      <c r="D2269">
        <v>29699.517577999999</v>
      </c>
      <c r="E2269">
        <v>-0.101022</v>
      </c>
      <c r="F2269">
        <v>9.9663350000000008</v>
      </c>
      <c r="G2269">
        <v>-5.1973999999999999E-2</v>
      </c>
      <c r="H2269">
        <v>-9.5399999999999999E-4</v>
      </c>
      <c r="I2269">
        <v>4.712E-3</v>
      </c>
      <c r="J2269">
        <v>-4.9839999999999997E-3</v>
      </c>
      <c r="K2269">
        <v>1016.97998</v>
      </c>
      <c r="L2269">
        <v>38.342498999999997</v>
      </c>
      <c r="W2269">
        <f t="shared" si="35"/>
        <v>59364.046972174008</v>
      </c>
    </row>
    <row r="2270" spans="1:23" x14ac:dyDescent="0.3">
      <c r="A2270">
        <v>76.635000000000005</v>
      </c>
      <c r="B2270">
        <v>854.12023899999997</v>
      </c>
      <c r="C2270">
        <v>-51374.253905999998</v>
      </c>
      <c r="D2270">
        <v>29607.046875</v>
      </c>
      <c r="E2270">
        <v>-0.11233899999999999</v>
      </c>
      <c r="F2270">
        <v>9.9779499999999999</v>
      </c>
      <c r="G2270">
        <v>-5.3108000000000002E-2</v>
      </c>
      <c r="H2270">
        <v>-1.3492000000000001E-2</v>
      </c>
      <c r="I2270">
        <v>3.4450000000000001E-3</v>
      </c>
      <c r="J2270">
        <v>-1.4790000000000001E-3</v>
      </c>
      <c r="K2270">
        <v>1016.97998</v>
      </c>
      <c r="L2270">
        <v>38.342498999999997</v>
      </c>
      <c r="W2270">
        <f t="shared" si="35"/>
        <v>59301.102101388242</v>
      </c>
    </row>
    <row r="2271" spans="1:23" x14ac:dyDescent="0.3">
      <c r="A2271">
        <v>76.646249999999995</v>
      </c>
      <c r="B2271">
        <v>809.14819299999999</v>
      </c>
      <c r="C2271">
        <v>-51414.546875</v>
      </c>
      <c r="D2271">
        <v>29738.320312</v>
      </c>
      <c r="E2271">
        <v>-9.8020999999999997E-2</v>
      </c>
      <c r="F2271">
        <v>9.9804910000000007</v>
      </c>
      <c r="G2271">
        <v>-5.9212000000000001E-2</v>
      </c>
      <c r="H2271">
        <v>-2.5642999999999999E-2</v>
      </c>
      <c r="I2271">
        <v>1.9559999999999998E-3</v>
      </c>
      <c r="J2271">
        <v>6.9700000000000003E-4</v>
      </c>
      <c r="K2271">
        <v>1016.97998</v>
      </c>
      <c r="L2271">
        <v>38.342498999999997</v>
      </c>
      <c r="W2271">
        <f t="shared" si="35"/>
        <v>59400.993646057126</v>
      </c>
    </row>
    <row r="2272" spans="1:23" x14ac:dyDescent="0.3">
      <c r="A2272">
        <v>76.657499999999999</v>
      </c>
      <c r="B2272">
        <v>853.08685300000002</v>
      </c>
      <c r="C2272">
        <v>-51322.621094000002</v>
      </c>
      <c r="D2272">
        <v>29721.375</v>
      </c>
      <c r="E2272">
        <v>-0.104008</v>
      </c>
      <c r="F2272">
        <v>9.9703090000000003</v>
      </c>
      <c r="G2272">
        <v>-5.7419999999999999E-2</v>
      </c>
      <c r="H2272">
        <v>-3.2344999999999999E-2</v>
      </c>
      <c r="I2272">
        <v>-3.48E-4</v>
      </c>
      <c r="J2272">
        <v>3.238E-3</v>
      </c>
      <c r="K2272">
        <v>1016.97998</v>
      </c>
      <c r="L2272">
        <v>38.342498999999997</v>
      </c>
      <c r="W2272">
        <f t="shared" si="35"/>
        <v>59313.56779884077</v>
      </c>
    </row>
    <row r="2273" spans="1:23" x14ac:dyDescent="0.3">
      <c r="A2273">
        <v>76.668750000000003</v>
      </c>
      <c r="B2273">
        <v>883.91845699999999</v>
      </c>
      <c r="C2273">
        <v>-51390.367187000003</v>
      </c>
      <c r="D2273">
        <v>29603.310547000001</v>
      </c>
      <c r="E2273">
        <v>-0.10377400000000001</v>
      </c>
      <c r="F2273">
        <v>9.9681580000000007</v>
      </c>
      <c r="G2273">
        <v>-5.5425000000000002E-2</v>
      </c>
      <c r="H2273">
        <v>-3.2761999999999999E-2</v>
      </c>
      <c r="I2273">
        <v>-7.2666870000000005E-5</v>
      </c>
      <c r="J2273">
        <v>1.8389999999999999E-3</v>
      </c>
      <c r="K2273">
        <v>1016.97998</v>
      </c>
      <c r="L2273">
        <v>38.342498999999997</v>
      </c>
      <c r="W2273">
        <f t="shared" si="35"/>
        <v>59313.633734542294</v>
      </c>
    </row>
    <row r="2274" spans="1:23" x14ac:dyDescent="0.3">
      <c r="A2274">
        <v>76.680000000000007</v>
      </c>
      <c r="B2274">
        <v>888.25854500000003</v>
      </c>
      <c r="C2274">
        <v>-51332.78125</v>
      </c>
      <c r="D2274">
        <v>29585.876952999999</v>
      </c>
      <c r="E2274">
        <v>-0.10434599999999999</v>
      </c>
      <c r="F2274">
        <v>9.9693869999999993</v>
      </c>
      <c r="G2274">
        <v>-5.4354E-2</v>
      </c>
      <c r="H2274">
        <v>-3.2910000000000002E-2</v>
      </c>
      <c r="I2274">
        <v>4.7899999999999999E-4</v>
      </c>
      <c r="J2274">
        <v>2.274E-3</v>
      </c>
      <c r="K2274">
        <v>1016.97998</v>
      </c>
      <c r="L2274">
        <v>38.342498999999997</v>
      </c>
      <c r="W2274">
        <f t="shared" si="35"/>
        <v>59255.10568028019</v>
      </c>
    </row>
    <row r="2275" spans="1:23" x14ac:dyDescent="0.3">
      <c r="A2275">
        <v>76.691249999999997</v>
      </c>
      <c r="B2275">
        <v>873.01348900000005</v>
      </c>
      <c r="C2275">
        <v>-51402.058594000002</v>
      </c>
      <c r="D2275">
        <v>29640.021484000001</v>
      </c>
      <c r="E2275">
        <v>-9.4423000000000007E-2</v>
      </c>
      <c r="F2275">
        <v>9.9726970000000001</v>
      </c>
      <c r="G2275">
        <v>-6.0735999999999998E-2</v>
      </c>
      <c r="H2275">
        <v>-3.0952E-2</v>
      </c>
      <c r="I2275">
        <v>-1.2570000000000001E-3</v>
      </c>
      <c r="J2275">
        <v>1.17E-4</v>
      </c>
      <c r="K2275">
        <v>1016.97998</v>
      </c>
      <c r="L2275">
        <v>38.342498999999997</v>
      </c>
      <c r="W2275">
        <f t="shared" si="35"/>
        <v>59341.929980621346</v>
      </c>
    </row>
    <row r="2276" spans="1:23" x14ac:dyDescent="0.3">
      <c r="A2276">
        <v>76.702500000000001</v>
      </c>
      <c r="B2276">
        <v>797.30181900000002</v>
      </c>
      <c r="C2276">
        <v>-51410.601562000003</v>
      </c>
      <c r="D2276">
        <v>29773.455077999999</v>
      </c>
      <c r="E2276">
        <v>-0.10986600000000001</v>
      </c>
      <c r="F2276">
        <v>9.9673750000000005</v>
      </c>
      <c r="G2276">
        <v>-5.8473999999999998E-2</v>
      </c>
      <c r="H2276">
        <v>-2.5166000000000001E-2</v>
      </c>
      <c r="I2276">
        <v>2.5799999999999998E-4</v>
      </c>
      <c r="J2276">
        <v>-2.5400000000000002E-3</v>
      </c>
      <c r="K2276">
        <v>1017.009949</v>
      </c>
      <c r="L2276">
        <v>38.347382000000003</v>
      </c>
      <c r="W2276">
        <f t="shared" si="35"/>
        <v>59415.017213150597</v>
      </c>
    </row>
    <row r="2277" spans="1:23" x14ac:dyDescent="0.3">
      <c r="A2277">
        <v>76.713750000000005</v>
      </c>
      <c r="B2277">
        <v>734.90277100000003</v>
      </c>
      <c r="C2277">
        <v>-51381.339844000002</v>
      </c>
      <c r="D2277">
        <v>29690.818359000001</v>
      </c>
      <c r="E2277">
        <v>-0.10095800000000001</v>
      </c>
      <c r="F2277">
        <v>9.9647539999999992</v>
      </c>
      <c r="G2277">
        <v>-6.3162999999999997E-2</v>
      </c>
      <c r="H2277">
        <v>-9.6460000000000001E-3</v>
      </c>
      <c r="I2277">
        <v>1.384E-3</v>
      </c>
      <c r="J2277">
        <v>-9.0119999999999992E-3</v>
      </c>
      <c r="K2277">
        <v>1017.009949</v>
      </c>
      <c r="L2277">
        <v>38.347382000000003</v>
      </c>
      <c r="W2277">
        <f t="shared" si="35"/>
        <v>59347.509308096305</v>
      </c>
    </row>
    <row r="2278" spans="1:23" x14ac:dyDescent="0.3">
      <c r="A2278">
        <v>76.724999999999994</v>
      </c>
      <c r="B2278">
        <v>868.57372999999995</v>
      </c>
      <c r="C2278">
        <v>-51369.953125</v>
      </c>
      <c r="D2278">
        <v>29723.431640999999</v>
      </c>
      <c r="E2278">
        <v>-9.9248000000000003E-2</v>
      </c>
      <c r="F2278">
        <v>9.9749339999999993</v>
      </c>
      <c r="G2278">
        <v>-4.4856E-2</v>
      </c>
      <c r="H2278">
        <v>4.2079999999999999E-3</v>
      </c>
      <c r="I2278">
        <v>3.5260000000000001E-3</v>
      </c>
      <c r="J2278">
        <v>-1.3857E-2</v>
      </c>
      <c r="K2278">
        <v>1017.009949</v>
      </c>
      <c r="L2278">
        <v>38.347382000000003</v>
      </c>
      <c r="W2278">
        <f t="shared" si="35"/>
        <v>59355.782303886313</v>
      </c>
    </row>
    <row r="2279" spans="1:23" x14ac:dyDescent="0.3">
      <c r="A2279">
        <v>76.736249999999998</v>
      </c>
      <c r="B2279">
        <v>917.51965299999995</v>
      </c>
      <c r="C2279">
        <v>-51370.339844000002</v>
      </c>
      <c r="D2279">
        <v>29653.369140999999</v>
      </c>
      <c r="E2279">
        <v>-0.106309</v>
      </c>
      <c r="F2279">
        <v>9.966386</v>
      </c>
      <c r="G2279">
        <v>-6.2393999999999998E-2</v>
      </c>
      <c r="H2279">
        <v>1.9087E-2</v>
      </c>
      <c r="I2279">
        <v>5.1009999999999996E-3</v>
      </c>
      <c r="J2279">
        <v>-1.7326999999999999E-2</v>
      </c>
      <c r="K2279">
        <v>1017.009949</v>
      </c>
      <c r="L2279">
        <v>38.347382000000003</v>
      </c>
      <c r="W2279">
        <f t="shared" si="35"/>
        <v>59321.800035181892</v>
      </c>
    </row>
    <row r="2280" spans="1:23" x14ac:dyDescent="0.3">
      <c r="A2280">
        <v>76.747500000000002</v>
      </c>
      <c r="B2280">
        <v>901.45105000000001</v>
      </c>
      <c r="C2280">
        <v>-51406.039062000003</v>
      </c>
      <c r="D2280">
        <v>29671.738281000002</v>
      </c>
      <c r="E2280">
        <v>-0.104837</v>
      </c>
      <c r="F2280">
        <v>9.9623609999999996</v>
      </c>
      <c r="G2280">
        <v>-5.1756999999999997E-2</v>
      </c>
      <c r="H2280">
        <v>3.5934000000000001E-2</v>
      </c>
      <c r="I2280">
        <v>8.0879999999999997E-3</v>
      </c>
      <c r="J2280">
        <v>-2.2721999999999999E-2</v>
      </c>
      <c r="K2280">
        <v>1017.009949</v>
      </c>
      <c r="L2280">
        <v>38.347382000000003</v>
      </c>
      <c r="W2280">
        <f t="shared" si="35"/>
        <v>59361.650235278816</v>
      </c>
    </row>
    <row r="2281" spans="1:23" x14ac:dyDescent="0.3">
      <c r="A2281">
        <v>76.758750000000006</v>
      </c>
      <c r="B2281">
        <v>789.629456</v>
      </c>
      <c r="C2281">
        <v>-51398.125</v>
      </c>
      <c r="D2281">
        <v>29680.740234000001</v>
      </c>
      <c r="E2281">
        <v>-0.10318099999999999</v>
      </c>
      <c r="F2281">
        <v>9.9670089999999991</v>
      </c>
      <c r="G2281">
        <v>-3.8401999999999999E-2</v>
      </c>
      <c r="H2281">
        <v>4.8855999999999997E-2</v>
      </c>
      <c r="I2281">
        <v>9.4529999999999996E-3</v>
      </c>
      <c r="J2281">
        <v>-2.5888000000000001E-2</v>
      </c>
      <c r="K2281">
        <v>1017.009949</v>
      </c>
      <c r="L2281">
        <v>38.347382000000003</v>
      </c>
      <c r="W2281">
        <f t="shared" si="35"/>
        <v>59357.704714987034</v>
      </c>
    </row>
    <row r="2282" spans="1:23" x14ac:dyDescent="0.3">
      <c r="A2282">
        <v>76.77</v>
      </c>
      <c r="B2282">
        <v>867.26739499999996</v>
      </c>
      <c r="C2282">
        <v>-51418.234375</v>
      </c>
      <c r="D2282">
        <v>29690.398437</v>
      </c>
      <c r="E2282">
        <v>-0.11078499999999999</v>
      </c>
      <c r="F2282">
        <v>9.9697279999999999</v>
      </c>
      <c r="G2282">
        <v>-5.5545999999999998E-2</v>
      </c>
      <c r="H2282">
        <v>5.7957000000000002E-2</v>
      </c>
      <c r="I2282">
        <v>1.0155000000000001E-2</v>
      </c>
      <c r="J2282">
        <v>-2.7172999999999999E-2</v>
      </c>
      <c r="K2282">
        <v>1017.009949</v>
      </c>
      <c r="L2282">
        <v>38.347382000000003</v>
      </c>
      <c r="W2282">
        <f t="shared" si="35"/>
        <v>59381.030121787837</v>
      </c>
    </row>
    <row r="2283" spans="1:23" x14ac:dyDescent="0.3">
      <c r="A2283">
        <v>76.78125</v>
      </c>
      <c r="B2283">
        <v>808.78991699999995</v>
      </c>
      <c r="C2283">
        <v>-51363.175780999998</v>
      </c>
      <c r="D2283">
        <v>29642.755859000001</v>
      </c>
      <c r="E2283">
        <v>-0.10488599999999999</v>
      </c>
      <c r="F2283">
        <v>9.9599080000000004</v>
      </c>
      <c r="G2283">
        <v>-5.1721999999999997E-2</v>
      </c>
      <c r="H2283">
        <v>6.2089999999999999E-2</v>
      </c>
      <c r="I2283">
        <v>1.1417E-2</v>
      </c>
      <c r="J2283">
        <v>-2.7184E-2</v>
      </c>
      <c r="K2283">
        <v>1017.009949</v>
      </c>
      <c r="L2283">
        <v>38.347382000000003</v>
      </c>
      <c r="W2283">
        <f t="shared" si="35"/>
        <v>59308.708823882051</v>
      </c>
    </row>
    <row r="2284" spans="1:23" x14ac:dyDescent="0.3">
      <c r="A2284">
        <v>76.792500000000004</v>
      </c>
      <c r="B2284">
        <v>920.95929000000001</v>
      </c>
      <c r="C2284">
        <v>-51373.957030999998</v>
      </c>
      <c r="D2284">
        <v>29669.298827999999</v>
      </c>
      <c r="E2284">
        <v>-0.106852</v>
      </c>
      <c r="F2284">
        <v>9.9703610000000005</v>
      </c>
      <c r="G2284">
        <v>-5.3858999999999997E-2</v>
      </c>
      <c r="H2284">
        <v>6.9264000000000006E-2</v>
      </c>
      <c r="I2284">
        <v>1.2730999999999999E-2</v>
      </c>
      <c r="J2284">
        <v>-2.6782E-2</v>
      </c>
      <c r="K2284">
        <v>1017.009949</v>
      </c>
      <c r="L2284">
        <v>38.347382000000003</v>
      </c>
      <c r="W2284">
        <f t="shared" si="35"/>
        <v>59332.949698982891</v>
      </c>
    </row>
    <row r="2285" spans="1:23" x14ac:dyDescent="0.3">
      <c r="A2285">
        <v>76.803749999999994</v>
      </c>
      <c r="B2285">
        <v>805.77636700000005</v>
      </c>
      <c r="C2285">
        <v>-51413.554687000003</v>
      </c>
      <c r="D2285">
        <v>29694.775390999999</v>
      </c>
      <c r="E2285">
        <v>-0.102488</v>
      </c>
      <c r="F2285">
        <v>9.9705239999999993</v>
      </c>
      <c r="G2285">
        <v>-5.9323000000000001E-2</v>
      </c>
      <c r="H2285">
        <v>6.7420999999999995E-2</v>
      </c>
      <c r="I2285">
        <v>1.2872E-2</v>
      </c>
      <c r="J2285">
        <v>-2.4679E-2</v>
      </c>
      <c r="K2285">
        <v>1017.039978</v>
      </c>
      <c r="L2285">
        <v>38.352263999999998</v>
      </c>
      <c r="W2285">
        <f t="shared" si="35"/>
        <v>59378.300469352398</v>
      </c>
    </row>
    <row r="2286" spans="1:23" x14ac:dyDescent="0.3">
      <c r="A2286">
        <v>76.814999999999998</v>
      </c>
      <c r="B2286">
        <v>876.692993</v>
      </c>
      <c r="C2286">
        <v>-51396.351562000003</v>
      </c>
      <c r="D2286">
        <v>29769.269531000002</v>
      </c>
      <c r="E2286">
        <v>-0.102658</v>
      </c>
      <c r="F2286">
        <v>9.9733859999999996</v>
      </c>
      <c r="G2286">
        <v>-5.9326999999999998E-2</v>
      </c>
      <c r="H2286">
        <v>6.3432000000000002E-2</v>
      </c>
      <c r="I2286">
        <v>1.2796E-2</v>
      </c>
      <c r="J2286">
        <v>-2.1425E-2</v>
      </c>
      <c r="K2286">
        <v>1017.039978</v>
      </c>
      <c r="L2286">
        <v>38.352263999999998</v>
      </c>
      <c r="W2286">
        <f t="shared" si="35"/>
        <v>59401.708333161601</v>
      </c>
    </row>
    <row r="2287" spans="1:23" x14ac:dyDescent="0.3">
      <c r="A2287">
        <v>76.826250000000002</v>
      </c>
      <c r="B2287">
        <v>794.47399900000005</v>
      </c>
      <c r="C2287">
        <v>-51375.730469000002</v>
      </c>
      <c r="D2287">
        <v>29550.634765999999</v>
      </c>
      <c r="E2287">
        <v>-0.101442</v>
      </c>
      <c r="F2287">
        <v>9.9609570000000005</v>
      </c>
      <c r="G2287">
        <v>-4.99E-2</v>
      </c>
      <c r="H2287">
        <v>5.2590999999999999E-2</v>
      </c>
      <c r="I2287">
        <v>1.1649E-2</v>
      </c>
      <c r="J2287">
        <v>-1.7513000000000001E-2</v>
      </c>
      <c r="K2287">
        <v>1017.039978</v>
      </c>
      <c r="L2287">
        <v>38.352263999999998</v>
      </c>
      <c r="W2287">
        <f t="shared" si="35"/>
        <v>59273.407909719099</v>
      </c>
    </row>
    <row r="2288" spans="1:23" x14ac:dyDescent="0.3">
      <c r="A2288">
        <v>76.837500000000006</v>
      </c>
      <c r="B2288">
        <v>876.21545400000002</v>
      </c>
      <c r="C2288">
        <v>-51357.058594000002</v>
      </c>
      <c r="D2288">
        <v>29560.015625</v>
      </c>
      <c r="E2288">
        <v>-0.111862</v>
      </c>
      <c r="F2288">
        <v>9.967943</v>
      </c>
      <c r="G2288">
        <v>-6.1969999999999997E-2</v>
      </c>
      <c r="H2288">
        <v>3.8915999999999999E-2</v>
      </c>
      <c r="I2288">
        <v>9.4560000000000009E-3</v>
      </c>
      <c r="J2288">
        <v>-1.3785E-2</v>
      </c>
      <c r="K2288">
        <v>1017.039978</v>
      </c>
      <c r="L2288">
        <v>38.352263999999998</v>
      </c>
      <c r="W2288">
        <f t="shared" si="35"/>
        <v>59263.055478937487</v>
      </c>
    </row>
    <row r="2289" spans="1:23" x14ac:dyDescent="0.3">
      <c r="A2289">
        <v>76.848749999999995</v>
      </c>
      <c r="B2289">
        <v>897.30621299999996</v>
      </c>
      <c r="C2289">
        <v>-51367.71875</v>
      </c>
      <c r="D2289">
        <v>29563.908202999999</v>
      </c>
      <c r="E2289">
        <v>-8.9425000000000004E-2</v>
      </c>
      <c r="F2289">
        <v>9.9757650000000009</v>
      </c>
      <c r="G2289">
        <v>-5.7785999999999997E-2</v>
      </c>
      <c r="H2289">
        <v>2.4386000000000001E-2</v>
      </c>
      <c r="I2289">
        <v>7.7889999999999999E-3</v>
      </c>
      <c r="J2289">
        <v>-1.0315E-2</v>
      </c>
      <c r="K2289">
        <v>1017.039978</v>
      </c>
      <c r="L2289">
        <v>38.352263999999998</v>
      </c>
      <c r="W2289">
        <f t="shared" si="35"/>
        <v>59274.550662610687</v>
      </c>
    </row>
    <row r="2290" spans="1:23" x14ac:dyDescent="0.3">
      <c r="A2290">
        <v>76.86</v>
      </c>
      <c r="B2290">
        <v>936.56561299999998</v>
      </c>
      <c r="C2290">
        <v>-51340.160155999998</v>
      </c>
      <c r="D2290">
        <v>29606.679687</v>
      </c>
      <c r="E2290">
        <v>-8.0038999999999999E-2</v>
      </c>
      <c r="F2290">
        <v>9.9806039999999996</v>
      </c>
      <c r="G2290">
        <v>-5.5886999999999999E-2</v>
      </c>
      <c r="H2290">
        <v>1.5363E-2</v>
      </c>
      <c r="I2290">
        <v>7.9070000000000008E-3</v>
      </c>
      <c r="J2290">
        <v>-7.5909999999999997E-3</v>
      </c>
      <c r="K2290">
        <v>1017.039978</v>
      </c>
      <c r="L2290">
        <v>38.352263999999998</v>
      </c>
      <c r="W2290">
        <f t="shared" si="35"/>
        <v>59272.630126221011</v>
      </c>
    </row>
    <row r="2291" spans="1:23" x14ac:dyDescent="0.3">
      <c r="A2291">
        <v>76.871250000000003</v>
      </c>
      <c r="B2291">
        <v>828.78991699999995</v>
      </c>
      <c r="C2291">
        <v>-51388.152344000002</v>
      </c>
      <c r="D2291">
        <v>29725.058593999998</v>
      </c>
      <c r="E2291">
        <v>-9.7512000000000001E-2</v>
      </c>
      <c r="F2291">
        <v>9.9654340000000001</v>
      </c>
      <c r="G2291">
        <v>-5.2983000000000002E-2</v>
      </c>
      <c r="H2291">
        <v>-7.8799999999999996E-4</v>
      </c>
      <c r="I2291">
        <v>6.0639999999999999E-3</v>
      </c>
      <c r="J2291">
        <v>-4.5880000000000001E-3</v>
      </c>
      <c r="K2291">
        <v>1017.039978</v>
      </c>
      <c r="L2291">
        <v>38.352263999999998</v>
      </c>
      <c r="W2291">
        <f t="shared" si="35"/>
        <v>59371.779512436777</v>
      </c>
    </row>
    <row r="2292" spans="1:23" x14ac:dyDescent="0.3">
      <c r="A2292">
        <v>76.882499999999993</v>
      </c>
      <c r="B2292">
        <v>806.83282499999996</v>
      </c>
      <c r="C2292">
        <v>-51365.171875</v>
      </c>
      <c r="D2292">
        <v>29745.583984000001</v>
      </c>
      <c r="E2292">
        <v>-0.110319</v>
      </c>
      <c r="F2292">
        <v>9.9496509999999994</v>
      </c>
      <c r="G2292">
        <v>-4.8902000000000001E-2</v>
      </c>
      <c r="H2292">
        <v>-1.7895999999999999E-2</v>
      </c>
      <c r="I2292">
        <v>3.2919999999999998E-3</v>
      </c>
      <c r="J2292">
        <v>3.9199999999999999E-4</v>
      </c>
      <c r="K2292">
        <v>1017.039978</v>
      </c>
      <c r="L2292">
        <v>38.352263999999998</v>
      </c>
      <c r="W2292">
        <f t="shared" si="35"/>
        <v>59361.870148311413</v>
      </c>
    </row>
    <row r="2293" spans="1:23" x14ac:dyDescent="0.3">
      <c r="A2293">
        <v>76.893749999999997</v>
      </c>
      <c r="B2293">
        <v>772.90142800000001</v>
      </c>
      <c r="C2293">
        <v>-51363.910155999998</v>
      </c>
      <c r="D2293">
        <v>29706.566406000002</v>
      </c>
      <c r="E2293">
        <v>-0.110911</v>
      </c>
      <c r="F2293">
        <v>9.9732240000000001</v>
      </c>
      <c r="G2293">
        <v>-5.3191000000000002E-2</v>
      </c>
      <c r="H2293">
        <v>-2.5784000000000001E-2</v>
      </c>
      <c r="I2293">
        <v>1.879E-3</v>
      </c>
      <c r="J2293">
        <v>1.389E-3</v>
      </c>
      <c r="K2293">
        <v>1017.039978</v>
      </c>
      <c r="L2293">
        <v>38.352263999999998</v>
      </c>
      <c r="W2293">
        <f t="shared" si="35"/>
        <v>59340.784716458984</v>
      </c>
    </row>
    <row r="2294" spans="1:23" x14ac:dyDescent="0.3">
      <c r="A2294">
        <v>76.905000000000001</v>
      </c>
      <c r="B2294">
        <v>843.91510000000005</v>
      </c>
      <c r="C2294">
        <v>-51319.125</v>
      </c>
      <c r="D2294">
        <v>29684.652343999998</v>
      </c>
      <c r="E2294">
        <v>-0.109526</v>
      </c>
      <c r="F2294">
        <v>9.9633610000000008</v>
      </c>
      <c r="G2294">
        <v>-5.2873999999999997E-2</v>
      </c>
      <c r="H2294">
        <v>-3.3541000000000001E-2</v>
      </c>
      <c r="I2294">
        <v>-2.1599999999999999E-4</v>
      </c>
      <c r="J2294">
        <v>4.359E-3</v>
      </c>
      <c r="K2294">
        <v>1016.98999</v>
      </c>
      <c r="L2294">
        <v>38.357146999999998</v>
      </c>
      <c r="W2294">
        <f t="shared" si="35"/>
        <v>59292.017744767109</v>
      </c>
    </row>
    <row r="2295" spans="1:23" x14ac:dyDescent="0.3">
      <c r="A2295">
        <v>76.916250000000005</v>
      </c>
      <c r="B2295">
        <v>782.81079099999999</v>
      </c>
      <c r="C2295">
        <v>-51342.953125</v>
      </c>
      <c r="D2295">
        <v>29714.363281000002</v>
      </c>
      <c r="E2295">
        <v>-0.10442</v>
      </c>
      <c r="F2295">
        <v>9.9656629999999993</v>
      </c>
      <c r="G2295">
        <v>-4.3237999999999999E-2</v>
      </c>
      <c r="H2295">
        <v>-3.6249000000000003E-2</v>
      </c>
      <c r="I2295">
        <v>-6.7699999999999998E-4</v>
      </c>
      <c r="J2295">
        <v>3.9709999999999997E-3</v>
      </c>
      <c r="K2295">
        <v>1016.98999</v>
      </c>
      <c r="L2295">
        <v>38.357146999999998</v>
      </c>
      <c r="W2295">
        <f t="shared" si="35"/>
        <v>59326.680452606604</v>
      </c>
    </row>
    <row r="2296" spans="1:23" x14ac:dyDescent="0.3">
      <c r="A2296">
        <v>76.927499999999995</v>
      </c>
      <c r="B2296">
        <v>935.19555700000001</v>
      </c>
      <c r="C2296">
        <v>-51339.324219000002</v>
      </c>
      <c r="D2296">
        <v>29672.523437</v>
      </c>
      <c r="E2296">
        <v>-0.112454</v>
      </c>
      <c r="F2296">
        <v>9.9564039999999991</v>
      </c>
      <c r="G2296">
        <v>-5.6405999999999998E-2</v>
      </c>
      <c r="H2296">
        <v>-3.4263000000000002E-2</v>
      </c>
      <c r="I2296">
        <v>-3.9153339999999999E-5</v>
      </c>
      <c r="J2296">
        <v>2.8419999999999999E-3</v>
      </c>
      <c r="K2296">
        <v>1016.98999</v>
      </c>
      <c r="L2296">
        <v>38.357146999999998</v>
      </c>
      <c r="W2296">
        <f t="shared" si="35"/>
        <v>59304.801231542355</v>
      </c>
    </row>
    <row r="2297" spans="1:23" x14ac:dyDescent="0.3">
      <c r="A2297">
        <v>76.938749999999999</v>
      </c>
      <c r="B2297">
        <v>758.37591599999996</v>
      </c>
      <c r="C2297">
        <v>-51340.167969000002</v>
      </c>
      <c r="D2297">
        <v>29521.396484000001</v>
      </c>
      <c r="E2297">
        <v>-0.106388</v>
      </c>
      <c r="F2297">
        <v>9.9520649999999993</v>
      </c>
      <c r="G2297">
        <v>-6.0492999999999998E-2</v>
      </c>
      <c r="H2297">
        <v>-2.5187000000000001E-2</v>
      </c>
      <c r="I2297">
        <v>9.1699999999999995E-4</v>
      </c>
      <c r="J2297">
        <v>8.5599999999999999E-4</v>
      </c>
      <c r="K2297">
        <v>1016.98999</v>
      </c>
      <c r="L2297">
        <v>38.357146999999998</v>
      </c>
      <c r="W2297">
        <f t="shared" si="35"/>
        <v>59227.534403186408</v>
      </c>
    </row>
    <row r="2298" spans="1:23" x14ac:dyDescent="0.3">
      <c r="A2298">
        <v>76.95</v>
      </c>
      <c r="B2298">
        <v>885.17193599999996</v>
      </c>
      <c r="C2298">
        <v>-51371.269530999998</v>
      </c>
      <c r="D2298">
        <v>29632.375</v>
      </c>
      <c r="E2298">
        <v>-0.104438</v>
      </c>
      <c r="F2298">
        <v>9.9681479999999993</v>
      </c>
      <c r="G2298">
        <v>-5.2977000000000003E-2</v>
      </c>
      <c r="H2298">
        <v>-2.2938E-2</v>
      </c>
      <c r="I2298">
        <v>4.0200000000000001E-4</v>
      </c>
      <c r="J2298">
        <v>-3.0100000000000001E-3</v>
      </c>
      <c r="K2298">
        <v>1016.98999</v>
      </c>
      <c r="L2298">
        <v>38.357146999999998</v>
      </c>
      <c r="W2298">
        <f t="shared" si="35"/>
        <v>59311.62205439635</v>
      </c>
    </row>
    <row r="2299" spans="1:23" x14ac:dyDescent="0.3">
      <c r="A2299">
        <v>76.961250000000007</v>
      </c>
      <c r="B2299">
        <v>947.44580099999996</v>
      </c>
      <c r="C2299">
        <v>-51344.660155999998</v>
      </c>
      <c r="D2299">
        <v>29665.931640999999</v>
      </c>
      <c r="E2299">
        <v>-9.7795999999999994E-2</v>
      </c>
      <c r="F2299">
        <v>9.9760410000000004</v>
      </c>
      <c r="G2299">
        <v>-4.8401E-2</v>
      </c>
      <c r="H2299">
        <v>-1.0017E-2</v>
      </c>
      <c r="I2299">
        <v>1.8979999999999999E-3</v>
      </c>
      <c r="J2299">
        <v>-9.3069999999999993E-3</v>
      </c>
      <c r="K2299">
        <v>1016.98999</v>
      </c>
      <c r="L2299">
        <v>38.357146999999998</v>
      </c>
      <c r="W2299">
        <f t="shared" si="35"/>
        <v>59306.317371840341</v>
      </c>
    </row>
    <row r="2300" spans="1:23" x14ac:dyDescent="0.3">
      <c r="A2300">
        <v>76.972499999999997</v>
      </c>
      <c r="B2300">
        <v>979.69512899999995</v>
      </c>
      <c r="C2300">
        <v>-51339.332030999998</v>
      </c>
      <c r="D2300">
        <v>29721.919922000001</v>
      </c>
      <c r="E2300">
        <v>-9.3504000000000004E-2</v>
      </c>
      <c r="F2300">
        <v>9.9818850000000001</v>
      </c>
      <c r="G2300">
        <v>-4.4741999999999997E-2</v>
      </c>
      <c r="H2300">
        <v>4.2550000000000001E-3</v>
      </c>
      <c r="I2300">
        <v>4.0829999999999998E-3</v>
      </c>
      <c r="J2300">
        <v>-1.3584000000000001E-2</v>
      </c>
      <c r="K2300">
        <v>1016.98999</v>
      </c>
      <c r="L2300">
        <v>38.357146999999998</v>
      </c>
      <c r="W2300">
        <f t="shared" si="35"/>
        <v>59330.25652889788</v>
      </c>
    </row>
    <row r="2301" spans="1:23" x14ac:dyDescent="0.3">
      <c r="A2301">
        <v>76.983750000000001</v>
      </c>
      <c r="B2301">
        <v>844.79791299999999</v>
      </c>
      <c r="C2301">
        <v>-51339.539062000003</v>
      </c>
      <c r="D2301">
        <v>29635.359375</v>
      </c>
      <c r="E2301">
        <v>-9.4210000000000002E-2</v>
      </c>
      <c r="F2301">
        <v>9.9715760000000007</v>
      </c>
      <c r="G2301">
        <v>-5.5569E-2</v>
      </c>
      <c r="H2301">
        <v>1.9820000000000001E-2</v>
      </c>
      <c r="I2301">
        <v>5.8250000000000003E-3</v>
      </c>
      <c r="J2301">
        <v>-1.7676000000000001E-2</v>
      </c>
      <c r="K2301">
        <v>1016.98999</v>
      </c>
      <c r="L2301">
        <v>38.357146999999998</v>
      </c>
      <c r="W2301">
        <f t="shared" si="35"/>
        <v>59285.044318932865</v>
      </c>
    </row>
    <row r="2302" spans="1:23" x14ac:dyDescent="0.3">
      <c r="A2302">
        <v>76.995000000000005</v>
      </c>
      <c r="B2302">
        <v>876.83319100000006</v>
      </c>
      <c r="C2302">
        <v>-51347.332030999998</v>
      </c>
      <c r="D2302">
        <v>29707.556640999999</v>
      </c>
      <c r="E2302">
        <v>-9.9490999999999996E-2</v>
      </c>
      <c r="F2302">
        <v>9.9647790000000001</v>
      </c>
      <c r="G2302">
        <v>-5.0387000000000001E-2</v>
      </c>
      <c r="H2302">
        <v>3.5404999999999999E-2</v>
      </c>
      <c r="I2302">
        <v>7.8169999999999993E-3</v>
      </c>
      <c r="J2302">
        <v>-2.3241999999999999E-2</v>
      </c>
      <c r="K2302">
        <v>1016.98999</v>
      </c>
      <c r="L2302">
        <v>38.357146999999998</v>
      </c>
      <c r="W2302">
        <f t="shared" si="35"/>
        <v>59328.376555614777</v>
      </c>
    </row>
    <row r="2303" spans="1:23" x14ac:dyDescent="0.3">
      <c r="A2303">
        <v>77.006249999999994</v>
      </c>
      <c r="B2303">
        <v>852.081909</v>
      </c>
      <c r="C2303">
        <v>-51340.976562000003</v>
      </c>
      <c r="D2303">
        <v>29704.855468999998</v>
      </c>
      <c r="E2303">
        <v>-0.10198500000000001</v>
      </c>
      <c r="F2303">
        <v>9.9628960000000006</v>
      </c>
      <c r="G2303">
        <v>-4.2902000000000003E-2</v>
      </c>
      <c r="H2303">
        <v>4.8459000000000002E-2</v>
      </c>
      <c r="I2303">
        <v>9.7230000000000007E-3</v>
      </c>
      <c r="J2303">
        <v>-2.6671E-2</v>
      </c>
      <c r="K2303">
        <v>1016.98999</v>
      </c>
      <c r="L2303">
        <v>38.357146999999998</v>
      </c>
      <c r="W2303">
        <f t="shared" si="35"/>
        <v>59321.162803452004</v>
      </c>
    </row>
    <row r="2304" spans="1:23" x14ac:dyDescent="0.3">
      <c r="A2304">
        <v>77.017499999999998</v>
      </c>
      <c r="B2304">
        <v>864.75384499999996</v>
      </c>
      <c r="C2304">
        <v>-51321.339844000002</v>
      </c>
      <c r="D2304">
        <v>29791.396484000001</v>
      </c>
      <c r="E2304">
        <v>-9.8571000000000006E-2</v>
      </c>
      <c r="F2304">
        <v>9.9732839999999996</v>
      </c>
      <c r="G2304">
        <v>-5.1004000000000001E-2</v>
      </c>
      <c r="H2304">
        <v>5.9506000000000003E-2</v>
      </c>
      <c r="I2304">
        <v>1.1351E-2</v>
      </c>
      <c r="J2304">
        <v>-2.7574000000000001E-2</v>
      </c>
      <c r="K2304">
        <v>1016.98999</v>
      </c>
      <c r="L2304">
        <v>38.357146999999998</v>
      </c>
      <c r="W2304">
        <f t="shared" si="35"/>
        <v>59347.746604758904</v>
      </c>
    </row>
    <row r="2305" spans="1:23" x14ac:dyDescent="0.3">
      <c r="A2305">
        <v>77.028750000000002</v>
      </c>
      <c r="B2305">
        <v>859.15771500000005</v>
      </c>
      <c r="C2305">
        <v>-51383.292969000002</v>
      </c>
      <c r="D2305">
        <v>29767.412109000001</v>
      </c>
      <c r="E2305">
        <v>-0.10226200000000001</v>
      </c>
      <c r="F2305">
        <v>9.9675689999999992</v>
      </c>
      <c r="G2305">
        <v>-6.7635000000000001E-2</v>
      </c>
      <c r="H2305">
        <v>6.8505999999999997E-2</v>
      </c>
      <c r="I2305">
        <v>1.3037999999999999E-2</v>
      </c>
      <c r="J2305">
        <v>-2.8851999999999999E-2</v>
      </c>
      <c r="K2305">
        <v>1016.98999</v>
      </c>
      <c r="L2305">
        <v>38.357146999999998</v>
      </c>
      <c r="W2305">
        <f t="shared" si="35"/>
        <v>59389.22269220544</v>
      </c>
    </row>
    <row r="2306" spans="1:23" x14ac:dyDescent="0.3">
      <c r="A2306">
        <v>77.040000000000006</v>
      </c>
      <c r="B2306">
        <v>914.89807099999996</v>
      </c>
      <c r="C2306">
        <v>-51343.128905999998</v>
      </c>
      <c r="D2306">
        <v>29761.867187</v>
      </c>
      <c r="E2306">
        <v>-0.10660600000000001</v>
      </c>
      <c r="F2306">
        <v>9.974558</v>
      </c>
      <c r="G2306">
        <v>-5.0030999999999999E-2</v>
      </c>
      <c r="H2306">
        <v>6.8257999999999999E-2</v>
      </c>
      <c r="I2306">
        <v>1.2867999999999999E-2</v>
      </c>
      <c r="J2306">
        <v>-2.7621E-2</v>
      </c>
      <c r="K2306">
        <v>1016.98999</v>
      </c>
      <c r="L2306">
        <v>38.357146999999998</v>
      </c>
      <c r="W2306">
        <f t="shared" ref="W2306:W2369" si="36">SQRT((B2306)^2+(C2306)^2+(D2306)^2)</f>
        <v>59352.528697563335</v>
      </c>
    </row>
    <row r="2307" spans="1:23" x14ac:dyDescent="0.3">
      <c r="A2307">
        <v>77.051249999999996</v>
      </c>
      <c r="B2307">
        <v>932.04980499999999</v>
      </c>
      <c r="C2307">
        <v>-51342.949219000002</v>
      </c>
      <c r="D2307">
        <v>29755.736327999999</v>
      </c>
      <c r="E2307">
        <v>-0.108834</v>
      </c>
      <c r="F2307">
        <v>9.9817750000000007</v>
      </c>
      <c r="G2307">
        <v>-6.3069E-2</v>
      </c>
      <c r="H2307">
        <v>6.5001000000000003E-2</v>
      </c>
      <c r="I2307">
        <v>1.2983E-2</v>
      </c>
      <c r="J2307">
        <v>-2.418E-2</v>
      </c>
      <c r="K2307">
        <v>1016.98999</v>
      </c>
      <c r="L2307">
        <v>38.357146999999998</v>
      </c>
      <c r="W2307">
        <f t="shared" si="36"/>
        <v>59349.566095846669</v>
      </c>
    </row>
    <row r="2308" spans="1:23" x14ac:dyDescent="0.3">
      <c r="A2308">
        <v>77.0625</v>
      </c>
      <c r="B2308">
        <v>726.41473399999995</v>
      </c>
      <c r="C2308">
        <v>-51358.441405999998</v>
      </c>
      <c r="D2308">
        <v>29737.539062</v>
      </c>
      <c r="E2308">
        <v>-0.106873</v>
      </c>
      <c r="F2308">
        <v>9.9644349999999999</v>
      </c>
      <c r="G2308">
        <v>-6.1921999999999998E-2</v>
      </c>
      <c r="H2308">
        <v>6.1314E-2</v>
      </c>
      <c r="I2308">
        <v>1.2312999999999999E-2</v>
      </c>
      <c r="J2308">
        <v>-2.1232000000000001E-2</v>
      </c>
      <c r="K2308">
        <v>1016.98999</v>
      </c>
      <c r="L2308">
        <v>38.357146999999998</v>
      </c>
      <c r="W2308">
        <f t="shared" si="36"/>
        <v>59350.976499829245</v>
      </c>
    </row>
    <row r="2309" spans="1:23" x14ac:dyDescent="0.3">
      <c r="A2309">
        <v>77.073750000000004</v>
      </c>
      <c r="B2309">
        <v>792.94842500000004</v>
      </c>
      <c r="C2309">
        <v>-51351.488280999998</v>
      </c>
      <c r="D2309">
        <v>29776.585937</v>
      </c>
      <c r="E2309">
        <v>-9.6045000000000005E-2</v>
      </c>
      <c r="F2309">
        <v>9.9569299999999998</v>
      </c>
      <c r="G2309">
        <v>-5.1763999999999998E-2</v>
      </c>
      <c r="H2309">
        <v>5.3620000000000001E-2</v>
      </c>
      <c r="I2309">
        <v>1.0533000000000001E-2</v>
      </c>
      <c r="J2309">
        <v>-1.8945E-2</v>
      </c>
      <c r="K2309">
        <v>1016.98999</v>
      </c>
      <c r="L2309">
        <v>38.357146999999998</v>
      </c>
      <c r="W2309">
        <f t="shared" si="36"/>
        <v>59365.38710344553</v>
      </c>
    </row>
    <row r="2310" spans="1:23" x14ac:dyDescent="0.3">
      <c r="A2310">
        <v>77.084999999999994</v>
      </c>
      <c r="B2310">
        <v>872.41845699999999</v>
      </c>
      <c r="C2310">
        <v>-51334.886719000002</v>
      </c>
      <c r="D2310">
        <v>29663.265625</v>
      </c>
      <c r="E2310">
        <v>-0.100893</v>
      </c>
      <c r="F2310">
        <v>9.9674270000000007</v>
      </c>
      <c r="G2310">
        <v>-6.0214999999999998E-2</v>
      </c>
      <c r="H2310">
        <v>3.6339000000000003E-2</v>
      </c>
      <c r="I2310">
        <v>9.4599999999999997E-3</v>
      </c>
      <c r="J2310">
        <v>-1.4185E-2</v>
      </c>
      <c r="K2310">
        <v>1016.98999</v>
      </c>
      <c r="L2310">
        <v>38.357146999999998</v>
      </c>
      <c r="W2310">
        <f t="shared" si="36"/>
        <v>59295.37111744882</v>
      </c>
    </row>
    <row r="2311" spans="1:23" x14ac:dyDescent="0.3">
      <c r="A2311">
        <v>77.096249999999998</v>
      </c>
      <c r="B2311">
        <v>981.58429000000001</v>
      </c>
      <c r="C2311">
        <v>-51341.636719000002</v>
      </c>
      <c r="D2311">
        <v>29734.423827999999</v>
      </c>
      <c r="E2311">
        <v>-9.6203999999999998E-2</v>
      </c>
      <c r="F2311">
        <v>9.969519</v>
      </c>
      <c r="G2311">
        <v>-6.8552000000000002E-2</v>
      </c>
      <c r="H2311">
        <v>2.6515E-2</v>
      </c>
      <c r="I2311">
        <v>8.3459999999999993E-3</v>
      </c>
      <c r="J2311">
        <v>-1.1475000000000001E-2</v>
      </c>
      <c r="K2311">
        <v>1016.98999</v>
      </c>
      <c r="L2311">
        <v>38.357146999999998</v>
      </c>
      <c r="W2311">
        <f t="shared" si="36"/>
        <v>59338.5467389224</v>
      </c>
    </row>
    <row r="2312" spans="1:23" x14ac:dyDescent="0.3">
      <c r="A2312">
        <v>77.107500000000002</v>
      </c>
      <c r="B2312">
        <v>795.04174799999998</v>
      </c>
      <c r="C2312">
        <v>-51342.949219000002</v>
      </c>
      <c r="D2312">
        <v>29792.15625</v>
      </c>
      <c r="E2312">
        <v>-9.5947000000000005E-2</v>
      </c>
      <c r="F2312">
        <v>9.9701280000000008</v>
      </c>
      <c r="G2312">
        <v>-5.7550999999999998E-2</v>
      </c>
      <c r="H2312">
        <v>8.0820000000000006E-3</v>
      </c>
      <c r="I2312">
        <v>6.0029999999999997E-3</v>
      </c>
      <c r="J2312">
        <v>-7.757E-3</v>
      </c>
      <c r="K2312">
        <v>1016.97998</v>
      </c>
      <c r="L2312">
        <v>38.362029999999997</v>
      </c>
      <c r="W2312">
        <f t="shared" si="36"/>
        <v>59365.841187591119</v>
      </c>
    </row>
    <row r="2313" spans="1:23" x14ac:dyDescent="0.3">
      <c r="A2313">
        <v>77.118750000000006</v>
      </c>
      <c r="B2313">
        <v>845.74121100000002</v>
      </c>
      <c r="C2313">
        <v>-51355.816405999998</v>
      </c>
      <c r="D2313">
        <v>29816.662109000001</v>
      </c>
      <c r="E2313">
        <v>-9.9186999999999997E-2</v>
      </c>
      <c r="F2313">
        <v>9.9653690000000008</v>
      </c>
      <c r="G2313">
        <v>-6.0440000000000001E-2</v>
      </c>
      <c r="H2313">
        <v>-5.9379999999999997E-3</v>
      </c>
      <c r="I2313">
        <v>3.6280000000000001E-3</v>
      </c>
      <c r="J2313">
        <v>-4.4759999999999999E-3</v>
      </c>
      <c r="K2313">
        <v>1016.97998</v>
      </c>
      <c r="L2313">
        <v>38.362029999999997</v>
      </c>
      <c r="W2313">
        <f t="shared" si="36"/>
        <v>59389.969660246832</v>
      </c>
    </row>
    <row r="2314" spans="1:23" x14ac:dyDescent="0.3">
      <c r="A2314">
        <v>77.13</v>
      </c>
      <c r="B2314">
        <v>739.04540999999995</v>
      </c>
      <c r="C2314">
        <v>-51328.449219000002</v>
      </c>
      <c r="D2314">
        <v>29737.078125</v>
      </c>
      <c r="E2314">
        <v>-0.104716</v>
      </c>
      <c r="F2314">
        <v>9.9572839999999996</v>
      </c>
      <c r="G2314">
        <v>-5.5277E-2</v>
      </c>
      <c r="H2314">
        <v>-1.8284999999999999E-2</v>
      </c>
      <c r="I2314">
        <v>3.3600000000000001E-3</v>
      </c>
      <c r="J2314">
        <v>1.58E-3</v>
      </c>
      <c r="K2314">
        <v>1016.97998</v>
      </c>
      <c r="L2314">
        <v>38.362029999999997</v>
      </c>
      <c r="W2314">
        <f t="shared" si="36"/>
        <v>59324.950086433761</v>
      </c>
    </row>
    <row r="2315" spans="1:23" x14ac:dyDescent="0.3">
      <c r="A2315">
        <v>77.141249999999999</v>
      </c>
      <c r="B2315">
        <v>730.76586899999995</v>
      </c>
      <c r="C2315">
        <v>-51360.675780999998</v>
      </c>
      <c r="D2315">
        <v>29715.939452999999</v>
      </c>
      <c r="E2315">
        <v>-0.10187400000000001</v>
      </c>
      <c r="F2315">
        <v>9.9643470000000001</v>
      </c>
      <c r="G2315">
        <v>-4.8107999999999998E-2</v>
      </c>
      <c r="H2315">
        <v>-2.7588999999999999E-2</v>
      </c>
      <c r="I2315">
        <v>1.49E-3</v>
      </c>
      <c r="J2315">
        <v>4.2849999999999997E-3</v>
      </c>
      <c r="K2315">
        <v>1016.97998</v>
      </c>
      <c r="L2315">
        <v>38.362029999999997</v>
      </c>
      <c r="W2315">
        <f t="shared" si="36"/>
        <v>59342.144324338813</v>
      </c>
    </row>
    <row r="2316" spans="1:23" x14ac:dyDescent="0.3">
      <c r="A2316">
        <v>77.152500000000003</v>
      </c>
      <c r="B2316">
        <v>885.54528800000003</v>
      </c>
      <c r="C2316">
        <v>-51351.882812000003</v>
      </c>
      <c r="D2316">
        <v>29746.306640999999</v>
      </c>
      <c r="E2316">
        <v>-0.115575</v>
      </c>
      <c r="F2316">
        <v>9.9783489999999997</v>
      </c>
      <c r="G2316">
        <v>-4.6176000000000002E-2</v>
      </c>
      <c r="H2316">
        <v>-3.4432999999999998E-2</v>
      </c>
      <c r="I2316">
        <v>1.4999999999999999E-4</v>
      </c>
      <c r="J2316">
        <v>5.0270000000000002E-3</v>
      </c>
      <c r="K2316">
        <v>1016.97998</v>
      </c>
      <c r="L2316">
        <v>38.362029999999997</v>
      </c>
      <c r="W2316">
        <f t="shared" si="36"/>
        <v>59351.856058381876</v>
      </c>
    </row>
    <row r="2317" spans="1:23" x14ac:dyDescent="0.3">
      <c r="A2317">
        <v>77.163749999999993</v>
      </c>
      <c r="B2317">
        <v>825.33862299999998</v>
      </c>
      <c r="C2317">
        <v>-51344.5625</v>
      </c>
      <c r="D2317">
        <v>29762.541015999999</v>
      </c>
      <c r="E2317">
        <v>-0.10695</v>
      </c>
      <c r="F2317">
        <v>9.9690130000000003</v>
      </c>
      <c r="G2317">
        <v>-5.2033999999999997E-2</v>
      </c>
      <c r="H2317">
        <v>-3.5026000000000002E-2</v>
      </c>
      <c r="I2317">
        <v>-1.078E-3</v>
      </c>
      <c r="J2317">
        <v>3.5860000000000002E-3</v>
      </c>
      <c r="K2317">
        <v>1016.97998</v>
      </c>
      <c r="L2317">
        <v>38.362029999999997</v>
      </c>
      <c r="W2317">
        <f t="shared" si="36"/>
        <v>59352.793783343543</v>
      </c>
    </row>
    <row r="2318" spans="1:23" x14ac:dyDescent="0.3">
      <c r="A2318">
        <v>77.174999999999997</v>
      </c>
      <c r="B2318">
        <v>835.29656999999997</v>
      </c>
      <c r="C2318">
        <v>-51339.308594000002</v>
      </c>
      <c r="D2318">
        <v>29801.398437</v>
      </c>
      <c r="E2318">
        <v>-9.9991999999999998E-2</v>
      </c>
      <c r="F2318">
        <v>9.9666370000000004</v>
      </c>
      <c r="G2318">
        <v>-6.2861E-2</v>
      </c>
      <c r="H2318">
        <v>-3.4499000000000002E-2</v>
      </c>
      <c r="I2318">
        <v>-1.204E-3</v>
      </c>
      <c r="J2318">
        <v>2.6679999999999998E-3</v>
      </c>
      <c r="K2318">
        <v>1016.97998</v>
      </c>
      <c r="L2318">
        <v>38.362029999999997</v>
      </c>
      <c r="W2318">
        <f t="shared" si="36"/>
        <v>59367.884214199876</v>
      </c>
    </row>
    <row r="2319" spans="1:23" x14ac:dyDescent="0.3">
      <c r="A2319">
        <v>77.186250000000001</v>
      </c>
      <c r="B2319">
        <v>877.52117899999996</v>
      </c>
      <c r="C2319">
        <v>-51354.179687000003</v>
      </c>
      <c r="D2319">
        <v>29820.603515999999</v>
      </c>
      <c r="E2319">
        <v>-9.4770999999999994E-2</v>
      </c>
      <c r="F2319">
        <v>9.9640249999999995</v>
      </c>
      <c r="G2319">
        <v>-4.9489999999999999E-2</v>
      </c>
      <c r="H2319">
        <v>-2.6112E-2</v>
      </c>
      <c r="I2319">
        <v>1.4999999999999999E-4</v>
      </c>
      <c r="J2319">
        <v>1.477686E-5</v>
      </c>
      <c r="K2319">
        <v>1016.97998</v>
      </c>
      <c r="L2319">
        <v>38.362029999999997</v>
      </c>
      <c r="W2319">
        <f t="shared" si="36"/>
        <v>59390.994340916273</v>
      </c>
    </row>
    <row r="2320" spans="1:23" x14ac:dyDescent="0.3">
      <c r="A2320">
        <v>77.197500000000005</v>
      </c>
      <c r="B2320">
        <v>845.14080799999999</v>
      </c>
      <c r="C2320">
        <v>-51338.28125</v>
      </c>
      <c r="D2320">
        <v>29752.224609000001</v>
      </c>
      <c r="E2320">
        <v>-9.2621999999999996E-2</v>
      </c>
      <c r="F2320">
        <v>9.9765139999999999</v>
      </c>
      <c r="G2320">
        <v>-5.0812000000000003E-2</v>
      </c>
      <c r="H2320">
        <v>-1.6691000000000001E-2</v>
      </c>
      <c r="I2320">
        <v>1.299E-3</v>
      </c>
      <c r="J2320">
        <v>-3.2859999999999999E-3</v>
      </c>
      <c r="K2320">
        <v>1016.97998</v>
      </c>
      <c r="L2320">
        <v>38.362029999999997</v>
      </c>
      <c r="W2320">
        <f t="shared" si="36"/>
        <v>59342.465856027869</v>
      </c>
    </row>
    <row r="2321" spans="1:23" x14ac:dyDescent="0.3">
      <c r="A2321">
        <v>77.208749999999995</v>
      </c>
      <c r="B2321">
        <v>954.53424099999995</v>
      </c>
      <c r="C2321">
        <v>-51344.125</v>
      </c>
      <c r="D2321">
        <v>29869.998047000001</v>
      </c>
      <c r="E2321">
        <v>-0.10499799999999999</v>
      </c>
      <c r="F2321">
        <v>9.9604359999999996</v>
      </c>
      <c r="G2321">
        <v>-5.7991000000000001E-2</v>
      </c>
      <c r="H2321">
        <v>-3.016E-3</v>
      </c>
      <c r="I2321">
        <v>2.5479999999999999E-3</v>
      </c>
      <c r="J2321">
        <v>-8.9119999999999998E-3</v>
      </c>
      <c r="K2321">
        <v>1017.0299680000001</v>
      </c>
      <c r="L2321">
        <v>38.366912999999997</v>
      </c>
      <c r="W2321">
        <f t="shared" si="36"/>
        <v>59408.308265432461</v>
      </c>
    </row>
    <row r="2322" spans="1:23" x14ac:dyDescent="0.3">
      <c r="A2322">
        <v>77.22</v>
      </c>
      <c r="B2322">
        <v>808.79437299999995</v>
      </c>
      <c r="C2322">
        <v>-51337.75</v>
      </c>
      <c r="D2322">
        <v>29688.546875</v>
      </c>
      <c r="E2322">
        <v>-0.10764600000000001</v>
      </c>
      <c r="F2322">
        <v>9.973846</v>
      </c>
      <c r="G2322">
        <v>-5.0287999999999999E-2</v>
      </c>
      <c r="H2322">
        <v>6.6800000000000002E-3</v>
      </c>
      <c r="I2322">
        <v>2.3640000000000002E-3</v>
      </c>
      <c r="J2322">
        <v>-1.3705E-2</v>
      </c>
      <c r="K2322">
        <v>1017.0299680000001</v>
      </c>
      <c r="L2322">
        <v>38.366912999999997</v>
      </c>
      <c r="W2322">
        <f t="shared" si="36"/>
        <v>59309.599045596056</v>
      </c>
    </row>
    <row r="2323" spans="1:23" x14ac:dyDescent="0.3">
      <c r="A2323">
        <v>77.231250000000003</v>
      </c>
      <c r="B2323">
        <v>764.07293700000002</v>
      </c>
      <c r="C2323">
        <v>-51384.316405999998</v>
      </c>
      <c r="D2323">
        <v>29732.134765999999</v>
      </c>
      <c r="E2323">
        <v>-0.106789</v>
      </c>
      <c r="F2323">
        <v>9.9719929999999994</v>
      </c>
      <c r="G2323">
        <v>-5.0011E-2</v>
      </c>
      <c r="H2323">
        <v>2.2313E-2</v>
      </c>
      <c r="I2323">
        <v>5.0629999999999998E-3</v>
      </c>
      <c r="J2323">
        <v>-1.9470999999999999E-2</v>
      </c>
      <c r="K2323">
        <v>1017.0299680000001</v>
      </c>
      <c r="L2323">
        <v>38.366912999999997</v>
      </c>
      <c r="W2323">
        <f t="shared" si="36"/>
        <v>59371.134549615621</v>
      </c>
    </row>
    <row r="2324" spans="1:23" x14ac:dyDescent="0.3">
      <c r="A2324">
        <v>77.242500000000007</v>
      </c>
      <c r="B2324">
        <v>769.484375</v>
      </c>
      <c r="C2324">
        <v>-51339.742187000003</v>
      </c>
      <c r="D2324">
        <v>29653.058593999998</v>
      </c>
      <c r="E2324">
        <v>-0.107067</v>
      </c>
      <c r="F2324">
        <v>9.9712110000000003</v>
      </c>
      <c r="G2324">
        <v>-4.8869999999999997E-2</v>
      </c>
      <c r="H2324">
        <v>4.1596000000000001E-2</v>
      </c>
      <c r="I2324">
        <v>8.0879999999999997E-3</v>
      </c>
      <c r="J2324">
        <v>-2.3961E-2</v>
      </c>
      <c r="K2324">
        <v>1017.0299680000001</v>
      </c>
      <c r="L2324">
        <v>38.366912999999997</v>
      </c>
      <c r="W2324">
        <f t="shared" si="36"/>
        <v>59293.044431958413</v>
      </c>
    </row>
    <row r="2325" spans="1:23" x14ac:dyDescent="0.3">
      <c r="A2325">
        <v>77.253749999999997</v>
      </c>
      <c r="B2325">
        <v>748.86676</v>
      </c>
      <c r="C2325">
        <v>-51338.859375</v>
      </c>
      <c r="D2325">
        <v>29668.691406000002</v>
      </c>
      <c r="E2325">
        <v>-0.10352500000000001</v>
      </c>
      <c r="F2325">
        <v>9.9632039999999993</v>
      </c>
      <c r="G2325">
        <v>-4.0656999999999999E-2</v>
      </c>
      <c r="H2325">
        <v>5.3276999999999998E-2</v>
      </c>
      <c r="I2325">
        <v>1.0127000000000001E-2</v>
      </c>
      <c r="J2325">
        <v>-2.6262000000000001E-2</v>
      </c>
      <c r="K2325">
        <v>1017.0299680000001</v>
      </c>
      <c r="L2325">
        <v>38.366912999999997</v>
      </c>
      <c r="W2325">
        <f t="shared" si="36"/>
        <v>59299.835860605184</v>
      </c>
    </row>
    <row r="2326" spans="1:23" x14ac:dyDescent="0.3">
      <c r="A2326">
        <v>77.265000000000001</v>
      </c>
      <c r="B2326">
        <v>866.81787099999997</v>
      </c>
      <c r="C2326">
        <v>-51330.316405999998</v>
      </c>
      <c r="D2326">
        <v>29740.755859000001</v>
      </c>
      <c r="E2326">
        <v>-0.10201399999999999</v>
      </c>
      <c r="F2326">
        <v>9.9633120000000002</v>
      </c>
      <c r="G2326">
        <v>-3.7076999999999999E-2</v>
      </c>
      <c r="H2326">
        <v>6.3052999999999998E-2</v>
      </c>
      <c r="I2326">
        <v>1.2267E-2</v>
      </c>
      <c r="J2326">
        <v>-2.7328000000000002E-2</v>
      </c>
      <c r="K2326">
        <v>1017.0299680000001</v>
      </c>
      <c r="L2326">
        <v>38.366912999999997</v>
      </c>
      <c r="W2326">
        <f t="shared" si="36"/>
        <v>59330.138333111958</v>
      </c>
    </row>
    <row r="2327" spans="1:23" x14ac:dyDescent="0.3">
      <c r="A2327">
        <v>77.276250000000005</v>
      </c>
      <c r="B2327">
        <v>895.17901600000005</v>
      </c>
      <c r="C2327">
        <v>-51333.671875</v>
      </c>
      <c r="D2327">
        <v>29781.873047000001</v>
      </c>
      <c r="E2327">
        <v>-0.110135</v>
      </c>
      <c r="F2327">
        <v>9.9749040000000004</v>
      </c>
      <c r="G2327">
        <v>-6.2288000000000003E-2</v>
      </c>
      <c r="H2327">
        <v>6.9495000000000001E-2</v>
      </c>
      <c r="I2327">
        <v>1.3886000000000001E-2</v>
      </c>
      <c r="J2327">
        <v>-2.8230000000000002E-2</v>
      </c>
      <c r="K2327">
        <v>1017.0299680000001</v>
      </c>
      <c r="L2327">
        <v>38.366912999999997</v>
      </c>
      <c r="W2327">
        <f t="shared" si="36"/>
        <v>59354.083059453274</v>
      </c>
    </row>
    <row r="2328" spans="1:23" x14ac:dyDescent="0.3">
      <c r="A2328">
        <v>77.287499999999994</v>
      </c>
      <c r="B2328">
        <v>834.02844200000004</v>
      </c>
      <c r="C2328">
        <v>-51340.695312000003</v>
      </c>
      <c r="D2328">
        <v>29697.173827999999</v>
      </c>
      <c r="E2328">
        <v>-9.1801999999999995E-2</v>
      </c>
      <c r="F2328">
        <v>9.9731280000000009</v>
      </c>
      <c r="G2328">
        <v>-6.2583E-2</v>
      </c>
      <c r="H2328">
        <v>6.6511000000000001E-2</v>
      </c>
      <c r="I2328">
        <v>1.2905E-2</v>
      </c>
      <c r="J2328">
        <v>-2.7002999999999999E-2</v>
      </c>
      <c r="K2328">
        <v>1017.0299680000001</v>
      </c>
      <c r="L2328">
        <v>38.366912999999997</v>
      </c>
      <c r="W2328">
        <f t="shared" si="36"/>
        <v>59316.816603153376</v>
      </c>
    </row>
    <row r="2329" spans="1:23" x14ac:dyDescent="0.3">
      <c r="A2329">
        <v>77.298749999999998</v>
      </c>
      <c r="B2329">
        <v>936.431152</v>
      </c>
      <c r="C2329">
        <v>-51300.945312000003</v>
      </c>
      <c r="D2329">
        <v>29801.433593999998</v>
      </c>
      <c r="E2329">
        <v>-0.110212</v>
      </c>
      <c r="F2329">
        <v>9.9725839999999994</v>
      </c>
      <c r="G2329">
        <v>-5.3133E-2</v>
      </c>
      <c r="H2329">
        <v>6.2955999999999998E-2</v>
      </c>
      <c r="I2329">
        <v>1.3299E-2</v>
      </c>
      <c r="J2329">
        <v>-2.3193999999999999E-2</v>
      </c>
      <c r="K2329">
        <v>1017.0299680000001</v>
      </c>
      <c r="L2329">
        <v>38.366912999999997</v>
      </c>
      <c r="W2329">
        <f t="shared" si="36"/>
        <v>59336.239664010078</v>
      </c>
    </row>
    <row r="2330" spans="1:23" x14ac:dyDescent="0.3">
      <c r="A2330">
        <v>77.31</v>
      </c>
      <c r="B2330">
        <v>852.80139199999996</v>
      </c>
      <c r="C2330">
        <v>-51377.054687000003</v>
      </c>
      <c r="D2330">
        <v>29823.431640999999</v>
      </c>
      <c r="E2330">
        <v>-0.10309</v>
      </c>
      <c r="F2330">
        <v>9.9659519999999997</v>
      </c>
      <c r="G2330">
        <v>-6.5170000000000006E-2</v>
      </c>
      <c r="H2330">
        <v>5.9711E-2</v>
      </c>
      <c r="I2330">
        <v>1.162E-2</v>
      </c>
      <c r="J2330">
        <v>-2.1083999999999999E-2</v>
      </c>
      <c r="K2330">
        <v>1017</v>
      </c>
      <c r="L2330">
        <v>38.369255000000003</v>
      </c>
      <c r="W2330">
        <f t="shared" si="36"/>
        <v>59411.834623840608</v>
      </c>
    </row>
    <row r="2331" spans="1:23" x14ac:dyDescent="0.3">
      <c r="A2331">
        <v>77.321250000000006</v>
      </c>
      <c r="B2331">
        <v>826.48400900000001</v>
      </c>
      <c r="C2331">
        <v>-51297.3125</v>
      </c>
      <c r="D2331">
        <v>29772.505859000001</v>
      </c>
      <c r="E2331">
        <v>-9.5061000000000007E-2</v>
      </c>
      <c r="F2331">
        <v>9.9729050000000008</v>
      </c>
      <c r="G2331">
        <v>-5.4966000000000001E-2</v>
      </c>
      <c r="H2331">
        <v>4.5725000000000002E-2</v>
      </c>
      <c r="I2331">
        <v>1.0392E-2</v>
      </c>
      <c r="J2331">
        <v>-1.6702999999999999E-2</v>
      </c>
      <c r="K2331">
        <v>1017</v>
      </c>
      <c r="L2331">
        <v>38.369255000000003</v>
      </c>
      <c r="W2331">
        <f t="shared" si="36"/>
        <v>59316.940671818018</v>
      </c>
    </row>
    <row r="2332" spans="1:23" x14ac:dyDescent="0.3">
      <c r="A2332">
        <v>77.332499999999996</v>
      </c>
      <c r="B2332">
        <v>813.77362100000005</v>
      </c>
      <c r="C2332">
        <v>-51373.761719000002</v>
      </c>
      <c r="D2332">
        <v>29713.955077999999</v>
      </c>
      <c r="E2332">
        <v>-0.113924</v>
      </c>
      <c r="F2332">
        <v>9.9731039999999993</v>
      </c>
      <c r="G2332">
        <v>-5.6724999999999998E-2</v>
      </c>
      <c r="H2332">
        <v>3.7277999999999999E-2</v>
      </c>
      <c r="I2332">
        <v>9.2669999999999992E-3</v>
      </c>
      <c r="J2332">
        <v>-1.3586000000000001E-2</v>
      </c>
      <c r="K2332">
        <v>1017</v>
      </c>
      <c r="L2332">
        <v>38.369255000000003</v>
      </c>
      <c r="W2332">
        <f t="shared" si="36"/>
        <v>59353.55715577818</v>
      </c>
    </row>
    <row r="2333" spans="1:23" x14ac:dyDescent="0.3">
      <c r="A2333">
        <v>77.34375</v>
      </c>
      <c r="B2333">
        <v>894.96795699999996</v>
      </c>
      <c r="C2333">
        <v>-51317.3125</v>
      </c>
      <c r="D2333">
        <v>29736.193359000001</v>
      </c>
      <c r="E2333">
        <v>-9.8337999999999995E-2</v>
      </c>
      <c r="F2333">
        <v>9.9608310000000007</v>
      </c>
      <c r="G2333">
        <v>-5.9464999999999997E-2</v>
      </c>
      <c r="H2333">
        <v>2.1940000000000001E-2</v>
      </c>
      <c r="I2333">
        <v>7.241E-3</v>
      </c>
      <c r="J2333">
        <v>-1.1585E-2</v>
      </c>
      <c r="K2333">
        <v>1017</v>
      </c>
      <c r="L2333">
        <v>38.369255000000003</v>
      </c>
      <c r="W2333">
        <f t="shared" si="36"/>
        <v>59317.018850836976</v>
      </c>
    </row>
    <row r="2334" spans="1:23" x14ac:dyDescent="0.3">
      <c r="A2334">
        <v>77.355000000000004</v>
      </c>
      <c r="B2334">
        <v>783.06481900000006</v>
      </c>
      <c r="C2334">
        <v>-51315.574219000002</v>
      </c>
      <c r="D2334">
        <v>29833.919922000001</v>
      </c>
      <c r="E2334">
        <v>-9.8446000000000006E-2</v>
      </c>
      <c r="F2334">
        <v>9.9668419999999998</v>
      </c>
      <c r="G2334">
        <v>-5.4670999999999997E-2</v>
      </c>
      <c r="H2334">
        <v>5.5360000000000001E-3</v>
      </c>
      <c r="I2334">
        <v>6.1149999999999998E-3</v>
      </c>
      <c r="J2334">
        <v>-6.9670000000000001E-3</v>
      </c>
      <c r="K2334">
        <v>1017</v>
      </c>
      <c r="L2334">
        <v>38.369255000000003</v>
      </c>
      <c r="W2334">
        <f t="shared" si="36"/>
        <v>59362.986160138222</v>
      </c>
    </row>
    <row r="2335" spans="1:23" x14ac:dyDescent="0.3">
      <c r="A2335">
        <v>77.366249999999994</v>
      </c>
      <c r="B2335">
        <v>755.42529300000001</v>
      </c>
      <c r="C2335">
        <v>-51324.300780999998</v>
      </c>
      <c r="D2335">
        <v>29792.1875</v>
      </c>
      <c r="E2335">
        <v>-0.10785699999999999</v>
      </c>
      <c r="F2335">
        <v>9.9689029999999992</v>
      </c>
      <c r="G2335">
        <v>-4.8166E-2</v>
      </c>
      <c r="H2335">
        <v>-1.0779E-2</v>
      </c>
      <c r="I2335">
        <v>2.8479999999999998E-3</v>
      </c>
      <c r="J2335">
        <v>-3.5279999999999999E-3</v>
      </c>
      <c r="K2335">
        <v>1017</v>
      </c>
      <c r="L2335">
        <v>38.369255000000003</v>
      </c>
      <c r="W2335">
        <f t="shared" si="36"/>
        <v>59349.21190771633</v>
      </c>
    </row>
    <row r="2336" spans="1:23" x14ac:dyDescent="0.3">
      <c r="A2336">
        <v>77.377499999999998</v>
      </c>
      <c r="B2336">
        <v>713.00024399999995</v>
      </c>
      <c r="C2336">
        <v>-51333.007812000003</v>
      </c>
      <c r="D2336">
        <v>29841.011718999998</v>
      </c>
      <c r="E2336">
        <v>-0.11285000000000001</v>
      </c>
      <c r="F2336">
        <v>9.9751670000000008</v>
      </c>
      <c r="G2336">
        <v>-4.9473000000000003E-2</v>
      </c>
      <c r="H2336">
        <v>-2.6551000000000002E-2</v>
      </c>
      <c r="I2336">
        <v>1.0089999999999999E-3</v>
      </c>
      <c r="J2336">
        <v>1.27E-4</v>
      </c>
      <c r="K2336">
        <v>1017</v>
      </c>
      <c r="L2336">
        <v>38.369255000000003</v>
      </c>
      <c r="W2336">
        <f t="shared" si="36"/>
        <v>59380.737960960818</v>
      </c>
    </row>
    <row r="2337" spans="1:23" x14ac:dyDescent="0.3">
      <c r="A2337">
        <v>77.388750000000002</v>
      </c>
      <c r="B2337">
        <v>775.80468699999994</v>
      </c>
      <c r="C2337">
        <v>-51383.476562000003</v>
      </c>
      <c r="D2337">
        <v>29798.662109000001</v>
      </c>
      <c r="E2337">
        <v>-0.119646</v>
      </c>
      <c r="F2337">
        <v>9.9718689999999999</v>
      </c>
      <c r="G2337">
        <v>-5.6862000000000003E-2</v>
      </c>
      <c r="H2337">
        <v>-2.9753999999999999E-2</v>
      </c>
      <c r="I2337">
        <v>5.6599999999999999E-4</v>
      </c>
      <c r="J2337">
        <v>1.792E-3</v>
      </c>
      <c r="K2337">
        <v>1017</v>
      </c>
      <c r="L2337">
        <v>38.369255000000003</v>
      </c>
      <c r="W2337">
        <f t="shared" si="36"/>
        <v>59403.903912085843</v>
      </c>
    </row>
    <row r="2338" spans="1:23" x14ac:dyDescent="0.3">
      <c r="A2338">
        <v>77.400000000000006</v>
      </c>
      <c r="B2338">
        <v>896.58642599999996</v>
      </c>
      <c r="C2338">
        <v>-51320.367187000003</v>
      </c>
      <c r="D2338">
        <v>29790.462890999999</v>
      </c>
      <c r="E2338">
        <v>-0.104508</v>
      </c>
      <c r="F2338">
        <v>9.9730249999999998</v>
      </c>
      <c r="G2338">
        <v>-5.2589999999999998E-2</v>
      </c>
      <c r="H2338">
        <v>-3.2973000000000002E-2</v>
      </c>
      <c r="I2338">
        <v>2.4206789999999999E-5</v>
      </c>
      <c r="J2338">
        <v>5.4060000000000002E-3</v>
      </c>
      <c r="K2338">
        <v>1016.98999</v>
      </c>
      <c r="L2338">
        <v>38.371796000000003</v>
      </c>
      <c r="W2338">
        <f t="shared" si="36"/>
        <v>59346.909226073789</v>
      </c>
    </row>
    <row r="2339" spans="1:23" x14ac:dyDescent="0.3">
      <c r="A2339">
        <v>77.411249999999995</v>
      </c>
      <c r="B2339">
        <v>890.38690199999996</v>
      </c>
      <c r="C2339">
        <v>-51354.691405999998</v>
      </c>
      <c r="D2339">
        <v>29662.519531000002</v>
      </c>
      <c r="E2339">
        <v>-9.5383999999999997E-2</v>
      </c>
      <c r="F2339">
        <v>9.9746500000000005</v>
      </c>
      <c r="G2339">
        <v>-5.6245999999999997E-2</v>
      </c>
      <c r="H2339">
        <v>-3.5249000000000003E-2</v>
      </c>
      <c r="I2339">
        <v>-1.073E-3</v>
      </c>
      <c r="J2339">
        <v>3.6449999999999998E-3</v>
      </c>
      <c r="K2339">
        <v>1016.98999</v>
      </c>
      <c r="L2339">
        <v>38.371796000000003</v>
      </c>
      <c r="W2339">
        <f t="shared" si="36"/>
        <v>59312.411712623012</v>
      </c>
    </row>
    <row r="2340" spans="1:23" x14ac:dyDescent="0.3">
      <c r="A2340">
        <v>77.422499999999999</v>
      </c>
      <c r="B2340">
        <v>888.32031199999994</v>
      </c>
      <c r="C2340">
        <v>-51302.117187000003</v>
      </c>
      <c r="D2340">
        <v>29806.544922000001</v>
      </c>
      <c r="E2340">
        <v>-0.116435</v>
      </c>
      <c r="F2340">
        <v>9.9547489999999996</v>
      </c>
      <c r="G2340">
        <v>-6.1789999999999998E-2</v>
      </c>
      <c r="H2340">
        <v>-2.7363999999999999E-2</v>
      </c>
      <c r="I2340">
        <v>-1.3100000000000001E-4</v>
      </c>
      <c r="J2340">
        <v>-4.2999999999999999E-4</v>
      </c>
      <c r="K2340">
        <v>1016.98999</v>
      </c>
      <c r="L2340">
        <v>38.371796000000003</v>
      </c>
      <c r="W2340">
        <f t="shared" si="36"/>
        <v>59339.080385801368</v>
      </c>
    </row>
    <row r="2341" spans="1:23" x14ac:dyDescent="0.3">
      <c r="A2341">
        <v>77.433750000000003</v>
      </c>
      <c r="B2341">
        <v>840.41839600000003</v>
      </c>
      <c r="C2341">
        <v>-51346.511719000002</v>
      </c>
      <c r="D2341">
        <v>29748.462890999999</v>
      </c>
      <c r="E2341">
        <v>-0.105473</v>
      </c>
      <c r="F2341">
        <v>9.9698630000000001</v>
      </c>
      <c r="G2341">
        <v>-5.7965000000000003E-2</v>
      </c>
      <c r="H2341">
        <v>-2.5149000000000001E-2</v>
      </c>
      <c r="I2341">
        <v>6.2799999999999998E-4</v>
      </c>
      <c r="J2341">
        <v>-9.7900000000000005E-4</v>
      </c>
      <c r="K2341">
        <v>1016.98999</v>
      </c>
      <c r="L2341">
        <v>38.371796000000003</v>
      </c>
      <c r="W2341">
        <f t="shared" si="36"/>
        <v>59347.633593656821</v>
      </c>
    </row>
    <row r="2342" spans="1:23" x14ac:dyDescent="0.3">
      <c r="A2342">
        <v>77.444999999999993</v>
      </c>
      <c r="B2342">
        <v>852.18621800000005</v>
      </c>
      <c r="C2342">
        <v>-51336.515625</v>
      </c>
      <c r="D2342">
        <v>29805.099609000001</v>
      </c>
      <c r="E2342">
        <v>-0.10625</v>
      </c>
      <c r="F2342">
        <v>9.9697840000000006</v>
      </c>
      <c r="G2342">
        <v>-5.8092999999999999E-2</v>
      </c>
      <c r="H2342">
        <v>-1.4572E-2</v>
      </c>
      <c r="I2342">
        <v>1.34E-3</v>
      </c>
      <c r="J2342">
        <v>-5.4650000000000002E-3</v>
      </c>
      <c r="K2342">
        <v>1016.98999</v>
      </c>
      <c r="L2342">
        <v>38.371796000000003</v>
      </c>
      <c r="W2342">
        <f t="shared" si="36"/>
        <v>59367.567076379593</v>
      </c>
    </row>
    <row r="2343" spans="1:23" x14ac:dyDescent="0.3">
      <c r="A2343">
        <v>77.456249999999997</v>
      </c>
      <c r="B2343">
        <v>769.58099400000003</v>
      </c>
      <c r="C2343">
        <v>-51316.195312000003</v>
      </c>
      <c r="D2343">
        <v>29825.212890999999</v>
      </c>
      <c r="E2343">
        <v>-0.113412</v>
      </c>
      <c r="F2343">
        <v>9.9698860000000007</v>
      </c>
      <c r="G2343">
        <v>-3.4675999999999998E-2</v>
      </c>
      <c r="H2343">
        <v>2.9380000000000001E-3</v>
      </c>
      <c r="I2343">
        <v>4.4120000000000001E-3</v>
      </c>
      <c r="J2343">
        <v>-1.2090999999999999E-2</v>
      </c>
      <c r="K2343">
        <v>1016.98999</v>
      </c>
      <c r="L2343">
        <v>38.371796000000003</v>
      </c>
      <c r="W2343">
        <f t="shared" si="36"/>
        <v>59358.971353950612</v>
      </c>
    </row>
    <row r="2344" spans="1:23" x14ac:dyDescent="0.3">
      <c r="A2344">
        <v>77.467500000000001</v>
      </c>
      <c r="B2344">
        <v>836.44445800000005</v>
      </c>
      <c r="C2344">
        <v>-51341.972655999998</v>
      </c>
      <c r="D2344">
        <v>29675.101562</v>
      </c>
      <c r="E2344">
        <v>-0.108691</v>
      </c>
      <c r="F2344">
        <v>9.9631810000000005</v>
      </c>
      <c r="G2344">
        <v>-4.5221999999999998E-2</v>
      </c>
      <c r="H2344">
        <v>1.6952999999999999E-2</v>
      </c>
      <c r="I2344">
        <v>5.3940000000000004E-3</v>
      </c>
      <c r="J2344">
        <v>-1.6544E-2</v>
      </c>
      <c r="K2344">
        <v>1016.98999</v>
      </c>
      <c r="L2344">
        <v>38.371796000000003</v>
      </c>
      <c r="W2344">
        <f t="shared" si="36"/>
        <v>59306.908942009322</v>
      </c>
    </row>
    <row r="2345" spans="1:23" x14ac:dyDescent="0.3">
      <c r="A2345">
        <v>77.478750000000005</v>
      </c>
      <c r="B2345">
        <v>950.36981200000002</v>
      </c>
      <c r="C2345">
        <v>-51280.15625</v>
      </c>
      <c r="D2345">
        <v>29750.46875</v>
      </c>
      <c r="E2345">
        <v>-9.8797999999999997E-2</v>
      </c>
      <c r="F2345">
        <v>9.9658859999999994</v>
      </c>
      <c r="G2345">
        <v>-4.8031999999999998E-2</v>
      </c>
      <c r="H2345">
        <v>3.15E-2</v>
      </c>
      <c r="I2345">
        <v>7.4029999999999999E-3</v>
      </c>
      <c r="J2345">
        <v>-2.0923000000000001E-2</v>
      </c>
      <c r="K2345">
        <v>1016.98999</v>
      </c>
      <c r="L2345">
        <v>38.371796000000003</v>
      </c>
      <c r="W2345">
        <f t="shared" si="36"/>
        <v>59292.900238128859</v>
      </c>
    </row>
    <row r="2346" spans="1:23" x14ac:dyDescent="0.3">
      <c r="A2346">
        <v>77.489999999999995</v>
      </c>
      <c r="B2346">
        <v>836.63342299999999</v>
      </c>
      <c r="C2346">
        <v>-51343.234375</v>
      </c>
      <c r="D2346">
        <v>29768.333984000001</v>
      </c>
      <c r="E2346">
        <v>-9.3423999999999993E-2</v>
      </c>
      <c r="F2346">
        <v>9.9731780000000008</v>
      </c>
      <c r="G2346">
        <v>-5.3317999999999997E-2</v>
      </c>
      <c r="H2346">
        <v>4.0132000000000001E-2</v>
      </c>
      <c r="I2346">
        <v>8.2920000000000008E-3</v>
      </c>
      <c r="J2346">
        <v>-2.3401000000000002E-2</v>
      </c>
      <c r="K2346">
        <v>1016.98999</v>
      </c>
      <c r="L2346">
        <v>38.371796000000003</v>
      </c>
      <c r="W2346">
        <f t="shared" si="36"/>
        <v>59354.708151532781</v>
      </c>
    </row>
    <row r="2347" spans="1:23" x14ac:dyDescent="0.3">
      <c r="A2347">
        <v>77.501249999999999</v>
      </c>
      <c r="B2347">
        <v>804.49517800000001</v>
      </c>
      <c r="C2347">
        <v>-51321.511719000002</v>
      </c>
      <c r="D2347">
        <v>29735.371093999998</v>
      </c>
      <c r="E2347">
        <v>-9.7533999999999996E-2</v>
      </c>
      <c r="F2347">
        <v>9.9615299999999998</v>
      </c>
      <c r="G2347">
        <v>-5.0951999999999997E-2</v>
      </c>
      <c r="H2347">
        <v>4.9634999999999999E-2</v>
      </c>
      <c r="I2347">
        <v>9.8829999999999994E-3</v>
      </c>
      <c r="J2347">
        <v>-2.4240000000000001E-2</v>
      </c>
      <c r="K2347">
        <v>1016.969971</v>
      </c>
      <c r="L2347">
        <v>38.371796000000003</v>
      </c>
      <c r="W2347">
        <f t="shared" si="36"/>
        <v>59318.94361595434</v>
      </c>
    </row>
    <row r="2348" spans="1:23" x14ac:dyDescent="0.3">
      <c r="A2348">
        <v>77.512500000000003</v>
      </c>
      <c r="B2348">
        <v>792.53198199999997</v>
      </c>
      <c r="C2348">
        <v>-51298.75</v>
      </c>
      <c r="D2348">
        <v>29730.105468999998</v>
      </c>
      <c r="E2348">
        <v>-0.101772</v>
      </c>
      <c r="F2348">
        <v>9.9621399999999998</v>
      </c>
      <c r="G2348">
        <v>-5.7675999999999998E-2</v>
      </c>
      <c r="H2348">
        <v>6.0642000000000001E-2</v>
      </c>
      <c r="I2348">
        <v>1.1664000000000001E-2</v>
      </c>
      <c r="J2348">
        <v>-2.6417E-2</v>
      </c>
      <c r="K2348">
        <v>1016.969971</v>
      </c>
      <c r="L2348">
        <v>38.371796000000003</v>
      </c>
      <c r="W2348">
        <f t="shared" si="36"/>
        <v>59296.450397159999</v>
      </c>
    </row>
    <row r="2349" spans="1:23" x14ac:dyDescent="0.3">
      <c r="A2349">
        <v>77.523750000000007</v>
      </c>
      <c r="B2349">
        <v>901.81658900000002</v>
      </c>
      <c r="C2349">
        <v>-51336.140625</v>
      </c>
      <c r="D2349">
        <v>29741.917968999998</v>
      </c>
      <c r="E2349">
        <v>-0.103463</v>
      </c>
      <c r="F2349">
        <v>9.9599489999999999</v>
      </c>
      <c r="G2349">
        <v>-6.1101000000000003E-2</v>
      </c>
      <c r="H2349">
        <v>6.4666000000000001E-2</v>
      </c>
      <c r="I2349">
        <v>1.2751999999999999E-2</v>
      </c>
      <c r="J2349">
        <v>-2.6047000000000001E-2</v>
      </c>
      <c r="K2349">
        <v>1016.969971</v>
      </c>
      <c r="L2349">
        <v>38.371796000000003</v>
      </c>
      <c r="W2349">
        <f t="shared" si="36"/>
        <v>59336.281412848046</v>
      </c>
    </row>
    <row r="2350" spans="1:23" x14ac:dyDescent="0.3">
      <c r="A2350">
        <v>77.534999999999997</v>
      </c>
      <c r="B2350">
        <v>772.82916299999999</v>
      </c>
      <c r="C2350">
        <v>-51308.566405999998</v>
      </c>
      <c r="D2350">
        <v>29769.349609000001</v>
      </c>
      <c r="E2350">
        <v>-0.10441300000000001</v>
      </c>
      <c r="F2350">
        <v>9.9670620000000003</v>
      </c>
      <c r="G2350">
        <v>-6.0961000000000001E-2</v>
      </c>
      <c r="H2350">
        <v>6.8643999999999997E-2</v>
      </c>
      <c r="I2350">
        <v>1.3884000000000001E-2</v>
      </c>
      <c r="J2350">
        <v>-2.5569999999999999E-2</v>
      </c>
      <c r="K2350">
        <v>1016.969971</v>
      </c>
      <c r="L2350">
        <v>38.371796000000003</v>
      </c>
      <c r="W2350">
        <f t="shared" si="36"/>
        <v>59324.366222463461</v>
      </c>
    </row>
    <row r="2351" spans="1:23" x14ac:dyDescent="0.3">
      <c r="A2351">
        <v>77.546250000000001</v>
      </c>
      <c r="B2351">
        <v>933.91693099999998</v>
      </c>
      <c r="C2351">
        <v>-51303.308594000002</v>
      </c>
      <c r="D2351">
        <v>29798.005859000001</v>
      </c>
      <c r="E2351">
        <v>-0.103588</v>
      </c>
      <c r="F2351">
        <v>9.9622469999999996</v>
      </c>
      <c r="G2351">
        <v>-5.6897999999999997E-2</v>
      </c>
      <c r="H2351">
        <v>6.0187999999999998E-2</v>
      </c>
      <c r="I2351">
        <v>1.3006E-2</v>
      </c>
      <c r="J2351">
        <v>-2.1454000000000001E-2</v>
      </c>
      <c r="K2351">
        <v>1016.969971</v>
      </c>
      <c r="L2351">
        <v>38.371796000000003</v>
      </c>
      <c r="W2351">
        <f t="shared" si="36"/>
        <v>59336.521862156711</v>
      </c>
    </row>
    <row r="2352" spans="1:23" x14ac:dyDescent="0.3">
      <c r="A2352">
        <v>77.557500000000005</v>
      </c>
      <c r="B2352">
        <v>886.12463400000001</v>
      </c>
      <c r="C2352">
        <v>-51293.191405999998</v>
      </c>
      <c r="D2352">
        <v>29756.613281000002</v>
      </c>
      <c r="E2352">
        <v>-9.9694000000000005E-2</v>
      </c>
      <c r="F2352">
        <v>9.962968</v>
      </c>
      <c r="G2352">
        <v>-4.6920999999999997E-2</v>
      </c>
      <c r="H2352">
        <v>5.7297000000000001E-2</v>
      </c>
      <c r="I2352">
        <v>1.2094000000000001E-2</v>
      </c>
      <c r="J2352">
        <v>-1.9852999999999999E-2</v>
      </c>
      <c r="K2352">
        <v>1016.969971</v>
      </c>
      <c r="L2352">
        <v>38.371796000000003</v>
      </c>
      <c r="W2352">
        <f t="shared" si="36"/>
        <v>59306.26219409312</v>
      </c>
    </row>
    <row r="2353" spans="1:23" x14ac:dyDescent="0.3">
      <c r="A2353">
        <v>77.568749999999994</v>
      </c>
      <c r="B2353">
        <v>932.79620399999999</v>
      </c>
      <c r="C2353">
        <v>-51308.640625</v>
      </c>
      <c r="D2353">
        <v>29803.458984000001</v>
      </c>
      <c r="E2353">
        <v>-9.9070000000000005E-2</v>
      </c>
      <c r="F2353">
        <v>9.9681219999999993</v>
      </c>
      <c r="G2353">
        <v>-5.4783999999999999E-2</v>
      </c>
      <c r="H2353">
        <v>4.3889999999999998E-2</v>
      </c>
      <c r="I2353">
        <v>1.0236E-2</v>
      </c>
      <c r="J2353">
        <v>-1.5942999999999999E-2</v>
      </c>
      <c r="K2353">
        <v>1016.969971</v>
      </c>
      <c r="L2353">
        <v>38.371796000000003</v>
      </c>
      <c r="W2353">
        <f t="shared" si="36"/>
        <v>59343.852916326279</v>
      </c>
    </row>
    <row r="2354" spans="1:23" x14ac:dyDescent="0.3">
      <c r="A2354">
        <v>77.58</v>
      </c>
      <c r="B2354">
        <v>899.64074700000003</v>
      </c>
      <c r="C2354">
        <v>-51289.503905999998</v>
      </c>
      <c r="D2354">
        <v>29780.517577999999</v>
      </c>
      <c r="E2354">
        <v>-0.103742</v>
      </c>
      <c r="F2354">
        <v>9.9579059999999995</v>
      </c>
      <c r="G2354">
        <v>-5.0095000000000001E-2</v>
      </c>
      <c r="H2354">
        <v>3.4896000000000003E-2</v>
      </c>
      <c r="I2354">
        <v>9.9880000000000004E-3</v>
      </c>
      <c r="J2354">
        <v>-1.4445E-2</v>
      </c>
      <c r="K2354">
        <v>1016.969971</v>
      </c>
      <c r="L2354">
        <v>38.371796000000003</v>
      </c>
      <c r="W2354">
        <f t="shared" si="36"/>
        <v>59315.274521920735</v>
      </c>
    </row>
    <row r="2355" spans="1:23" x14ac:dyDescent="0.3">
      <c r="A2355">
        <v>77.591250000000002</v>
      </c>
      <c r="B2355">
        <v>861.29321300000004</v>
      </c>
      <c r="C2355">
        <v>-51312.300780999998</v>
      </c>
      <c r="D2355">
        <v>29763.410156000002</v>
      </c>
      <c r="E2355">
        <v>-0.103283</v>
      </c>
      <c r="F2355">
        <v>9.9739699999999996</v>
      </c>
      <c r="G2355">
        <v>-5.7390999999999998E-2</v>
      </c>
      <c r="H2355">
        <v>1.6674999999999999E-2</v>
      </c>
      <c r="I2355">
        <v>7.28E-3</v>
      </c>
      <c r="J2355">
        <v>-9.7459999999999995E-3</v>
      </c>
      <c r="K2355">
        <v>1016.969971</v>
      </c>
      <c r="L2355">
        <v>38.371796000000003</v>
      </c>
      <c r="W2355">
        <f t="shared" si="36"/>
        <v>59325.834351931851</v>
      </c>
    </row>
    <row r="2356" spans="1:23" x14ac:dyDescent="0.3">
      <c r="A2356">
        <v>77.602500000000006</v>
      </c>
      <c r="B2356">
        <v>914.71337900000003</v>
      </c>
      <c r="C2356">
        <v>-51294.78125</v>
      </c>
      <c r="D2356">
        <v>29719.876952999999</v>
      </c>
      <c r="E2356">
        <v>-9.7578999999999999E-2</v>
      </c>
      <c r="F2356">
        <v>9.9697700000000005</v>
      </c>
      <c r="G2356">
        <v>-4.9657E-2</v>
      </c>
      <c r="H2356">
        <v>-7.7200000000000001E-4</v>
      </c>
      <c r="I2356">
        <v>5.0850000000000001E-3</v>
      </c>
      <c r="J2356">
        <v>-3.6229999999999999E-3</v>
      </c>
      <c r="K2356">
        <v>1016.97998</v>
      </c>
      <c r="L2356">
        <v>38.376677999999998</v>
      </c>
      <c r="W2356">
        <f t="shared" si="36"/>
        <v>59289.648085922498</v>
      </c>
    </row>
    <row r="2357" spans="1:23" x14ac:dyDescent="0.3">
      <c r="A2357">
        <v>77.613749999999996</v>
      </c>
      <c r="B2357">
        <v>911.307861</v>
      </c>
      <c r="C2357">
        <v>-51292.230469000002</v>
      </c>
      <c r="D2357">
        <v>29859.238281000002</v>
      </c>
      <c r="E2357">
        <v>-9.74E-2</v>
      </c>
      <c r="F2357">
        <v>9.9605180000000004</v>
      </c>
      <c r="G2357">
        <v>-5.8326999999999997E-2</v>
      </c>
      <c r="H2357">
        <v>-1.3488E-2</v>
      </c>
      <c r="I2357">
        <v>2.9789999999999999E-3</v>
      </c>
      <c r="J2357">
        <v>-1.3829999999999999E-3</v>
      </c>
      <c r="K2357">
        <v>1016.97998</v>
      </c>
      <c r="L2357">
        <v>38.376677999999998</v>
      </c>
      <c r="W2357">
        <f t="shared" si="36"/>
        <v>59357.3710605858</v>
      </c>
    </row>
    <row r="2358" spans="1:23" x14ac:dyDescent="0.3">
      <c r="A2358">
        <v>77.625</v>
      </c>
      <c r="B2358">
        <v>780.00726299999997</v>
      </c>
      <c r="C2358">
        <v>-51299.820312000003</v>
      </c>
      <c r="D2358">
        <v>29767.867187</v>
      </c>
      <c r="E2358">
        <v>-9.5588000000000006E-2</v>
      </c>
      <c r="F2358">
        <v>9.9633420000000008</v>
      </c>
      <c r="G2358">
        <v>-5.5094999999999998E-2</v>
      </c>
      <c r="H2358">
        <v>-2.5603000000000001E-2</v>
      </c>
      <c r="I2358">
        <v>2.0999999999999999E-3</v>
      </c>
      <c r="J2358">
        <v>2.6559999999999999E-3</v>
      </c>
      <c r="K2358">
        <v>1016.97998</v>
      </c>
      <c r="L2358">
        <v>38.376677999999998</v>
      </c>
      <c r="W2358">
        <f t="shared" si="36"/>
        <v>59316.152034978564</v>
      </c>
    </row>
    <row r="2359" spans="1:23" x14ac:dyDescent="0.3">
      <c r="A2359">
        <v>77.636250000000004</v>
      </c>
      <c r="B2359">
        <v>937.70318599999996</v>
      </c>
      <c r="C2359">
        <v>-51316.257812000003</v>
      </c>
      <c r="D2359">
        <v>29791.949218999998</v>
      </c>
      <c r="E2359">
        <v>-9.5893000000000006E-2</v>
      </c>
      <c r="F2359">
        <v>9.970364</v>
      </c>
      <c r="G2359">
        <v>-5.3495000000000001E-2</v>
      </c>
      <c r="H2359">
        <v>-3.0629E-2</v>
      </c>
      <c r="I2359">
        <v>6.1600000000000001E-4</v>
      </c>
      <c r="J2359">
        <v>2.9629999999999999E-3</v>
      </c>
      <c r="K2359">
        <v>1016.97998</v>
      </c>
      <c r="L2359">
        <v>38.376677999999998</v>
      </c>
      <c r="W2359">
        <f t="shared" si="36"/>
        <v>59344.737267597375</v>
      </c>
    </row>
    <row r="2360" spans="1:23" x14ac:dyDescent="0.3">
      <c r="A2360">
        <v>77.647499999999994</v>
      </c>
      <c r="B2360">
        <v>912.57067900000004</v>
      </c>
      <c r="C2360">
        <v>-51357.132812000003</v>
      </c>
      <c r="D2360">
        <v>29699.185547000001</v>
      </c>
      <c r="E2360">
        <v>-0.113701</v>
      </c>
      <c r="F2360">
        <v>9.9642769999999992</v>
      </c>
      <c r="G2360">
        <v>-6.2456999999999999E-2</v>
      </c>
      <c r="H2360">
        <v>-3.6355999999999999E-2</v>
      </c>
      <c r="I2360">
        <v>-8.1599999999999999E-4</v>
      </c>
      <c r="J2360">
        <v>3.3779999999999999E-3</v>
      </c>
      <c r="K2360">
        <v>1016.97998</v>
      </c>
      <c r="L2360">
        <v>38.376677999999998</v>
      </c>
      <c r="W2360">
        <f t="shared" si="36"/>
        <v>59333.207380595159</v>
      </c>
    </row>
    <row r="2361" spans="1:23" x14ac:dyDescent="0.3">
      <c r="A2361">
        <v>77.658749999999998</v>
      </c>
      <c r="B2361">
        <v>864.00140399999998</v>
      </c>
      <c r="C2361">
        <v>-51339.355469000002</v>
      </c>
      <c r="D2361">
        <v>29580.306640999999</v>
      </c>
      <c r="E2361">
        <v>-9.7822999999999993E-2</v>
      </c>
      <c r="F2361">
        <v>9.9657499999999999</v>
      </c>
      <c r="G2361">
        <v>-5.0212E-2</v>
      </c>
      <c r="H2361">
        <v>-3.3416000000000001E-2</v>
      </c>
      <c r="I2361">
        <v>-8.4599999999999996E-4</v>
      </c>
      <c r="J2361">
        <v>3.1549999999999998E-3</v>
      </c>
      <c r="K2361">
        <v>1016.97998</v>
      </c>
      <c r="L2361">
        <v>38.376677999999998</v>
      </c>
      <c r="W2361">
        <f t="shared" si="36"/>
        <v>59257.661609061521</v>
      </c>
    </row>
    <row r="2362" spans="1:23" x14ac:dyDescent="0.3">
      <c r="A2362">
        <v>77.67</v>
      </c>
      <c r="B2362">
        <v>872.06207300000005</v>
      </c>
      <c r="C2362">
        <v>-51395.527344000002</v>
      </c>
      <c r="D2362">
        <v>29670.84375</v>
      </c>
      <c r="E2362">
        <v>-0.102297</v>
      </c>
      <c r="F2362">
        <v>9.9731120000000004</v>
      </c>
      <c r="G2362">
        <v>-4.6123999999999998E-2</v>
      </c>
      <c r="H2362">
        <v>-2.9784999999999999E-2</v>
      </c>
      <c r="I2362">
        <v>-6.6799999999999997E-4</v>
      </c>
      <c r="J2362">
        <v>-5.2899999999999996E-4</v>
      </c>
      <c r="K2362">
        <v>1016.97998</v>
      </c>
      <c r="L2362">
        <v>38.376677999999998</v>
      </c>
      <c r="W2362">
        <f t="shared" si="36"/>
        <v>59351.661240979025</v>
      </c>
    </row>
    <row r="2363" spans="1:23" x14ac:dyDescent="0.3">
      <c r="A2363">
        <v>77.681250000000006</v>
      </c>
      <c r="B2363">
        <v>844.82043499999997</v>
      </c>
      <c r="C2363">
        <v>-51370.722655999998</v>
      </c>
      <c r="D2363">
        <v>29626.603515999999</v>
      </c>
      <c r="E2363">
        <v>-9.7108E-2</v>
      </c>
      <c r="F2363">
        <v>9.9663719999999998</v>
      </c>
      <c r="G2363">
        <v>-5.7674999999999997E-2</v>
      </c>
      <c r="H2363">
        <v>-2.3219E-2</v>
      </c>
      <c r="I2363">
        <v>-6.4470820000000001E-5</v>
      </c>
      <c r="J2363">
        <v>-4.4929999999999996E-3</v>
      </c>
      <c r="K2363">
        <v>1016.97998</v>
      </c>
      <c r="L2363">
        <v>38.376677999999998</v>
      </c>
      <c r="W2363">
        <f t="shared" si="36"/>
        <v>59307.676599756698</v>
      </c>
    </row>
    <row r="2364" spans="1:23" x14ac:dyDescent="0.3">
      <c r="A2364">
        <v>77.692499999999995</v>
      </c>
      <c r="B2364">
        <v>820.63293499999997</v>
      </c>
      <c r="C2364">
        <v>-51393.40625</v>
      </c>
      <c r="D2364">
        <v>29739.789062</v>
      </c>
      <c r="E2364">
        <v>-0.10469100000000001</v>
      </c>
      <c r="F2364">
        <v>9.9632419999999993</v>
      </c>
      <c r="G2364">
        <v>-5.5055E-2</v>
      </c>
      <c r="H2364">
        <v>-1.4125E-2</v>
      </c>
      <c r="I2364">
        <v>7.5900000000000002E-4</v>
      </c>
      <c r="J2364">
        <v>-7.554E-3</v>
      </c>
      <c r="K2364">
        <v>1016.97998</v>
      </c>
      <c r="L2364">
        <v>38.376677999999998</v>
      </c>
      <c r="W2364">
        <f t="shared" si="36"/>
        <v>59383.589465809499</v>
      </c>
    </row>
    <row r="2365" spans="1:23" x14ac:dyDescent="0.3">
      <c r="A2365">
        <v>77.703749999999999</v>
      </c>
      <c r="B2365">
        <v>961.59472700000003</v>
      </c>
      <c r="C2365">
        <v>-51416.398437000003</v>
      </c>
      <c r="D2365">
        <v>29685.439452999999</v>
      </c>
      <c r="E2365">
        <v>-0.10331700000000001</v>
      </c>
      <c r="F2365">
        <v>9.9627490000000005</v>
      </c>
      <c r="G2365">
        <v>-7.1456000000000006E-2</v>
      </c>
      <c r="H2365">
        <v>4.7840000000000001E-3</v>
      </c>
      <c r="I2365">
        <v>3.5079999999999998E-3</v>
      </c>
      <c r="J2365">
        <v>-1.2928E-2</v>
      </c>
      <c r="K2365">
        <v>1016.97998</v>
      </c>
      <c r="L2365">
        <v>38.381560999999998</v>
      </c>
      <c r="W2365">
        <f t="shared" si="36"/>
        <v>59378.413654871751</v>
      </c>
    </row>
    <row r="2366" spans="1:23" x14ac:dyDescent="0.3">
      <c r="A2366">
        <v>77.715000000000003</v>
      </c>
      <c r="B2366">
        <v>814.66204800000003</v>
      </c>
      <c r="C2366">
        <v>-51411.117187000003</v>
      </c>
      <c r="D2366">
        <v>29669.046875</v>
      </c>
      <c r="E2366">
        <v>-0.103468</v>
      </c>
      <c r="F2366">
        <v>9.9786730000000006</v>
      </c>
      <c r="G2366">
        <v>-6.1508E-2</v>
      </c>
      <c r="H2366">
        <v>2.2304999999999998E-2</v>
      </c>
      <c r="I2366">
        <v>6.2049999999999996E-3</v>
      </c>
      <c r="J2366">
        <v>-1.8844E-2</v>
      </c>
      <c r="K2366">
        <v>1016.97998</v>
      </c>
      <c r="L2366">
        <v>38.381560999999998</v>
      </c>
      <c r="W2366">
        <f t="shared" si="36"/>
        <v>59363.448241648213</v>
      </c>
    </row>
    <row r="2367" spans="1:23" x14ac:dyDescent="0.3">
      <c r="A2367">
        <v>77.726249999999993</v>
      </c>
      <c r="B2367">
        <v>855.26739499999996</v>
      </c>
      <c r="C2367">
        <v>-51421.738280999998</v>
      </c>
      <c r="D2367">
        <v>29593.488281000002</v>
      </c>
      <c r="E2367">
        <v>-0.100762</v>
      </c>
      <c r="F2367">
        <v>9.9747090000000007</v>
      </c>
      <c r="G2367">
        <v>-5.7049999999999997E-2</v>
      </c>
      <c r="H2367">
        <v>4.1834999999999997E-2</v>
      </c>
      <c r="I2367">
        <v>7.7229999999999998E-3</v>
      </c>
      <c r="J2367">
        <v>-2.4275000000000001E-2</v>
      </c>
      <c r="K2367">
        <v>1016.97998</v>
      </c>
      <c r="L2367">
        <v>38.381560999999998</v>
      </c>
      <c r="W2367">
        <f t="shared" si="36"/>
        <v>59335.496954136106</v>
      </c>
    </row>
    <row r="2368" spans="1:23" x14ac:dyDescent="0.3">
      <c r="A2368">
        <v>77.737499999999997</v>
      </c>
      <c r="B2368">
        <v>908.65801999999996</v>
      </c>
      <c r="C2368">
        <v>-51446.9375</v>
      </c>
      <c r="D2368">
        <v>29591.65625</v>
      </c>
      <c r="E2368">
        <v>-0.104375</v>
      </c>
      <c r="F2368">
        <v>9.9702789999999997</v>
      </c>
      <c r="G2368">
        <v>-5.0242000000000002E-2</v>
      </c>
      <c r="H2368">
        <v>5.1584999999999999E-2</v>
      </c>
      <c r="I2368">
        <v>1.0388E-2</v>
      </c>
      <c r="J2368">
        <v>-2.7251000000000001E-2</v>
      </c>
      <c r="K2368">
        <v>1016.97998</v>
      </c>
      <c r="L2368">
        <v>38.381560999999998</v>
      </c>
      <c r="W2368">
        <f t="shared" si="36"/>
        <v>59357.2165548923</v>
      </c>
    </row>
    <row r="2369" spans="1:23" x14ac:dyDescent="0.3">
      <c r="A2369">
        <v>77.748750000000001</v>
      </c>
      <c r="B2369">
        <v>916.59826699999996</v>
      </c>
      <c r="C2369">
        <v>-51464.640625</v>
      </c>
      <c r="D2369">
        <v>29522.941406000002</v>
      </c>
      <c r="E2369">
        <v>-0.10686</v>
      </c>
      <c r="F2369">
        <v>9.9659910000000007</v>
      </c>
      <c r="G2369">
        <v>-5.7766999999999999E-2</v>
      </c>
      <c r="H2369">
        <v>5.6476999999999999E-2</v>
      </c>
      <c r="I2369">
        <v>1.0468E-2</v>
      </c>
      <c r="J2369">
        <v>-2.7421000000000001E-2</v>
      </c>
      <c r="K2369">
        <v>1016.97998</v>
      </c>
      <c r="L2369">
        <v>38.381560999999998</v>
      </c>
      <c r="W2369">
        <f t="shared" si="36"/>
        <v>59338.46523382263</v>
      </c>
    </row>
    <row r="2370" spans="1:23" x14ac:dyDescent="0.3">
      <c r="A2370">
        <v>77.760000000000005</v>
      </c>
      <c r="B2370">
        <v>780.29333499999996</v>
      </c>
      <c r="C2370">
        <v>-51429.730469000002</v>
      </c>
      <c r="D2370">
        <v>29408.669922000001</v>
      </c>
      <c r="E2370">
        <v>-0.105394</v>
      </c>
      <c r="F2370">
        <v>9.9709050000000001</v>
      </c>
      <c r="G2370">
        <v>-6.8032999999999996E-2</v>
      </c>
      <c r="H2370">
        <v>6.5975000000000006E-2</v>
      </c>
      <c r="I2370">
        <v>1.3124E-2</v>
      </c>
      <c r="J2370">
        <v>-2.7725E-2</v>
      </c>
      <c r="K2370">
        <v>1016.97998</v>
      </c>
      <c r="L2370">
        <v>38.381560999999998</v>
      </c>
      <c r="W2370">
        <f t="shared" ref="W2370:W2433" si="37">SQRT((B2370)^2+(C2370)^2+(D2370)^2)</f>
        <v>59249.437975256609</v>
      </c>
    </row>
    <row r="2371" spans="1:23" x14ac:dyDescent="0.3">
      <c r="A2371">
        <v>77.771249999999995</v>
      </c>
      <c r="B2371">
        <v>888.78015100000005</v>
      </c>
      <c r="C2371">
        <v>-51437.816405999998</v>
      </c>
      <c r="D2371">
        <v>29534.357422000001</v>
      </c>
      <c r="E2371">
        <v>-0.101922</v>
      </c>
      <c r="F2371">
        <v>9.9714550000000006</v>
      </c>
      <c r="G2371">
        <v>-6.3457E-2</v>
      </c>
      <c r="H2371">
        <v>6.6308000000000006E-2</v>
      </c>
      <c r="I2371">
        <v>1.3299E-2</v>
      </c>
      <c r="J2371">
        <v>-2.7196999999999999E-2</v>
      </c>
      <c r="K2371">
        <v>1016.97998</v>
      </c>
      <c r="L2371">
        <v>38.381560999999998</v>
      </c>
      <c r="W2371">
        <f t="shared" si="37"/>
        <v>59320.461521338664</v>
      </c>
    </row>
    <row r="2372" spans="1:23" x14ac:dyDescent="0.3">
      <c r="A2372">
        <v>77.782499999999999</v>
      </c>
      <c r="B2372">
        <v>972.00073199999997</v>
      </c>
      <c r="C2372">
        <v>-51448.640625</v>
      </c>
      <c r="D2372">
        <v>29544.986327999999</v>
      </c>
      <c r="E2372">
        <v>-9.7895999999999997E-2</v>
      </c>
      <c r="F2372">
        <v>9.9726909999999993</v>
      </c>
      <c r="G2372">
        <v>-4.5246000000000001E-2</v>
      </c>
      <c r="H2372">
        <v>6.6649E-2</v>
      </c>
      <c r="I2372">
        <v>1.3705999999999999E-2</v>
      </c>
      <c r="J2372">
        <v>-2.4868999999999999E-2</v>
      </c>
      <c r="K2372">
        <v>1016.97998</v>
      </c>
      <c r="L2372">
        <v>38.381560999999998</v>
      </c>
      <c r="W2372">
        <f t="shared" si="37"/>
        <v>59336.444321387477</v>
      </c>
    </row>
    <row r="2373" spans="1:23" x14ac:dyDescent="0.3">
      <c r="A2373">
        <v>77.793750000000003</v>
      </c>
      <c r="B2373">
        <v>996.61285399999997</v>
      </c>
      <c r="C2373">
        <v>-51468.113280999998</v>
      </c>
      <c r="D2373">
        <v>29605.789062</v>
      </c>
      <c r="E2373">
        <v>-0.109454</v>
      </c>
      <c r="F2373">
        <v>9.9667700000000004</v>
      </c>
      <c r="G2373">
        <v>-4.3376999999999999E-2</v>
      </c>
      <c r="H2373">
        <v>6.0720999999999997E-2</v>
      </c>
      <c r="I2373">
        <v>1.2525E-2</v>
      </c>
      <c r="J2373">
        <v>-1.9493E-2</v>
      </c>
      <c r="K2373">
        <v>1016.97998</v>
      </c>
      <c r="L2373">
        <v>38.381560999999998</v>
      </c>
      <c r="W2373">
        <f t="shared" si="37"/>
        <v>59384.027043223039</v>
      </c>
    </row>
    <row r="2374" spans="1:23" x14ac:dyDescent="0.3">
      <c r="A2374">
        <v>77.805000000000007</v>
      </c>
      <c r="B2374">
        <v>853.85919200000001</v>
      </c>
      <c r="C2374">
        <v>-51471.28125</v>
      </c>
      <c r="D2374">
        <v>29492.517577999999</v>
      </c>
      <c r="E2374">
        <v>-0.100592</v>
      </c>
      <c r="F2374">
        <v>9.9687479999999997</v>
      </c>
      <c r="G2374">
        <v>-4.8159E-2</v>
      </c>
      <c r="H2374">
        <v>5.1180000000000003E-2</v>
      </c>
      <c r="I2374">
        <v>1.0354E-2</v>
      </c>
      <c r="J2374">
        <v>-1.6670999999999998E-2</v>
      </c>
      <c r="K2374">
        <v>1016.969971</v>
      </c>
      <c r="L2374">
        <v>38.388786000000003</v>
      </c>
      <c r="W2374">
        <f t="shared" si="37"/>
        <v>59328.159099410826</v>
      </c>
    </row>
    <row r="2375" spans="1:23" x14ac:dyDescent="0.3">
      <c r="A2375">
        <v>77.816249999999997</v>
      </c>
      <c r="B2375">
        <v>786.71820100000002</v>
      </c>
      <c r="C2375">
        <v>-51481.945312000003</v>
      </c>
      <c r="D2375">
        <v>29351.953125</v>
      </c>
      <c r="E2375">
        <v>-9.6089999999999995E-2</v>
      </c>
      <c r="F2375">
        <v>9.9725529999999996</v>
      </c>
      <c r="G2375">
        <v>-6.0044E-2</v>
      </c>
      <c r="H2375">
        <v>3.7751E-2</v>
      </c>
      <c r="I2375">
        <v>8.5850000000000006E-3</v>
      </c>
      <c r="J2375">
        <v>-1.3823999999999999E-2</v>
      </c>
      <c r="K2375">
        <v>1016.969971</v>
      </c>
      <c r="L2375">
        <v>38.388786000000003</v>
      </c>
      <c r="W2375">
        <f t="shared" si="37"/>
        <v>59266.742536499682</v>
      </c>
    </row>
    <row r="2376" spans="1:23" x14ac:dyDescent="0.3">
      <c r="A2376">
        <v>77.827500000000001</v>
      </c>
      <c r="B2376">
        <v>771.13909899999999</v>
      </c>
      <c r="C2376">
        <v>-51501.867187000003</v>
      </c>
      <c r="D2376">
        <v>29490.488281000002</v>
      </c>
      <c r="E2376">
        <v>-0.117691</v>
      </c>
      <c r="F2376">
        <v>9.9778500000000001</v>
      </c>
      <c r="G2376">
        <v>-5.9209999999999999E-2</v>
      </c>
      <c r="H2376">
        <v>2.2976E-2</v>
      </c>
      <c r="I2376">
        <v>7.5259999999999997E-3</v>
      </c>
      <c r="J2376">
        <v>-1.0361E-2</v>
      </c>
      <c r="K2376">
        <v>1016.969971</v>
      </c>
      <c r="L2376">
        <v>38.388786000000003</v>
      </c>
      <c r="W2376">
        <f t="shared" si="37"/>
        <v>59352.555785822675</v>
      </c>
    </row>
    <row r="2377" spans="1:23" x14ac:dyDescent="0.3">
      <c r="A2377">
        <v>77.838750000000005</v>
      </c>
      <c r="B2377">
        <v>785.61004600000001</v>
      </c>
      <c r="C2377">
        <v>-51477.636719000002</v>
      </c>
      <c r="D2377">
        <v>29551.355468999998</v>
      </c>
      <c r="E2377">
        <v>-0.107933</v>
      </c>
      <c r="F2377">
        <v>9.9701389999999996</v>
      </c>
      <c r="G2377">
        <v>-4.9903000000000003E-2</v>
      </c>
      <c r="H2377">
        <v>1.4411E-2</v>
      </c>
      <c r="I2377">
        <v>7.4539999999999997E-3</v>
      </c>
      <c r="J2377">
        <v>-7.1729999999999997E-3</v>
      </c>
      <c r="K2377">
        <v>1016.969971</v>
      </c>
      <c r="L2377">
        <v>38.388786000000003</v>
      </c>
      <c r="W2377">
        <f t="shared" si="37"/>
        <v>59361.998579671403</v>
      </c>
    </row>
    <row r="2378" spans="1:23" x14ac:dyDescent="0.3">
      <c r="A2378">
        <v>77.849999999999994</v>
      </c>
      <c r="B2378">
        <v>905.64782700000001</v>
      </c>
      <c r="C2378">
        <v>-51480.652344000002</v>
      </c>
      <c r="D2378">
        <v>29437.068359000001</v>
      </c>
      <c r="E2378">
        <v>-9.8668000000000006E-2</v>
      </c>
      <c r="F2378">
        <v>9.9659320000000005</v>
      </c>
      <c r="G2378">
        <v>-4.8876000000000003E-2</v>
      </c>
      <c r="H2378">
        <v>-4.653E-3</v>
      </c>
      <c r="I2378">
        <v>5.7619999999999998E-3</v>
      </c>
      <c r="J2378">
        <v>-2.908E-3</v>
      </c>
      <c r="K2378">
        <v>1016.969971</v>
      </c>
      <c r="L2378">
        <v>38.388786000000003</v>
      </c>
      <c r="W2378">
        <f t="shared" si="37"/>
        <v>59309.516583114899</v>
      </c>
    </row>
    <row r="2379" spans="1:23" x14ac:dyDescent="0.3">
      <c r="A2379">
        <v>77.861249999999998</v>
      </c>
      <c r="B2379">
        <v>885.89154099999996</v>
      </c>
      <c r="C2379">
        <v>-51473.109375</v>
      </c>
      <c r="D2379">
        <v>29608.964843999998</v>
      </c>
      <c r="E2379">
        <v>-0.11779100000000001</v>
      </c>
      <c r="F2379">
        <v>9.9668500000000009</v>
      </c>
      <c r="G2379">
        <v>-5.1770999999999998E-2</v>
      </c>
      <c r="H2379">
        <v>-2.1042999999999999E-2</v>
      </c>
      <c r="I2379">
        <v>2.4750000000000002E-3</v>
      </c>
      <c r="J2379">
        <v>1.369E-3</v>
      </c>
      <c r="K2379">
        <v>1016.969971</v>
      </c>
      <c r="L2379">
        <v>38.388786000000003</v>
      </c>
      <c r="W2379">
        <f t="shared" si="37"/>
        <v>59388.185623795209</v>
      </c>
    </row>
    <row r="2380" spans="1:23" x14ac:dyDescent="0.3">
      <c r="A2380">
        <v>77.872500000000002</v>
      </c>
      <c r="B2380">
        <v>828.71966599999996</v>
      </c>
      <c r="C2380">
        <v>-51485.050780999998</v>
      </c>
      <c r="D2380">
        <v>29605.859375</v>
      </c>
      <c r="E2380">
        <v>-0.109567</v>
      </c>
      <c r="F2380">
        <v>9.9671009999999995</v>
      </c>
      <c r="G2380">
        <v>-6.8923999999999999E-2</v>
      </c>
      <c r="H2380">
        <v>-2.6193999999999999E-2</v>
      </c>
      <c r="I2380">
        <v>1.266E-3</v>
      </c>
      <c r="J2380">
        <v>3.673E-3</v>
      </c>
      <c r="K2380">
        <v>1016.969971</v>
      </c>
      <c r="L2380">
        <v>38.388786000000003</v>
      </c>
      <c r="W2380">
        <f t="shared" si="37"/>
        <v>59396.162666785465</v>
      </c>
    </row>
    <row r="2381" spans="1:23" x14ac:dyDescent="0.3">
      <c r="A2381">
        <v>77.883750000000006</v>
      </c>
      <c r="B2381">
        <v>900.59539800000005</v>
      </c>
      <c r="C2381">
        <v>-51473.511719000002</v>
      </c>
      <c r="D2381">
        <v>29576.056640999999</v>
      </c>
      <c r="E2381">
        <v>-0.10531799999999999</v>
      </c>
      <c r="F2381">
        <v>9.9694109999999991</v>
      </c>
      <c r="G2381">
        <v>-5.7154999999999997E-2</v>
      </c>
      <c r="H2381">
        <v>-3.3632000000000002E-2</v>
      </c>
      <c r="I2381">
        <v>3.21E-4</v>
      </c>
      <c r="J2381">
        <v>4.1580000000000002E-3</v>
      </c>
      <c r="K2381">
        <v>1016.969971</v>
      </c>
      <c r="L2381">
        <v>38.388786000000003</v>
      </c>
      <c r="W2381">
        <f t="shared" si="37"/>
        <v>59372.35558059466</v>
      </c>
    </row>
    <row r="2382" spans="1:23" x14ac:dyDescent="0.3">
      <c r="A2382">
        <v>77.894999999999996</v>
      </c>
      <c r="B2382">
        <v>790.84301800000003</v>
      </c>
      <c r="C2382">
        <v>-51471.851562000003</v>
      </c>
      <c r="D2382">
        <v>29488.871093999998</v>
      </c>
      <c r="E2382">
        <v>-0.10485</v>
      </c>
      <c r="F2382">
        <v>9.9594290000000001</v>
      </c>
      <c r="G2382">
        <v>-3.9213999999999999E-2</v>
      </c>
      <c r="H2382">
        <v>-3.5500999999999998E-2</v>
      </c>
      <c r="I2382">
        <v>-1.0950000000000001E-3</v>
      </c>
      <c r="J2382">
        <v>3.1150000000000001E-3</v>
      </c>
      <c r="K2382">
        <v>1016.969971</v>
      </c>
      <c r="L2382">
        <v>38.388786000000003</v>
      </c>
      <c r="W2382">
        <f t="shared" si="37"/>
        <v>59325.967790658331</v>
      </c>
    </row>
    <row r="2383" spans="1:23" x14ac:dyDescent="0.3">
      <c r="A2383">
        <v>77.90625</v>
      </c>
      <c r="B2383">
        <v>859.79925500000002</v>
      </c>
      <c r="C2383">
        <v>-51464.542969000002</v>
      </c>
      <c r="D2383">
        <v>29523.019531000002</v>
      </c>
      <c r="E2383">
        <v>-0.10437399999999999</v>
      </c>
      <c r="F2383">
        <v>9.9678330000000006</v>
      </c>
      <c r="G2383">
        <v>-5.3532000000000003E-2</v>
      </c>
      <c r="H2383">
        <v>-3.3348999999999997E-2</v>
      </c>
      <c r="I2383">
        <v>-1.2199999999999999E-3</v>
      </c>
      <c r="J2383">
        <v>3.0850000000000001E-3</v>
      </c>
      <c r="K2383">
        <v>1016.969971</v>
      </c>
      <c r="L2383">
        <v>38.388786000000003</v>
      </c>
      <c r="W2383">
        <f t="shared" si="37"/>
        <v>59337.569212049406</v>
      </c>
    </row>
    <row r="2384" spans="1:23" x14ac:dyDescent="0.3">
      <c r="A2384">
        <v>77.917500000000004</v>
      </c>
      <c r="B2384">
        <v>898.72851600000001</v>
      </c>
      <c r="C2384">
        <v>-51482.929687000003</v>
      </c>
      <c r="D2384">
        <v>29525.802734000001</v>
      </c>
      <c r="E2384">
        <v>-0.10818800000000001</v>
      </c>
      <c r="F2384">
        <v>9.9770059999999994</v>
      </c>
      <c r="G2384">
        <v>-5.8352000000000001E-2</v>
      </c>
      <c r="H2384">
        <v>-2.9267000000000001E-2</v>
      </c>
      <c r="I2384">
        <v>-4.4000000000000002E-4</v>
      </c>
      <c r="J2384">
        <v>1.17E-3</v>
      </c>
      <c r="K2384">
        <v>1016.969971</v>
      </c>
      <c r="L2384">
        <v>38.388786000000003</v>
      </c>
      <c r="W2384">
        <f t="shared" si="37"/>
        <v>59355.478173367788</v>
      </c>
    </row>
    <row r="2385" spans="1:23" x14ac:dyDescent="0.3">
      <c r="A2385">
        <v>77.928749999999994</v>
      </c>
      <c r="B2385">
        <v>866.84149200000002</v>
      </c>
      <c r="C2385">
        <v>-51477.21875</v>
      </c>
      <c r="D2385">
        <v>29493.121093999998</v>
      </c>
      <c r="E2385">
        <v>-0.104006</v>
      </c>
      <c r="F2385">
        <v>9.9771359999999998</v>
      </c>
      <c r="G2385">
        <v>-5.5093999999999997E-2</v>
      </c>
      <c r="H2385">
        <v>-1.8335000000000001E-2</v>
      </c>
      <c r="I2385">
        <v>7.1400000000000001E-4</v>
      </c>
      <c r="J2385">
        <v>-5.3410000000000003E-3</v>
      </c>
      <c r="K2385">
        <v>1016.969971</v>
      </c>
      <c r="L2385">
        <v>38.388786000000003</v>
      </c>
      <c r="W2385">
        <f t="shared" si="37"/>
        <v>59333.798599726884</v>
      </c>
    </row>
    <row r="2386" spans="1:23" x14ac:dyDescent="0.3">
      <c r="A2386">
        <v>77.94</v>
      </c>
      <c r="B2386">
        <v>752.223206</v>
      </c>
      <c r="C2386">
        <v>-51491.824219000002</v>
      </c>
      <c r="D2386">
        <v>29597.619140999999</v>
      </c>
      <c r="E2386">
        <v>-0.10630199999999999</v>
      </c>
      <c r="F2386">
        <v>9.9636049999999994</v>
      </c>
      <c r="G2386">
        <v>-4.7233999999999998E-2</v>
      </c>
      <c r="H2386">
        <v>-5.3619999999999996E-3</v>
      </c>
      <c r="I2386">
        <v>2.026E-3</v>
      </c>
      <c r="J2386">
        <v>-1.0414E-2</v>
      </c>
      <c r="K2386">
        <v>1016.969971</v>
      </c>
      <c r="L2386">
        <v>38.388786000000003</v>
      </c>
      <c r="W2386">
        <f t="shared" si="37"/>
        <v>59396.909515291532</v>
      </c>
    </row>
    <row r="2387" spans="1:23" x14ac:dyDescent="0.3">
      <c r="A2387">
        <v>77.951250000000002</v>
      </c>
      <c r="B2387">
        <v>933.25756799999999</v>
      </c>
      <c r="C2387">
        <v>-51468.613280999998</v>
      </c>
      <c r="D2387">
        <v>29506.6875</v>
      </c>
      <c r="E2387">
        <v>-9.7698999999999994E-2</v>
      </c>
      <c r="F2387">
        <v>9.9705449999999995</v>
      </c>
      <c r="G2387">
        <v>-5.7669999999999999E-2</v>
      </c>
      <c r="H2387">
        <v>1.1220000000000001E-2</v>
      </c>
      <c r="I2387">
        <v>4.5640000000000003E-3</v>
      </c>
      <c r="J2387">
        <v>-1.6174999999999998E-2</v>
      </c>
      <c r="K2387">
        <v>1016.969971</v>
      </c>
      <c r="L2387">
        <v>38.388786000000003</v>
      </c>
      <c r="W2387">
        <f t="shared" si="37"/>
        <v>59334.085734761386</v>
      </c>
    </row>
    <row r="2388" spans="1:23" x14ac:dyDescent="0.3">
      <c r="A2388">
        <v>77.962500000000006</v>
      </c>
      <c r="B2388">
        <v>882.86077899999998</v>
      </c>
      <c r="C2388">
        <v>-51472.21875</v>
      </c>
      <c r="D2388">
        <v>29564.753906000002</v>
      </c>
      <c r="E2388">
        <v>-0.10238800000000001</v>
      </c>
      <c r="F2388">
        <v>9.9657140000000002</v>
      </c>
      <c r="G2388">
        <v>-6.0835E-2</v>
      </c>
      <c r="H2388">
        <v>2.5325E-2</v>
      </c>
      <c r="I2388">
        <v>6.5120000000000004E-3</v>
      </c>
      <c r="J2388">
        <v>-1.9764E-2</v>
      </c>
      <c r="K2388">
        <v>1016.969971</v>
      </c>
      <c r="L2388">
        <v>38.388786000000003</v>
      </c>
      <c r="W2388">
        <f t="shared" si="37"/>
        <v>59365.338537948977</v>
      </c>
    </row>
    <row r="2389" spans="1:23" x14ac:dyDescent="0.3">
      <c r="A2389">
        <v>77.973749999999995</v>
      </c>
      <c r="B2389">
        <v>909.472351</v>
      </c>
      <c r="C2389">
        <v>-51480.316405999998</v>
      </c>
      <c r="D2389">
        <v>29528.277343999998</v>
      </c>
      <c r="E2389">
        <v>-0.10392899999999999</v>
      </c>
      <c r="F2389">
        <v>9.96889</v>
      </c>
      <c r="G2389">
        <v>-5.8126999999999998E-2</v>
      </c>
      <c r="H2389">
        <v>3.8020999999999999E-2</v>
      </c>
      <c r="I2389">
        <v>8.5550000000000001E-3</v>
      </c>
      <c r="J2389">
        <v>-2.3231999999999999E-2</v>
      </c>
      <c r="K2389">
        <v>1016.969971</v>
      </c>
      <c r="L2389">
        <v>38.388786000000003</v>
      </c>
      <c r="W2389">
        <f t="shared" si="37"/>
        <v>59354.606224987205</v>
      </c>
    </row>
    <row r="2390" spans="1:23" x14ac:dyDescent="0.3">
      <c r="A2390">
        <v>77.984999999999999</v>
      </c>
      <c r="B2390">
        <v>982.93786599999999</v>
      </c>
      <c r="C2390">
        <v>-51473.445312000003</v>
      </c>
      <c r="D2390">
        <v>29511.115234000001</v>
      </c>
      <c r="E2390">
        <v>-0.11225400000000001</v>
      </c>
      <c r="F2390">
        <v>9.9649400000000004</v>
      </c>
      <c r="G2390">
        <v>-6.0011000000000002E-2</v>
      </c>
      <c r="H2390">
        <v>5.5274999999999998E-2</v>
      </c>
      <c r="I2390">
        <v>1.0525E-2</v>
      </c>
      <c r="J2390">
        <v>-2.7351E-2</v>
      </c>
      <c r="K2390">
        <v>1016.969971</v>
      </c>
      <c r="L2390">
        <v>38.388786000000003</v>
      </c>
      <c r="W2390">
        <f t="shared" si="37"/>
        <v>59341.281259257441</v>
      </c>
    </row>
    <row r="2391" spans="1:23" x14ac:dyDescent="0.3">
      <c r="A2391">
        <v>77.996250000000003</v>
      </c>
      <c r="B2391">
        <v>953.76831100000004</v>
      </c>
      <c r="C2391">
        <v>-51474.632812000003</v>
      </c>
      <c r="D2391">
        <v>29452.220702999999</v>
      </c>
      <c r="E2391">
        <v>-0.100371</v>
      </c>
      <c r="F2391">
        <v>9.9706899999999994</v>
      </c>
      <c r="G2391">
        <v>-4.6088999999999998E-2</v>
      </c>
      <c r="H2391">
        <v>6.1310000000000003E-2</v>
      </c>
      <c r="I2391">
        <v>1.1311999999999999E-2</v>
      </c>
      <c r="J2391">
        <v>-2.7980999999999999E-2</v>
      </c>
      <c r="K2391">
        <v>1016.969971</v>
      </c>
      <c r="L2391">
        <v>38.388786000000003</v>
      </c>
      <c r="W2391">
        <f t="shared" si="37"/>
        <v>59312.568663475686</v>
      </c>
    </row>
    <row r="2392" spans="1:23" x14ac:dyDescent="0.3">
      <c r="A2392">
        <v>78.007499999999993</v>
      </c>
      <c r="B2392">
        <v>973.07385299999999</v>
      </c>
      <c r="C2392">
        <v>-51472.175780999998</v>
      </c>
      <c r="D2392">
        <v>29512.355468999998</v>
      </c>
      <c r="E2392">
        <v>-0.109516</v>
      </c>
      <c r="F2392">
        <v>9.9648149999999998</v>
      </c>
      <c r="G2392">
        <v>-5.3954000000000002E-2</v>
      </c>
      <c r="H2392">
        <v>6.9935999999999998E-2</v>
      </c>
      <c r="I2392">
        <v>1.4166E-2</v>
      </c>
      <c r="J2392">
        <v>-2.8493000000000001E-2</v>
      </c>
      <c r="K2392">
        <v>1016.959961</v>
      </c>
      <c r="L2392">
        <v>38.393669000000003</v>
      </c>
      <c r="W2392">
        <f t="shared" si="37"/>
        <v>59340.634287831548</v>
      </c>
    </row>
    <row r="2393" spans="1:23" x14ac:dyDescent="0.3">
      <c r="A2393">
        <v>78.018749999999997</v>
      </c>
      <c r="B2393">
        <v>808.90118399999994</v>
      </c>
      <c r="C2393">
        <v>-51476.894530999998</v>
      </c>
      <c r="D2393">
        <v>29518.439452999999</v>
      </c>
      <c r="E2393">
        <v>-0.113945</v>
      </c>
      <c r="F2393">
        <v>9.9569030000000005</v>
      </c>
      <c r="G2393">
        <v>-5.8187000000000003E-2</v>
      </c>
      <c r="H2393">
        <v>6.8224000000000007E-2</v>
      </c>
      <c r="I2393">
        <v>1.3349E-2</v>
      </c>
      <c r="J2393">
        <v>-2.6495000000000001E-2</v>
      </c>
      <c r="K2393">
        <v>1016.959961</v>
      </c>
      <c r="L2393">
        <v>38.393669000000003</v>
      </c>
      <c r="W2393">
        <f t="shared" si="37"/>
        <v>59345.288434901056</v>
      </c>
    </row>
    <row r="2394" spans="1:23" x14ac:dyDescent="0.3">
      <c r="A2394">
        <v>78.03</v>
      </c>
      <c r="B2394">
        <v>834.63543700000002</v>
      </c>
      <c r="C2394">
        <v>-51528.726562000003</v>
      </c>
      <c r="D2394">
        <v>29529.845702999999</v>
      </c>
      <c r="E2394">
        <v>-0.103075</v>
      </c>
      <c r="F2394">
        <v>9.961824</v>
      </c>
      <c r="G2394">
        <v>-5.1741000000000002E-2</v>
      </c>
      <c r="H2394">
        <v>6.4656000000000005E-2</v>
      </c>
      <c r="I2394">
        <v>1.3396E-2</v>
      </c>
      <c r="J2394">
        <v>-2.4188999999999999E-2</v>
      </c>
      <c r="K2394">
        <v>1016.959961</v>
      </c>
      <c r="L2394">
        <v>38.393669000000003</v>
      </c>
      <c r="W2394">
        <f t="shared" si="37"/>
        <v>59396.279889038909</v>
      </c>
    </row>
    <row r="2395" spans="1:23" x14ac:dyDescent="0.3">
      <c r="A2395">
        <v>78.041250000000005</v>
      </c>
      <c r="B2395">
        <v>888.17694100000006</v>
      </c>
      <c r="C2395">
        <v>-51507.132812000003</v>
      </c>
      <c r="D2395">
        <v>29443.589843999998</v>
      </c>
      <c r="E2395">
        <v>-0.112747</v>
      </c>
      <c r="F2395">
        <v>9.9689870000000003</v>
      </c>
      <c r="G2395">
        <v>-4.5940000000000002E-2</v>
      </c>
      <c r="H2395">
        <v>6.0673999999999999E-2</v>
      </c>
      <c r="I2395">
        <v>1.3077E-2</v>
      </c>
      <c r="J2395">
        <v>-2.1669999999999998E-2</v>
      </c>
      <c r="K2395">
        <v>1016.959961</v>
      </c>
      <c r="L2395">
        <v>38.393669000000003</v>
      </c>
      <c r="W2395">
        <f t="shared" si="37"/>
        <v>59335.474816447124</v>
      </c>
    </row>
    <row r="2396" spans="1:23" x14ac:dyDescent="0.3">
      <c r="A2396">
        <v>78.052499999999995</v>
      </c>
      <c r="B2396">
        <v>871.78448500000002</v>
      </c>
      <c r="C2396">
        <v>-51510.785155999998</v>
      </c>
      <c r="D2396">
        <v>29420.666015999999</v>
      </c>
      <c r="E2396">
        <v>-9.5679E-2</v>
      </c>
      <c r="F2396">
        <v>9.969614</v>
      </c>
      <c r="G2396">
        <v>-5.0471000000000002E-2</v>
      </c>
      <c r="H2396">
        <v>4.9272000000000003E-2</v>
      </c>
      <c r="I2396">
        <v>1.0962E-2</v>
      </c>
      <c r="J2396">
        <v>-1.8443999999999999E-2</v>
      </c>
      <c r="K2396">
        <v>1016.959961</v>
      </c>
      <c r="L2396">
        <v>38.393669000000003</v>
      </c>
      <c r="W2396">
        <f t="shared" si="37"/>
        <v>59327.03080722053</v>
      </c>
    </row>
    <row r="2397" spans="1:23" x14ac:dyDescent="0.3">
      <c r="A2397">
        <v>78.063749999999999</v>
      </c>
      <c r="B2397">
        <v>814.15734899999995</v>
      </c>
      <c r="C2397">
        <v>-51543.972655999998</v>
      </c>
      <c r="D2397">
        <v>29487.162109000001</v>
      </c>
      <c r="E2397">
        <v>-0.110023</v>
      </c>
      <c r="F2397">
        <v>9.9782270000000004</v>
      </c>
      <c r="G2397">
        <v>-5.3491999999999998E-2</v>
      </c>
      <c r="H2397">
        <v>3.5526000000000002E-2</v>
      </c>
      <c r="I2397">
        <v>9.8650000000000005E-3</v>
      </c>
      <c r="J2397">
        <v>-1.3655E-2</v>
      </c>
      <c r="K2397">
        <v>1016.959961</v>
      </c>
      <c r="L2397">
        <v>38.393669000000003</v>
      </c>
      <c r="W2397">
        <f t="shared" si="37"/>
        <v>59388.018139973756</v>
      </c>
    </row>
    <row r="2398" spans="1:23" x14ac:dyDescent="0.3">
      <c r="A2398">
        <v>78.075000000000003</v>
      </c>
      <c r="B2398">
        <v>853.45648200000005</v>
      </c>
      <c r="C2398">
        <v>-51525.867187000003</v>
      </c>
      <c r="D2398">
        <v>29441.458984000001</v>
      </c>
      <c r="E2398">
        <v>-0.11029</v>
      </c>
      <c r="F2398">
        <v>9.9792780000000008</v>
      </c>
      <c r="G2398">
        <v>-4.8405999999999998E-2</v>
      </c>
      <c r="H2398">
        <v>2.086E-2</v>
      </c>
      <c r="I2398">
        <v>7.4689999999999999E-3</v>
      </c>
      <c r="J2398">
        <v>-1.0151E-2</v>
      </c>
      <c r="K2398">
        <v>1016.959961</v>
      </c>
      <c r="L2398">
        <v>38.393669000000003</v>
      </c>
      <c r="W2398">
        <f t="shared" si="37"/>
        <v>59350.171730548391</v>
      </c>
    </row>
    <row r="2399" spans="1:23" x14ac:dyDescent="0.3">
      <c r="A2399">
        <v>78.086250000000007</v>
      </c>
      <c r="B2399">
        <v>735.600098</v>
      </c>
      <c r="C2399">
        <v>-51506.203125</v>
      </c>
      <c r="D2399">
        <v>29309.720702999999</v>
      </c>
      <c r="E2399">
        <v>-0.10831499999999999</v>
      </c>
      <c r="F2399">
        <v>9.9627750000000006</v>
      </c>
      <c r="G2399">
        <v>-6.6231999999999999E-2</v>
      </c>
      <c r="H2399">
        <v>2.6719999999999999E-3</v>
      </c>
      <c r="I2399">
        <v>5.3119999999999999E-3</v>
      </c>
      <c r="J2399">
        <v>-6.3179999999999998E-3</v>
      </c>
      <c r="K2399">
        <v>1016.959961</v>
      </c>
      <c r="L2399">
        <v>38.393669000000003</v>
      </c>
      <c r="W2399">
        <f t="shared" si="37"/>
        <v>59266.261865801898</v>
      </c>
    </row>
    <row r="2400" spans="1:23" x14ac:dyDescent="0.3">
      <c r="A2400">
        <v>78.097499999999997</v>
      </c>
      <c r="B2400">
        <v>754.30084199999999</v>
      </c>
      <c r="C2400">
        <v>-51455.695312000003</v>
      </c>
      <c r="D2400">
        <v>29555.931640999999</v>
      </c>
      <c r="E2400">
        <v>-0.100352</v>
      </c>
      <c r="F2400">
        <v>9.9698239999999991</v>
      </c>
      <c r="G2400">
        <v>-6.2010999999999997E-2</v>
      </c>
      <c r="H2400">
        <v>-1.4571000000000001E-2</v>
      </c>
      <c r="I2400">
        <v>2.3969999999999998E-3</v>
      </c>
      <c r="J2400">
        <v>-3.4329999999999999E-3</v>
      </c>
      <c r="K2400">
        <v>1016.959961</v>
      </c>
      <c r="L2400">
        <v>38.393669000000003</v>
      </c>
      <c r="W2400">
        <f t="shared" si="37"/>
        <v>59344.845142346487</v>
      </c>
    </row>
    <row r="2401" spans="1:23" x14ac:dyDescent="0.3">
      <c r="A2401">
        <v>78.108750000000001</v>
      </c>
      <c r="B2401">
        <v>788.00622599999997</v>
      </c>
      <c r="C2401">
        <v>-51563.714844000002</v>
      </c>
      <c r="D2401">
        <v>29451.947265999999</v>
      </c>
      <c r="E2401">
        <v>-9.8861000000000004E-2</v>
      </c>
      <c r="F2401">
        <v>9.9687190000000001</v>
      </c>
      <c r="G2401">
        <v>-5.3423999999999999E-2</v>
      </c>
      <c r="H2401">
        <v>-1.9583E-2</v>
      </c>
      <c r="I2401">
        <v>2.3470000000000001E-3</v>
      </c>
      <c r="J2401">
        <v>1.516E-3</v>
      </c>
      <c r="K2401">
        <v>1016.969971</v>
      </c>
      <c r="L2401">
        <v>38.396210000000004</v>
      </c>
      <c r="W2401">
        <f t="shared" si="37"/>
        <v>59387.3289522673</v>
      </c>
    </row>
    <row r="2402" spans="1:23" x14ac:dyDescent="0.3">
      <c r="A2402">
        <v>78.12</v>
      </c>
      <c r="B2402">
        <v>792.52838099999997</v>
      </c>
      <c r="C2402">
        <v>-51477.105469000002</v>
      </c>
      <c r="D2402">
        <v>29515.476562</v>
      </c>
      <c r="E2402">
        <v>-9.9303000000000002E-2</v>
      </c>
      <c r="F2402">
        <v>9.9710269999999994</v>
      </c>
      <c r="G2402">
        <v>-4.8207E-2</v>
      </c>
      <c r="H2402">
        <v>-3.1606000000000002E-2</v>
      </c>
      <c r="I2402">
        <v>2.9300000000000002E-4</v>
      </c>
      <c r="J2402">
        <v>5.1370000000000001E-3</v>
      </c>
      <c r="K2402">
        <v>1016.969971</v>
      </c>
      <c r="L2402">
        <v>38.396210000000004</v>
      </c>
      <c r="W2402">
        <f t="shared" si="37"/>
        <v>59343.776804170564</v>
      </c>
    </row>
    <row r="2403" spans="1:23" x14ac:dyDescent="0.3">
      <c r="A2403">
        <v>78.131249999999994</v>
      </c>
      <c r="B2403">
        <v>987.29321300000004</v>
      </c>
      <c r="C2403">
        <v>-51541.480469000002</v>
      </c>
      <c r="D2403">
        <v>29538.583984000001</v>
      </c>
      <c r="E2403">
        <v>-0.10606400000000001</v>
      </c>
      <c r="F2403">
        <v>9.9688970000000001</v>
      </c>
      <c r="G2403">
        <v>-5.3477999999999998E-2</v>
      </c>
      <c r="H2403">
        <v>-3.1087E-2</v>
      </c>
      <c r="I2403">
        <v>3.4000000000000002E-4</v>
      </c>
      <c r="J2403">
        <v>3.4580000000000001E-3</v>
      </c>
      <c r="K2403">
        <v>1016.969971</v>
      </c>
      <c r="L2403">
        <v>38.396210000000004</v>
      </c>
      <c r="W2403">
        <f t="shared" si="37"/>
        <v>59414.029493079885</v>
      </c>
    </row>
    <row r="2404" spans="1:23" x14ac:dyDescent="0.3">
      <c r="A2404">
        <v>78.142499999999998</v>
      </c>
      <c r="B2404">
        <v>988.62548800000002</v>
      </c>
      <c r="C2404">
        <v>-51472.558594000002</v>
      </c>
      <c r="D2404">
        <v>29467.158202999999</v>
      </c>
      <c r="E2404">
        <v>-0.104587</v>
      </c>
      <c r="F2404">
        <v>9.9632090000000009</v>
      </c>
      <c r="G2404">
        <v>-6.1864000000000002E-2</v>
      </c>
      <c r="H2404">
        <v>-3.5937999999999998E-2</v>
      </c>
      <c r="I2404">
        <v>-3.97E-4</v>
      </c>
      <c r="J2404">
        <v>3.7439999999999999E-3</v>
      </c>
      <c r="K2404">
        <v>1016.969971</v>
      </c>
      <c r="L2404">
        <v>38.396210000000004</v>
      </c>
      <c r="W2404">
        <f t="shared" si="37"/>
        <v>59318.758256802008</v>
      </c>
    </row>
    <row r="2405" spans="1:23" x14ac:dyDescent="0.3">
      <c r="A2405">
        <v>78.153750000000002</v>
      </c>
      <c r="B2405">
        <v>899.86712599999998</v>
      </c>
      <c r="C2405">
        <v>-51524.480469000002</v>
      </c>
      <c r="D2405">
        <v>29646.033202999999</v>
      </c>
      <c r="E2405">
        <v>-0.101952</v>
      </c>
      <c r="F2405">
        <v>9.9628180000000004</v>
      </c>
      <c r="G2405">
        <v>-6.4557000000000003E-2</v>
      </c>
      <c r="H2405">
        <v>-3.1566999999999998E-2</v>
      </c>
      <c r="I2405">
        <v>-1.1119999999999999E-3</v>
      </c>
      <c r="J2405">
        <v>2.3540000000000002E-3</v>
      </c>
      <c r="K2405">
        <v>1016.969971</v>
      </c>
      <c r="L2405">
        <v>38.396210000000004</v>
      </c>
      <c r="W2405">
        <f t="shared" si="37"/>
        <v>59451.401439479938</v>
      </c>
    </row>
    <row r="2406" spans="1:23" x14ac:dyDescent="0.3">
      <c r="A2406">
        <v>78.165000000000006</v>
      </c>
      <c r="B2406">
        <v>917.185608</v>
      </c>
      <c r="C2406">
        <v>-51548.113280999998</v>
      </c>
      <c r="D2406">
        <v>29506.064452999999</v>
      </c>
      <c r="E2406">
        <v>-0.103076</v>
      </c>
      <c r="F2406">
        <v>9.9685670000000002</v>
      </c>
      <c r="G2406">
        <v>-6.1304999999999998E-2</v>
      </c>
      <c r="H2406">
        <v>-2.3307999999999999E-2</v>
      </c>
      <c r="I2406">
        <v>-5.4199999999999995E-4</v>
      </c>
      <c r="J2406">
        <v>-1.9680000000000001E-3</v>
      </c>
      <c r="K2406">
        <v>1016.969971</v>
      </c>
      <c r="L2406">
        <v>38.396210000000004</v>
      </c>
      <c r="W2406">
        <f t="shared" si="37"/>
        <v>59402.500383190272</v>
      </c>
    </row>
    <row r="2407" spans="1:23" x14ac:dyDescent="0.3">
      <c r="A2407">
        <v>78.176249999999996</v>
      </c>
      <c r="B2407">
        <v>855.55773899999997</v>
      </c>
      <c r="C2407">
        <v>-51510.804687000003</v>
      </c>
      <c r="D2407">
        <v>29549.320312</v>
      </c>
      <c r="E2407">
        <v>-0.105587</v>
      </c>
      <c r="F2407">
        <v>9.9544519999999999</v>
      </c>
      <c r="G2407">
        <v>-4.8758999999999997E-2</v>
      </c>
      <c r="H2407">
        <v>-8.3639999999999999E-3</v>
      </c>
      <c r="I2407">
        <v>1.8569999999999999E-3</v>
      </c>
      <c r="J2407">
        <v>-5.7039999999999999E-3</v>
      </c>
      <c r="K2407">
        <v>1016.969971</v>
      </c>
      <c r="L2407">
        <v>38.396210000000004</v>
      </c>
      <c r="W2407">
        <f t="shared" si="37"/>
        <v>59390.717367684658</v>
      </c>
    </row>
    <row r="2408" spans="1:23" x14ac:dyDescent="0.3">
      <c r="A2408">
        <v>78.1875</v>
      </c>
      <c r="B2408">
        <v>974.96954300000004</v>
      </c>
      <c r="C2408">
        <v>-51588.234375</v>
      </c>
      <c r="D2408">
        <v>29441.302734000001</v>
      </c>
      <c r="E2408">
        <v>-0.11312800000000001</v>
      </c>
      <c r="F2408">
        <v>9.9734599999999993</v>
      </c>
      <c r="G2408">
        <v>-6.1685999999999998E-2</v>
      </c>
      <c r="H2408">
        <v>5.7910000000000001E-3</v>
      </c>
      <c r="I2408">
        <v>4.2170000000000003E-3</v>
      </c>
      <c r="J2408">
        <v>-1.0932000000000001E-2</v>
      </c>
      <c r="K2408">
        <v>1016.969971</v>
      </c>
      <c r="L2408">
        <v>38.396210000000004</v>
      </c>
      <c r="W2408">
        <f t="shared" si="37"/>
        <v>59406.117515073689</v>
      </c>
    </row>
    <row r="2409" spans="1:23" x14ac:dyDescent="0.3">
      <c r="A2409">
        <v>78.198750000000004</v>
      </c>
      <c r="B2409">
        <v>845.16747999999995</v>
      </c>
      <c r="C2409">
        <v>-51468.917969000002</v>
      </c>
      <c r="D2409">
        <v>29432.605468999998</v>
      </c>
      <c r="E2409">
        <v>-0.107145</v>
      </c>
      <c r="F2409">
        <v>9.9746380000000006</v>
      </c>
      <c r="G2409">
        <v>-4.9561000000000001E-2</v>
      </c>
      <c r="H2409">
        <v>1.8780000000000002E-2</v>
      </c>
      <c r="I2409">
        <v>5.7999999999999996E-3</v>
      </c>
      <c r="J2409">
        <v>-1.8446000000000001E-2</v>
      </c>
      <c r="K2409">
        <v>1016.969971</v>
      </c>
      <c r="L2409">
        <v>38.396210000000004</v>
      </c>
      <c r="W2409">
        <f t="shared" si="37"/>
        <v>59296.223232704368</v>
      </c>
    </row>
    <row r="2410" spans="1:23" x14ac:dyDescent="0.3">
      <c r="A2410">
        <v>78.209999999999994</v>
      </c>
      <c r="B2410">
        <v>836.04742399999998</v>
      </c>
      <c r="C2410">
        <v>-51523.441405999998</v>
      </c>
      <c r="D2410">
        <v>29498.644531000002</v>
      </c>
      <c r="E2410">
        <v>-9.4626000000000002E-2</v>
      </c>
      <c r="F2410">
        <v>9.9690429999999992</v>
      </c>
      <c r="G2410">
        <v>-5.8795E-2</v>
      </c>
      <c r="H2410">
        <v>2.7895E-2</v>
      </c>
      <c r="I2410">
        <v>6.731E-3</v>
      </c>
      <c r="J2410">
        <v>-2.0778000000000001E-2</v>
      </c>
      <c r="K2410">
        <v>1016.929993</v>
      </c>
      <c r="L2410">
        <v>38.398552000000002</v>
      </c>
      <c r="W2410">
        <f t="shared" si="37"/>
        <v>59376.207514281246</v>
      </c>
    </row>
    <row r="2411" spans="1:23" x14ac:dyDescent="0.3">
      <c r="A2411">
        <v>78.221249999999998</v>
      </c>
      <c r="B2411">
        <v>787.03539999999998</v>
      </c>
      <c r="C2411">
        <v>-51480.453125</v>
      </c>
      <c r="D2411">
        <v>29539.988281000002</v>
      </c>
      <c r="E2411">
        <v>-0.10804800000000001</v>
      </c>
      <c r="F2411">
        <v>9.9620470000000001</v>
      </c>
      <c r="G2411">
        <v>-5.1540000000000002E-2</v>
      </c>
      <c r="H2411">
        <v>4.4631999999999998E-2</v>
      </c>
      <c r="I2411">
        <v>9.2669999999999992E-3</v>
      </c>
      <c r="J2411">
        <v>-2.4826999999999998E-2</v>
      </c>
      <c r="K2411">
        <v>1016.929993</v>
      </c>
      <c r="L2411">
        <v>38.398552000000002</v>
      </c>
      <c r="W2411">
        <f t="shared" si="37"/>
        <v>59358.802096384941</v>
      </c>
    </row>
    <row r="2412" spans="1:23" x14ac:dyDescent="0.3">
      <c r="A2412">
        <v>78.232500000000002</v>
      </c>
      <c r="B2412">
        <v>815.63159199999996</v>
      </c>
      <c r="C2412">
        <v>-51549.378905999998</v>
      </c>
      <c r="D2412">
        <v>29517.527343999998</v>
      </c>
      <c r="E2412">
        <v>-0.110439</v>
      </c>
      <c r="F2412">
        <v>9.9737200000000001</v>
      </c>
      <c r="G2412">
        <v>-5.4642999999999997E-2</v>
      </c>
      <c r="H2412">
        <v>5.9588000000000002E-2</v>
      </c>
      <c r="I2412">
        <v>1.1897E-2</v>
      </c>
      <c r="J2412">
        <v>-2.6693000000000001E-2</v>
      </c>
      <c r="K2412">
        <v>1016.929993</v>
      </c>
      <c r="L2412">
        <v>38.398552000000002</v>
      </c>
      <c r="W2412">
        <f t="shared" si="37"/>
        <v>59407.812120898823</v>
      </c>
    </row>
    <row r="2413" spans="1:23" x14ac:dyDescent="0.3">
      <c r="A2413">
        <v>78.243750000000006</v>
      </c>
      <c r="B2413">
        <v>859.42889400000001</v>
      </c>
      <c r="C2413">
        <v>-51518.105469000002</v>
      </c>
      <c r="D2413">
        <v>29504.521484000001</v>
      </c>
      <c r="E2413">
        <v>-0.105693</v>
      </c>
      <c r="F2413">
        <v>9.9701629999999994</v>
      </c>
      <c r="G2413">
        <v>-6.9481000000000001E-2</v>
      </c>
      <c r="H2413">
        <v>6.2978000000000006E-2</v>
      </c>
      <c r="I2413">
        <v>1.2603E-2</v>
      </c>
      <c r="J2413">
        <v>-2.7424E-2</v>
      </c>
      <c r="K2413">
        <v>1016.929993</v>
      </c>
      <c r="L2413">
        <v>38.398552000000002</v>
      </c>
      <c r="W2413">
        <f t="shared" si="37"/>
        <v>59374.83134408608</v>
      </c>
    </row>
    <row r="2414" spans="1:23" x14ac:dyDescent="0.3">
      <c r="A2414">
        <v>78.254999999999995</v>
      </c>
      <c r="B2414">
        <v>783.19750999999997</v>
      </c>
      <c r="C2414">
        <v>-51492.0625</v>
      </c>
      <c r="D2414">
        <v>29413.726562</v>
      </c>
      <c r="E2414">
        <v>-9.8804000000000003E-2</v>
      </c>
      <c r="F2414">
        <v>9.9652510000000003</v>
      </c>
      <c r="G2414">
        <v>-6.3478000000000007E-2</v>
      </c>
      <c r="H2414">
        <v>6.8995000000000001E-2</v>
      </c>
      <c r="I2414">
        <v>1.3162E-2</v>
      </c>
      <c r="J2414">
        <v>-2.7229E-2</v>
      </c>
      <c r="K2414">
        <v>1016.929993</v>
      </c>
      <c r="L2414">
        <v>38.398552000000002</v>
      </c>
      <c r="W2414">
        <f t="shared" si="37"/>
        <v>59306.097571056562</v>
      </c>
    </row>
    <row r="2415" spans="1:23" x14ac:dyDescent="0.3">
      <c r="A2415">
        <v>78.266249999999999</v>
      </c>
      <c r="B2415">
        <v>832.17144800000005</v>
      </c>
      <c r="C2415">
        <v>-51518.71875</v>
      </c>
      <c r="D2415">
        <v>29437.791015999999</v>
      </c>
      <c r="E2415">
        <v>-9.7920999999999994E-2</v>
      </c>
      <c r="F2415">
        <v>9.9700140000000008</v>
      </c>
      <c r="G2415">
        <v>-4.0115999999999999E-2</v>
      </c>
      <c r="H2415">
        <v>6.7583000000000004E-2</v>
      </c>
      <c r="I2415">
        <v>1.2793000000000001E-2</v>
      </c>
      <c r="J2415">
        <v>-2.5821E-2</v>
      </c>
      <c r="K2415">
        <v>1016.929993</v>
      </c>
      <c r="L2415">
        <v>38.398552000000002</v>
      </c>
      <c r="W2415">
        <f t="shared" si="37"/>
        <v>59341.843844475865</v>
      </c>
    </row>
    <row r="2416" spans="1:23" x14ac:dyDescent="0.3">
      <c r="A2416">
        <v>78.277500000000003</v>
      </c>
      <c r="B2416">
        <v>798.00317399999994</v>
      </c>
      <c r="C2416">
        <v>-51492.09375</v>
      </c>
      <c r="D2416">
        <v>29519.443359000001</v>
      </c>
      <c r="E2416">
        <v>-9.5159999999999995E-2</v>
      </c>
      <c r="F2416">
        <v>9.9723179999999996</v>
      </c>
      <c r="G2416">
        <v>-5.0405999999999999E-2</v>
      </c>
      <c r="H2416">
        <v>6.2327E-2</v>
      </c>
      <c r="I2416">
        <v>1.2156999999999999E-2</v>
      </c>
      <c r="J2416">
        <v>-2.1248E-2</v>
      </c>
      <c r="K2416">
        <v>1016.929993</v>
      </c>
      <c r="L2416">
        <v>38.398552000000002</v>
      </c>
      <c r="W2416">
        <f t="shared" si="37"/>
        <v>59358.824651855364</v>
      </c>
    </row>
    <row r="2417" spans="1:23" x14ac:dyDescent="0.3">
      <c r="A2417">
        <v>78.288749999999993</v>
      </c>
      <c r="B2417">
        <v>846.73480199999995</v>
      </c>
      <c r="C2417">
        <v>-51557.167969000002</v>
      </c>
      <c r="D2417">
        <v>29502.417968999998</v>
      </c>
      <c r="E2417">
        <v>-9.8529000000000005E-2</v>
      </c>
      <c r="F2417">
        <v>9.9679520000000004</v>
      </c>
      <c r="G2417">
        <v>-6.3098000000000001E-2</v>
      </c>
      <c r="H2417">
        <v>5.4972E-2</v>
      </c>
      <c r="I2417">
        <v>1.1495E-2</v>
      </c>
      <c r="J2417">
        <v>-1.9636000000000001E-2</v>
      </c>
      <c r="K2417">
        <v>1016.929993</v>
      </c>
      <c r="L2417">
        <v>38.398552000000002</v>
      </c>
      <c r="W2417">
        <f t="shared" si="37"/>
        <v>59407.501166318812</v>
      </c>
    </row>
    <row r="2418" spans="1:23" x14ac:dyDescent="0.3">
      <c r="A2418">
        <v>78.3</v>
      </c>
      <c r="B2418">
        <v>856.80480999999997</v>
      </c>
      <c r="C2418">
        <v>-51452.257812000003</v>
      </c>
      <c r="D2418">
        <v>29542.507812</v>
      </c>
      <c r="E2418">
        <v>-0.103341</v>
      </c>
      <c r="F2418">
        <v>9.9614449999999994</v>
      </c>
      <c r="G2418">
        <v>-5.6209000000000002E-2</v>
      </c>
      <c r="H2418">
        <v>4.4685999999999997E-2</v>
      </c>
      <c r="I2418">
        <v>1.0952E-2</v>
      </c>
      <c r="J2418">
        <v>-1.6167999999999998E-2</v>
      </c>
      <c r="K2418">
        <v>1016.909973</v>
      </c>
      <c r="L2418">
        <v>38.400897999999998</v>
      </c>
      <c r="W2418">
        <f t="shared" si="37"/>
        <v>59336.571490582734</v>
      </c>
    </row>
    <row r="2419" spans="1:23" x14ac:dyDescent="0.3">
      <c r="A2419">
        <v>78.311250000000001</v>
      </c>
      <c r="B2419">
        <v>789.37616000000003</v>
      </c>
      <c r="C2419">
        <v>-51500.226562000003</v>
      </c>
      <c r="D2419">
        <v>29440.179687</v>
      </c>
      <c r="E2419">
        <v>-8.9688000000000004E-2</v>
      </c>
      <c r="F2419">
        <v>9.9649940000000008</v>
      </c>
      <c r="G2419">
        <v>-5.0502999999999999E-2</v>
      </c>
      <c r="H2419">
        <v>2.8596E-2</v>
      </c>
      <c r="I2419">
        <v>8.6140000000000001E-3</v>
      </c>
      <c r="J2419">
        <v>-1.2022E-2</v>
      </c>
      <c r="K2419">
        <v>1016.909973</v>
      </c>
      <c r="L2419">
        <v>38.400897999999998</v>
      </c>
      <c r="W2419">
        <f t="shared" si="37"/>
        <v>59326.390676175084</v>
      </c>
    </row>
    <row r="2420" spans="1:23" x14ac:dyDescent="0.3">
      <c r="A2420">
        <v>78.322500000000005</v>
      </c>
      <c r="B2420">
        <v>805.96795699999996</v>
      </c>
      <c r="C2420">
        <v>-51510.308594000002</v>
      </c>
      <c r="D2420">
        <v>29531.501952999999</v>
      </c>
      <c r="E2420">
        <v>-0.103071</v>
      </c>
      <c r="F2420">
        <v>9.9765350000000002</v>
      </c>
      <c r="G2420">
        <v>-5.5702000000000002E-2</v>
      </c>
      <c r="H2420">
        <v>1.1077999999999999E-2</v>
      </c>
      <c r="I2420">
        <v>5.9560000000000004E-3</v>
      </c>
      <c r="J2420">
        <v>-7.3709999999999999E-3</v>
      </c>
      <c r="K2420">
        <v>1016.909973</v>
      </c>
      <c r="L2420">
        <v>38.400897999999998</v>
      </c>
      <c r="W2420">
        <f t="shared" si="37"/>
        <v>59380.729899495709</v>
      </c>
    </row>
    <row r="2421" spans="1:23" x14ac:dyDescent="0.3">
      <c r="A2421">
        <v>78.333749999999995</v>
      </c>
      <c r="B2421">
        <v>833.29718000000003</v>
      </c>
      <c r="C2421">
        <v>-51500.429687000003</v>
      </c>
      <c r="D2421">
        <v>29464.429687</v>
      </c>
      <c r="E2421">
        <v>-9.7872000000000001E-2</v>
      </c>
      <c r="F2421">
        <v>9.9622759999999992</v>
      </c>
      <c r="G2421">
        <v>-6.3765000000000002E-2</v>
      </c>
      <c r="H2421">
        <v>6.6200000000000005E-4</v>
      </c>
      <c r="I2421">
        <v>4.3299999999999996E-3</v>
      </c>
      <c r="J2421">
        <v>-5.3070000000000001E-3</v>
      </c>
      <c r="K2421">
        <v>1016.909973</v>
      </c>
      <c r="L2421">
        <v>38.400897999999998</v>
      </c>
      <c r="W2421">
        <f t="shared" si="37"/>
        <v>59339.205074857506</v>
      </c>
    </row>
    <row r="2422" spans="1:23" x14ac:dyDescent="0.3">
      <c r="A2422">
        <v>78.344999999999999</v>
      </c>
      <c r="B2422">
        <v>806.81097399999999</v>
      </c>
      <c r="C2422">
        <v>-51512.199219000002</v>
      </c>
      <c r="D2422">
        <v>29451.783202999999</v>
      </c>
      <c r="E2422">
        <v>-9.4964999999999994E-2</v>
      </c>
      <c r="F2422">
        <v>9.9551320000000008</v>
      </c>
      <c r="G2422">
        <v>-5.4859999999999999E-2</v>
      </c>
      <c r="H2422">
        <v>-1.6773E-2</v>
      </c>
      <c r="I2422">
        <v>2.1949999999999999E-3</v>
      </c>
      <c r="J2422">
        <v>-1.521E-3</v>
      </c>
      <c r="K2422">
        <v>1016.909973</v>
      </c>
      <c r="L2422">
        <v>38.400897999999998</v>
      </c>
      <c r="W2422">
        <f t="shared" si="37"/>
        <v>59342.776697439971</v>
      </c>
    </row>
    <row r="2423" spans="1:23" x14ac:dyDescent="0.3">
      <c r="A2423">
        <v>78.356250000000003</v>
      </c>
      <c r="B2423">
        <v>818.03930700000001</v>
      </c>
      <c r="C2423">
        <v>-51530.339844000002</v>
      </c>
      <c r="D2423">
        <v>29466.470702999999</v>
      </c>
      <c r="E2423">
        <v>-0.104778</v>
      </c>
      <c r="F2423">
        <v>9.9623720000000002</v>
      </c>
      <c r="G2423">
        <v>-6.2771999999999994E-2</v>
      </c>
      <c r="H2423">
        <v>-2.5361000000000002E-2</v>
      </c>
      <c r="I2423">
        <v>1.2260000000000001E-3</v>
      </c>
      <c r="J2423">
        <v>3.9800000000000002E-4</v>
      </c>
      <c r="K2423">
        <v>1016.909973</v>
      </c>
      <c r="L2423">
        <v>38.400897999999998</v>
      </c>
      <c r="W2423">
        <f t="shared" si="37"/>
        <v>59365.966752312626</v>
      </c>
    </row>
    <row r="2424" spans="1:23" x14ac:dyDescent="0.3">
      <c r="A2424">
        <v>78.367500000000007</v>
      </c>
      <c r="B2424">
        <v>765.79113800000005</v>
      </c>
      <c r="C2424">
        <v>-51514.535155999998</v>
      </c>
      <c r="D2424">
        <v>29457.335937</v>
      </c>
      <c r="E2424">
        <v>-0.102814</v>
      </c>
      <c r="F2424">
        <v>9.9700530000000001</v>
      </c>
      <c r="G2424">
        <v>-4.1413999999999999E-2</v>
      </c>
      <c r="H2424">
        <v>-3.3404999999999997E-2</v>
      </c>
      <c r="I2424">
        <v>-4.15E-4</v>
      </c>
      <c r="J2424">
        <v>2.356E-3</v>
      </c>
      <c r="K2424">
        <v>1016.909973</v>
      </c>
      <c r="L2424">
        <v>38.400897999999998</v>
      </c>
      <c r="W2424">
        <f t="shared" si="37"/>
        <v>59347.016849299769</v>
      </c>
    </row>
    <row r="2425" spans="1:23" x14ac:dyDescent="0.3">
      <c r="A2425">
        <v>78.378749999999997</v>
      </c>
      <c r="B2425">
        <v>914.81622300000004</v>
      </c>
      <c r="C2425">
        <v>-51523.421875</v>
      </c>
      <c r="D2425">
        <v>29474.820312</v>
      </c>
      <c r="E2425">
        <v>-9.9934999999999996E-2</v>
      </c>
      <c r="F2425">
        <v>9.9718630000000008</v>
      </c>
      <c r="G2425">
        <v>-6.5047999999999995E-2</v>
      </c>
      <c r="H2425">
        <v>-3.2461999999999998E-2</v>
      </c>
      <c r="I2425">
        <v>4.9625590000000001E-5</v>
      </c>
      <c r="J2425">
        <v>4.3530000000000001E-3</v>
      </c>
      <c r="K2425">
        <v>1016.909973</v>
      </c>
      <c r="L2425">
        <v>38.400897999999998</v>
      </c>
      <c r="W2425">
        <f t="shared" si="37"/>
        <v>59365.519646136177</v>
      </c>
    </row>
    <row r="2426" spans="1:23" x14ac:dyDescent="0.3">
      <c r="A2426">
        <v>78.39</v>
      </c>
      <c r="B2426">
        <v>945.25659199999996</v>
      </c>
      <c r="C2426">
        <v>-51527.609375</v>
      </c>
      <c r="D2426">
        <v>29491.75</v>
      </c>
      <c r="E2426">
        <v>-9.9814E-2</v>
      </c>
      <c r="F2426">
        <v>9.9689219999999992</v>
      </c>
      <c r="G2426">
        <v>-5.3851999999999997E-2</v>
      </c>
      <c r="H2426">
        <v>-3.4292999999999997E-2</v>
      </c>
      <c r="I2426">
        <v>-7.1100000000000004E-4</v>
      </c>
      <c r="J2426">
        <v>3.052E-3</v>
      </c>
      <c r="K2426">
        <v>1016.909973</v>
      </c>
      <c r="L2426">
        <v>38.400897999999998</v>
      </c>
      <c r="W2426">
        <f t="shared" si="37"/>
        <v>59378.037656946923</v>
      </c>
    </row>
    <row r="2427" spans="1:23" x14ac:dyDescent="0.3">
      <c r="A2427">
        <v>78.401250000000005</v>
      </c>
      <c r="B2427">
        <v>848.52307099999996</v>
      </c>
      <c r="C2427">
        <v>-51524.636719000002</v>
      </c>
      <c r="D2427">
        <v>29577.792968999998</v>
      </c>
      <c r="E2427">
        <v>-9.6384999999999998E-2</v>
      </c>
      <c r="F2427">
        <v>9.9751080000000005</v>
      </c>
      <c r="G2427">
        <v>-5.1196999999999999E-2</v>
      </c>
      <c r="H2427">
        <v>-2.9326000000000001E-2</v>
      </c>
      <c r="I2427">
        <v>-3.8499999999999998E-4</v>
      </c>
      <c r="J2427">
        <v>6.5399999999999996E-4</v>
      </c>
      <c r="K2427">
        <v>1016.969971</v>
      </c>
      <c r="L2427">
        <v>38.408318000000001</v>
      </c>
      <c r="W2427">
        <f t="shared" si="37"/>
        <v>59416.782287027025</v>
      </c>
    </row>
    <row r="2428" spans="1:23" x14ac:dyDescent="0.3">
      <c r="A2428">
        <v>78.412499999999994</v>
      </c>
      <c r="B2428">
        <v>869.36273200000005</v>
      </c>
      <c r="C2428">
        <v>-51543.589844000002</v>
      </c>
      <c r="D2428">
        <v>29475.197265999999</v>
      </c>
      <c r="E2428">
        <v>-0.111301</v>
      </c>
      <c r="F2428">
        <v>9.9594699999999996</v>
      </c>
      <c r="G2428">
        <v>-5.3099E-2</v>
      </c>
      <c r="H2428">
        <v>-2.0049000000000001E-2</v>
      </c>
      <c r="I2428">
        <v>1.1150000000000001E-3</v>
      </c>
      <c r="J2428">
        <v>-4.5779999999999996E-3</v>
      </c>
      <c r="K2428">
        <v>1016.969971</v>
      </c>
      <c r="L2428">
        <v>38.408318000000001</v>
      </c>
      <c r="W2428">
        <f t="shared" si="37"/>
        <v>59382.5285705813</v>
      </c>
    </row>
    <row r="2429" spans="1:23" x14ac:dyDescent="0.3">
      <c r="A2429">
        <v>78.423749999999998</v>
      </c>
      <c r="B2429">
        <v>1019.792114</v>
      </c>
      <c r="C2429">
        <v>-51520.011719000002</v>
      </c>
      <c r="D2429">
        <v>29460.632812</v>
      </c>
      <c r="E2429">
        <v>-0.10767</v>
      </c>
      <c r="F2429">
        <v>9.9639009999999999</v>
      </c>
      <c r="G2429">
        <v>-5.5864999999999998E-2</v>
      </c>
      <c r="H2429">
        <v>-5.8110000000000002E-3</v>
      </c>
      <c r="I2429">
        <v>2.5890000000000002E-3</v>
      </c>
      <c r="J2429">
        <v>-9.5919999999999998E-3</v>
      </c>
      <c r="K2429">
        <v>1016.969971</v>
      </c>
      <c r="L2429">
        <v>38.408318000000001</v>
      </c>
      <c r="W2429">
        <f t="shared" si="37"/>
        <v>59357.227606797511</v>
      </c>
    </row>
    <row r="2430" spans="1:23" x14ac:dyDescent="0.3">
      <c r="A2430">
        <v>78.435000000000002</v>
      </c>
      <c r="B2430">
        <v>879.96661400000005</v>
      </c>
      <c r="C2430">
        <v>-51529.328125</v>
      </c>
      <c r="D2430">
        <v>29424.658202999999</v>
      </c>
      <c r="E2430">
        <v>-0.102175</v>
      </c>
      <c r="F2430">
        <v>9.9752899999999993</v>
      </c>
      <c r="G2430">
        <v>-4.6020999999999999E-2</v>
      </c>
      <c r="H2430">
        <v>9.3460000000000001E-3</v>
      </c>
      <c r="I2430">
        <v>4.463E-3</v>
      </c>
      <c r="J2430">
        <v>-1.3405E-2</v>
      </c>
      <c r="K2430">
        <v>1016.969971</v>
      </c>
      <c r="L2430">
        <v>38.408318000000001</v>
      </c>
      <c r="W2430">
        <f t="shared" si="37"/>
        <v>59345.231557548461</v>
      </c>
    </row>
    <row r="2431" spans="1:23" x14ac:dyDescent="0.3">
      <c r="A2431">
        <v>78.446250000000006</v>
      </c>
      <c r="B2431">
        <v>991.74047900000005</v>
      </c>
      <c r="C2431">
        <v>-51562.132812000003</v>
      </c>
      <c r="D2431">
        <v>29442.607422000001</v>
      </c>
      <c r="E2431">
        <v>-0.106268</v>
      </c>
      <c r="F2431">
        <v>9.9662089999999992</v>
      </c>
      <c r="G2431">
        <v>-4.2028000000000003E-2</v>
      </c>
      <c r="H2431">
        <v>2.8091000000000001E-2</v>
      </c>
      <c r="I2431">
        <v>7.1859999999999997E-3</v>
      </c>
      <c r="J2431">
        <v>-1.9542E-2</v>
      </c>
      <c r="K2431">
        <v>1016.969971</v>
      </c>
      <c r="L2431">
        <v>38.408318000000001</v>
      </c>
      <c r="W2431">
        <f t="shared" si="37"/>
        <v>59384.376910985804</v>
      </c>
    </row>
    <row r="2432" spans="1:23" x14ac:dyDescent="0.3">
      <c r="A2432">
        <v>78.457499999999996</v>
      </c>
      <c r="B2432">
        <v>968.68859899999995</v>
      </c>
      <c r="C2432">
        <v>-51553.46875</v>
      </c>
      <c r="D2432">
        <v>29549.626952999999</v>
      </c>
      <c r="E2432">
        <v>-0.105697</v>
      </c>
      <c r="F2432">
        <v>9.973096</v>
      </c>
      <c r="G2432">
        <v>-5.2104999999999999E-2</v>
      </c>
      <c r="H2432">
        <v>4.6704000000000002E-2</v>
      </c>
      <c r="I2432">
        <v>1.0222999999999999E-2</v>
      </c>
      <c r="J2432">
        <v>-2.5041000000000001E-2</v>
      </c>
      <c r="K2432">
        <v>1016.969971</v>
      </c>
      <c r="L2432">
        <v>38.408318000000001</v>
      </c>
      <c r="W2432">
        <f t="shared" si="37"/>
        <v>59429.613416381253</v>
      </c>
    </row>
    <row r="2433" spans="1:23" x14ac:dyDescent="0.3">
      <c r="A2433">
        <v>78.46875</v>
      </c>
      <c r="B2433">
        <v>883.97619599999996</v>
      </c>
      <c r="C2433">
        <v>-51590.0625</v>
      </c>
      <c r="D2433">
        <v>29484.941406000002</v>
      </c>
      <c r="E2433">
        <v>-0.10753</v>
      </c>
      <c r="F2433">
        <v>9.968655</v>
      </c>
      <c r="G2433">
        <v>-5.2070999999999999E-2</v>
      </c>
      <c r="H2433">
        <v>5.0529999999999999E-2</v>
      </c>
      <c r="I2433">
        <v>9.3469999999999994E-3</v>
      </c>
      <c r="J2433">
        <v>-2.5173000000000001E-2</v>
      </c>
      <c r="K2433">
        <v>1016.969971</v>
      </c>
      <c r="L2433">
        <v>38.408318000000001</v>
      </c>
      <c r="W2433">
        <f t="shared" si="37"/>
        <v>59427.920478376611</v>
      </c>
    </row>
    <row r="2434" spans="1:23" x14ac:dyDescent="0.3">
      <c r="A2434">
        <v>78.48</v>
      </c>
      <c r="B2434">
        <v>850.87396200000001</v>
      </c>
      <c r="C2434">
        <v>-51573.253905999998</v>
      </c>
      <c r="D2434">
        <v>29504.259765999999</v>
      </c>
      <c r="E2434">
        <v>-0.114206</v>
      </c>
      <c r="F2434">
        <v>9.9643359999999994</v>
      </c>
      <c r="G2434">
        <v>-6.053E-2</v>
      </c>
      <c r="H2434">
        <v>5.9329E-2</v>
      </c>
      <c r="I2434">
        <v>1.0971E-2</v>
      </c>
      <c r="J2434">
        <v>-2.6297999999999998E-2</v>
      </c>
      <c r="K2434">
        <v>1016.969971</v>
      </c>
      <c r="L2434">
        <v>38.408318000000001</v>
      </c>
      <c r="W2434">
        <f t="shared" ref="W2434:W2497" si="38">SQRT((B2434)^2+(C2434)^2+(D2434)^2)</f>
        <v>59422.435571857532</v>
      </c>
    </row>
    <row r="2435" spans="1:23" x14ac:dyDescent="0.3">
      <c r="A2435">
        <v>78.491249999999994</v>
      </c>
      <c r="B2435">
        <v>838.46002199999998</v>
      </c>
      <c r="C2435">
        <v>-51543.800780999998</v>
      </c>
      <c r="D2435">
        <v>29506.175781000002</v>
      </c>
      <c r="E2435">
        <v>-0.102557</v>
      </c>
      <c r="F2435">
        <v>9.9732920000000007</v>
      </c>
      <c r="G2435">
        <v>-5.4280000000000002E-2</v>
      </c>
      <c r="H2435">
        <v>6.3196000000000002E-2</v>
      </c>
      <c r="I2435">
        <v>1.2159E-2</v>
      </c>
      <c r="J2435">
        <v>-2.5780000000000001E-2</v>
      </c>
      <c r="K2435">
        <v>1016.969971</v>
      </c>
      <c r="L2435">
        <v>38.408318000000001</v>
      </c>
      <c r="W2435">
        <f t="shared" si="38"/>
        <v>59397.649981957868</v>
      </c>
    </row>
    <row r="2436" spans="1:23" x14ac:dyDescent="0.3">
      <c r="A2436">
        <v>78.502499999999998</v>
      </c>
      <c r="B2436">
        <v>859.41479500000003</v>
      </c>
      <c r="C2436">
        <v>-51550.828125</v>
      </c>
      <c r="D2436">
        <v>29490.708984000001</v>
      </c>
      <c r="E2436">
        <v>-0.10204299999999999</v>
      </c>
      <c r="F2436">
        <v>9.9748699999999992</v>
      </c>
      <c r="G2436">
        <v>-6.2484999999999999E-2</v>
      </c>
      <c r="H2436">
        <v>6.7084000000000005E-2</v>
      </c>
      <c r="I2436">
        <v>1.2983E-2</v>
      </c>
      <c r="J2436">
        <v>-2.5475999999999999E-2</v>
      </c>
      <c r="K2436">
        <v>1016.929993</v>
      </c>
      <c r="L2436">
        <v>38.413200000000003</v>
      </c>
      <c r="W2436">
        <f t="shared" si="38"/>
        <v>59396.366812643806</v>
      </c>
    </row>
    <row r="2437" spans="1:23" x14ac:dyDescent="0.3">
      <c r="A2437">
        <v>78.513750000000002</v>
      </c>
      <c r="B2437">
        <v>798.17864999999995</v>
      </c>
      <c r="C2437">
        <v>-51564.164062000003</v>
      </c>
      <c r="D2437">
        <v>29513.869140999999</v>
      </c>
      <c r="E2437">
        <v>-0.104045</v>
      </c>
      <c r="F2437">
        <v>9.9637410000000006</v>
      </c>
      <c r="G2437">
        <v>-4.9665000000000001E-2</v>
      </c>
      <c r="H2437">
        <v>6.5897999999999998E-2</v>
      </c>
      <c r="I2437">
        <v>1.2962E-2</v>
      </c>
      <c r="J2437">
        <v>-2.4154999999999999E-2</v>
      </c>
      <c r="K2437">
        <v>1016.929993</v>
      </c>
      <c r="L2437">
        <v>38.413200000000003</v>
      </c>
      <c r="W2437">
        <f t="shared" si="38"/>
        <v>59418.587800807254</v>
      </c>
    </row>
    <row r="2438" spans="1:23" x14ac:dyDescent="0.3">
      <c r="A2438">
        <v>78.525000000000006</v>
      </c>
      <c r="B2438">
        <v>869.44683799999996</v>
      </c>
      <c r="C2438">
        <v>-51557.160155999998</v>
      </c>
      <c r="D2438">
        <v>29427.388672000001</v>
      </c>
      <c r="E2438">
        <v>-0.103211</v>
      </c>
      <c r="F2438">
        <v>9.9754830000000005</v>
      </c>
      <c r="G2438">
        <v>-6.1255999999999998E-2</v>
      </c>
      <c r="H2438">
        <v>6.0282000000000002E-2</v>
      </c>
      <c r="I2438">
        <v>1.2109999999999999E-2</v>
      </c>
      <c r="J2438">
        <v>-2.0775999999999999E-2</v>
      </c>
      <c r="K2438">
        <v>1016.929993</v>
      </c>
      <c r="L2438">
        <v>38.413200000000003</v>
      </c>
      <c r="W2438">
        <f t="shared" si="38"/>
        <v>59370.597985943314</v>
      </c>
    </row>
    <row r="2439" spans="1:23" x14ac:dyDescent="0.3">
      <c r="A2439">
        <v>78.536249999999995</v>
      </c>
      <c r="B2439">
        <v>857.72381600000006</v>
      </c>
      <c r="C2439">
        <v>-51567.148437000003</v>
      </c>
      <c r="D2439">
        <v>29508.664062</v>
      </c>
      <c r="E2439">
        <v>-0.110457</v>
      </c>
      <c r="F2439">
        <v>9.9572009999999995</v>
      </c>
      <c r="G2439">
        <v>-5.1955000000000001E-2</v>
      </c>
      <c r="H2439">
        <v>4.9898999999999999E-2</v>
      </c>
      <c r="I2439">
        <v>1.1638000000000001E-2</v>
      </c>
      <c r="J2439">
        <v>-1.6499E-2</v>
      </c>
      <c r="K2439">
        <v>1016.929993</v>
      </c>
      <c r="L2439">
        <v>38.413200000000003</v>
      </c>
      <c r="W2439">
        <f t="shared" si="38"/>
        <v>59419.422269087205</v>
      </c>
    </row>
    <row r="2440" spans="1:23" x14ac:dyDescent="0.3">
      <c r="A2440">
        <v>78.547499999999999</v>
      </c>
      <c r="B2440">
        <v>882.71014400000001</v>
      </c>
      <c r="C2440">
        <v>-51562.863280999998</v>
      </c>
      <c r="D2440">
        <v>29597.279297000001</v>
      </c>
      <c r="E2440">
        <v>-0.103058</v>
      </c>
      <c r="F2440">
        <v>9.9621359999999992</v>
      </c>
      <c r="G2440">
        <v>-5.3106E-2</v>
      </c>
      <c r="H2440">
        <v>3.5589999999999997E-2</v>
      </c>
      <c r="I2440">
        <v>9.1000000000000004E-3</v>
      </c>
      <c r="J2440">
        <v>-1.3216E-2</v>
      </c>
      <c r="K2440">
        <v>1016.929993</v>
      </c>
      <c r="L2440">
        <v>38.413200000000003</v>
      </c>
      <c r="W2440">
        <f t="shared" si="38"/>
        <v>59460.129403811792</v>
      </c>
    </row>
    <row r="2441" spans="1:23" x14ac:dyDescent="0.3">
      <c r="A2441">
        <v>78.558750000000003</v>
      </c>
      <c r="B2441">
        <v>879.92639199999996</v>
      </c>
      <c r="C2441">
        <v>-51577.425780999998</v>
      </c>
      <c r="D2441">
        <v>29457.724609000001</v>
      </c>
      <c r="E2441">
        <v>-9.9311999999999998E-2</v>
      </c>
      <c r="F2441">
        <v>9.9711669999999994</v>
      </c>
      <c r="G2441">
        <v>-5.6633000000000003E-2</v>
      </c>
      <c r="H2441">
        <v>1.9334E-2</v>
      </c>
      <c r="I2441">
        <v>7.5209999999999999E-3</v>
      </c>
      <c r="J2441">
        <v>-8.4989999999999996E-3</v>
      </c>
      <c r="K2441">
        <v>1016.929993</v>
      </c>
      <c r="L2441">
        <v>38.413200000000003</v>
      </c>
      <c r="W2441">
        <f t="shared" si="38"/>
        <v>59403.389295473586</v>
      </c>
    </row>
    <row r="2442" spans="1:23" x14ac:dyDescent="0.3">
      <c r="A2442">
        <v>78.569999999999993</v>
      </c>
      <c r="B2442">
        <v>866.109375</v>
      </c>
      <c r="C2442">
        <v>-51563.839844000002</v>
      </c>
      <c r="D2442">
        <v>29499.453125</v>
      </c>
      <c r="E2442">
        <v>-0.114578</v>
      </c>
      <c r="F2442">
        <v>9.9680160000000004</v>
      </c>
      <c r="G2442">
        <v>-6.0236999999999999E-2</v>
      </c>
      <c r="H2442">
        <v>5.8409999999999998E-3</v>
      </c>
      <c r="I2442">
        <v>6.0949999999999997E-3</v>
      </c>
      <c r="J2442">
        <v>-5.3369999999999997E-3</v>
      </c>
      <c r="K2442">
        <v>1016.929993</v>
      </c>
      <c r="L2442">
        <v>38.413200000000003</v>
      </c>
      <c r="W2442">
        <f t="shared" si="38"/>
        <v>59412.098596003299</v>
      </c>
    </row>
    <row r="2443" spans="1:23" x14ac:dyDescent="0.3">
      <c r="A2443">
        <v>78.581249999999997</v>
      </c>
      <c r="B2443">
        <v>864.29779099999996</v>
      </c>
      <c r="C2443">
        <v>-51566.316405999998</v>
      </c>
      <c r="D2443">
        <v>29408.849609000001</v>
      </c>
      <c r="E2443">
        <v>-0.102396</v>
      </c>
      <c r="F2443">
        <v>9.9686210000000006</v>
      </c>
      <c r="G2443">
        <v>-4.7093999999999997E-2</v>
      </c>
      <c r="H2443">
        <v>-8.1370000000000001E-3</v>
      </c>
      <c r="I2443">
        <v>4.7029999999999997E-3</v>
      </c>
      <c r="J2443">
        <v>-1.8079999999999999E-3</v>
      </c>
      <c r="K2443">
        <v>1016.929993</v>
      </c>
      <c r="L2443">
        <v>38.413200000000003</v>
      </c>
      <c r="W2443">
        <f t="shared" si="38"/>
        <v>59369.288640508494</v>
      </c>
    </row>
    <row r="2444" spans="1:23" x14ac:dyDescent="0.3">
      <c r="A2444">
        <v>78.592500000000001</v>
      </c>
      <c r="B2444">
        <v>905.098206</v>
      </c>
      <c r="C2444">
        <v>-51571.164062000003</v>
      </c>
      <c r="D2444">
        <v>29446.351562</v>
      </c>
      <c r="E2444">
        <v>-0.108461</v>
      </c>
      <c r="F2444">
        <v>9.9647889999999997</v>
      </c>
      <c r="G2444">
        <v>-6.7524000000000001E-2</v>
      </c>
      <c r="H2444">
        <v>-2.0327000000000001E-2</v>
      </c>
      <c r="I2444">
        <v>2.2880000000000001E-3</v>
      </c>
      <c r="J2444">
        <v>7.6599999999999997E-4</v>
      </c>
      <c r="K2444">
        <v>1016.929993</v>
      </c>
      <c r="L2444">
        <v>38.413200000000003</v>
      </c>
      <c r="W2444">
        <f t="shared" si="38"/>
        <v>59392.691349905377</v>
      </c>
    </row>
    <row r="2445" spans="1:23" x14ac:dyDescent="0.3">
      <c r="A2445">
        <v>78.603750000000005</v>
      </c>
      <c r="B2445">
        <v>922.48675500000002</v>
      </c>
      <c r="C2445">
        <v>-51568.867187000003</v>
      </c>
      <c r="D2445">
        <v>29441.09375</v>
      </c>
      <c r="E2445">
        <v>-0.106377</v>
      </c>
      <c r="F2445">
        <v>9.9621729999999999</v>
      </c>
      <c r="G2445">
        <v>-6.1720999999999998E-2</v>
      </c>
      <c r="H2445">
        <v>-3.0206E-2</v>
      </c>
      <c r="I2445">
        <v>5.8799999999999998E-4</v>
      </c>
      <c r="J2445">
        <v>3.447E-3</v>
      </c>
      <c r="K2445">
        <v>1016.899963</v>
      </c>
      <c r="L2445">
        <v>38.418083000000003</v>
      </c>
      <c r="W2445">
        <f t="shared" si="38"/>
        <v>59388.357831816538</v>
      </c>
    </row>
    <row r="2446" spans="1:23" x14ac:dyDescent="0.3">
      <c r="A2446">
        <v>78.614999999999995</v>
      </c>
      <c r="B2446">
        <v>890.54132100000004</v>
      </c>
      <c r="C2446">
        <v>-51601.800780999998</v>
      </c>
      <c r="D2446">
        <v>29452.046875</v>
      </c>
      <c r="E2446">
        <v>-9.6090999999999996E-2</v>
      </c>
      <c r="F2446">
        <v>9.9694299999999991</v>
      </c>
      <c r="G2446">
        <v>-5.5405999999999997E-2</v>
      </c>
      <c r="H2446">
        <v>-3.5936999999999997E-2</v>
      </c>
      <c r="I2446">
        <v>-8.2200000000000003E-4</v>
      </c>
      <c r="J2446">
        <v>3.3670000000000002E-3</v>
      </c>
      <c r="K2446">
        <v>1016.899963</v>
      </c>
      <c r="L2446">
        <v>38.418083000000003</v>
      </c>
      <c r="W2446">
        <f t="shared" si="38"/>
        <v>59421.898091643096</v>
      </c>
    </row>
    <row r="2447" spans="1:23" x14ac:dyDescent="0.3">
      <c r="A2447">
        <v>78.626249999999999</v>
      </c>
      <c r="B2447">
        <v>982.98889199999996</v>
      </c>
      <c r="C2447">
        <v>-51578.03125</v>
      </c>
      <c r="D2447">
        <v>29422.755859000001</v>
      </c>
      <c r="E2447">
        <v>-0.101135</v>
      </c>
      <c r="F2447">
        <v>9.9630759999999992</v>
      </c>
      <c r="G2447">
        <v>-5.2317000000000002E-2</v>
      </c>
      <c r="H2447">
        <v>-3.6444999999999998E-2</v>
      </c>
      <c r="I2447">
        <v>-1.0460000000000001E-3</v>
      </c>
      <c r="J2447">
        <v>4.2709999999999996E-3</v>
      </c>
      <c r="K2447">
        <v>1016.899963</v>
      </c>
      <c r="L2447">
        <v>38.418083000000003</v>
      </c>
      <c r="W2447">
        <f t="shared" si="38"/>
        <v>59388.198635133653</v>
      </c>
    </row>
    <row r="2448" spans="1:23" x14ac:dyDescent="0.3">
      <c r="A2448">
        <v>78.637500000000003</v>
      </c>
      <c r="B2448">
        <v>774.41284199999996</v>
      </c>
      <c r="C2448">
        <v>-51571.015625</v>
      </c>
      <c r="D2448">
        <v>29351.113281000002</v>
      </c>
      <c r="E2448">
        <v>-0.10673199999999999</v>
      </c>
      <c r="F2448">
        <v>9.9630299999999998</v>
      </c>
      <c r="G2448">
        <v>-6.1962000000000003E-2</v>
      </c>
      <c r="H2448">
        <v>-3.1491999999999999E-2</v>
      </c>
      <c r="I2448">
        <v>-1.3389999999999999E-3</v>
      </c>
      <c r="J2448">
        <v>2.6440000000000001E-3</v>
      </c>
      <c r="K2448">
        <v>1016.899963</v>
      </c>
      <c r="L2448">
        <v>38.418083000000003</v>
      </c>
      <c r="W2448">
        <f t="shared" si="38"/>
        <v>59343.552460886123</v>
      </c>
    </row>
    <row r="2449" spans="1:23" x14ac:dyDescent="0.3">
      <c r="A2449">
        <v>78.648750000000007</v>
      </c>
      <c r="B2449">
        <v>801.57989499999996</v>
      </c>
      <c r="C2449">
        <v>-51570.78125</v>
      </c>
      <c r="D2449">
        <v>29361.089843999998</v>
      </c>
      <c r="E2449">
        <v>-0.10008599999999999</v>
      </c>
      <c r="F2449">
        <v>9.9688280000000002</v>
      </c>
      <c r="G2449">
        <v>-5.4643999999999998E-2</v>
      </c>
      <c r="H2449">
        <v>-2.3309E-2</v>
      </c>
      <c r="I2449">
        <v>-6.69E-4</v>
      </c>
      <c r="J2449">
        <v>-2.5349999999999999E-3</v>
      </c>
      <c r="K2449">
        <v>1016.899963</v>
      </c>
      <c r="L2449">
        <v>38.418083000000003</v>
      </c>
      <c r="W2449">
        <f t="shared" si="38"/>
        <v>59348.644516036416</v>
      </c>
    </row>
    <row r="2450" spans="1:23" x14ac:dyDescent="0.3">
      <c r="A2450">
        <v>78.66</v>
      </c>
      <c r="B2450">
        <v>852.46936000000005</v>
      </c>
      <c r="C2450">
        <v>-51598.394530999998</v>
      </c>
      <c r="D2450">
        <v>29380.71875</v>
      </c>
      <c r="E2450">
        <v>-9.6491999999999994E-2</v>
      </c>
      <c r="F2450">
        <v>9.9631620000000005</v>
      </c>
      <c r="G2450">
        <v>-4.4005000000000002E-2</v>
      </c>
      <c r="H2450">
        <v>-1.3015000000000001E-2</v>
      </c>
      <c r="I2450">
        <v>8.2200000000000003E-4</v>
      </c>
      <c r="J2450">
        <v>-7.9880000000000003E-3</v>
      </c>
      <c r="K2450">
        <v>1016.899963</v>
      </c>
      <c r="L2450">
        <v>38.418083000000003</v>
      </c>
      <c r="W2450">
        <f t="shared" si="38"/>
        <v>59383.058665355653</v>
      </c>
    </row>
    <row r="2451" spans="1:23" x14ac:dyDescent="0.3">
      <c r="A2451">
        <v>78.671250000000001</v>
      </c>
      <c r="B2451">
        <v>803.86224400000003</v>
      </c>
      <c r="C2451">
        <v>-51587.613280999998</v>
      </c>
      <c r="D2451">
        <v>29437.445312</v>
      </c>
      <c r="E2451">
        <v>-9.7332000000000002E-2</v>
      </c>
      <c r="F2451">
        <v>9.9717590000000005</v>
      </c>
      <c r="G2451">
        <v>-4.9481999999999998E-2</v>
      </c>
      <c r="H2451">
        <v>2.0699999999999998E-3</v>
      </c>
      <c r="I2451">
        <v>3.124E-3</v>
      </c>
      <c r="J2451">
        <v>-1.2645E-2</v>
      </c>
      <c r="K2451">
        <v>1016.899963</v>
      </c>
      <c r="L2451">
        <v>38.418083000000003</v>
      </c>
      <c r="W2451">
        <f t="shared" si="38"/>
        <v>59401.104577560902</v>
      </c>
    </row>
    <row r="2452" spans="1:23" x14ac:dyDescent="0.3">
      <c r="A2452">
        <v>78.682500000000005</v>
      </c>
      <c r="B2452">
        <v>845.00982699999997</v>
      </c>
      <c r="C2452">
        <v>-51587.597655999998</v>
      </c>
      <c r="D2452">
        <v>29402.558593999998</v>
      </c>
      <c r="E2452">
        <v>-0.114136</v>
      </c>
      <c r="F2452">
        <v>9.9658510000000007</v>
      </c>
      <c r="G2452">
        <v>-5.2089999999999997E-2</v>
      </c>
      <c r="H2452">
        <v>1.6160999999999998E-2</v>
      </c>
      <c r="I2452">
        <v>5.535E-3</v>
      </c>
      <c r="J2452">
        <v>-1.7128999999999998E-2</v>
      </c>
      <c r="K2452">
        <v>1016.899963</v>
      </c>
      <c r="L2452">
        <v>38.418083000000003</v>
      </c>
      <c r="W2452">
        <f t="shared" si="38"/>
        <v>59384.381156989977</v>
      </c>
    </row>
    <row r="2453" spans="1:23" x14ac:dyDescent="0.3">
      <c r="A2453">
        <v>78.693749999999994</v>
      </c>
      <c r="B2453">
        <v>906.78161599999999</v>
      </c>
      <c r="C2453">
        <v>-51591.453125</v>
      </c>
      <c r="D2453">
        <v>29471.853515999999</v>
      </c>
      <c r="E2453">
        <v>-9.8972000000000004E-2</v>
      </c>
      <c r="F2453">
        <v>9.95852</v>
      </c>
      <c r="G2453">
        <v>-5.2247000000000002E-2</v>
      </c>
      <c r="H2453">
        <v>3.4673000000000002E-2</v>
      </c>
      <c r="I2453">
        <v>8.3239999999999998E-3</v>
      </c>
      <c r="J2453">
        <v>-2.198E-2</v>
      </c>
      <c r="K2453">
        <v>1016.899963</v>
      </c>
      <c r="L2453">
        <v>38.418083000000003</v>
      </c>
      <c r="W2453">
        <f t="shared" si="38"/>
        <v>59422.97904108098</v>
      </c>
    </row>
    <row r="2454" spans="1:23" x14ac:dyDescent="0.3">
      <c r="A2454">
        <v>78.704999999999998</v>
      </c>
      <c r="B2454">
        <v>796.51904300000001</v>
      </c>
      <c r="C2454">
        <v>-51588.988280999998</v>
      </c>
      <c r="D2454">
        <v>29382.552734000001</v>
      </c>
      <c r="E2454">
        <v>-9.7618999999999997E-2</v>
      </c>
      <c r="F2454">
        <v>9.9662299999999995</v>
      </c>
      <c r="G2454">
        <v>-4.6533999999999999E-2</v>
      </c>
      <c r="H2454">
        <v>5.0999000000000003E-2</v>
      </c>
      <c r="I2454">
        <v>9.58E-3</v>
      </c>
      <c r="J2454">
        <v>-2.6633E-2</v>
      </c>
      <c r="K2454">
        <v>1016.899963</v>
      </c>
      <c r="L2454">
        <v>38.418083000000003</v>
      </c>
      <c r="W2454">
        <f t="shared" si="38"/>
        <v>59375.016291444568</v>
      </c>
    </row>
    <row r="2455" spans="1:23" x14ac:dyDescent="0.3">
      <c r="A2455">
        <v>78.716250000000002</v>
      </c>
      <c r="B2455">
        <v>878.30224599999997</v>
      </c>
      <c r="C2455">
        <v>-51619.929687000003</v>
      </c>
      <c r="D2455">
        <v>29415.951172000001</v>
      </c>
      <c r="E2455">
        <v>-0.10118099999999999</v>
      </c>
      <c r="F2455">
        <v>9.9714259999999992</v>
      </c>
      <c r="G2455">
        <v>-6.5861000000000003E-2</v>
      </c>
      <c r="H2455">
        <v>6.0777999999999999E-2</v>
      </c>
      <c r="I2455">
        <v>1.1826E-2</v>
      </c>
      <c r="J2455">
        <v>-2.7972E-2</v>
      </c>
      <c r="K2455">
        <v>1016.899963</v>
      </c>
      <c r="L2455">
        <v>38.418083000000003</v>
      </c>
      <c r="W2455">
        <f t="shared" si="38"/>
        <v>59419.582118015955</v>
      </c>
    </row>
    <row r="2456" spans="1:23" x14ac:dyDescent="0.3">
      <c r="A2456">
        <v>78.727500000000006</v>
      </c>
      <c r="B2456">
        <v>843.423767</v>
      </c>
      <c r="C2456">
        <v>-51609.335937000003</v>
      </c>
      <c r="D2456">
        <v>29390.103515999999</v>
      </c>
      <c r="E2456">
        <v>-0.111901</v>
      </c>
      <c r="F2456">
        <v>9.9682870000000001</v>
      </c>
      <c r="G2456">
        <v>-6.5933000000000005E-2</v>
      </c>
      <c r="H2456">
        <v>6.5056000000000003E-2</v>
      </c>
      <c r="I2456">
        <v>1.1560000000000001E-2</v>
      </c>
      <c r="J2456">
        <v>-2.7667000000000001E-2</v>
      </c>
      <c r="K2456">
        <v>1016.899963</v>
      </c>
      <c r="L2456">
        <v>38.418083000000003</v>
      </c>
      <c r="W2456">
        <f t="shared" si="38"/>
        <v>59397.079929825304</v>
      </c>
    </row>
    <row r="2457" spans="1:23" x14ac:dyDescent="0.3">
      <c r="A2457">
        <v>78.738749999999996</v>
      </c>
      <c r="B2457">
        <v>824.09722899999997</v>
      </c>
      <c r="C2457">
        <v>-51610.300780999998</v>
      </c>
      <c r="D2457">
        <v>29306.554687</v>
      </c>
      <c r="E2457">
        <v>-9.8053000000000001E-2</v>
      </c>
      <c r="F2457">
        <v>9.9706279999999996</v>
      </c>
      <c r="G2457">
        <v>-6.8074999999999997E-2</v>
      </c>
      <c r="H2457">
        <v>6.5373000000000001E-2</v>
      </c>
      <c r="I2457">
        <v>1.2596E-2</v>
      </c>
      <c r="J2457">
        <v>-2.6334E-2</v>
      </c>
      <c r="K2457">
        <v>1016.899963</v>
      </c>
      <c r="L2457">
        <v>38.418083000000003</v>
      </c>
      <c r="W2457">
        <f t="shared" si="38"/>
        <v>59356.351223523299</v>
      </c>
    </row>
    <row r="2458" spans="1:23" x14ac:dyDescent="0.3">
      <c r="A2458">
        <v>78.75</v>
      </c>
      <c r="B2458">
        <v>921.73516800000004</v>
      </c>
      <c r="C2458">
        <v>-51597.046875</v>
      </c>
      <c r="D2458">
        <v>29373.910156000002</v>
      </c>
      <c r="E2458">
        <v>-9.1120999999999994E-2</v>
      </c>
      <c r="F2458">
        <v>9.9744250000000001</v>
      </c>
      <c r="G2458">
        <v>-5.5495000000000003E-2</v>
      </c>
      <c r="H2458">
        <v>6.6569000000000003E-2</v>
      </c>
      <c r="I2458">
        <v>1.2571000000000001E-2</v>
      </c>
      <c r="J2458">
        <v>-2.4722000000000001E-2</v>
      </c>
      <c r="K2458">
        <v>1016.899963</v>
      </c>
      <c r="L2458">
        <v>38.418083000000003</v>
      </c>
      <c r="W2458">
        <f t="shared" si="38"/>
        <v>59379.554055193403</v>
      </c>
    </row>
    <row r="2459" spans="1:23" x14ac:dyDescent="0.3">
      <c r="A2459">
        <v>78.761250000000004</v>
      </c>
      <c r="B2459">
        <v>853.88067599999999</v>
      </c>
      <c r="C2459">
        <v>-51596.441405999998</v>
      </c>
      <c r="D2459">
        <v>29358.460937</v>
      </c>
      <c r="E2459">
        <v>-8.7591000000000002E-2</v>
      </c>
      <c r="F2459">
        <v>9.9719099999999994</v>
      </c>
      <c r="G2459">
        <v>-4.4158999999999997E-2</v>
      </c>
      <c r="H2459">
        <v>6.3493999999999995E-2</v>
      </c>
      <c r="I2459">
        <v>1.3100000000000001E-2</v>
      </c>
      <c r="J2459">
        <v>-2.2866999999999998E-2</v>
      </c>
      <c r="K2459">
        <v>1016.899963</v>
      </c>
      <c r="L2459">
        <v>38.418083000000003</v>
      </c>
      <c r="W2459">
        <f t="shared" si="38"/>
        <v>59370.37229596082</v>
      </c>
    </row>
    <row r="2460" spans="1:23" x14ac:dyDescent="0.3">
      <c r="A2460">
        <v>78.772499999999994</v>
      </c>
      <c r="B2460">
        <v>987.43383800000004</v>
      </c>
      <c r="C2460">
        <v>-51632.355469000002</v>
      </c>
      <c r="D2460">
        <v>29444.041015999999</v>
      </c>
      <c r="E2460">
        <v>-0.102327</v>
      </c>
      <c r="F2460">
        <v>9.969659</v>
      </c>
      <c r="G2460">
        <v>-5.5669000000000003E-2</v>
      </c>
      <c r="H2460">
        <v>5.6128999999999998E-2</v>
      </c>
      <c r="I2460">
        <v>1.1826E-2</v>
      </c>
      <c r="J2460">
        <v>-1.9281E-2</v>
      </c>
      <c r="K2460">
        <v>1016.899963</v>
      </c>
      <c r="L2460">
        <v>38.418083000000003</v>
      </c>
      <c r="W2460">
        <f t="shared" si="38"/>
        <v>59445.998252308731</v>
      </c>
    </row>
    <row r="2461" spans="1:23" x14ac:dyDescent="0.3">
      <c r="A2461">
        <v>78.783749999999998</v>
      </c>
      <c r="B2461">
        <v>1007.223572</v>
      </c>
      <c r="C2461">
        <v>-51623.195312000003</v>
      </c>
      <c r="D2461">
        <v>29404.306640999999</v>
      </c>
      <c r="E2461">
        <v>-0.105237</v>
      </c>
      <c r="F2461">
        <v>9.9713910000000006</v>
      </c>
      <c r="G2461">
        <v>-5.3323000000000002E-2</v>
      </c>
      <c r="H2461">
        <v>4.1168999999999997E-2</v>
      </c>
      <c r="I2461">
        <v>1.0567E-2</v>
      </c>
      <c r="J2461">
        <v>-1.5204000000000001E-2</v>
      </c>
      <c r="K2461">
        <v>1016.899963</v>
      </c>
      <c r="L2461">
        <v>38.418083000000003</v>
      </c>
      <c r="W2461">
        <f t="shared" si="38"/>
        <v>59418.701118274606</v>
      </c>
    </row>
    <row r="2462" spans="1:23" x14ac:dyDescent="0.3">
      <c r="A2462">
        <v>78.795000000000002</v>
      </c>
      <c r="B2462">
        <v>876.58215299999995</v>
      </c>
      <c r="C2462">
        <v>-51604.953125</v>
      </c>
      <c r="D2462">
        <v>29408.689452999999</v>
      </c>
      <c r="E2462">
        <v>-0.111571</v>
      </c>
      <c r="F2462">
        <v>9.9704490000000003</v>
      </c>
      <c r="G2462">
        <v>-5.0305000000000002E-2</v>
      </c>
      <c r="H2462">
        <v>2.6317E-2</v>
      </c>
      <c r="I2462">
        <v>7.8289999999999992E-3</v>
      </c>
      <c r="J2462">
        <v>-1.1325999999999999E-2</v>
      </c>
      <c r="K2462">
        <v>1016.899963</v>
      </c>
      <c r="L2462">
        <v>38.418083000000003</v>
      </c>
      <c r="W2462">
        <f t="shared" si="38"/>
        <v>59402.951093757947</v>
      </c>
    </row>
    <row r="2463" spans="1:23" x14ac:dyDescent="0.3">
      <c r="A2463">
        <v>78.806250000000006</v>
      </c>
      <c r="B2463">
        <v>958.23907499999996</v>
      </c>
      <c r="C2463">
        <v>-51612.785155999998</v>
      </c>
      <c r="D2463">
        <v>29326.041015999999</v>
      </c>
      <c r="E2463">
        <v>-0.105615</v>
      </c>
      <c r="F2463">
        <v>9.964067</v>
      </c>
      <c r="G2463">
        <v>-5.0029999999999998E-2</v>
      </c>
      <c r="H2463">
        <v>7.43E-3</v>
      </c>
      <c r="I2463">
        <v>6.7590000000000003E-3</v>
      </c>
      <c r="J2463">
        <v>-8.2209999999999991E-3</v>
      </c>
      <c r="K2463">
        <v>1016.969971</v>
      </c>
      <c r="L2463">
        <v>38.422966000000002</v>
      </c>
      <c r="W2463">
        <f t="shared" si="38"/>
        <v>59370.148183715908</v>
      </c>
    </row>
    <row r="2464" spans="1:23" x14ac:dyDescent="0.3">
      <c r="A2464">
        <v>78.817499999999995</v>
      </c>
      <c r="B2464">
        <v>956.43383800000004</v>
      </c>
      <c r="C2464">
        <v>-51628.527344000002</v>
      </c>
      <c r="D2464">
        <v>29407.097656000002</v>
      </c>
      <c r="E2464">
        <v>-9.6002000000000004E-2</v>
      </c>
      <c r="F2464">
        <v>9.9571020000000008</v>
      </c>
      <c r="G2464">
        <v>-5.9680999999999998E-2</v>
      </c>
      <c r="H2464">
        <v>-7.7889999999999999E-3</v>
      </c>
      <c r="I2464">
        <v>4.313E-3</v>
      </c>
      <c r="J2464">
        <v>-2.5230000000000001E-3</v>
      </c>
      <c r="K2464">
        <v>1016.969971</v>
      </c>
      <c r="L2464">
        <v>38.422966000000002</v>
      </c>
      <c r="W2464">
        <f t="shared" si="38"/>
        <v>59423.875622060768</v>
      </c>
    </row>
    <row r="2465" spans="1:23" x14ac:dyDescent="0.3">
      <c r="A2465">
        <v>78.828749999999999</v>
      </c>
      <c r="B2465">
        <v>918.05664100000001</v>
      </c>
      <c r="C2465">
        <v>-51649.972655999998</v>
      </c>
      <c r="D2465">
        <v>29357.746093999998</v>
      </c>
      <c r="E2465">
        <v>-0.112438</v>
      </c>
      <c r="F2465">
        <v>9.9642590000000002</v>
      </c>
      <c r="G2465">
        <v>-4.7065999999999997E-2</v>
      </c>
      <c r="H2465">
        <v>-1.5862000000000001E-2</v>
      </c>
      <c r="I2465">
        <v>2.745E-3</v>
      </c>
      <c r="J2465">
        <v>3.7399999999999998E-4</v>
      </c>
      <c r="K2465">
        <v>1016.969971</v>
      </c>
      <c r="L2465">
        <v>38.422966000000002</v>
      </c>
      <c r="W2465">
        <f t="shared" si="38"/>
        <v>59417.503810589384</v>
      </c>
    </row>
    <row r="2466" spans="1:23" x14ac:dyDescent="0.3">
      <c r="A2466">
        <v>78.84</v>
      </c>
      <c r="B2466">
        <v>937.20519999999999</v>
      </c>
      <c r="C2466">
        <v>-51638.347655999998</v>
      </c>
      <c r="D2466">
        <v>29432.740234000001</v>
      </c>
      <c r="E2466">
        <v>-0.113207</v>
      </c>
      <c r="F2466">
        <v>9.9682569999999995</v>
      </c>
      <c r="G2466">
        <v>-5.2693999999999998E-2</v>
      </c>
      <c r="H2466">
        <v>-2.6582000000000001E-2</v>
      </c>
      <c r="I2466">
        <v>1.2979999999999999E-3</v>
      </c>
      <c r="J2466">
        <v>3.8769999999999998E-3</v>
      </c>
      <c r="K2466">
        <v>1016.969971</v>
      </c>
      <c r="L2466">
        <v>38.422966000000002</v>
      </c>
      <c r="W2466">
        <f t="shared" si="38"/>
        <v>59444.793715774213</v>
      </c>
    </row>
    <row r="2467" spans="1:23" x14ac:dyDescent="0.3">
      <c r="A2467">
        <v>78.851249999999993</v>
      </c>
      <c r="B2467">
        <v>954.17944299999999</v>
      </c>
      <c r="C2467">
        <v>-51620.097655999998</v>
      </c>
      <c r="D2467">
        <v>29504.021484000001</v>
      </c>
      <c r="E2467">
        <v>-0.101897</v>
      </c>
      <c r="F2467">
        <v>9.9662880000000005</v>
      </c>
      <c r="G2467">
        <v>-5.4801999999999997E-2</v>
      </c>
      <c r="H2467">
        <v>-3.1293000000000001E-2</v>
      </c>
      <c r="I2467">
        <v>3.7500000000000001E-4</v>
      </c>
      <c r="J2467">
        <v>3.558E-3</v>
      </c>
      <c r="K2467">
        <v>1016.969971</v>
      </c>
      <c r="L2467">
        <v>38.422966000000002</v>
      </c>
      <c r="W2467">
        <f t="shared" si="38"/>
        <v>59464.545942542551</v>
      </c>
    </row>
    <row r="2468" spans="1:23" x14ac:dyDescent="0.3">
      <c r="A2468">
        <v>78.862499999999997</v>
      </c>
      <c r="B2468">
        <v>914.284851</v>
      </c>
      <c r="C2468">
        <v>-51617.761719000002</v>
      </c>
      <c r="D2468">
        <v>29323.421875</v>
      </c>
      <c r="E2468">
        <v>-0.103835</v>
      </c>
      <c r="F2468">
        <v>9.9663780000000006</v>
      </c>
      <c r="G2468">
        <v>-5.6651E-2</v>
      </c>
      <c r="H2468">
        <v>-3.8743E-2</v>
      </c>
      <c r="I2468">
        <v>-2.03E-4</v>
      </c>
      <c r="J2468">
        <v>4.4910000000000002E-3</v>
      </c>
      <c r="K2468">
        <v>1016.969971</v>
      </c>
      <c r="L2468">
        <v>38.422966000000002</v>
      </c>
      <c r="W2468">
        <f t="shared" si="38"/>
        <v>59372.487838454763</v>
      </c>
    </row>
    <row r="2469" spans="1:23" x14ac:dyDescent="0.3">
      <c r="A2469">
        <v>78.873750000000001</v>
      </c>
      <c r="B2469">
        <v>914.40954599999998</v>
      </c>
      <c r="C2469">
        <v>-51652.113280999998</v>
      </c>
      <c r="D2469">
        <v>29341.162109000001</v>
      </c>
      <c r="E2469">
        <v>-0.111221</v>
      </c>
      <c r="F2469">
        <v>9.9588450000000002</v>
      </c>
      <c r="G2469">
        <v>-5.0222000000000003E-2</v>
      </c>
      <c r="H2469">
        <v>-3.1175000000000001E-2</v>
      </c>
      <c r="I2469">
        <v>-1.36E-4</v>
      </c>
      <c r="J2469">
        <v>3.0379999999999999E-3</v>
      </c>
      <c r="K2469">
        <v>1016.969971</v>
      </c>
      <c r="L2469">
        <v>38.422966000000002</v>
      </c>
      <c r="W2469">
        <f t="shared" si="38"/>
        <v>59411.116342968082</v>
      </c>
    </row>
    <row r="2470" spans="1:23" x14ac:dyDescent="0.3">
      <c r="A2470">
        <v>78.885000000000005</v>
      </c>
      <c r="B2470">
        <v>888.97430399999996</v>
      </c>
      <c r="C2470">
        <v>-51654.304687000003</v>
      </c>
      <c r="D2470">
        <v>29229.949218999998</v>
      </c>
      <c r="E2470">
        <v>-0.106521</v>
      </c>
      <c r="F2470">
        <v>9.9721340000000005</v>
      </c>
      <c r="G2470">
        <v>-6.0921999999999997E-2</v>
      </c>
      <c r="H2470">
        <v>-2.3990000000000001E-2</v>
      </c>
      <c r="I2470">
        <v>-2.92E-4</v>
      </c>
      <c r="J2470">
        <v>-1.9300000000000001E-3</v>
      </c>
      <c r="K2470">
        <v>1016.969971</v>
      </c>
      <c r="L2470">
        <v>38.422966000000002</v>
      </c>
      <c r="W2470">
        <f t="shared" si="38"/>
        <v>59357.791395535613</v>
      </c>
    </row>
    <row r="2471" spans="1:23" x14ac:dyDescent="0.3">
      <c r="A2471">
        <v>78.896249999999995</v>
      </c>
      <c r="B2471">
        <v>861.58966099999998</v>
      </c>
      <c r="C2471">
        <v>-51596.722655999998</v>
      </c>
      <c r="D2471">
        <v>29307.679687</v>
      </c>
      <c r="E2471">
        <v>-9.8357E-2</v>
      </c>
      <c r="F2471">
        <v>9.9599700000000002</v>
      </c>
      <c r="G2471">
        <v>-4.4601000000000002E-2</v>
      </c>
      <c r="H2471">
        <v>-1.67E-2</v>
      </c>
      <c r="I2471">
        <v>1.217E-3</v>
      </c>
      <c r="J2471">
        <v>-3.7079999999999999E-3</v>
      </c>
      <c r="K2471">
        <v>1016.969971</v>
      </c>
      <c r="L2471">
        <v>38.422966000000002</v>
      </c>
      <c r="W2471">
        <f t="shared" si="38"/>
        <v>59345.633489077511</v>
      </c>
    </row>
    <row r="2472" spans="1:23" x14ac:dyDescent="0.3">
      <c r="A2472">
        <v>78.907499999999999</v>
      </c>
      <c r="B2472">
        <v>898.18829300000004</v>
      </c>
      <c r="C2472">
        <v>-51679.339844000002</v>
      </c>
      <c r="D2472">
        <v>29289.960937</v>
      </c>
      <c r="E2472">
        <v>-0.104769</v>
      </c>
      <c r="F2472">
        <v>9.9671810000000001</v>
      </c>
      <c r="G2472">
        <v>-6.1212999999999997E-2</v>
      </c>
      <c r="H2472">
        <v>-5.1029999999999999E-3</v>
      </c>
      <c r="I2472">
        <v>2.3649999999999999E-3</v>
      </c>
      <c r="J2472">
        <v>-1.0226000000000001E-2</v>
      </c>
      <c r="K2472">
        <v>1016.959961</v>
      </c>
      <c r="L2472">
        <v>38.425311999999998</v>
      </c>
      <c r="W2472">
        <f t="shared" si="38"/>
        <v>59409.281434909768</v>
      </c>
    </row>
    <row r="2473" spans="1:23" x14ac:dyDescent="0.3">
      <c r="A2473">
        <v>78.918750000000003</v>
      </c>
      <c r="B2473">
        <v>706.28826900000001</v>
      </c>
      <c r="C2473">
        <v>-51639.109375</v>
      </c>
      <c r="D2473">
        <v>29304.130859000001</v>
      </c>
      <c r="E2473">
        <v>-0.103265</v>
      </c>
      <c r="F2473">
        <v>9.9658149999999992</v>
      </c>
      <c r="G2473">
        <v>-5.6155999999999998E-2</v>
      </c>
      <c r="H2473">
        <v>8.6660000000000001E-3</v>
      </c>
      <c r="I2473">
        <v>3.4859999999999999E-3</v>
      </c>
      <c r="J2473">
        <v>-1.5344999999999999E-2</v>
      </c>
      <c r="K2473">
        <v>1016.959961</v>
      </c>
      <c r="L2473">
        <v>38.425311999999998</v>
      </c>
      <c r="W2473">
        <f t="shared" si="38"/>
        <v>59378.687637598865</v>
      </c>
    </row>
    <row r="2474" spans="1:23" x14ac:dyDescent="0.3">
      <c r="A2474">
        <v>78.930000000000007</v>
      </c>
      <c r="B2474">
        <v>746.01306199999999</v>
      </c>
      <c r="C2474">
        <v>-51655.3125</v>
      </c>
      <c r="D2474">
        <v>29269.958984000001</v>
      </c>
      <c r="E2474">
        <v>-0.111967</v>
      </c>
      <c r="F2474">
        <v>9.9631489999999996</v>
      </c>
      <c r="G2474">
        <v>-5.2769999999999997E-2</v>
      </c>
      <c r="H2474">
        <v>2.6636E-2</v>
      </c>
      <c r="I2474">
        <v>6.0850000000000001E-3</v>
      </c>
      <c r="J2474">
        <v>-1.9709000000000001E-2</v>
      </c>
      <c r="K2474">
        <v>1016.959961</v>
      </c>
      <c r="L2474">
        <v>38.425311999999998</v>
      </c>
      <c r="W2474">
        <f t="shared" si="38"/>
        <v>59376.412352771651</v>
      </c>
    </row>
    <row r="2475" spans="1:23" x14ac:dyDescent="0.3">
      <c r="A2475">
        <v>78.941249999999997</v>
      </c>
      <c r="B2475">
        <v>891.50769000000003</v>
      </c>
      <c r="C2475">
        <v>-51609.582030999998</v>
      </c>
      <c r="D2475">
        <v>29371.976562</v>
      </c>
      <c r="E2475">
        <v>-0.117494</v>
      </c>
      <c r="F2475">
        <v>9.9635750000000005</v>
      </c>
      <c r="G2475">
        <v>-6.1495000000000001E-2</v>
      </c>
      <c r="H2475">
        <v>4.1474999999999998E-2</v>
      </c>
      <c r="I2475">
        <v>8.1989999999999997E-3</v>
      </c>
      <c r="J2475">
        <v>-2.3109999999999999E-2</v>
      </c>
      <c r="K2475">
        <v>1016.959961</v>
      </c>
      <c r="L2475">
        <v>38.425311999999998</v>
      </c>
      <c r="W2475">
        <f t="shared" si="38"/>
        <v>59389.028873475647</v>
      </c>
    </row>
    <row r="2476" spans="1:23" x14ac:dyDescent="0.3">
      <c r="A2476">
        <v>78.952500000000001</v>
      </c>
      <c r="B2476">
        <v>987.24658199999999</v>
      </c>
      <c r="C2476">
        <v>-51651.949219000002</v>
      </c>
      <c r="D2476">
        <v>29459.835937</v>
      </c>
      <c r="E2476">
        <v>-0.10194300000000001</v>
      </c>
      <c r="F2476">
        <v>9.9658610000000003</v>
      </c>
      <c r="G2476">
        <v>-6.0381999999999998E-2</v>
      </c>
      <c r="H2476">
        <v>5.6139000000000001E-2</v>
      </c>
      <c r="I2476">
        <v>1.0954E-2</v>
      </c>
      <c r="J2476">
        <v>-2.6870999999999999E-2</v>
      </c>
      <c r="K2476">
        <v>1016.959961</v>
      </c>
      <c r="L2476">
        <v>38.425311999999998</v>
      </c>
      <c r="W2476">
        <f t="shared" si="38"/>
        <v>59470.836948632073</v>
      </c>
    </row>
    <row r="2477" spans="1:23" x14ac:dyDescent="0.3">
      <c r="A2477">
        <v>78.963750000000005</v>
      </c>
      <c r="B2477">
        <v>837.30505400000004</v>
      </c>
      <c r="C2477">
        <v>-51630.179687000003</v>
      </c>
      <c r="D2477">
        <v>29333.726562</v>
      </c>
      <c r="E2477">
        <v>-0.10947999999999999</v>
      </c>
      <c r="F2477">
        <v>9.9634940000000007</v>
      </c>
      <c r="G2477">
        <v>-6.7656999999999995E-2</v>
      </c>
      <c r="H2477">
        <v>6.4637E-2</v>
      </c>
      <c r="I2477">
        <v>1.1622E-2</v>
      </c>
      <c r="J2477">
        <v>-2.7231999999999999E-2</v>
      </c>
      <c r="K2477">
        <v>1016.959961</v>
      </c>
      <c r="L2477">
        <v>38.425311999999998</v>
      </c>
      <c r="W2477">
        <f t="shared" si="38"/>
        <v>59387.238092704276</v>
      </c>
    </row>
    <row r="2478" spans="1:23" x14ac:dyDescent="0.3">
      <c r="A2478">
        <v>78.974999999999994</v>
      </c>
      <c r="B2478">
        <v>954.21331799999996</v>
      </c>
      <c r="C2478">
        <v>-51627.945312000003</v>
      </c>
      <c r="D2478">
        <v>29301.902343999998</v>
      </c>
      <c r="E2478">
        <v>-0.10559</v>
      </c>
      <c r="F2478">
        <v>9.9600399999999993</v>
      </c>
      <c r="G2478">
        <v>-5.3414000000000003E-2</v>
      </c>
      <c r="H2478">
        <v>7.1920999999999999E-2</v>
      </c>
      <c r="I2478">
        <v>1.4112E-2</v>
      </c>
      <c r="J2478">
        <v>-2.8462999999999999E-2</v>
      </c>
      <c r="K2478">
        <v>1016.959961</v>
      </c>
      <c r="L2478">
        <v>38.425311999999998</v>
      </c>
      <c r="W2478">
        <f t="shared" si="38"/>
        <v>59371.34612902443</v>
      </c>
    </row>
    <row r="2479" spans="1:23" x14ac:dyDescent="0.3">
      <c r="A2479">
        <v>78.986249999999998</v>
      </c>
      <c r="B2479">
        <v>851.18225099999995</v>
      </c>
      <c r="C2479">
        <v>-51648.675780999998</v>
      </c>
      <c r="D2479">
        <v>29290.335937</v>
      </c>
      <c r="E2479">
        <v>-9.8589999999999997E-2</v>
      </c>
      <c r="F2479">
        <v>9.9609369999999995</v>
      </c>
      <c r="G2479">
        <v>-5.6162999999999998E-2</v>
      </c>
      <c r="H2479">
        <v>6.7684999999999995E-2</v>
      </c>
      <c r="I2479">
        <v>1.4002000000000001E-2</v>
      </c>
      <c r="J2479">
        <v>-2.6662000000000002E-2</v>
      </c>
      <c r="K2479">
        <v>1016.959961</v>
      </c>
      <c r="L2479">
        <v>38.425311999999998</v>
      </c>
      <c r="W2479">
        <f t="shared" si="38"/>
        <v>59382.101684409812</v>
      </c>
    </row>
    <row r="2480" spans="1:23" x14ac:dyDescent="0.3">
      <c r="A2480">
        <v>78.997500000000002</v>
      </c>
      <c r="B2480">
        <v>844.08416699999998</v>
      </c>
      <c r="C2480">
        <v>-51604.601562000003</v>
      </c>
      <c r="D2480">
        <v>29373.017577999999</v>
      </c>
      <c r="E2480">
        <v>-0.102452</v>
      </c>
      <c r="F2480">
        <v>9.9682300000000001</v>
      </c>
      <c r="G2480">
        <v>-7.0128999999999997E-2</v>
      </c>
      <c r="H2480">
        <v>6.4341999999999996E-2</v>
      </c>
      <c r="I2480">
        <v>1.34E-2</v>
      </c>
      <c r="J2480">
        <v>-2.3379E-2</v>
      </c>
      <c r="K2480">
        <v>1016.959961</v>
      </c>
      <c r="L2480">
        <v>38.425311999999998</v>
      </c>
      <c r="W2480">
        <f t="shared" si="38"/>
        <v>59384.522748703224</v>
      </c>
    </row>
    <row r="2481" spans="1:23" x14ac:dyDescent="0.3">
      <c r="A2481">
        <v>79.008750000000006</v>
      </c>
      <c r="B2481">
        <v>777.02398700000003</v>
      </c>
      <c r="C2481">
        <v>-51653.574219000002</v>
      </c>
      <c r="D2481">
        <v>29382.392577999999</v>
      </c>
      <c r="E2481">
        <v>-0.103703</v>
      </c>
      <c r="F2481">
        <v>9.970027</v>
      </c>
      <c r="G2481">
        <v>-5.1929000000000003E-2</v>
      </c>
      <c r="H2481">
        <v>5.8465000000000003E-2</v>
      </c>
      <c r="I2481">
        <v>1.2246E-2</v>
      </c>
      <c r="J2481">
        <v>-2.0906000000000001E-2</v>
      </c>
      <c r="K2481">
        <v>1016.969971</v>
      </c>
      <c r="L2481">
        <v>38.432732000000001</v>
      </c>
      <c r="W2481">
        <f t="shared" si="38"/>
        <v>59430.804213655269</v>
      </c>
    </row>
    <row r="2482" spans="1:23" x14ac:dyDescent="0.3">
      <c r="A2482">
        <v>79.02</v>
      </c>
      <c r="B2482">
        <v>835.89209000000005</v>
      </c>
      <c r="C2482">
        <v>-51587.003905999998</v>
      </c>
      <c r="D2482">
        <v>29378.261718999998</v>
      </c>
      <c r="E2482">
        <v>-0.10541499999999999</v>
      </c>
      <c r="F2482">
        <v>9.9665029999999994</v>
      </c>
      <c r="G2482">
        <v>-5.0194000000000003E-2</v>
      </c>
      <c r="H2482">
        <v>4.7043000000000001E-2</v>
      </c>
      <c r="I2482">
        <v>1.0919E-2</v>
      </c>
      <c r="J2482">
        <v>-1.7895999999999999E-2</v>
      </c>
      <c r="K2482">
        <v>1016.969971</v>
      </c>
      <c r="L2482">
        <v>38.432732000000001</v>
      </c>
      <c r="W2482">
        <f t="shared" si="38"/>
        <v>59371.710007492999</v>
      </c>
    </row>
    <row r="2483" spans="1:23" x14ac:dyDescent="0.3">
      <c r="A2483">
        <v>79.03125</v>
      </c>
      <c r="B2483">
        <v>937.89837599999998</v>
      </c>
      <c r="C2483">
        <v>-51641.433594000002</v>
      </c>
      <c r="D2483">
        <v>29321.525390999999</v>
      </c>
      <c r="E2483">
        <v>-0.110946</v>
      </c>
      <c r="F2483">
        <v>9.9667300000000001</v>
      </c>
      <c r="G2483">
        <v>-4.5376E-2</v>
      </c>
      <c r="H2483">
        <v>3.5070999999999998E-2</v>
      </c>
      <c r="I2483">
        <v>9.7429999999999999E-3</v>
      </c>
      <c r="J2483">
        <v>-1.3643000000000001E-2</v>
      </c>
      <c r="K2483">
        <v>1016.969971</v>
      </c>
      <c r="L2483">
        <v>38.432732000000001</v>
      </c>
      <c r="W2483">
        <f t="shared" si="38"/>
        <v>59392.500942983308</v>
      </c>
    </row>
    <row r="2484" spans="1:23" x14ac:dyDescent="0.3">
      <c r="A2484">
        <v>79.042500000000004</v>
      </c>
      <c r="B2484">
        <v>908.52484100000004</v>
      </c>
      <c r="C2484">
        <v>-51614.734375</v>
      </c>
      <c r="D2484">
        <v>29467.652343999998</v>
      </c>
      <c r="E2484">
        <v>-0.110652</v>
      </c>
      <c r="F2484">
        <v>9.9694979999999997</v>
      </c>
      <c r="G2484">
        <v>-5.8409999999999997E-2</v>
      </c>
      <c r="H2484">
        <v>2.1165E-2</v>
      </c>
      <c r="I2484">
        <v>7.4079999999999997E-3</v>
      </c>
      <c r="J2484">
        <v>-9.8650000000000005E-3</v>
      </c>
      <c r="K2484">
        <v>1016.969971</v>
      </c>
      <c r="L2484">
        <v>38.432732000000001</v>
      </c>
      <c r="W2484">
        <f t="shared" si="38"/>
        <v>59441.136905811021</v>
      </c>
    </row>
    <row r="2485" spans="1:23" x14ac:dyDescent="0.3">
      <c r="A2485">
        <v>79.053749999999994</v>
      </c>
      <c r="B2485">
        <v>902.669128</v>
      </c>
      <c r="C2485">
        <v>-51636.386719000002</v>
      </c>
      <c r="D2485">
        <v>29265.339843999998</v>
      </c>
      <c r="E2485">
        <v>-9.0796000000000002E-2</v>
      </c>
      <c r="F2485">
        <v>9.9622510000000002</v>
      </c>
      <c r="G2485">
        <v>-5.7867000000000002E-2</v>
      </c>
      <c r="H2485">
        <v>6.0239999999999998E-3</v>
      </c>
      <c r="I2485">
        <v>5.7949999999999998E-3</v>
      </c>
      <c r="J2485">
        <v>-8.2749999999999994E-3</v>
      </c>
      <c r="K2485">
        <v>1016.969971</v>
      </c>
      <c r="L2485">
        <v>38.432732000000001</v>
      </c>
      <c r="W2485">
        <f t="shared" si="38"/>
        <v>59359.84637053551</v>
      </c>
    </row>
    <row r="2486" spans="1:23" x14ac:dyDescent="0.3">
      <c r="A2486">
        <v>79.064999999999998</v>
      </c>
      <c r="B2486">
        <v>1034.734009</v>
      </c>
      <c r="C2486">
        <v>-51633.882812000003</v>
      </c>
      <c r="D2486">
        <v>29262.054687</v>
      </c>
      <c r="E2486">
        <v>-0.109628</v>
      </c>
      <c r="F2486">
        <v>9.9744050000000009</v>
      </c>
      <c r="G2486">
        <v>-4.9784000000000002E-2</v>
      </c>
      <c r="H2486">
        <v>-9.5829999999999995E-3</v>
      </c>
      <c r="I2486">
        <v>3.5330000000000001E-3</v>
      </c>
      <c r="J2486">
        <v>-3.607E-3</v>
      </c>
      <c r="K2486">
        <v>1016.969971</v>
      </c>
      <c r="L2486">
        <v>38.432732000000001</v>
      </c>
      <c r="W2486">
        <f t="shared" si="38"/>
        <v>59358.203925133297</v>
      </c>
    </row>
    <row r="2487" spans="1:23" x14ac:dyDescent="0.3">
      <c r="A2487">
        <v>79.076250000000002</v>
      </c>
      <c r="B2487">
        <v>902.32330300000001</v>
      </c>
      <c r="C2487">
        <v>-51619.898437000003</v>
      </c>
      <c r="D2487">
        <v>29319.298827999999</v>
      </c>
      <c r="E2487">
        <v>-0.10162599999999999</v>
      </c>
      <c r="F2487">
        <v>9.9612610000000004</v>
      </c>
      <c r="G2487">
        <v>-4.6788999999999997E-2</v>
      </c>
      <c r="H2487">
        <v>-2.5441999999999999E-2</v>
      </c>
      <c r="I2487">
        <v>9.0399999999999996E-4</v>
      </c>
      <c r="J2487">
        <v>-4.9751979999999999E-5</v>
      </c>
      <c r="K2487">
        <v>1016.969971</v>
      </c>
      <c r="L2487">
        <v>38.432732000000001</v>
      </c>
      <c r="W2487">
        <f t="shared" si="38"/>
        <v>59372.126336816458</v>
      </c>
    </row>
    <row r="2488" spans="1:23" x14ac:dyDescent="0.3">
      <c r="A2488">
        <v>79.087500000000006</v>
      </c>
      <c r="B2488">
        <v>878.38848900000005</v>
      </c>
      <c r="C2488">
        <v>-51638.78125</v>
      </c>
      <c r="D2488">
        <v>29366.978515999999</v>
      </c>
      <c r="E2488">
        <v>-0.100372</v>
      </c>
      <c r="F2488">
        <v>9.9690770000000004</v>
      </c>
      <c r="G2488">
        <v>-6.2728000000000006E-2</v>
      </c>
      <c r="H2488">
        <v>-3.1290999999999999E-2</v>
      </c>
      <c r="I2488">
        <v>4.0400000000000001E-4</v>
      </c>
      <c r="J2488">
        <v>3.5739999999999999E-3</v>
      </c>
      <c r="K2488">
        <v>1016.969971</v>
      </c>
      <c r="L2488">
        <v>38.432732000000001</v>
      </c>
      <c r="W2488">
        <f t="shared" si="38"/>
        <v>59411.738928280538</v>
      </c>
    </row>
    <row r="2489" spans="1:23" x14ac:dyDescent="0.3">
      <c r="A2489">
        <v>79.098749999999995</v>
      </c>
      <c r="B2489">
        <v>860.50744599999996</v>
      </c>
      <c r="C2489">
        <v>-51630.964844000002</v>
      </c>
      <c r="D2489">
        <v>29341.833984000001</v>
      </c>
      <c r="E2489">
        <v>-0.104453</v>
      </c>
      <c r="F2489">
        <v>9.9785629999999994</v>
      </c>
      <c r="G2489">
        <v>-5.0030999999999999E-2</v>
      </c>
      <c r="H2489">
        <v>-3.2440999999999998E-2</v>
      </c>
      <c r="I2489">
        <v>3.6099999999999999E-4</v>
      </c>
      <c r="J2489">
        <v>4.8529999999999997E-3</v>
      </c>
      <c r="K2489">
        <v>1016.969971</v>
      </c>
      <c r="L2489">
        <v>38.432732000000001</v>
      </c>
      <c r="W2489">
        <f t="shared" si="38"/>
        <v>59392.257284359912</v>
      </c>
    </row>
    <row r="2490" spans="1:23" x14ac:dyDescent="0.3">
      <c r="A2490">
        <v>79.11</v>
      </c>
      <c r="B2490">
        <v>988.22082499999999</v>
      </c>
      <c r="C2490">
        <v>-51625.367187000003</v>
      </c>
      <c r="D2490">
        <v>29285.185547000001</v>
      </c>
      <c r="E2490">
        <v>-0.106544</v>
      </c>
      <c r="F2490">
        <v>9.9683980000000005</v>
      </c>
      <c r="G2490">
        <v>-7.2047E-2</v>
      </c>
      <c r="H2490">
        <v>-3.3142999999999999E-2</v>
      </c>
      <c r="I2490">
        <v>-5.7499999999999999E-4</v>
      </c>
      <c r="J2490">
        <v>3.8609999999999998E-3</v>
      </c>
      <c r="K2490">
        <v>1016.959961</v>
      </c>
      <c r="L2490">
        <v>38.435077999999997</v>
      </c>
      <c r="W2490">
        <f t="shared" si="38"/>
        <v>59361.411793468644</v>
      </c>
    </row>
    <row r="2491" spans="1:23" x14ac:dyDescent="0.3">
      <c r="A2491">
        <v>79.121250000000003</v>
      </c>
      <c r="B2491">
        <v>908.64892599999996</v>
      </c>
      <c r="C2491">
        <v>-51628.46875</v>
      </c>
      <c r="D2491">
        <v>29313.867187</v>
      </c>
      <c r="E2491">
        <v>-0.114118</v>
      </c>
      <c r="F2491">
        <v>9.9771979999999996</v>
      </c>
      <c r="G2491">
        <v>-6.2529000000000001E-2</v>
      </c>
      <c r="H2491">
        <v>-2.8830999999999999E-2</v>
      </c>
      <c r="I2491">
        <v>1.8000000000000001E-4</v>
      </c>
      <c r="J2491">
        <v>9.01E-4</v>
      </c>
      <c r="K2491">
        <v>1016.959961</v>
      </c>
      <c r="L2491">
        <v>38.435077999999997</v>
      </c>
      <c r="W2491">
        <f t="shared" si="38"/>
        <v>59376.992495389342</v>
      </c>
    </row>
    <row r="2492" spans="1:23" x14ac:dyDescent="0.3">
      <c r="A2492">
        <v>79.132499999999993</v>
      </c>
      <c r="B2492">
        <v>977.01068099999998</v>
      </c>
      <c r="C2492">
        <v>-51603.621094000002</v>
      </c>
      <c r="D2492">
        <v>29253.443359000001</v>
      </c>
      <c r="E2492">
        <v>-0.102396</v>
      </c>
      <c r="F2492">
        <v>9.9674010000000006</v>
      </c>
      <c r="G2492">
        <v>-5.9031E-2</v>
      </c>
      <c r="H2492">
        <v>-2.1291000000000001E-2</v>
      </c>
      <c r="I2492">
        <v>9.5100000000000002E-4</v>
      </c>
      <c r="J2492">
        <v>-2.5999999999999999E-3</v>
      </c>
      <c r="K2492">
        <v>1016.959961</v>
      </c>
      <c r="L2492">
        <v>38.435077999999997</v>
      </c>
      <c r="W2492">
        <f t="shared" si="38"/>
        <v>59326.656809920874</v>
      </c>
    </row>
    <row r="2493" spans="1:23" x14ac:dyDescent="0.3">
      <c r="A2493">
        <v>79.143749999999997</v>
      </c>
      <c r="B2493">
        <v>906.48028599999998</v>
      </c>
      <c r="C2493">
        <v>-51624.804687000003</v>
      </c>
      <c r="D2493">
        <v>29292.507812</v>
      </c>
      <c r="E2493">
        <v>-0.108821</v>
      </c>
      <c r="F2493">
        <v>9.971921</v>
      </c>
      <c r="G2493">
        <v>-5.4094000000000003E-2</v>
      </c>
      <c r="H2493">
        <v>-6.9199999999999999E-3</v>
      </c>
      <c r="I2493">
        <v>2.519E-3</v>
      </c>
      <c r="J2493">
        <v>-8.3169999999999997E-3</v>
      </c>
      <c r="K2493">
        <v>1016.959961</v>
      </c>
      <c r="L2493">
        <v>38.435077999999997</v>
      </c>
      <c r="W2493">
        <f t="shared" si="38"/>
        <v>59363.230870597712</v>
      </c>
    </row>
    <row r="2494" spans="1:23" x14ac:dyDescent="0.3">
      <c r="A2494">
        <v>79.155000000000001</v>
      </c>
      <c r="B2494">
        <v>941.20440699999995</v>
      </c>
      <c r="C2494">
        <v>-51610.109375</v>
      </c>
      <c r="D2494">
        <v>29346.113281000002</v>
      </c>
      <c r="E2494">
        <v>-0.10299700000000001</v>
      </c>
      <c r="F2494">
        <v>9.9686470000000007</v>
      </c>
      <c r="G2494">
        <v>-4.1813000000000003E-2</v>
      </c>
      <c r="H2494">
        <v>9.5630000000000003E-3</v>
      </c>
      <c r="I2494">
        <v>3.7130000000000002E-3</v>
      </c>
      <c r="J2494">
        <v>-1.2966E-2</v>
      </c>
      <c r="K2494">
        <v>1016.959961</v>
      </c>
      <c r="L2494">
        <v>38.435077999999997</v>
      </c>
      <c r="W2494">
        <f t="shared" si="38"/>
        <v>59377.467276202544</v>
      </c>
    </row>
    <row r="2495" spans="1:23" x14ac:dyDescent="0.3">
      <c r="A2495">
        <v>79.166250000000005</v>
      </c>
      <c r="B2495">
        <v>917.81872599999997</v>
      </c>
      <c r="C2495">
        <v>-51626.667969000002</v>
      </c>
      <c r="D2495">
        <v>29316.386718999998</v>
      </c>
      <c r="E2495">
        <v>-9.7105999999999998E-2</v>
      </c>
      <c r="F2495">
        <v>9.9713809999999992</v>
      </c>
      <c r="G2495">
        <v>-6.3143000000000005E-2</v>
      </c>
      <c r="H2495">
        <v>2.4902000000000001E-2</v>
      </c>
      <c r="I2495">
        <v>6.8519999999999996E-3</v>
      </c>
      <c r="J2495">
        <v>-1.7652999999999999E-2</v>
      </c>
      <c r="K2495">
        <v>1016.959961</v>
      </c>
      <c r="L2495">
        <v>38.435077999999997</v>
      </c>
      <c r="W2495">
        <f t="shared" si="38"/>
        <v>59376.811694912743</v>
      </c>
    </row>
    <row r="2496" spans="1:23" x14ac:dyDescent="0.3">
      <c r="A2496">
        <v>79.177499999999995</v>
      </c>
      <c r="B2496">
        <v>812.41693099999998</v>
      </c>
      <c r="C2496">
        <v>-51625.859375</v>
      </c>
      <c r="D2496">
        <v>29338.337890999999</v>
      </c>
      <c r="E2496">
        <v>-0.10642799999999999</v>
      </c>
      <c r="F2496">
        <v>9.9632489999999994</v>
      </c>
      <c r="G2496">
        <v>-5.8754000000000001E-2</v>
      </c>
      <c r="H2496">
        <v>3.1736E-2</v>
      </c>
      <c r="I2496">
        <v>7.3639999999999999E-3</v>
      </c>
      <c r="J2496">
        <v>-2.1278999999999999E-2</v>
      </c>
      <c r="K2496">
        <v>1016.959961</v>
      </c>
      <c r="L2496">
        <v>38.435077999999997</v>
      </c>
      <c r="W2496">
        <f t="shared" si="38"/>
        <v>59385.414435562685</v>
      </c>
    </row>
    <row r="2497" spans="1:23" x14ac:dyDescent="0.3">
      <c r="A2497">
        <v>79.188749999999999</v>
      </c>
      <c r="B2497">
        <v>847.56463599999995</v>
      </c>
      <c r="C2497">
        <v>-51645.714844000002</v>
      </c>
      <c r="D2497">
        <v>29318.808593999998</v>
      </c>
      <c r="E2497">
        <v>-9.8218E-2</v>
      </c>
      <c r="F2497">
        <v>9.9679269999999995</v>
      </c>
      <c r="G2497">
        <v>-6.2862000000000001E-2</v>
      </c>
      <c r="H2497">
        <v>4.2687999999999997E-2</v>
      </c>
      <c r="I2497">
        <v>8.1399999999999997E-3</v>
      </c>
      <c r="J2497">
        <v>-2.3994000000000001E-2</v>
      </c>
      <c r="K2497">
        <v>1016.959961</v>
      </c>
      <c r="L2497">
        <v>38.435077999999997</v>
      </c>
      <c r="W2497">
        <f t="shared" si="38"/>
        <v>59393.524604384002</v>
      </c>
    </row>
    <row r="2498" spans="1:23" x14ac:dyDescent="0.3">
      <c r="A2498">
        <v>79.2</v>
      </c>
      <c r="B2498">
        <v>946.91821300000004</v>
      </c>
      <c r="C2498">
        <v>-51629.8125</v>
      </c>
      <c r="D2498">
        <v>29388.955077999999</v>
      </c>
      <c r="E2498">
        <v>-9.7592999999999999E-2</v>
      </c>
      <c r="F2498">
        <v>9.9776410000000002</v>
      </c>
      <c r="G2498">
        <v>-3.8311999999999999E-2</v>
      </c>
      <c r="H2498">
        <v>5.8402999999999997E-2</v>
      </c>
      <c r="I2498">
        <v>1.1025999999999999E-2</v>
      </c>
      <c r="J2498">
        <v>-2.6641999999999999E-2</v>
      </c>
      <c r="K2498">
        <v>1016.9499510000001</v>
      </c>
      <c r="L2498">
        <v>38.439959999999999</v>
      </c>
      <c r="W2498">
        <f t="shared" ref="W2498:W2561" si="39">SQRT((B2498)^2+(C2498)^2+(D2498)^2)</f>
        <v>59415.863819892154</v>
      </c>
    </row>
    <row r="2499" spans="1:23" x14ac:dyDescent="0.3">
      <c r="A2499">
        <v>79.211250000000007</v>
      </c>
      <c r="B2499">
        <v>781.37823500000002</v>
      </c>
      <c r="C2499">
        <v>-51648.824219000002</v>
      </c>
      <c r="D2499">
        <v>29344.550781000002</v>
      </c>
      <c r="E2499">
        <v>-0.104856</v>
      </c>
      <c r="F2499">
        <v>9.9744469999999996</v>
      </c>
      <c r="G2499">
        <v>-5.3873999999999998E-2</v>
      </c>
      <c r="H2499">
        <v>6.5118999999999996E-2</v>
      </c>
      <c r="I2499">
        <v>1.2600999999999999E-2</v>
      </c>
      <c r="J2499">
        <v>-2.7401999999999999E-2</v>
      </c>
      <c r="K2499">
        <v>1016.9499510000001</v>
      </c>
      <c r="L2499">
        <v>38.439959999999999</v>
      </c>
      <c r="W2499">
        <f t="shared" si="39"/>
        <v>59408.031912275808</v>
      </c>
    </row>
    <row r="2500" spans="1:23" x14ac:dyDescent="0.3">
      <c r="A2500">
        <v>79.222499999999997</v>
      </c>
      <c r="B2500">
        <v>808.56640600000003</v>
      </c>
      <c r="C2500">
        <v>-51620.757812000003</v>
      </c>
      <c r="D2500">
        <v>29480.533202999999</v>
      </c>
      <c r="E2500">
        <v>-0.102934</v>
      </c>
      <c r="F2500">
        <v>9.9755800000000008</v>
      </c>
      <c r="G2500">
        <v>-6.1058000000000001E-2</v>
      </c>
      <c r="H2500">
        <v>7.0749000000000006E-2</v>
      </c>
      <c r="I2500">
        <v>1.3802999999999999E-2</v>
      </c>
      <c r="J2500">
        <v>-2.8018000000000001E-2</v>
      </c>
      <c r="K2500">
        <v>1016.9499510000001</v>
      </c>
      <c r="L2500">
        <v>38.439959999999999</v>
      </c>
      <c r="W2500">
        <f t="shared" si="39"/>
        <v>59451.309948993192</v>
      </c>
    </row>
    <row r="2501" spans="1:23" x14ac:dyDescent="0.3">
      <c r="A2501">
        <v>79.233750000000001</v>
      </c>
      <c r="B2501">
        <v>922.92700200000002</v>
      </c>
      <c r="C2501">
        <v>-51653.648437000003</v>
      </c>
      <c r="D2501">
        <v>29367.707031000002</v>
      </c>
      <c r="E2501">
        <v>-0.103464</v>
      </c>
      <c r="F2501">
        <v>9.9776389999999999</v>
      </c>
      <c r="G2501">
        <v>-5.8026000000000001E-2</v>
      </c>
      <c r="H2501">
        <v>6.7378999999999994E-2</v>
      </c>
      <c r="I2501">
        <v>1.3408E-2</v>
      </c>
      <c r="J2501">
        <v>-2.4317999999999999E-2</v>
      </c>
      <c r="K2501">
        <v>1016.9499510000001</v>
      </c>
      <c r="L2501">
        <v>38.439959999999999</v>
      </c>
      <c r="W2501">
        <f t="shared" si="39"/>
        <v>59425.696524002647</v>
      </c>
    </row>
    <row r="2502" spans="1:23" x14ac:dyDescent="0.3">
      <c r="A2502">
        <v>79.245000000000005</v>
      </c>
      <c r="B2502">
        <v>789.86425799999995</v>
      </c>
      <c r="C2502">
        <v>-51640.886719000002</v>
      </c>
      <c r="D2502">
        <v>29318.029297000001</v>
      </c>
      <c r="E2502">
        <v>-0.10470400000000001</v>
      </c>
      <c r="F2502">
        <v>9.9699869999999997</v>
      </c>
      <c r="G2502">
        <v>-4.8778000000000002E-2</v>
      </c>
      <c r="H2502">
        <v>6.0277999999999998E-2</v>
      </c>
      <c r="I2502">
        <v>1.1937E-2</v>
      </c>
      <c r="J2502">
        <v>-2.0739E-2</v>
      </c>
      <c r="K2502">
        <v>1016.9499510000001</v>
      </c>
      <c r="L2502">
        <v>38.439959999999999</v>
      </c>
      <c r="W2502">
        <f t="shared" si="39"/>
        <v>59388.146195435387</v>
      </c>
    </row>
    <row r="2503" spans="1:23" x14ac:dyDescent="0.3">
      <c r="A2503">
        <v>79.256249999999994</v>
      </c>
      <c r="B2503">
        <v>888.90966800000001</v>
      </c>
      <c r="C2503">
        <v>-51629.101562000003</v>
      </c>
      <c r="D2503">
        <v>29330.892577999999</v>
      </c>
      <c r="E2503">
        <v>-0.10370799999999999</v>
      </c>
      <c r="F2503">
        <v>9.9782449999999994</v>
      </c>
      <c r="G2503">
        <v>-4.9121999999999999E-2</v>
      </c>
      <c r="H2503">
        <v>4.7899999999999998E-2</v>
      </c>
      <c r="I2503">
        <v>1.0387E-2</v>
      </c>
      <c r="J2503">
        <v>-1.5772999999999999E-2</v>
      </c>
      <c r="K2503">
        <v>1016.9499510000001</v>
      </c>
      <c r="L2503">
        <v>38.439959999999999</v>
      </c>
      <c r="W2503">
        <f t="shared" si="39"/>
        <v>59385.651027157648</v>
      </c>
    </row>
    <row r="2504" spans="1:23" x14ac:dyDescent="0.3">
      <c r="A2504">
        <v>79.267499999999998</v>
      </c>
      <c r="B2504">
        <v>948.84851100000003</v>
      </c>
      <c r="C2504">
        <v>-51645.71875</v>
      </c>
      <c r="D2504">
        <v>29409.646484000001</v>
      </c>
      <c r="E2504">
        <v>-0.10077</v>
      </c>
      <c r="F2504">
        <v>9.9656099999999999</v>
      </c>
      <c r="G2504">
        <v>-5.4071000000000001E-2</v>
      </c>
      <c r="H2504">
        <v>3.8903E-2</v>
      </c>
      <c r="I2504">
        <v>1.0544E-2</v>
      </c>
      <c r="J2504">
        <v>-1.4383E-2</v>
      </c>
      <c r="K2504">
        <v>1016.9499510000001</v>
      </c>
      <c r="L2504">
        <v>38.439959999999999</v>
      </c>
      <c r="W2504">
        <f t="shared" si="39"/>
        <v>59439.951926417154</v>
      </c>
    </row>
    <row r="2505" spans="1:23" x14ac:dyDescent="0.3">
      <c r="A2505">
        <v>79.278750000000002</v>
      </c>
      <c r="B2505">
        <v>1073.9616699999999</v>
      </c>
      <c r="C2505">
        <v>-51659.28125</v>
      </c>
      <c r="D2505">
        <v>29382.091797000001</v>
      </c>
      <c r="E2505">
        <v>-0.10392</v>
      </c>
      <c r="F2505">
        <v>9.9684950000000008</v>
      </c>
      <c r="G2505">
        <v>-5.1430999999999998E-2</v>
      </c>
      <c r="H2505">
        <v>2.2526000000000001E-2</v>
      </c>
      <c r="I2505">
        <v>7.7470000000000004E-3</v>
      </c>
      <c r="J2505">
        <v>-9.7769999999999992E-3</v>
      </c>
      <c r="K2505">
        <v>1016.9499510000001</v>
      </c>
      <c r="L2505">
        <v>38.439959999999999</v>
      </c>
      <c r="W2505">
        <f t="shared" si="39"/>
        <v>59440.239327433446</v>
      </c>
    </row>
    <row r="2506" spans="1:23" x14ac:dyDescent="0.3">
      <c r="A2506">
        <v>79.290000000000006</v>
      </c>
      <c r="B2506">
        <v>880.10540800000001</v>
      </c>
      <c r="C2506">
        <v>-51645.785155999998</v>
      </c>
      <c r="D2506">
        <v>29364.054687</v>
      </c>
      <c r="E2506">
        <v>-0.115382</v>
      </c>
      <c r="F2506">
        <v>9.9661720000000003</v>
      </c>
      <c r="G2506">
        <v>-4.7265000000000001E-2</v>
      </c>
      <c r="H2506">
        <v>1.0685E-2</v>
      </c>
      <c r="I2506">
        <v>6.417E-3</v>
      </c>
      <c r="J2506">
        <v>-6.7510000000000001E-3</v>
      </c>
      <c r="K2506">
        <v>1016.9499510000001</v>
      </c>
      <c r="L2506">
        <v>38.439959999999999</v>
      </c>
      <c r="W2506">
        <f t="shared" si="39"/>
        <v>59416.40697290629</v>
      </c>
    </row>
    <row r="2507" spans="1:23" x14ac:dyDescent="0.3">
      <c r="A2507">
        <v>79.301249999999996</v>
      </c>
      <c r="B2507">
        <v>868.38885500000004</v>
      </c>
      <c r="C2507">
        <v>-51650.742187000003</v>
      </c>
      <c r="D2507">
        <v>29357.71875</v>
      </c>
      <c r="E2507">
        <v>-9.8946999999999993E-2</v>
      </c>
      <c r="F2507">
        <v>9.9727230000000002</v>
      </c>
      <c r="G2507">
        <v>-5.5753999999999998E-2</v>
      </c>
      <c r="H2507">
        <v>-8.116E-3</v>
      </c>
      <c r="I2507">
        <v>4.3290000000000004E-3</v>
      </c>
      <c r="J2507">
        <v>-3.6670000000000001E-3</v>
      </c>
      <c r="K2507">
        <v>1016.9499510000001</v>
      </c>
      <c r="L2507">
        <v>38.442303000000003</v>
      </c>
      <c r="W2507">
        <f t="shared" si="39"/>
        <v>59417.412581460761</v>
      </c>
    </row>
    <row r="2508" spans="1:23" x14ac:dyDescent="0.3">
      <c r="A2508">
        <v>79.3125</v>
      </c>
      <c r="B2508">
        <v>871.15051300000005</v>
      </c>
      <c r="C2508">
        <v>-51642.558594000002</v>
      </c>
      <c r="D2508">
        <v>29448.361327999999</v>
      </c>
      <c r="E2508">
        <v>-9.8366999999999996E-2</v>
      </c>
      <c r="F2508">
        <v>9.9583089999999999</v>
      </c>
      <c r="G2508">
        <v>-5.4239000000000002E-2</v>
      </c>
      <c r="H2508">
        <v>-1.8460000000000001E-2</v>
      </c>
      <c r="I2508">
        <v>2.6809999999999998E-3</v>
      </c>
      <c r="J2508">
        <v>-1.0510000000000001E-3</v>
      </c>
      <c r="K2508">
        <v>1016.9499510000001</v>
      </c>
      <c r="L2508">
        <v>38.442303000000003</v>
      </c>
      <c r="W2508">
        <f t="shared" si="39"/>
        <v>59455.18266943151</v>
      </c>
    </row>
    <row r="2509" spans="1:23" x14ac:dyDescent="0.3">
      <c r="A2509">
        <v>79.323750000000004</v>
      </c>
      <c r="B2509">
        <v>761.38275099999998</v>
      </c>
      <c r="C2509">
        <v>-51633.941405999998</v>
      </c>
      <c r="D2509">
        <v>29275.480468999998</v>
      </c>
      <c r="E2509">
        <v>-0.11368</v>
      </c>
      <c r="F2509">
        <v>9.9623819999999998</v>
      </c>
      <c r="G2509">
        <v>-6.1015E-2</v>
      </c>
      <c r="H2509">
        <v>-3.1666E-2</v>
      </c>
      <c r="I2509">
        <v>5.4500000000000002E-4</v>
      </c>
      <c r="J2509">
        <v>2.496E-3</v>
      </c>
      <c r="K2509">
        <v>1016.9499510000001</v>
      </c>
      <c r="L2509">
        <v>38.442303000000003</v>
      </c>
      <c r="W2509">
        <f t="shared" si="39"/>
        <v>59360.739260074595</v>
      </c>
    </row>
    <row r="2510" spans="1:23" x14ac:dyDescent="0.3">
      <c r="A2510">
        <v>79.334999999999994</v>
      </c>
      <c r="B2510">
        <v>814.48406999999997</v>
      </c>
      <c r="C2510">
        <v>-51646.902344000002</v>
      </c>
      <c r="D2510">
        <v>29348.052734000001</v>
      </c>
      <c r="E2510">
        <v>-0.113525</v>
      </c>
      <c r="F2510">
        <v>9.9660220000000006</v>
      </c>
      <c r="G2510">
        <v>-4.3796000000000002E-2</v>
      </c>
      <c r="H2510">
        <v>-3.4667999999999997E-2</v>
      </c>
      <c r="I2510">
        <v>-4.9600000000000002E-4</v>
      </c>
      <c r="J2510">
        <v>3.0100000000000001E-3</v>
      </c>
      <c r="K2510">
        <v>1016.9499510000001</v>
      </c>
      <c r="L2510">
        <v>38.442303000000003</v>
      </c>
      <c r="W2510">
        <f t="shared" si="39"/>
        <v>59408.535626697631</v>
      </c>
    </row>
    <row r="2511" spans="1:23" x14ac:dyDescent="0.3">
      <c r="A2511">
        <v>79.346249999999998</v>
      </c>
      <c r="B2511">
        <v>846.847534</v>
      </c>
      <c r="C2511">
        <v>-51649.40625</v>
      </c>
      <c r="D2511">
        <v>29270.097656000002</v>
      </c>
      <c r="E2511">
        <v>-9.1105000000000005E-2</v>
      </c>
      <c r="F2511">
        <v>9.9791410000000003</v>
      </c>
      <c r="G2511">
        <v>-4.7913999999999998E-2</v>
      </c>
      <c r="H2511">
        <v>-3.2951000000000001E-2</v>
      </c>
      <c r="I2511">
        <v>-4.8700000000000002E-4</v>
      </c>
      <c r="J2511">
        <v>2.0349999999999999E-3</v>
      </c>
      <c r="K2511">
        <v>1016.9499510000001</v>
      </c>
      <c r="L2511">
        <v>38.442303000000003</v>
      </c>
      <c r="W2511">
        <f t="shared" si="39"/>
        <v>59372.69518486724</v>
      </c>
    </row>
    <row r="2512" spans="1:23" x14ac:dyDescent="0.3">
      <c r="A2512">
        <v>79.357500000000002</v>
      </c>
      <c r="B2512">
        <v>933.26525900000001</v>
      </c>
      <c r="C2512">
        <v>-51635.601562000003</v>
      </c>
      <c r="D2512">
        <v>29282.646484000001</v>
      </c>
      <c r="E2512">
        <v>-0.10234</v>
      </c>
      <c r="F2512">
        <v>9.9662369999999996</v>
      </c>
      <c r="G2512">
        <v>-5.4099000000000001E-2</v>
      </c>
      <c r="H2512">
        <v>-3.0603000000000002E-2</v>
      </c>
      <c r="I2512">
        <v>-4.95E-4</v>
      </c>
      <c r="J2512">
        <v>2.3800000000000001E-4</v>
      </c>
      <c r="K2512">
        <v>1016.9499510000001</v>
      </c>
      <c r="L2512">
        <v>38.442303000000003</v>
      </c>
      <c r="W2512">
        <f t="shared" si="39"/>
        <v>59368.170915231938</v>
      </c>
    </row>
    <row r="2513" spans="1:23" x14ac:dyDescent="0.3">
      <c r="A2513">
        <v>79.368750000000006</v>
      </c>
      <c r="B2513">
        <v>874.79504399999996</v>
      </c>
      <c r="C2513">
        <v>-51633.542969000002</v>
      </c>
      <c r="D2513">
        <v>29355.171875</v>
      </c>
      <c r="E2513">
        <v>-8.9604000000000003E-2</v>
      </c>
      <c r="F2513">
        <v>9.9605949999999996</v>
      </c>
      <c r="G2513">
        <v>-4.7985E-2</v>
      </c>
      <c r="H2513">
        <v>-2.315E-2</v>
      </c>
      <c r="I2513">
        <v>3.0800000000000001E-4</v>
      </c>
      <c r="J2513">
        <v>-2.0400000000000001E-3</v>
      </c>
      <c r="K2513">
        <v>1016.9499510000001</v>
      </c>
      <c r="L2513">
        <v>38.442303000000003</v>
      </c>
      <c r="W2513">
        <f t="shared" si="39"/>
        <v>59401.297474982544</v>
      </c>
    </row>
    <row r="2514" spans="1:23" x14ac:dyDescent="0.3">
      <c r="A2514">
        <v>79.38</v>
      </c>
      <c r="B2514">
        <v>858.54418899999996</v>
      </c>
      <c r="C2514">
        <v>-51620.824219000002</v>
      </c>
      <c r="D2514">
        <v>29414.910156000002</v>
      </c>
      <c r="E2514">
        <v>-9.3748999999999999E-2</v>
      </c>
      <c r="F2514">
        <v>9.9739730000000009</v>
      </c>
      <c r="G2514">
        <v>-4.9286999999999997E-2</v>
      </c>
      <c r="H2514">
        <v>-1.5848000000000001E-2</v>
      </c>
      <c r="I2514">
        <v>3.2600000000000001E-4</v>
      </c>
      <c r="J2514">
        <v>-6.3899999999999998E-3</v>
      </c>
      <c r="K2514">
        <v>1016.9499510000001</v>
      </c>
      <c r="L2514">
        <v>38.442303000000003</v>
      </c>
      <c r="W2514">
        <f t="shared" si="39"/>
        <v>59419.555120001649</v>
      </c>
    </row>
    <row r="2515" spans="1:23" x14ac:dyDescent="0.3">
      <c r="A2515">
        <v>79.391249999999999</v>
      </c>
      <c r="B2515">
        <v>1029.6220699999999</v>
      </c>
      <c r="C2515">
        <v>-51579.691405999998</v>
      </c>
      <c r="D2515">
        <v>29378.832031000002</v>
      </c>
      <c r="E2515">
        <v>-0.107269</v>
      </c>
      <c r="F2515">
        <v>9.9698200000000003</v>
      </c>
      <c r="G2515">
        <v>-4.3471000000000003E-2</v>
      </c>
      <c r="H2515">
        <v>7.3399999999999995E-4</v>
      </c>
      <c r="I2515">
        <v>3.0569999999999998E-3</v>
      </c>
      <c r="J2515">
        <v>-1.2503999999999999E-2</v>
      </c>
      <c r="K2515">
        <v>1016.9499510000001</v>
      </c>
      <c r="L2515">
        <v>38.442303000000003</v>
      </c>
      <c r="W2515">
        <f t="shared" si="39"/>
        <v>59368.682473598252</v>
      </c>
    </row>
    <row r="2516" spans="1:23" x14ac:dyDescent="0.3">
      <c r="A2516">
        <v>79.402500000000003</v>
      </c>
      <c r="B2516">
        <v>844.84234600000002</v>
      </c>
      <c r="C2516">
        <v>-51596.503905999998</v>
      </c>
      <c r="D2516">
        <v>29343.148437</v>
      </c>
      <c r="E2516">
        <v>-0.101157</v>
      </c>
      <c r="F2516">
        <v>9.9798259999999992</v>
      </c>
      <c r="G2516">
        <v>-6.1842000000000001E-2</v>
      </c>
      <c r="H2516">
        <v>1.7048000000000001E-2</v>
      </c>
      <c r="I2516">
        <v>4.999E-3</v>
      </c>
      <c r="J2516">
        <v>-1.8208999999999999E-2</v>
      </c>
      <c r="K2516">
        <v>1016.969971</v>
      </c>
      <c r="L2516">
        <v>38.447186000000002</v>
      </c>
      <c r="W2516">
        <f t="shared" si="39"/>
        <v>59362.72680821934</v>
      </c>
    </row>
    <row r="2517" spans="1:23" x14ac:dyDescent="0.3">
      <c r="A2517">
        <v>79.413749999999993</v>
      </c>
      <c r="B2517">
        <v>833.27050799999995</v>
      </c>
      <c r="C2517">
        <v>-51612.746094000002</v>
      </c>
      <c r="D2517">
        <v>29374.916015999999</v>
      </c>
      <c r="E2517">
        <v>-0.102032</v>
      </c>
      <c r="F2517">
        <v>9.9729170000000007</v>
      </c>
      <c r="G2517">
        <v>-6.4824999999999994E-2</v>
      </c>
      <c r="H2517">
        <v>3.3244999999999997E-2</v>
      </c>
      <c r="I2517">
        <v>7.1510000000000002E-3</v>
      </c>
      <c r="J2517">
        <v>-2.1703E-2</v>
      </c>
      <c r="K2517">
        <v>1016.969971</v>
      </c>
      <c r="L2517">
        <v>38.447186000000002</v>
      </c>
      <c r="W2517">
        <f t="shared" si="39"/>
        <v>59392.386633728303</v>
      </c>
    </row>
    <row r="2518" spans="1:23" x14ac:dyDescent="0.3">
      <c r="A2518">
        <v>79.424999999999997</v>
      </c>
      <c r="B2518">
        <v>759.84088099999997</v>
      </c>
      <c r="C2518">
        <v>-51628.710937000003</v>
      </c>
      <c r="D2518">
        <v>29283.398437</v>
      </c>
      <c r="E2518">
        <v>-9.4177999999999998E-2</v>
      </c>
      <c r="F2518">
        <v>9.9632640000000006</v>
      </c>
      <c r="G2518">
        <v>-6.7485000000000003E-2</v>
      </c>
      <c r="H2518">
        <v>4.8840000000000001E-2</v>
      </c>
      <c r="I2518">
        <v>9.4310000000000001E-3</v>
      </c>
      <c r="J2518">
        <v>-2.5578E-2</v>
      </c>
      <c r="K2518">
        <v>1016.969971</v>
      </c>
      <c r="L2518">
        <v>38.447186000000002</v>
      </c>
      <c r="W2518">
        <f t="shared" si="39"/>
        <v>59360.075599689364</v>
      </c>
    </row>
    <row r="2519" spans="1:23" x14ac:dyDescent="0.3">
      <c r="A2519">
        <v>79.436250000000001</v>
      </c>
      <c r="B2519">
        <v>816.54480000000001</v>
      </c>
      <c r="C2519">
        <v>-51620.578125</v>
      </c>
      <c r="D2519">
        <v>29466.025390999999</v>
      </c>
      <c r="E2519">
        <v>-0.105472</v>
      </c>
      <c r="F2519">
        <v>9.9749680000000005</v>
      </c>
      <c r="G2519">
        <v>-5.4507E-2</v>
      </c>
      <c r="H2519">
        <v>5.6205999999999999E-2</v>
      </c>
      <c r="I2519">
        <v>1.1292E-2</v>
      </c>
      <c r="J2519">
        <v>-2.6592999999999999E-2</v>
      </c>
      <c r="K2519">
        <v>1016.969971</v>
      </c>
      <c r="L2519">
        <v>38.447186000000002</v>
      </c>
      <c r="W2519">
        <f t="shared" si="39"/>
        <v>59444.070214889325</v>
      </c>
    </row>
    <row r="2520" spans="1:23" x14ac:dyDescent="0.3">
      <c r="A2520">
        <v>79.447500000000005</v>
      </c>
      <c r="B2520">
        <v>838.79547100000002</v>
      </c>
      <c r="C2520">
        <v>-51637.089844000002</v>
      </c>
      <c r="D2520">
        <v>29457.154297000001</v>
      </c>
      <c r="E2520">
        <v>-0.107408</v>
      </c>
      <c r="F2520">
        <v>9.9680289999999996</v>
      </c>
      <c r="G2520">
        <v>-5.0484000000000001E-2</v>
      </c>
      <c r="H2520">
        <v>6.3339000000000006E-2</v>
      </c>
      <c r="I2520">
        <v>1.1782000000000001E-2</v>
      </c>
      <c r="J2520">
        <v>-2.7550999999999999E-2</v>
      </c>
      <c r="K2520">
        <v>1016.969971</v>
      </c>
      <c r="L2520">
        <v>38.447186000000002</v>
      </c>
      <c r="W2520">
        <f t="shared" si="39"/>
        <v>59454.323347228201</v>
      </c>
    </row>
    <row r="2521" spans="1:23" x14ac:dyDescent="0.3">
      <c r="A2521">
        <v>79.458749999999995</v>
      </c>
      <c r="B2521">
        <v>907.48461899999995</v>
      </c>
      <c r="C2521">
        <v>-51659.007812000003</v>
      </c>
      <c r="D2521">
        <v>29289.9375</v>
      </c>
      <c r="E2521">
        <v>-0.103606</v>
      </c>
      <c r="F2521">
        <v>9.967333</v>
      </c>
      <c r="G2521">
        <v>-5.0422000000000002E-2</v>
      </c>
      <c r="H2521">
        <v>6.3145000000000007E-2</v>
      </c>
      <c r="I2521">
        <v>1.2433E-2</v>
      </c>
      <c r="J2521">
        <v>-2.6769999999999999E-2</v>
      </c>
      <c r="K2521">
        <v>1016.969971</v>
      </c>
      <c r="L2521">
        <v>38.447186000000002</v>
      </c>
      <c r="W2521">
        <f t="shared" si="39"/>
        <v>59391.725477610984</v>
      </c>
    </row>
    <row r="2522" spans="1:23" x14ac:dyDescent="0.3">
      <c r="A2522">
        <v>79.47</v>
      </c>
      <c r="B2522">
        <v>774.385986</v>
      </c>
      <c r="C2522">
        <v>-51639.234375</v>
      </c>
      <c r="D2522">
        <v>29427.232422000001</v>
      </c>
      <c r="E2522">
        <v>-9.6059000000000005E-2</v>
      </c>
      <c r="F2522">
        <v>9.9669100000000004</v>
      </c>
      <c r="G2522">
        <v>-5.3571000000000001E-2</v>
      </c>
      <c r="H2522">
        <v>6.6161999999999999E-2</v>
      </c>
      <c r="I2522">
        <v>1.3136999999999999E-2</v>
      </c>
      <c r="J2522">
        <v>-2.5475999999999999E-2</v>
      </c>
      <c r="K2522">
        <v>1016.969971</v>
      </c>
      <c r="L2522">
        <v>38.447186000000002</v>
      </c>
      <c r="W2522">
        <f t="shared" si="39"/>
        <v>59440.4930035906</v>
      </c>
    </row>
    <row r="2523" spans="1:23" x14ac:dyDescent="0.3">
      <c r="A2523">
        <v>79.481250000000003</v>
      </c>
      <c r="B2523">
        <v>771.10443099999998</v>
      </c>
      <c r="C2523">
        <v>-51637.085937000003</v>
      </c>
      <c r="D2523">
        <v>29365.470702999999</v>
      </c>
      <c r="E2523">
        <v>-9.468E-2</v>
      </c>
      <c r="F2523">
        <v>9.9714609999999997</v>
      </c>
      <c r="G2523">
        <v>-4.1746999999999999E-2</v>
      </c>
      <c r="H2523">
        <v>6.3299999999999995E-2</v>
      </c>
      <c r="I2523">
        <v>1.2258E-2</v>
      </c>
      <c r="J2523">
        <v>-2.1637E-2</v>
      </c>
      <c r="K2523">
        <v>1016.969971</v>
      </c>
      <c r="L2523">
        <v>38.447186000000002</v>
      </c>
      <c r="W2523">
        <f t="shared" si="39"/>
        <v>59408.030734214568</v>
      </c>
    </row>
    <row r="2524" spans="1:23" x14ac:dyDescent="0.3">
      <c r="A2524">
        <v>79.492500000000007</v>
      </c>
      <c r="B2524">
        <v>808.05816700000003</v>
      </c>
      <c r="C2524">
        <v>-51631.289062000003</v>
      </c>
      <c r="D2524">
        <v>29320.191406000002</v>
      </c>
      <c r="E2524">
        <v>-9.5560000000000006E-2</v>
      </c>
      <c r="F2524">
        <v>9.9769290000000002</v>
      </c>
      <c r="G2524">
        <v>-5.7176999999999999E-2</v>
      </c>
      <c r="H2524">
        <v>5.9861999999999999E-2</v>
      </c>
      <c r="I2524">
        <v>1.2492E-2</v>
      </c>
      <c r="J2524">
        <v>-2.0097E-2</v>
      </c>
      <c r="K2524">
        <v>1016.969971</v>
      </c>
      <c r="L2524">
        <v>38.447186000000002</v>
      </c>
      <c r="W2524">
        <f t="shared" si="39"/>
        <v>59381.113094059911</v>
      </c>
    </row>
    <row r="2525" spans="1:23" x14ac:dyDescent="0.3">
      <c r="A2525">
        <v>79.503749999999997</v>
      </c>
      <c r="B2525">
        <v>900.84387200000003</v>
      </c>
      <c r="C2525">
        <v>-51631.101562000003</v>
      </c>
      <c r="D2525">
        <v>29269.845702999999</v>
      </c>
      <c r="E2525">
        <v>-9.5691999999999999E-2</v>
      </c>
      <c r="F2525">
        <v>9.9723679999999995</v>
      </c>
      <c r="G2525">
        <v>-6.2906000000000004E-2</v>
      </c>
      <c r="H2525">
        <v>4.4263999999999998E-2</v>
      </c>
      <c r="I2525">
        <v>1.0222E-2</v>
      </c>
      <c r="J2525">
        <v>-1.6157999999999999E-2</v>
      </c>
      <c r="K2525">
        <v>1016.9499510000001</v>
      </c>
      <c r="L2525">
        <v>38.447186000000002</v>
      </c>
      <c r="W2525">
        <f t="shared" si="39"/>
        <v>59357.442967707982</v>
      </c>
    </row>
    <row r="2526" spans="1:23" x14ac:dyDescent="0.3">
      <c r="A2526">
        <v>79.515000000000001</v>
      </c>
      <c r="B2526">
        <v>838.99395800000002</v>
      </c>
      <c r="C2526">
        <v>-51613.683594000002</v>
      </c>
      <c r="D2526">
        <v>29330.703125</v>
      </c>
      <c r="E2526">
        <v>-0.10932</v>
      </c>
      <c r="F2526">
        <v>9.9671850000000006</v>
      </c>
      <c r="G2526">
        <v>-6.3305E-2</v>
      </c>
      <c r="H2526">
        <v>2.6338E-2</v>
      </c>
      <c r="I2526">
        <v>8.0569999999999999E-3</v>
      </c>
      <c r="J2526">
        <v>-1.1552E-2</v>
      </c>
      <c r="K2526">
        <v>1016.9499510000001</v>
      </c>
      <c r="L2526">
        <v>38.447186000000002</v>
      </c>
      <c r="W2526">
        <f t="shared" si="39"/>
        <v>59371.427394075596</v>
      </c>
    </row>
    <row r="2527" spans="1:23" x14ac:dyDescent="0.3">
      <c r="A2527">
        <v>79.526250000000005</v>
      </c>
      <c r="B2527">
        <v>893.49700900000005</v>
      </c>
      <c r="C2527">
        <v>-51627.03125</v>
      </c>
      <c r="D2527">
        <v>29235.703125</v>
      </c>
      <c r="E2527">
        <v>-0.10212400000000001</v>
      </c>
      <c r="F2527">
        <v>9.9694099999999999</v>
      </c>
      <c r="G2527">
        <v>-6.7292000000000005E-2</v>
      </c>
      <c r="H2527">
        <v>9.5350000000000001E-3</v>
      </c>
      <c r="I2527">
        <v>5.3470000000000002E-3</v>
      </c>
      <c r="J2527">
        <v>-7.5669999999999999E-3</v>
      </c>
      <c r="K2527">
        <v>1016.9499510000001</v>
      </c>
      <c r="L2527">
        <v>38.447186000000002</v>
      </c>
      <c r="W2527">
        <f t="shared" si="39"/>
        <v>59336.961750722483</v>
      </c>
    </row>
    <row r="2528" spans="1:23" x14ac:dyDescent="0.3">
      <c r="A2528">
        <v>79.537499999999994</v>
      </c>
      <c r="B2528">
        <v>915.66046100000005</v>
      </c>
      <c r="C2528">
        <v>-51638.316405999998</v>
      </c>
      <c r="D2528">
        <v>29392.369140999999</v>
      </c>
      <c r="E2528">
        <v>-0.104756</v>
      </c>
      <c r="F2528">
        <v>9.9695979999999995</v>
      </c>
      <c r="G2528">
        <v>-5.6922E-2</v>
      </c>
      <c r="H2528">
        <v>1.408E-3</v>
      </c>
      <c r="I2528">
        <v>5.4920000000000004E-3</v>
      </c>
      <c r="J2528">
        <v>-4.9160000000000002E-3</v>
      </c>
      <c r="K2528">
        <v>1016.9499510000001</v>
      </c>
      <c r="L2528">
        <v>38.447186000000002</v>
      </c>
      <c r="W2528">
        <f t="shared" si="39"/>
        <v>59424.452198121406</v>
      </c>
    </row>
    <row r="2529" spans="1:23" x14ac:dyDescent="0.3">
      <c r="A2529">
        <v>79.548749999999998</v>
      </c>
      <c r="B2529">
        <v>811.51666299999999</v>
      </c>
      <c r="C2529">
        <v>-51668.371094000002</v>
      </c>
      <c r="D2529">
        <v>29255.810547000001</v>
      </c>
      <c r="E2529">
        <v>-0.104587</v>
      </c>
      <c r="F2529">
        <v>9.9758680000000002</v>
      </c>
      <c r="G2529">
        <v>-5.4415999999999999E-2</v>
      </c>
      <c r="H2529">
        <v>-1.0433E-2</v>
      </c>
      <c r="I2529">
        <v>3.8430000000000001E-3</v>
      </c>
      <c r="J2529">
        <v>-1.751E-3</v>
      </c>
      <c r="K2529">
        <v>1016.9499510000001</v>
      </c>
      <c r="L2529">
        <v>38.447186000000002</v>
      </c>
      <c r="W2529">
        <f t="shared" si="39"/>
        <v>59381.6603132952</v>
      </c>
    </row>
    <row r="2530" spans="1:23" x14ac:dyDescent="0.3">
      <c r="A2530">
        <v>79.56</v>
      </c>
      <c r="B2530">
        <v>906.77294900000004</v>
      </c>
      <c r="C2530">
        <v>-51614.085937000003</v>
      </c>
      <c r="D2530">
        <v>29390.787109000001</v>
      </c>
      <c r="E2530">
        <v>-0.10241699999999999</v>
      </c>
      <c r="F2530">
        <v>9.9706880000000009</v>
      </c>
      <c r="G2530">
        <v>-5.3430999999999999E-2</v>
      </c>
      <c r="H2530">
        <v>-2.4684999999999999E-2</v>
      </c>
      <c r="I2530">
        <v>2.6870000000000002E-3</v>
      </c>
      <c r="J2530">
        <v>2.4910000000000002E-3</v>
      </c>
      <c r="K2530">
        <v>1016.9499510000001</v>
      </c>
      <c r="L2530">
        <v>38.447186000000002</v>
      </c>
      <c r="W2530">
        <f t="shared" si="39"/>
        <v>59402.478661917979</v>
      </c>
    </row>
    <row r="2531" spans="1:23" x14ac:dyDescent="0.3">
      <c r="A2531">
        <v>79.571250000000006</v>
      </c>
      <c r="B2531">
        <v>914.93267800000001</v>
      </c>
      <c r="C2531">
        <v>-51635.847655999998</v>
      </c>
      <c r="D2531">
        <v>29304.910156000002</v>
      </c>
      <c r="E2531">
        <v>-9.4602000000000006E-2</v>
      </c>
      <c r="F2531">
        <v>9.970065</v>
      </c>
      <c r="G2531">
        <v>-5.9618999999999998E-2</v>
      </c>
      <c r="H2531">
        <v>-3.2423E-2</v>
      </c>
      <c r="I2531">
        <v>7.9500000000000003E-4</v>
      </c>
      <c r="J2531">
        <v>4.1419999999999998E-3</v>
      </c>
      <c r="K2531">
        <v>1016.9499510000001</v>
      </c>
      <c r="L2531">
        <v>38.447186000000002</v>
      </c>
      <c r="W2531">
        <f t="shared" si="39"/>
        <v>59379.084063415328</v>
      </c>
    </row>
    <row r="2532" spans="1:23" x14ac:dyDescent="0.3">
      <c r="A2532">
        <v>79.582499999999996</v>
      </c>
      <c r="B2532">
        <v>781.52801499999998</v>
      </c>
      <c r="C2532">
        <v>-51635.351562000003</v>
      </c>
      <c r="D2532">
        <v>29391.076172000001</v>
      </c>
      <c r="E2532">
        <v>-0.11484999999999999</v>
      </c>
      <c r="F2532">
        <v>9.9740819999999992</v>
      </c>
      <c r="G2532">
        <v>-5.1715999999999998E-2</v>
      </c>
      <c r="H2532">
        <v>-3.9326E-2</v>
      </c>
      <c r="I2532">
        <v>-1.31E-3</v>
      </c>
      <c r="J2532">
        <v>5.2639999999999996E-3</v>
      </c>
      <c r="K2532">
        <v>1016.9499510000001</v>
      </c>
      <c r="L2532">
        <v>38.447186000000002</v>
      </c>
      <c r="W2532">
        <f t="shared" si="39"/>
        <v>59419.320725820093</v>
      </c>
    </row>
    <row r="2533" spans="1:23" x14ac:dyDescent="0.3">
      <c r="A2533">
        <v>79.59375</v>
      </c>
      <c r="B2533">
        <v>850.22106900000006</v>
      </c>
      <c r="C2533">
        <v>-51637.09375</v>
      </c>
      <c r="D2533">
        <v>29465.617187</v>
      </c>
      <c r="E2533">
        <v>-0.107361</v>
      </c>
      <c r="F2533">
        <v>9.9657830000000001</v>
      </c>
      <c r="G2533">
        <v>-4.1359E-2</v>
      </c>
      <c r="H2533">
        <v>-3.4840999999999997E-2</v>
      </c>
      <c r="I2533">
        <v>-6.8199999999999999E-4</v>
      </c>
      <c r="J2533">
        <v>3.8370000000000001E-3</v>
      </c>
      <c r="K2533">
        <v>1016.9499510000001</v>
      </c>
      <c r="L2533">
        <v>38.447186000000002</v>
      </c>
      <c r="W2533">
        <f t="shared" si="39"/>
        <v>59458.682486440026</v>
      </c>
    </row>
    <row r="2534" spans="1:23" x14ac:dyDescent="0.3">
      <c r="A2534">
        <v>79.605000000000004</v>
      </c>
      <c r="B2534">
        <v>879.79003899999998</v>
      </c>
      <c r="C2534">
        <v>-51641.242187000003</v>
      </c>
      <c r="D2534">
        <v>29362.4375</v>
      </c>
      <c r="E2534">
        <v>-9.6828999999999998E-2</v>
      </c>
      <c r="F2534">
        <v>9.9688719999999993</v>
      </c>
      <c r="G2534">
        <v>-5.2679999999999998E-2</v>
      </c>
      <c r="H2534">
        <v>-2.9876E-2</v>
      </c>
      <c r="I2534">
        <v>-5.9199999999999997E-4</v>
      </c>
      <c r="J2534">
        <v>1.062E-3</v>
      </c>
      <c r="K2534">
        <v>1016.969971</v>
      </c>
      <c r="L2534">
        <v>38.452067999999997</v>
      </c>
      <c r="W2534">
        <f t="shared" si="39"/>
        <v>59411.654252936925</v>
      </c>
    </row>
    <row r="2535" spans="1:23" x14ac:dyDescent="0.3">
      <c r="A2535">
        <v>79.616249999999994</v>
      </c>
      <c r="B2535">
        <v>854.55029300000001</v>
      </c>
      <c r="C2535">
        <v>-51651.21875</v>
      </c>
      <c r="D2535">
        <v>29346.34375</v>
      </c>
      <c r="E2535">
        <v>-0.107361</v>
      </c>
      <c r="F2535">
        <v>9.9686590000000006</v>
      </c>
      <c r="G2535">
        <v>-4.6699999999999998E-2</v>
      </c>
      <c r="H2535">
        <v>-1.6244000000000001E-2</v>
      </c>
      <c r="I2535">
        <v>1.7880000000000001E-3</v>
      </c>
      <c r="J2535">
        <v>-4.3530000000000001E-3</v>
      </c>
      <c r="K2535">
        <v>1016.969971</v>
      </c>
      <c r="L2535">
        <v>38.452067999999997</v>
      </c>
      <c r="W2535">
        <f t="shared" si="39"/>
        <v>59412.006749955704</v>
      </c>
    </row>
    <row r="2536" spans="1:23" x14ac:dyDescent="0.3">
      <c r="A2536">
        <v>79.627499999999998</v>
      </c>
      <c r="B2536">
        <v>852.79095500000005</v>
      </c>
      <c r="C2536">
        <v>-51640.140625</v>
      </c>
      <c r="D2536">
        <v>29316.998047000001</v>
      </c>
      <c r="E2536">
        <v>-0.109449</v>
      </c>
      <c r="F2536">
        <v>9.962491</v>
      </c>
      <c r="G2536">
        <v>-5.5794999999999997E-2</v>
      </c>
      <c r="H2536">
        <v>-8.7889999999999999E-3</v>
      </c>
      <c r="I2536">
        <v>1.851E-3</v>
      </c>
      <c r="J2536">
        <v>-8.7659999999999995E-3</v>
      </c>
      <c r="K2536">
        <v>1016.969971</v>
      </c>
      <c r="L2536">
        <v>38.452067999999997</v>
      </c>
      <c r="W2536">
        <f t="shared" si="39"/>
        <v>59387.858613276396</v>
      </c>
    </row>
    <row r="2537" spans="1:23" x14ac:dyDescent="0.3">
      <c r="A2537">
        <v>79.638750000000002</v>
      </c>
      <c r="B2537">
        <v>921.73272699999995</v>
      </c>
      <c r="C2537">
        <v>-51639.296875</v>
      </c>
      <c r="D2537">
        <v>29351.019531000002</v>
      </c>
      <c r="E2537">
        <v>-0.100079</v>
      </c>
      <c r="F2537">
        <v>9.9728250000000003</v>
      </c>
      <c r="G2537">
        <v>-4.1611000000000002E-2</v>
      </c>
      <c r="H2537">
        <v>8.6890000000000005E-3</v>
      </c>
      <c r="I2537">
        <v>4.1640000000000002E-3</v>
      </c>
      <c r="J2537">
        <v>-1.4654E-2</v>
      </c>
      <c r="K2537">
        <v>1016.969971</v>
      </c>
      <c r="L2537">
        <v>38.452067999999997</v>
      </c>
      <c r="W2537">
        <f t="shared" si="39"/>
        <v>59404.957036206586</v>
      </c>
    </row>
    <row r="2538" spans="1:23" x14ac:dyDescent="0.3">
      <c r="A2538">
        <v>79.650000000000006</v>
      </c>
      <c r="B2538">
        <v>918.12927200000001</v>
      </c>
      <c r="C2538">
        <v>-51645.910155999998</v>
      </c>
      <c r="D2538">
        <v>29318.464843999998</v>
      </c>
      <c r="E2538">
        <v>-0.116795</v>
      </c>
      <c r="F2538">
        <v>9.9716280000000008</v>
      </c>
      <c r="G2538">
        <v>-4.6016000000000001E-2</v>
      </c>
      <c r="H2538">
        <v>2.3643000000000001E-2</v>
      </c>
      <c r="I2538">
        <v>5.4029999999999998E-3</v>
      </c>
      <c r="J2538">
        <v>-1.8806E-2</v>
      </c>
      <c r="K2538">
        <v>1016.969971</v>
      </c>
      <c r="L2538">
        <v>38.452067999999997</v>
      </c>
      <c r="W2538">
        <f t="shared" si="39"/>
        <v>59394.57364112138</v>
      </c>
    </row>
    <row r="2539" spans="1:23" x14ac:dyDescent="0.3">
      <c r="A2539">
        <v>79.661249999999995</v>
      </c>
      <c r="B2539">
        <v>867.23565699999995</v>
      </c>
      <c r="C2539">
        <v>-51668.871094000002</v>
      </c>
      <c r="D2539">
        <v>29416.738281000002</v>
      </c>
      <c r="E2539">
        <v>-0.10434499999999999</v>
      </c>
      <c r="F2539">
        <v>9.9722229999999996</v>
      </c>
      <c r="G2539">
        <v>-4.9477E-2</v>
      </c>
      <c r="H2539">
        <v>4.1367000000000001E-2</v>
      </c>
      <c r="I2539">
        <v>8.6199999999999992E-3</v>
      </c>
      <c r="J2539">
        <v>-2.3976999999999998E-2</v>
      </c>
      <c r="K2539">
        <v>1016.969971</v>
      </c>
      <c r="L2539">
        <v>38.452067999999997</v>
      </c>
      <c r="W2539">
        <f t="shared" si="39"/>
        <v>59462.331176182553</v>
      </c>
    </row>
    <row r="2540" spans="1:23" x14ac:dyDescent="0.3">
      <c r="A2540">
        <v>79.672499999999999</v>
      </c>
      <c r="B2540">
        <v>825.22619599999996</v>
      </c>
      <c r="C2540">
        <v>-51659.683594000002</v>
      </c>
      <c r="D2540">
        <v>29226.390625</v>
      </c>
      <c r="E2540">
        <v>-0.115257</v>
      </c>
      <c r="F2540">
        <v>9.9693760000000005</v>
      </c>
      <c r="G2540">
        <v>-6.1983000000000003E-2</v>
      </c>
      <c r="H2540">
        <v>5.4552000000000003E-2</v>
      </c>
      <c r="I2540">
        <v>9.7400000000000004E-3</v>
      </c>
      <c r="J2540">
        <v>-2.6467999999999998E-2</v>
      </c>
      <c r="K2540">
        <v>1016.969971</v>
      </c>
      <c r="L2540">
        <v>38.452067999999997</v>
      </c>
      <c r="W2540">
        <f t="shared" si="39"/>
        <v>59359.799665024526</v>
      </c>
    </row>
    <row r="2541" spans="1:23" x14ac:dyDescent="0.3">
      <c r="A2541">
        <v>79.683750000000003</v>
      </c>
      <c r="B2541">
        <v>921.23065199999996</v>
      </c>
      <c r="C2541">
        <v>-51679.371094000002</v>
      </c>
      <c r="D2541">
        <v>29291.597656000002</v>
      </c>
      <c r="E2541">
        <v>-9.9143999999999996E-2</v>
      </c>
      <c r="F2541">
        <v>9.9744469999999996</v>
      </c>
      <c r="G2541">
        <v>-5.1049999999999998E-2</v>
      </c>
      <c r="H2541">
        <v>6.6056000000000004E-2</v>
      </c>
      <c r="I2541">
        <v>1.1828999999999999E-2</v>
      </c>
      <c r="J2541">
        <v>-2.8563999999999999E-2</v>
      </c>
      <c r="K2541">
        <v>1016.969971</v>
      </c>
      <c r="L2541">
        <v>38.452067999999997</v>
      </c>
      <c r="W2541">
        <f t="shared" si="39"/>
        <v>59410.468402685838</v>
      </c>
    </row>
    <row r="2542" spans="1:23" x14ac:dyDescent="0.3">
      <c r="A2542">
        <v>79.694999999999993</v>
      </c>
      <c r="B2542">
        <v>924.22436500000003</v>
      </c>
      <c r="C2542">
        <v>-51641.675780999998</v>
      </c>
      <c r="D2542">
        <v>29393.205077999999</v>
      </c>
      <c r="E2542">
        <v>-0.100983</v>
      </c>
      <c r="F2542">
        <v>9.9717749999999992</v>
      </c>
      <c r="G2542">
        <v>-6.5914E-2</v>
      </c>
      <c r="H2542">
        <v>7.0401000000000005E-2</v>
      </c>
      <c r="I2542">
        <v>1.3612000000000001E-2</v>
      </c>
      <c r="J2542">
        <v>-2.8233999999999999E-2</v>
      </c>
      <c r="K2542">
        <v>1016.969971</v>
      </c>
      <c r="L2542">
        <v>38.452067999999997</v>
      </c>
      <c r="W2542">
        <f t="shared" si="39"/>
        <v>59427.917453871341</v>
      </c>
    </row>
    <row r="2543" spans="1:23" x14ac:dyDescent="0.3">
      <c r="A2543">
        <v>79.706249999999997</v>
      </c>
      <c r="B2543">
        <v>782.02880900000002</v>
      </c>
      <c r="C2543">
        <v>-51701.605469000002</v>
      </c>
      <c r="D2543">
        <v>29292.417968999998</v>
      </c>
      <c r="E2543">
        <v>-0.113875</v>
      </c>
      <c r="F2543">
        <v>9.9709199999999996</v>
      </c>
      <c r="G2543">
        <v>-5.7160999999999997E-2</v>
      </c>
      <c r="H2543">
        <v>6.7558999999999994E-2</v>
      </c>
      <c r="I2543">
        <v>1.3157E-2</v>
      </c>
      <c r="J2543">
        <v>-2.5625999999999999E-2</v>
      </c>
      <c r="K2543">
        <v>1016.959961</v>
      </c>
      <c r="L2543">
        <v>38.454608999999998</v>
      </c>
      <c r="W2543">
        <f t="shared" si="39"/>
        <v>59428.219959888003</v>
      </c>
    </row>
    <row r="2544" spans="1:23" x14ac:dyDescent="0.3">
      <c r="A2544">
        <v>79.717500000000001</v>
      </c>
      <c r="B2544">
        <v>889.18261700000005</v>
      </c>
      <c r="C2544">
        <v>-51618.320312000003</v>
      </c>
      <c r="D2544">
        <v>29330.431640999999</v>
      </c>
      <c r="E2544">
        <v>-0.111163</v>
      </c>
      <c r="F2544">
        <v>9.9631519999999991</v>
      </c>
      <c r="G2544">
        <v>-5.3233999999999997E-2</v>
      </c>
      <c r="H2544">
        <v>6.6578999999999999E-2</v>
      </c>
      <c r="I2544">
        <v>1.274E-2</v>
      </c>
      <c r="J2544">
        <v>-2.4809000000000001E-2</v>
      </c>
      <c r="K2544">
        <v>1016.959961</v>
      </c>
      <c r="L2544">
        <v>38.454608999999998</v>
      </c>
      <c r="W2544">
        <f t="shared" si="39"/>
        <v>59376.054582684941</v>
      </c>
    </row>
    <row r="2545" spans="1:23" x14ac:dyDescent="0.3">
      <c r="A2545">
        <v>79.728750000000005</v>
      </c>
      <c r="B2545">
        <v>899.21893299999999</v>
      </c>
      <c r="C2545">
        <v>-51676.613280999998</v>
      </c>
      <c r="D2545">
        <v>29376.408202999999</v>
      </c>
      <c r="E2545">
        <v>-9.7892999999999994E-2</v>
      </c>
      <c r="F2545">
        <v>9.9611029999999996</v>
      </c>
      <c r="G2545">
        <v>-4.9192E-2</v>
      </c>
      <c r="H2545">
        <v>5.6675999999999997E-2</v>
      </c>
      <c r="I2545">
        <v>1.1941E-2</v>
      </c>
      <c r="J2545">
        <v>-1.9941E-2</v>
      </c>
      <c r="K2545">
        <v>1016.959961</v>
      </c>
      <c r="L2545">
        <v>38.454608999999998</v>
      </c>
      <c r="W2545">
        <f t="shared" si="39"/>
        <v>59449.594731947305</v>
      </c>
    </row>
    <row r="2546" spans="1:23" x14ac:dyDescent="0.3">
      <c r="A2546">
        <v>79.739999999999995</v>
      </c>
      <c r="B2546">
        <v>963.18585199999995</v>
      </c>
      <c r="C2546">
        <v>-51644.769530999998</v>
      </c>
      <c r="D2546">
        <v>29306.693359000001</v>
      </c>
      <c r="E2546">
        <v>-9.7422999999999996E-2</v>
      </c>
      <c r="F2546">
        <v>9.968019</v>
      </c>
      <c r="G2546">
        <v>-5.0821999999999999E-2</v>
      </c>
      <c r="H2546">
        <v>4.8423000000000001E-2</v>
      </c>
      <c r="I2546">
        <v>1.0805E-2</v>
      </c>
      <c r="J2546">
        <v>-1.7857999999999999E-2</v>
      </c>
      <c r="K2546">
        <v>1016.959961</v>
      </c>
      <c r="L2546">
        <v>38.454608999999998</v>
      </c>
      <c r="W2546">
        <f t="shared" si="39"/>
        <v>59388.485605663103</v>
      </c>
    </row>
    <row r="2547" spans="1:23" x14ac:dyDescent="0.3">
      <c r="A2547">
        <v>79.751249999999999</v>
      </c>
      <c r="B2547">
        <v>901.06402600000001</v>
      </c>
      <c r="C2547">
        <v>-51709.222655999998</v>
      </c>
      <c r="D2547">
        <v>29262.601562</v>
      </c>
      <c r="E2547">
        <v>-0.10857600000000001</v>
      </c>
      <c r="F2547">
        <v>9.9738830000000007</v>
      </c>
      <c r="G2547">
        <v>-5.3291999999999999E-2</v>
      </c>
      <c r="H2547">
        <v>3.1666E-2</v>
      </c>
      <c r="I2547">
        <v>8.2749999999999994E-3</v>
      </c>
      <c r="J2547">
        <v>-1.3887E-2</v>
      </c>
      <c r="K2547">
        <v>1016.959961</v>
      </c>
      <c r="L2547">
        <v>38.454608999999998</v>
      </c>
      <c r="W2547">
        <f t="shared" si="39"/>
        <v>59421.843410004542</v>
      </c>
    </row>
    <row r="2548" spans="1:23" x14ac:dyDescent="0.3">
      <c r="A2548">
        <v>79.762500000000003</v>
      </c>
      <c r="B2548">
        <v>900.36651600000005</v>
      </c>
      <c r="C2548">
        <v>-51666.871094000002</v>
      </c>
      <c r="D2548">
        <v>29266.796875</v>
      </c>
      <c r="E2548">
        <v>-0.101726</v>
      </c>
      <c r="F2548">
        <v>9.9751209999999997</v>
      </c>
      <c r="G2548">
        <v>-5.5646000000000001E-2</v>
      </c>
      <c r="H2548">
        <v>1.7706E-2</v>
      </c>
      <c r="I2548">
        <v>7.7190000000000002E-3</v>
      </c>
      <c r="J2548">
        <v>-1.0142E-2</v>
      </c>
      <c r="K2548">
        <v>1016.959961</v>
      </c>
      <c r="L2548">
        <v>38.454608999999998</v>
      </c>
      <c r="W2548">
        <f t="shared" si="39"/>
        <v>59387.049327523055</v>
      </c>
    </row>
    <row r="2549" spans="1:23" x14ac:dyDescent="0.3">
      <c r="A2549">
        <v>79.773750000000007</v>
      </c>
      <c r="B2549">
        <v>879.40258800000004</v>
      </c>
      <c r="C2549">
        <v>-51698.269530999998</v>
      </c>
      <c r="D2549">
        <v>29316.357422000001</v>
      </c>
      <c r="E2549">
        <v>-0.11065800000000001</v>
      </c>
      <c r="F2549">
        <v>9.966386</v>
      </c>
      <c r="G2549">
        <v>-4.9181999999999997E-2</v>
      </c>
      <c r="H2549">
        <v>6.6299999999999996E-4</v>
      </c>
      <c r="I2549">
        <v>4.1660000000000004E-3</v>
      </c>
      <c r="J2549">
        <v>-5.2030000000000002E-3</v>
      </c>
      <c r="K2549">
        <v>1016.959961</v>
      </c>
      <c r="L2549">
        <v>38.454608999999998</v>
      </c>
      <c r="W2549">
        <f t="shared" si="39"/>
        <v>59438.482769214075</v>
      </c>
    </row>
    <row r="2550" spans="1:23" x14ac:dyDescent="0.3">
      <c r="A2550">
        <v>79.784999999999997</v>
      </c>
      <c r="B2550">
        <v>857.11132799999996</v>
      </c>
      <c r="C2550">
        <v>-51701.667969000002</v>
      </c>
      <c r="D2550">
        <v>29278.623047000001</v>
      </c>
      <c r="E2550">
        <v>-0.107878</v>
      </c>
      <c r="F2550">
        <v>9.9664269999999995</v>
      </c>
      <c r="G2550">
        <v>-5.1240000000000001E-2</v>
      </c>
      <c r="H2550">
        <v>-1.6830000000000001E-2</v>
      </c>
      <c r="I2550">
        <v>2.931E-3</v>
      </c>
      <c r="J2550">
        <v>-1.6149999999999999E-3</v>
      </c>
      <c r="K2550">
        <v>1016.959961</v>
      </c>
      <c r="L2550">
        <v>38.454608999999998</v>
      </c>
      <c r="W2550">
        <f t="shared" si="39"/>
        <v>59422.511543468332</v>
      </c>
    </row>
    <row r="2551" spans="1:23" x14ac:dyDescent="0.3">
      <c r="A2551">
        <v>79.796250000000001</v>
      </c>
      <c r="B2551">
        <v>813.78625499999998</v>
      </c>
      <c r="C2551">
        <v>-51648.246094000002</v>
      </c>
      <c r="D2551">
        <v>29222.841797000001</v>
      </c>
      <c r="E2551">
        <v>-0.11609999999999999</v>
      </c>
      <c r="F2551">
        <v>9.9715950000000007</v>
      </c>
      <c r="G2551">
        <v>-6.0932E-2</v>
      </c>
      <c r="H2551">
        <v>-2.6128999999999999E-2</v>
      </c>
      <c r="I2551">
        <v>1.3359999999999999E-3</v>
      </c>
      <c r="J2551">
        <v>2.039E-3</v>
      </c>
      <c r="K2551">
        <v>1016.959961</v>
      </c>
      <c r="L2551">
        <v>38.454608999999998</v>
      </c>
      <c r="W2551">
        <f t="shared" si="39"/>
        <v>59347.940615894193</v>
      </c>
    </row>
    <row r="2552" spans="1:23" x14ac:dyDescent="0.3">
      <c r="A2552">
        <v>79.807500000000005</v>
      </c>
      <c r="B2552">
        <v>786.94903599999998</v>
      </c>
      <c r="C2552">
        <v>-51697.347655999998</v>
      </c>
      <c r="D2552">
        <v>29382.011718999998</v>
      </c>
      <c r="E2552">
        <v>-9.4807000000000002E-2</v>
      </c>
      <c r="F2552">
        <v>9.9821349999999995</v>
      </c>
      <c r="G2552">
        <v>-5.1534000000000003E-2</v>
      </c>
      <c r="H2552">
        <v>-3.1766000000000003E-2</v>
      </c>
      <c r="I2552">
        <v>2.8600000000000001E-4</v>
      </c>
      <c r="J2552">
        <v>4.2890000000000003E-3</v>
      </c>
      <c r="K2552">
        <v>1016.97998</v>
      </c>
      <c r="L2552">
        <v>38.464374999999997</v>
      </c>
      <c r="W2552">
        <f t="shared" si="39"/>
        <v>59468.79565037485</v>
      </c>
    </row>
    <row r="2553" spans="1:23" x14ac:dyDescent="0.3">
      <c r="A2553">
        <v>79.818749999999994</v>
      </c>
      <c r="B2553">
        <v>809.06127900000001</v>
      </c>
      <c r="C2553">
        <v>-51607.726562000003</v>
      </c>
      <c r="D2553">
        <v>29330.042968999998</v>
      </c>
      <c r="E2553">
        <v>-9.2952000000000007E-2</v>
      </c>
      <c r="F2553">
        <v>9.9732850000000006</v>
      </c>
      <c r="G2553">
        <v>-7.0549000000000001E-2</v>
      </c>
      <c r="H2553">
        <v>-3.5598999999999999E-2</v>
      </c>
      <c r="I2553">
        <v>-1.0300000000000001E-3</v>
      </c>
      <c r="J2553">
        <v>4.6119999999999998E-3</v>
      </c>
      <c r="K2553">
        <v>1016.97998</v>
      </c>
      <c r="L2553">
        <v>38.464374999999997</v>
      </c>
      <c r="W2553">
        <f t="shared" si="39"/>
        <v>59365.507170534001</v>
      </c>
    </row>
    <row r="2554" spans="1:23" x14ac:dyDescent="0.3">
      <c r="A2554">
        <v>79.83</v>
      </c>
      <c r="B2554">
        <v>938.93994099999998</v>
      </c>
      <c r="C2554">
        <v>-51713.992187000003</v>
      </c>
      <c r="D2554">
        <v>29313.826172000001</v>
      </c>
      <c r="E2554">
        <v>-0.11183999999999999</v>
      </c>
      <c r="F2554">
        <v>9.9658660000000001</v>
      </c>
      <c r="G2554">
        <v>-6.1425E-2</v>
      </c>
      <c r="H2554">
        <v>-3.6797000000000003E-2</v>
      </c>
      <c r="I2554">
        <v>-8.4400000000000002E-4</v>
      </c>
      <c r="J2554">
        <v>4.0800000000000003E-3</v>
      </c>
      <c r="K2554">
        <v>1016.97998</v>
      </c>
      <c r="L2554">
        <v>38.464374999999997</v>
      </c>
      <c r="W2554">
        <f t="shared" si="39"/>
        <v>59451.82083815545</v>
      </c>
    </row>
    <row r="2555" spans="1:23" x14ac:dyDescent="0.3">
      <c r="A2555">
        <v>79.841250000000002</v>
      </c>
      <c r="B2555">
        <v>756.44958499999996</v>
      </c>
      <c r="C2555">
        <v>-51660.167969000002</v>
      </c>
      <c r="D2555">
        <v>29305.216797000001</v>
      </c>
      <c r="E2555">
        <v>-9.7490999999999994E-2</v>
      </c>
      <c r="F2555">
        <v>9.9676849999999995</v>
      </c>
      <c r="G2555">
        <v>-5.1407000000000001E-2</v>
      </c>
      <c r="H2555">
        <v>-2.8178999999999999E-2</v>
      </c>
      <c r="I2555">
        <v>6.3299999999999999E-4</v>
      </c>
      <c r="J2555">
        <v>1.85E-4</v>
      </c>
      <c r="K2555">
        <v>1016.97998</v>
      </c>
      <c r="L2555">
        <v>38.464374999999997</v>
      </c>
      <c r="W2555">
        <f t="shared" si="39"/>
        <v>59398.155712775384</v>
      </c>
    </row>
    <row r="2556" spans="1:23" x14ac:dyDescent="0.3">
      <c r="A2556">
        <v>79.852500000000006</v>
      </c>
      <c r="B2556">
        <v>894.74926800000003</v>
      </c>
      <c r="C2556">
        <v>-51714.804687000003</v>
      </c>
      <c r="D2556">
        <v>29274.457031000002</v>
      </c>
      <c r="E2556">
        <v>-9.9404000000000006E-2</v>
      </c>
      <c r="F2556">
        <v>9.9699200000000001</v>
      </c>
      <c r="G2556">
        <v>-3.9947999999999997E-2</v>
      </c>
      <c r="H2556">
        <v>-2.0691000000000001E-2</v>
      </c>
      <c r="I2556">
        <v>8.0500000000000005E-4</v>
      </c>
      <c r="J2556">
        <v>-3.0179999999999998E-3</v>
      </c>
      <c r="K2556">
        <v>1016.97998</v>
      </c>
      <c r="L2556">
        <v>38.464374999999997</v>
      </c>
      <c r="W2556">
        <f t="shared" si="39"/>
        <v>59432.444292044805</v>
      </c>
    </row>
    <row r="2557" spans="1:23" x14ac:dyDescent="0.3">
      <c r="A2557">
        <v>79.863749999999996</v>
      </c>
      <c r="B2557">
        <v>851.408997</v>
      </c>
      <c r="C2557">
        <v>-51691.421875</v>
      </c>
      <c r="D2557">
        <v>29210.09375</v>
      </c>
      <c r="E2557">
        <v>-0.111174</v>
      </c>
      <c r="F2557">
        <v>9.9756859999999996</v>
      </c>
      <c r="G2557">
        <v>-6.5474000000000004E-2</v>
      </c>
      <c r="H2557">
        <v>-8.5900000000000004E-3</v>
      </c>
      <c r="I2557">
        <v>1.7600000000000001E-3</v>
      </c>
      <c r="J2557">
        <v>-7.4679999999999998E-3</v>
      </c>
      <c r="K2557">
        <v>1016.97998</v>
      </c>
      <c r="L2557">
        <v>38.464374999999997</v>
      </c>
      <c r="W2557">
        <f t="shared" si="39"/>
        <v>59379.774078579903</v>
      </c>
    </row>
    <row r="2558" spans="1:23" x14ac:dyDescent="0.3">
      <c r="A2558">
        <v>79.875</v>
      </c>
      <c r="B2558">
        <v>940.30987500000003</v>
      </c>
      <c r="C2558">
        <v>-51672.925780999998</v>
      </c>
      <c r="D2558">
        <v>29221.083984000001</v>
      </c>
      <c r="E2558">
        <v>-9.7116999999999995E-2</v>
      </c>
      <c r="F2558">
        <v>9.9641289999999998</v>
      </c>
      <c r="G2558">
        <v>-6.3103999999999993E-2</v>
      </c>
      <c r="H2558">
        <v>7.7260000000000002E-3</v>
      </c>
      <c r="I2558">
        <v>4.0280000000000003E-3</v>
      </c>
      <c r="J2558">
        <v>-1.2566000000000001E-2</v>
      </c>
      <c r="K2558">
        <v>1016.97998</v>
      </c>
      <c r="L2558">
        <v>38.464374999999997</v>
      </c>
      <c r="W2558">
        <f t="shared" si="39"/>
        <v>59370.423534195361</v>
      </c>
    </row>
    <row r="2559" spans="1:23" x14ac:dyDescent="0.3">
      <c r="A2559">
        <v>79.886250000000004</v>
      </c>
      <c r="B2559">
        <v>925.17297399999995</v>
      </c>
      <c r="C2559">
        <v>-51687.109375</v>
      </c>
      <c r="D2559">
        <v>29179.482422000001</v>
      </c>
      <c r="E2559">
        <v>-0.11272600000000001</v>
      </c>
      <c r="F2559">
        <v>9.9702520000000003</v>
      </c>
      <c r="G2559">
        <v>-5.5037999999999997E-2</v>
      </c>
      <c r="H2559">
        <v>2.1488E-2</v>
      </c>
      <c r="I2559">
        <v>6.0939999999999996E-3</v>
      </c>
      <c r="J2559">
        <v>-1.7971000000000001E-2</v>
      </c>
      <c r="K2559">
        <v>1016.97998</v>
      </c>
      <c r="L2559">
        <v>38.464374999999997</v>
      </c>
      <c r="W2559">
        <f t="shared" si="39"/>
        <v>59362.070507950106</v>
      </c>
    </row>
    <row r="2560" spans="1:23" x14ac:dyDescent="0.3">
      <c r="A2560">
        <v>79.897499999999994</v>
      </c>
      <c r="B2560">
        <v>914.31372099999999</v>
      </c>
      <c r="C2560">
        <v>-51664.757812000003</v>
      </c>
      <c r="D2560">
        <v>29308.771484000001</v>
      </c>
      <c r="E2560">
        <v>-0.10256899999999999</v>
      </c>
      <c r="F2560">
        <v>9.9606919999999999</v>
      </c>
      <c r="G2560">
        <v>-5.0424999999999998E-2</v>
      </c>
      <c r="H2560">
        <v>3.3949E-2</v>
      </c>
      <c r="I2560">
        <v>7.0660000000000002E-3</v>
      </c>
      <c r="J2560">
        <v>-2.2585999999999998E-2</v>
      </c>
      <c r="K2560">
        <v>1016.97998</v>
      </c>
      <c r="L2560">
        <v>38.464374999999997</v>
      </c>
      <c r="W2560">
        <f t="shared" si="39"/>
        <v>59406.121361812169</v>
      </c>
    </row>
    <row r="2561" spans="1:23" x14ac:dyDescent="0.3">
      <c r="A2561">
        <v>79.908749999999998</v>
      </c>
      <c r="B2561">
        <v>848.98590100000001</v>
      </c>
      <c r="C2561">
        <v>-51651.835937000003</v>
      </c>
      <c r="D2561">
        <v>29297.083984000001</v>
      </c>
      <c r="E2561">
        <v>-0.103065</v>
      </c>
      <c r="F2561">
        <v>9.9704069999999998</v>
      </c>
      <c r="G2561">
        <v>-6.7058999999999994E-2</v>
      </c>
      <c r="H2561">
        <v>4.7877999999999997E-2</v>
      </c>
      <c r="I2561">
        <v>1.0063000000000001E-2</v>
      </c>
      <c r="J2561">
        <v>-2.5065E-2</v>
      </c>
      <c r="K2561">
        <v>1016.959961</v>
      </c>
      <c r="L2561">
        <v>38.464374999999997</v>
      </c>
      <c r="W2561">
        <f t="shared" si="39"/>
        <v>59388.147493320677</v>
      </c>
    </row>
    <row r="2562" spans="1:23" x14ac:dyDescent="0.3">
      <c r="A2562">
        <v>79.92</v>
      </c>
      <c r="B2562">
        <v>961.94653300000004</v>
      </c>
      <c r="C2562">
        <v>-51658.128905999998</v>
      </c>
      <c r="D2562">
        <v>29318.056640999999</v>
      </c>
      <c r="E2562">
        <v>-9.2331999999999997E-2</v>
      </c>
      <c r="F2562">
        <v>9.9686979999999998</v>
      </c>
      <c r="G2562">
        <v>-6.0012999999999997E-2</v>
      </c>
      <c r="H2562">
        <v>5.8373000000000001E-2</v>
      </c>
      <c r="I2562">
        <v>1.12E-2</v>
      </c>
      <c r="J2562">
        <v>-2.6651000000000001E-2</v>
      </c>
      <c r="K2562">
        <v>1016.959961</v>
      </c>
      <c r="L2562">
        <v>38.464374999999997</v>
      </c>
      <c r="W2562">
        <f t="shared" ref="W2562:W2625" si="40">SQRT((B2562)^2+(C2562)^2+(D2562)^2)</f>
        <v>59405.690538921837</v>
      </c>
    </row>
    <row r="2563" spans="1:23" x14ac:dyDescent="0.3">
      <c r="A2563">
        <v>79.931250000000006</v>
      </c>
      <c r="B2563">
        <v>789.77728300000001</v>
      </c>
      <c r="C2563">
        <v>-51684.976562000003</v>
      </c>
      <c r="D2563">
        <v>29307.417968999998</v>
      </c>
      <c r="E2563">
        <v>-0.109696</v>
      </c>
      <c r="F2563">
        <v>9.9687760000000001</v>
      </c>
      <c r="G2563">
        <v>-4.5463999999999997E-2</v>
      </c>
      <c r="H2563">
        <v>6.3638E-2</v>
      </c>
      <c r="I2563">
        <v>1.2281E-2</v>
      </c>
      <c r="J2563">
        <v>-2.5749999999999999E-2</v>
      </c>
      <c r="K2563">
        <v>1016.959961</v>
      </c>
      <c r="L2563">
        <v>38.464374999999997</v>
      </c>
      <c r="W2563">
        <f t="shared" si="40"/>
        <v>59421.2529183027</v>
      </c>
    </row>
    <row r="2564" spans="1:23" x14ac:dyDescent="0.3">
      <c r="A2564">
        <v>79.942499999999995</v>
      </c>
      <c r="B2564">
        <v>890.82763699999998</v>
      </c>
      <c r="C2564">
        <v>-51687.546875</v>
      </c>
      <c r="D2564">
        <v>29370.789062</v>
      </c>
      <c r="E2564">
        <v>-0.11168</v>
      </c>
      <c r="F2564">
        <v>9.9657710000000002</v>
      </c>
      <c r="G2564">
        <v>-6.0777999999999999E-2</v>
      </c>
      <c r="H2564">
        <v>7.0168999999999995E-2</v>
      </c>
      <c r="I2564">
        <v>1.3344E-2</v>
      </c>
      <c r="J2564">
        <v>-2.6259999999999999E-2</v>
      </c>
      <c r="K2564">
        <v>1016.959961</v>
      </c>
      <c r="L2564">
        <v>38.464374999999997</v>
      </c>
      <c r="W2564">
        <f t="shared" si="40"/>
        <v>59456.196699407737</v>
      </c>
    </row>
    <row r="2565" spans="1:23" x14ac:dyDescent="0.3">
      <c r="A2565">
        <v>79.953749999999999</v>
      </c>
      <c r="B2565">
        <v>862.99249299999997</v>
      </c>
      <c r="C2565">
        <v>-51663.113280999998</v>
      </c>
      <c r="D2565">
        <v>29278.486327999999</v>
      </c>
      <c r="E2565">
        <v>-0.111649</v>
      </c>
      <c r="F2565">
        <v>9.9652159999999999</v>
      </c>
      <c r="G2565">
        <v>-5.6476999999999999E-2</v>
      </c>
      <c r="H2565">
        <v>6.4444000000000001E-2</v>
      </c>
      <c r="I2565">
        <v>1.2899000000000001E-2</v>
      </c>
      <c r="J2565">
        <v>-2.2756999999999999E-2</v>
      </c>
      <c r="K2565">
        <v>1016.959961</v>
      </c>
      <c r="L2565">
        <v>38.464374999999997</v>
      </c>
      <c r="W2565">
        <f t="shared" si="40"/>
        <v>59388.987123769803</v>
      </c>
    </row>
    <row r="2566" spans="1:23" x14ac:dyDescent="0.3">
      <c r="A2566">
        <v>79.965000000000003</v>
      </c>
      <c r="B2566">
        <v>901.47015399999998</v>
      </c>
      <c r="C2566">
        <v>-51696.007812000003</v>
      </c>
      <c r="D2566">
        <v>29197.773437</v>
      </c>
      <c r="E2566">
        <v>-0.106845</v>
      </c>
      <c r="F2566">
        <v>9.9708249999999996</v>
      </c>
      <c r="G2566">
        <v>-4.9977000000000001E-2</v>
      </c>
      <c r="H2566">
        <v>5.9549999999999999E-2</v>
      </c>
      <c r="I2566">
        <v>1.2175E-2</v>
      </c>
      <c r="J2566">
        <v>-2.0427000000000001E-2</v>
      </c>
      <c r="K2566">
        <v>1016.959961</v>
      </c>
      <c r="L2566">
        <v>38.464374999999997</v>
      </c>
      <c r="W2566">
        <f t="shared" si="40"/>
        <v>59378.445970026034</v>
      </c>
    </row>
    <row r="2567" spans="1:23" x14ac:dyDescent="0.3">
      <c r="A2567">
        <v>79.976249999999993</v>
      </c>
      <c r="B2567">
        <v>771.20178199999998</v>
      </c>
      <c r="C2567">
        <v>-51702.90625</v>
      </c>
      <c r="D2567">
        <v>29292.892577999999</v>
      </c>
      <c r="E2567">
        <v>-0.105229</v>
      </c>
      <c r="F2567">
        <v>9.9749239999999997</v>
      </c>
      <c r="G2567">
        <v>-5.6557999999999997E-2</v>
      </c>
      <c r="H2567">
        <v>5.0178E-2</v>
      </c>
      <c r="I2567">
        <v>1.1467E-2</v>
      </c>
      <c r="J2567">
        <v>-1.77E-2</v>
      </c>
      <c r="K2567">
        <v>1016.959961</v>
      </c>
      <c r="L2567">
        <v>38.464374999999997</v>
      </c>
      <c r="W2567">
        <f t="shared" si="40"/>
        <v>59429.444070015466</v>
      </c>
    </row>
    <row r="2568" spans="1:23" x14ac:dyDescent="0.3">
      <c r="A2568">
        <v>79.987499999999997</v>
      </c>
      <c r="B2568">
        <v>784.94854699999996</v>
      </c>
      <c r="C2568">
        <v>-51751.25</v>
      </c>
      <c r="D2568">
        <v>29194.955077999999</v>
      </c>
      <c r="E2568">
        <v>-9.5088000000000006E-2</v>
      </c>
      <c r="F2568">
        <v>9.9696770000000008</v>
      </c>
      <c r="G2568">
        <v>-4.6115000000000003E-2</v>
      </c>
      <c r="H2568">
        <v>4.0717999999999997E-2</v>
      </c>
      <c r="I2568">
        <v>1.0078999999999999E-2</v>
      </c>
      <c r="J2568">
        <v>-1.4791E-2</v>
      </c>
      <c r="K2568">
        <v>1016.959961</v>
      </c>
      <c r="L2568">
        <v>38.464374999999997</v>
      </c>
      <c r="W2568">
        <f t="shared" si="40"/>
        <v>59423.509007718276</v>
      </c>
    </row>
    <row r="2569" spans="1:23" x14ac:dyDescent="0.3">
      <c r="A2569">
        <v>79.998750000000001</v>
      </c>
      <c r="B2569">
        <v>833.14599599999997</v>
      </c>
      <c r="C2569">
        <v>-51771.738280999998</v>
      </c>
      <c r="D2569">
        <v>29235.617187</v>
      </c>
      <c r="E2569">
        <v>-0.10612199999999999</v>
      </c>
      <c r="F2569">
        <v>9.9665839999999992</v>
      </c>
      <c r="G2569">
        <v>-6.0897E-2</v>
      </c>
      <c r="H2569">
        <v>2.547E-2</v>
      </c>
      <c r="I2569">
        <v>8.1010000000000006E-3</v>
      </c>
      <c r="J2569">
        <v>-1.112E-2</v>
      </c>
      <c r="K2569">
        <v>1016.959961</v>
      </c>
      <c r="L2569">
        <v>38.464374999999997</v>
      </c>
      <c r="W2569">
        <f t="shared" si="40"/>
        <v>59461.990625876468</v>
      </c>
    </row>
    <row r="2570" spans="1:23" x14ac:dyDescent="0.3">
      <c r="A2570">
        <v>80.010000000000005</v>
      </c>
      <c r="B2570">
        <v>804.80853300000001</v>
      </c>
      <c r="C2570">
        <v>-51747.074219000002</v>
      </c>
      <c r="D2570">
        <v>29206.126952999999</v>
      </c>
      <c r="E2570">
        <v>-0.10412299999999999</v>
      </c>
      <c r="F2570">
        <v>9.9736890000000002</v>
      </c>
      <c r="G2570">
        <v>-6.0927000000000002E-2</v>
      </c>
      <c r="H2570">
        <v>7.5560000000000002E-3</v>
      </c>
      <c r="I2570">
        <v>5.9610000000000002E-3</v>
      </c>
      <c r="J2570">
        <v>-5.9620000000000003E-3</v>
      </c>
      <c r="K2570">
        <v>1016.9499510000001</v>
      </c>
      <c r="L2570">
        <v>38.469256999999999</v>
      </c>
      <c r="W2570">
        <f t="shared" si="40"/>
        <v>59425.627961311751</v>
      </c>
    </row>
    <row r="2571" spans="1:23" x14ac:dyDescent="0.3">
      <c r="A2571">
        <v>80.021249999999995</v>
      </c>
      <c r="B2571">
        <v>922.15411400000005</v>
      </c>
      <c r="C2571">
        <v>-51735.921875</v>
      </c>
      <c r="D2571">
        <v>29286.4375</v>
      </c>
      <c r="E2571">
        <v>-9.9860000000000004E-2</v>
      </c>
      <c r="F2571">
        <v>9.9680119999999999</v>
      </c>
      <c r="G2571">
        <v>-5.8507999999999998E-2</v>
      </c>
      <c r="H2571">
        <v>-9.5320000000000005E-3</v>
      </c>
      <c r="I2571">
        <v>3.6350000000000002E-3</v>
      </c>
      <c r="J2571">
        <v>-2.6359999999999999E-3</v>
      </c>
      <c r="K2571">
        <v>1016.9499510000001</v>
      </c>
      <c r="L2571">
        <v>38.469256999999999</v>
      </c>
      <c r="W2571">
        <f t="shared" si="40"/>
        <v>59457.139200498677</v>
      </c>
    </row>
    <row r="2572" spans="1:23" x14ac:dyDescent="0.3">
      <c r="A2572">
        <v>80.032499999999999</v>
      </c>
      <c r="B2572">
        <v>841.56689500000005</v>
      </c>
      <c r="C2572">
        <v>-51716.910155999998</v>
      </c>
      <c r="D2572">
        <v>29341.757812</v>
      </c>
      <c r="E2572">
        <v>-9.6613000000000004E-2</v>
      </c>
      <c r="F2572">
        <v>9.9772210000000001</v>
      </c>
      <c r="G2572">
        <v>-5.2537E-2</v>
      </c>
      <c r="H2572">
        <v>-2.3392E-2</v>
      </c>
      <c r="I2572">
        <v>2.5330000000000001E-3</v>
      </c>
      <c r="J2572">
        <v>1.07E-3</v>
      </c>
      <c r="K2572">
        <v>1016.9499510000001</v>
      </c>
      <c r="L2572">
        <v>38.469256999999999</v>
      </c>
      <c r="W2572">
        <f t="shared" si="40"/>
        <v>59466.677916465102</v>
      </c>
    </row>
    <row r="2573" spans="1:23" x14ac:dyDescent="0.3">
      <c r="A2573">
        <v>80.043750000000003</v>
      </c>
      <c r="B2573">
        <v>952.47717299999999</v>
      </c>
      <c r="C2573">
        <v>-51699.796875</v>
      </c>
      <c r="D2573">
        <v>29334.423827999999</v>
      </c>
      <c r="E2573">
        <v>-9.7045000000000006E-2</v>
      </c>
      <c r="F2573">
        <v>9.9600369999999998</v>
      </c>
      <c r="G2573">
        <v>-5.7235000000000001E-2</v>
      </c>
      <c r="H2573">
        <v>-3.0536000000000001E-2</v>
      </c>
      <c r="I2573">
        <v>7.6599999999999997E-4</v>
      </c>
      <c r="J2573">
        <v>1.482E-3</v>
      </c>
      <c r="K2573">
        <v>1016.9499510000001</v>
      </c>
      <c r="L2573">
        <v>38.469256999999999</v>
      </c>
      <c r="W2573">
        <f t="shared" si="40"/>
        <v>59449.849713872951</v>
      </c>
    </row>
    <row r="2574" spans="1:23" x14ac:dyDescent="0.3">
      <c r="A2574">
        <v>80.055000000000007</v>
      </c>
      <c r="B2574">
        <v>858.06683299999997</v>
      </c>
      <c r="C2574">
        <v>-51668.335937000003</v>
      </c>
      <c r="D2574">
        <v>29254.035156000002</v>
      </c>
      <c r="E2574">
        <v>-9.9421999999999996E-2</v>
      </c>
      <c r="F2574">
        <v>9.9726909999999993</v>
      </c>
      <c r="G2574">
        <v>-6.1296000000000003E-2</v>
      </c>
      <c r="H2574">
        <v>-3.4706000000000001E-2</v>
      </c>
      <c r="I2574">
        <v>-5.5800000000000001E-4</v>
      </c>
      <c r="J2574">
        <v>2.186E-3</v>
      </c>
      <c r="K2574">
        <v>1016.9499510000001</v>
      </c>
      <c r="L2574">
        <v>38.469256999999999</v>
      </c>
      <c r="W2574">
        <f t="shared" si="40"/>
        <v>59381.409465396362</v>
      </c>
    </row>
    <row r="2575" spans="1:23" x14ac:dyDescent="0.3">
      <c r="A2575">
        <v>80.066249999999997</v>
      </c>
      <c r="B2575">
        <v>898.47503700000004</v>
      </c>
      <c r="C2575">
        <v>-51681.25</v>
      </c>
      <c r="D2575">
        <v>29252.609375</v>
      </c>
      <c r="E2575">
        <v>-0.10884199999999999</v>
      </c>
      <c r="F2575">
        <v>9.972645</v>
      </c>
      <c r="G2575">
        <v>-6.2E-2</v>
      </c>
      <c r="H2575">
        <v>-3.3212999999999999E-2</v>
      </c>
      <c r="I2575">
        <v>1.8599999999999999E-4</v>
      </c>
      <c r="J2575">
        <v>1.521E-3</v>
      </c>
      <c r="K2575">
        <v>1016.9499510000001</v>
      </c>
      <c r="L2575">
        <v>38.469256999999999</v>
      </c>
      <c r="W2575">
        <f t="shared" si="40"/>
        <v>59392.54173884925</v>
      </c>
    </row>
    <row r="2576" spans="1:23" x14ac:dyDescent="0.3">
      <c r="A2576">
        <v>80.077500000000001</v>
      </c>
      <c r="B2576">
        <v>971.90081799999996</v>
      </c>
      <c r="C2576">
        <v>-51695.042969000002</v>
      </c>
      <c r="D2576">
        <v>29309.892577999999</v>
      </c>
      <c r="E2576">
        <v>-9.5577999999999996E-2</v>
      </c>
      <c r="F2576">
        <v>9.9740529999999996</v>
      </c>
      <c r="G2576">
        <v>-5.1618999999999998E-2</v>
      </c>
      <c r="H2576">
        <v>-3.2806000000000002E-2</v>
      </c>
      <c r="I2576">
        <v>-3.8699999999999997E-4</v>
      </c>
      <c r="J2576">
        <v>1.4250000000000001E-3</v>
      </c>
      <c r="K2576">
        <v>1016.9499510000001</v>
      </c>
      <c r="L2576">
        <v>38.469256999999999</v>
      </c>
      <c r="W2576">
        <f t="shared" si="40"/>
        <v>59433.928540024048</v>
      </c>
    </row>
    <row r="2577" spans="1:23" x14ac:dyDescent="0.3">
      <c r="A2577">
        <v>80.088750000000005</v>
      </c>
      <c r="B2577">
        <v>899.19946300000004</v>
      </c>
      <c r="C2577">
        <v>-51769.308594000002</v>
      </c>
      <c r="D2577">
        <v>29172.980468999998</v>
      </c>
      <c r="E2577">
        <v>-9.9914000000000003E-2</v>
      </c>
      <c r="F2577">
        <v>9.9749990000000004</v>
      </c>
      <c r="G2577">
        <v>-4.8934999999999999E-2</v>
      </c>
      <c r="H2577">
        <v>-2.5973E-2</v>
      </c>
      <c r="I2577">
        <v>1.7200000000000001E-4</v>
      </c>
      <c r="J2577">
        <v>-1.5889999999999999E-3</v>
      </c>
      <c r="K2577">
        <v>1016.9499510000001</v>
      </c>
      <c r="L2577">
        <v>38.469256999999999</v>
      </c>
      <c r="W2577">
        <f t="shared" si="40"/>
        <v>59430.06529880072</v>
      </c>
    </row>
    <row r="2578" spans="1:23" x14ac:dyDescent="0.3">
      <c r="A2578">
        <v>80.099999999999994</v>
      </c>
      <c r="B2578">
        <v>851.97351100000003</v>
      </c>
      <c r="C2578">
        <v>-51730.617187000003</v>
      </c>
      <c r="D2578">
        <v>29237.072265999999</v>
      </c>
      <c r="E2578">
        <v>-9.3880000000000005E-2</v>
      </c>
      <c r="F2578">
        <v>9.9582119999999996</v>
      </c>
      <c r="G2578">
        <v>-4.9235000000000001E-2</v>
      </c>
      <c r="H2578">
        <v>-1.2949E-2</v>
      </c>
      <c r="I2578">
        <v>2.2769999999999999E-3</v>
      </c>
      <c r="J2578">
        <v>-7.3070000000000001E-3</v>
      </c>
      <c r="K2578">
        <v>1016.9499510000001</v>
      </c>
      <c r="L2578">
        <v>38.471600000000002</v>
      </c>
      <c r="W2578">
        <f t="shared" si="40"/>
        <v>59427.173987147435</v>
      </c>
    </row>
    <row r="2579" spans="1:23" x14ac:dyDescent="0.3">
      <c r="A2579">
        <v>80.111249999999998</v>
      </c>
      <c r="B2579">
        <v>814.07354699999996</v>
      </c>
      <c r="C2579">
        <v>-51741.558594000002</v>
      </c>
      <c r="D2579">
        <v>29184.232422000001</v>
      </c>
      <c r="E2579">
        <v>-0.103113</v>
      </c>
      <c r="F2579">
        <v>9.9666650000000008</v>
      </c>
      <c r="G2579">
        <v>-5.5485E-2</v>
      </c>
      <c r="H2579">
        <v>4.6829999999999997E-3</v>
      </c>
      <c r="I2579">
        <v>3.9579999999999997E-3</v>
      </c>
      <c r="J2579">
        <v>-1.3582E-2</v>
      </c>
      <c r="K2579">
        <v>1016.9499510000001</v>
      </c>
      <c r="L2579">
        <v>38.471600000000002</v>
      </c>
      <c r="W2579">
        <f t="shared" si="40"/>
        <v>59410.192926278032</v>
      </c>
    </row>
    <row r="2580" spans="1:23" x14ac:dyDescent="0.3">
      <c r="A2580">
        <v>80.122500000000002</v>
      </c>
      <c r="B2580">
        <v>864.50366199999996</v>
      </c>
      <c r="C2580">
        <v>-51753.871094000002</v>
      </c>
      <c r="D2580">
        <v>29164.638672000001</v>
      </c>
      <c r="E2580">
        <v>-0.10341599999999999</v>
      </c>
      <c r="F2580">
        <v>9.9569930000000006</v>
      </c>
      <c r="G2580">
        <v>-6.3162999999999997E-2</v>
      </c>
      <c r="H2580">
        <v>1.7812999999999999E-2</v>
      </c>
      <c r="I2580">
        <v>5.8320000000000004E-3</v>
      </c>
      <c r="J2580">
        <v>-1.7139000000000001E-2</v>
      </c>
      <c r="K2580">
        <v>1016.9499510000001</v>
      </c>
      <c r="L2580">
        <v>38.471600000000002</v>
      </c>
      <c r="W2580">
        <f t="shared" si="40"/>
        <v>59412.007950113068</v>
      </c>
    </row>
    <row r="2581" spans="1:23" x14ac:dyDescent="0.3">
      <c r="A2581">
        <v>80.133750000000006</v>
      </c>
      <c r="B2581">
        <v>849.54461700000002</v>
      </c>
      <c r="C2581">
        <v>-51782.179687000003</v>
      </c>
      <c r="D2581">
        <v>29176.542968999998</v>
      </c>
      <c r="E2581">
        <v>-0.10095899999999999</v>
      </c>
      <c r="F2581">
        <v>9.9716690000000003</v>
      </c>
      <c r="G2581">
        <v>-5.1385E-2</v>
      </c>
      <c r="H2581">
        <v>3.2049000000000001E-2</v>
      </c>
      <c r="I2581">
        <v>7.8639999999999995E-3</v>
      </c>
      <c r="J2581">
        <v>-2.1475000000000001E-2</v>
      </c>
      <c r="K2581">
        <v>1016.9499510000001</v>
      </c>
      <c r="L2581">
        <v>38.471600000000002</v>
      </c>
      <c r="W2581">
        <f t="shared" si="40"/>
        <v>59442.295706129429</v>
      </c>
    </row>
    <row r="2582" spans="1:23" x14ac:dyDescent="0.3">
      <c r="A2582">
        <v>80.144999999999996</v>
      </c>
      <c r="B2582">
        <v>835.34722899999997</v>
      </c>
      <c r="C2582">
        <v>-51728.445312000003</v>
      </c>
      <c r="D2582">
        <v>29216.128906000002</v>
      </c>
      <c r="E2582">
        <v>-0.114749</v>
      </c>
      <c r="F2582">
        <v>9.9659899999999997</v>
      </c>
      <c r="G2582">
        <v>-6.3381000000000007E-2</v>
      </c>
      <c r="H2582">
        <v>5.2722999999999999E-2</v>
      </c>
      <c r="I2582">
        <v>1.1136999999999999E-2</v>
      </c>
      <c r="J2582">
        <v>-2.7654999999999999E-2</v>
      </c>
      <c r="K2582">
        <v>1016.9499510000001</v>
      </c>
      <c r="L2582">
        <v>38.471600000000002</v>
      </c>
      <c r="W2582">
        <f t="shared" si="40"/>
        <v>59414.746045418571</v>
      </c>
    </row>
    <row r="2583" spans="1:23" x14ac:dyDescent="0.3">
      <c r="A2583">
        <v>80.15625</v>
      </c>
      <c r="B2583">
        <v>983.092896</v>
      </c>
      <c r="C2583">
        <v>-51683.914062000003</v>
      </c>
      <c r="D2583">
        <v>29206.785156000002</v>
      </c>
      <c r="E2583">
        <v>-0.107526</v>
      </c>
      <c r="F2583">
        <v>9.9702210000000004</v>
      </c>
      <c r="G2583">
        <v>-6.0484999999999997E-2</v>
      </c>
      <c r="H2583">
        <v>5.8062999999999997E-2</v>
      </c>
      <c r="I2583">
        <v>1.0801E-2</v>
      </c>
      <c r="J2583">
        <v>-2.7040999999999999E-2</v>
      </c>
      <c r="K2583">
        <v>1016.9499510000001</v>
      </c>
      <c r="L2583">
        <v>38.471600000000002</v>
      </c>
      <c r="W2583">
        <f t="shared" si="40"/>
        <v>59373.645193461969</v>
      </c>
    </row>
    <row r="2584" spans="1:23" x14ac:dyDescent="0.3">
      <c r="A2584">
        <v>80.167500000000004</v>
      </c>
      <c r="B2584">
        <v>893.95281999999997</v>
      </c>
      <c r="C2584">
        <v>-51689.363280999998</v>
      </c>
      <c r="D2584">
        <v>29280.996093999998</v>
      </c>
      <c r="E2584">
        <v>-9.9101999999999996E-2</v>
      </c>
      <c r="F2584">
        <v>9.9736949999999993</v>
      </c>
      <c r="G2584">
        <v>-5.5153000000000001E-2</v>
      </c>
      <c r="H2584">
        <v>6.4833000000000002E-2</v>
      </c>
      <c r="I2584">
        <v>1.1663E-2</v>
      </c>
      <c r="J2584">
        <v>-2.8346E-2</v>
      </c>
      <c r="K2584">
        <v>1016.9499510000001</v>
      </c>
      <c r="L2584">
        <v>38.471600000000002</v>
      </c>
      <c r="W2584">
        <f t="shared" si="40"/>
        <v>59413.518329555438</v>
      </c>
    </row>
    <row r="2585" spans="1:23" x14ac:dyDescent="0.3">
      <c r="A2585">
        <v>80.178749999999994</v>
      </c>
      <c r="B2585">
        <v>850.81079099999999</v>
      </c>
      <c r="C2585">
        <v>-51673.535155999998</v>
      </c>
      <c r="D2585">
        <v>29231.714843999998</v>
      </c>
      <c r="E2585">
        <v>-9.9007999999999999E-2</v>
      </c>
      <c r="F2585">
        <v>9.9672339999999995</v>
      </c>
      <c r="G2585">
        <v>-5.3131999999999999E-2</v>
      </c>
      <c r="H2585">
        <v>6.8072999999999995E-2</v>
      </c>
      <c r="I2585">
        <v>1.3025E-2</v>
      </c>
      <c r="J2585">
        <v>-2.7168999999999999E-2</v>
      </c>
      <c r="K2585">
        <v>1016.9499510000001</v>
      </c>
      <c r="L2585">
        <v>38.471600000000002</v>
      </c>
      <c r="W2585">
        <f t="shared" si="40"/>
        <v>59374.836987072056</v>
      </c>
    </row>
    <row r="2586" spans="1:23" x14ac:dyDescent="0.3">
      <c r="A2586">
        <v>80.19</v>
      </c>
      <c r="B2586">
        <v>913.07562299999995</v>
      </c>
      <c r="C2586">
        <v>-51688.546875</v>
      </c>
      <c r="D2586">
        <v>29302.371093999998</v>
      </c>
      <c r="E2586">
        <v>-0.10202</v>
      </c>
      <c r="F2586">
        <v>9.9768690000000007</v>
      </c>
      <c r="G2586">
        <v>-5.7728000000000002E-2</v>
      </c>
      <c r="H2586">
        <v>6.7405999999999994E-2</v>
      </c>
      <c r="I2586">
        <v>1.2961E-2</v>
      </c>
      <c r="J2586">
        <v>-2.4674999999999999E-2</v>
      </c>
      <c r="K2586">
        <v>1016.9499510000001</v>
      </c>
      <c r="L2586">
        <v>38.471600000000002</v>
      </c>
      <c r="W2586">
        <f t="shared" si="40"/>
        <v>59423.636180167203</v>
      </c>
    </row>
    <row r="2587" spans="1:23" x14ac:dyDescent="0.3">
      <c r="A2587">
        <v>80.201250000000002</v>
      </c>
      <c r="B2587">
        <v>739.22674600000005</v>
      </c>
      <c r="C2587">
        <v>-51688.722655999998</v>
      </c>
      <c r="D2587">
        <v>29246.589843999998</v>
      </c>
      <c r="E2587">
        <v>-9.3618000000000007E-2</v>
      </c>
      <c r="F2587">
        <v>9.9656880000000001</v>
      </c>
      <c r="G2587">
        <v>-5.7243000000000002E-2</v>
      </c>
      <c r="H2587">
        <v>6.2275999999999998E-2</v>
      </c>
      <c r="I2587">
        <v>1.2194999999999999E-2</v>
      </c>
      <c r="J2587">
        <v>-2.1402999999999998E-2</v>
      </c>
      <c r="K2587">
        <v>1016.909973</v>
      </c>
      <c r="L2587">
        <v>38.476481999999997</v>
      </c>
      <c r="W2587">
        <f t="shared" si="40"/>
        <v>59393.884563093299</v>
      </c>
    </row>
    <row r="2588" spans="1:23" x14ac:dyDescent="0.3">
      <c r="A2588">
        <v>80.212500000000006</v>
      </c>
      <c r="B2588">
        <v>793.34515399999998</v>
      </c>
      <c r="C2588">
        <v>-51727.121094000002</v>
      </c>
      <c r="D2588">
        <v>29185.730468999998</v>
      </c>
      <c r="E2588">
        <v>-0.11221</v>
      </c>
      <c r="F2588">
        <v>9.9776430000000005</v>
      </c>
      <c r="G2588">
        <v>-5.7388000000000002E-2</v>
      </c>
      <c r="H2588">
        <v>5.3662000000000001E-2</v>
      </c>
      <c r="I2588">
        <v>1.1568999999999999E-2</v>
      </c>
      <c r="J2588">
        <v>-1.8897000000000001E-2</v>
      </c>
      <c r="K2588">
        <v>1016.909973</v>
      </c>
      <c r="L2588">
        <v>38.476481999999997</v>
      </c>
      <c r="W2588">
        <f t="shared" si="40"/>
        <v>59398.075021130353</v>
      </c>
    </row>
    <row r="2589" spans="1:23" x14ac:dyDescent="0.3">
      <c r="A2589">
        <v>80.223749999999995</v>
      </c>
      <c r="B2589">
        <v>926.72619599999996</v>
      </c>
      <c r="C2589">
        <v>-51785.410155999998</v>
      </c>
      <c r="D2589">
        <v>29136.121093999998</v>
      </c>
      <c r="E2589">
        <v>-0.10774599999999999</v>
      </c>
      <c r="F2589">
        <v>9.9728569999999994</v>
      </c>
      <c r="G2589">
        <v>-5.7290000000000001E-2</v>
      </c>
      <c r="H2589">
        <v>3.7425E-2</v>
      </c>
      <c r="I2589">
        <v>9.8480000000000009E-3</v>
      </c>
      <c r="J2589">
        <v>-1.3024000000000001E-2</v>
      </c>
      <c r="K2589">
        <v>1016.909973</v>
      </c>
      <c r="L2589">
        <v>38.476481999999997</v>
      </c>
      <c r="W2589">
        <f t="shared" si="40"/>
        <v>59426.43417597704</v>
      </c>
    </row>
    <row r="2590" spans="1:23" x14ac:dyDescent="0.3">
      <c r="A2590">
        <v>80.234999999999999</v>
      </c>
      <c r="B2590">
        <v>837.90270999999996</v>
      </c>
      <c r="C2590">
        <v>-51772.925780999998</v>
      </c>
      <c r="D2590">
        <v>29209.240234000001</v>
      </c>
      <c r="E2590">
        <v>-9.9129999999999996E-2</v>
      </c>
      <c r="F2590">
        <v>9.9677769999999999</v>
      </c>
      <c r="G2590">
        <v>-6.2214999999999999E-2</v>
      </c>
      <c r="H2590">
        <v>1.7760999999999999E-2</v>
      </c>
      <c r="I2590">
        <v>6.5719999999999997E-3</v>
      </c>
      <c r="J2590">
        <v>-9.0539999999999995E-3</v>
      </c>
      <c r="K2590">
        <v>1016.909973</v>
      </c>
      <c r="L2590">
        <v>38.476481999999997</v>
      </c>
      <c r="W2590">
        <f t="shared" si="40"/>
        <v>59450.127333117496</v>
      </c>
    </row>
    <row r="2591" spans="1:23" x14ac:dyDescent="0.3">
      <c r="A2591">
        <v>80.246250000000003</v>
      </c>
      <c r="B2591">
        <v>896.29901099999995</v>
      </c>
      <c r="C2591">
        <v>-51700.207030999998</v>
      </c>
      <c r="D2591">
        <v>29148.857422000001</v>
      </c>
      <c r="E2591">
        <v>-9.8099000000000006E-2</v>
      </c>
      <c r="F2591">
        <v>9.9654679999999995</v>
      </c>
      <c r="G2591">
        <v>-5.2631999999999998E-2</v>
      </c>
      <c r="H2591">
        <v>5.2830000000000004E-3</v>
      </c>
      <c r="I2591">
        <v>6.4650000000000003E-3</v>
      </c>
      <c r="J2591">
        <v>-5.1510000000000002E-3</v>
      </c>
      <c r="K2591">
        <v>1016.909973</v>
      </c>
      <c r="L2591">
        <v>38.476481999999997</v>
      </c>
      <c r="W2591">
        <f t="shared" si="40"/>
        <v>59357.987229803082</v>
      </c>
    </row>
    <row r="2592" spans="1:23" x14ac:dyDescent="0.3">
      <c r="A2592">
        <v>80.257499999999993</v>
      </c>
      <c r="B2592">
        <v>868.79510500000004</v>
      </c>
      <c r="C2592">
        <v>-51750.484375</v>
      </c>
      <c r="D2592">
        <v>29224.332031000002</v>
      </c>
      <c r="E2592">
        <v>-0.10394299999999999</v>
      </c>
      <c r="F2592">
        <v>9.9597359999999995</v>
      </c>
      <c r="G2592">
        <v>-4.9349999999999998E-2</v>
      </c>
      <c r="H2592">
        <v>-5.6649999999999999E-3</v>
      </c>
      <c r="I2592">
        <v>5.4289999999999998E-3</v>
      </c>
      <c r="J2592">
        <v>-2.5179999999999998E-3</v>
      </c>
      <c r="K2592">
        <v>1016.909973</v>
      </c>
      <c r="L2592">
        <v>38.476481999999997</v>
      </c>
      <c r="W2592">
        <f t="shared" si="40"/>
        <v>59438.447326959373</v>
      </c>
    </row>
    <row r="2593" spans="1:23" x14ac:dyDescent="0.3">
      <c r="A2593">
        <v>80.268749999999997</v>
      </c>
      <c r="B2593">
        <v>888.13622999999995</v>
      </c>
      <c r="C2593">
        <v>-51695.203125</v>
      </c>
      <c r="D2593">
        <v>29235.267577999999</v>
      </c>
      <c r="E2593">
        <v>-0.106987</v>
      </c>
      <c r="F2593">
        <v>9.9720370000000003</v>
      </c>
      <c r="G2593">
        <v>-5.8057999999999998E-2</v>
      </c>
      <c r="H2593">
        <v>-1.5454000000000001E-2</v>
      </c>
      <c r="I2593">
        <v>3.1849999999999999E-3</v>
      </c>
      <c r="J2593">
        <v>2.5799999999999998E-4</v>
      </c>
      <c r="K2593">
        <v>1016.909973</v>
      </c>
      <c r="L2593">
        <v>38.476481999999997</v>
      </c>
      <c r="W2593">
        <f t="shared" si="40"/>
        <v>59395.990457734653</v>
      </c>
    </row>
    <row r="2594" spans="1:23" x14ac:dyDescent="0.3">
      <c r="A2594">
        <v>80.28</v>
      </c>
      <c r="B2594">
        <v>834.96966599999996</v>
      </c>
      <c r="C2594">
        <v>-51673.929687000003</v>
      </c>
      <c r="D2594">
        <v>29281.355468999998</v>
      </c>
      <c r="E2594">
        <v>-9.4213000000000005E-2</v>
      </c>
      <c r="F2594">
        <v>9.9748420000000007</v>
      </c>
      <c r="G2594">
        <v>-5.6543000000000003E-2</v>
      </c>
      <c r="H2594">
        <v>-2.9322000000000001E-2</v>
      </c>
      <c r="I2594">
        <v>8.6600000000000002E-4</v>
      </c>
      <c r="J2594">
        <v>4.1539999999999997E-3</v>
      </c>
      <c r="K2594">
        <v>1016.909973</v>
      </c>
      <c r="L2594">
        <v>38.476481999999997</v>
      </c>
      <c r="W2594">
        <f t="shared" si="40"/>
        <v>59399.410449448878</v>
      </c>
    </row>
    <row r="2595" spans="1:23" x14ac:dyDescent="0.3">
      <c r="A2595">
        <v>80.291250000000005</v>
      </c>
      <c r="B2595">
        <v>890.06188999999995</v>
      </c>
      <c r="C2595">
        <v>-51696.542969000002</v>
      </c>
      <c r="D2595">
        <v>29295.898437</v>
      </c>
      <c r="E2595">
        <v>-8.9359999999999995E-2</v>
      </c>
      <c r="F2595">
        <v>9.9640489999999993</v>
      </c>
      <c r="G2595">
        <v>-5.1513000000000003E-2</v>
      </c>
      <c r="H2595">
        <v>-3.0542E-2</v>
      </c>
      <c r="I2595">
        <v>1.02E-4</v>
      </c>
      <c r="J2595">
        <v>3.4290000000000002E-3</v>
      </c>
      <c r="K2595">
        <v>1016.909973</v>
      </c>
      <c r="L2595">
        <v>38.476481999999997</v>
      </c>
      <c r="W2595">
        <f t="shared" si="40"/>
        <v>59427.051334764314</v>
      </c>
    </row>
    <row r="2596" spans="1:23" x14ac:dyDescent="0.3">
      <c r="A2596">
        <v>80.302499999999995</v>
      </c>
      <c r="B2596">
        <v>791.17883300000005</v>
      </c>
      <c r="C2596">
        <v>-51698.648437000003</v>
      </c>
      <c r="D2596">
        <v>29230.986327999999</v>
      </c>
      <c r="E2596">
        <v>-9.7628000000000006E-2</v>
      </c>
      <c r="F2596">
        <v>9.9652799999999999</v>
      </c>
      <c r="G2596">
        <v>-5.3164000000000003E-2</v>
      </c>
      <c r="H2596">
        <v>-3.4287999999999999E-2</v>
      </c>
      <c r="I2596">
        <v>-7.5799999999999999E-4</v>
      </c>
      <c r="J2596">
        <v>2.8730000000000001E-3</v>
      </c>
      <c r="K2596">
        <v>1016.959961</v>
      </c>
      <c r="L2596">
        <v>38.481364999999997</v>
      </c>
      <c r="W2596">
        <f t="shared" si="40"/>
        <v>59395.511411772808</v>
      </c>
    </row>
    <row r="2597" spans="1:23" x14ac:dyDescent="0.3">
      <c r="A2597">
        <v>80.313749999999999</v>
      </c>
      <c r="B2597">
        <v>941.65557899999999</v>
      </c>
      <c r="C2597">
        <v>-51781.109375</v>
      </c>
      <c r="D2597">
        <v>29194.359375</v>
      </c>
      <c r="E2597">
        <v>-0.10743800000000001</v>
      </c>
      <c r="F2597">
        <v>9.9653899999999993</v>
      </c>
      <c r="G2597">
        <v>-5.2714999999999998E-2</v>
      </c>
      <c r="H2597">
        <v>-3.0723E-2</v>
      </c>
      <c r="I2597">
        <v>-1.235E-3</v>
      </c>
      <c r="J2597">
        <v>1.6080000000000001E-3</v>
      </c>
      <c r="K2597">
        <v>1016.959961</v>
      </c>
      <c r="L2597">
        <v>38.481364999999997</v>
      </c>
      <c r="W2597">
        <f t="shared" si="40"/>
        <v>59451.498069029556</v>
      </c>
    </row>
    <row r="2598" spans="1:23" x14ac:dyDescent="0.3">
      <c r="A2598">
        <v>80.325000000000003</v>
      </c>
      <c r="B2598">
        <v>924.99932899999999</v>
      </c>
      <c r="C2598">
        <v>-51799.496094000002</v>
      </c>
      <c r="D2598">
        <v>29057.943359000001</v>
      </c>
      <c r="E2598">
        <v>-0.111961</v>
      </c>
      <c r="F2598">
        <v>9.9546840000000003</v>
      </c>
      <c r="G2598">
        <v>-4.9306000000000003E-2</v>
      </c>
      <c r="H2598">
        <v>-2.2827E-2</v>
      </c>
      <c r="I2598">
        <v>6.5200000000000002E-4</v>
      </c>
      <c r="J2598">
        <v>-8.9700000000000001E-4</v>
      </c>
      <c r="K2598">
        <v>1016.959961</v>
      </c>
      <c r="L2598">
        <v>38.481364999999997</v>
      </c>
      <c r="W2598">
        <f t="shared" si="40"/>
        <v>59400.3997596466</v>
      </c>
    </row>
    <row r="2599" spans="1:23" x14ac:dyDescent="0.3">
      <c r="A2599">
        <v>80.336250000000007</v>
      </c>
      <c r="B2599">
        <v>985.65210000000002</v>
      </c>
      <c r="C2599">
        <v>-51829.574219000002</v>
      </c>
      <c r="D2599">
        <v>29185.017577999999</v>
      </c>
      <c r="E2599">
        <v>-0.10624599999999999</v>
      </c>
      <c r="F2599">
        <v>9.9671269999999996</v>
      </c>
      <c r="G2599">
        <v>-5.7031999999999999E-2</v>
      </c>
      <c r="H2599">
        <v>-1.6733999999999999E-2</v>
      </c>
      <c r="I2599">
        <v>8.3199999999999995E-4</v>
      </c>
      <c r="J2599">
        <v>-6.5729999999999998E-3</v>
      </c>
      <c r="K2599">
        <v>1016.959961</v>
      </c>
      <c r="L2599">
        <v>38.481364999999997</v>
      </c>
      <c r="W2599">
        <f t="shared" si="40"/>
        <v>59489.843879550004</v>
      </c>
    </row>
    <row r="2600" spans="1:23" x14ac:dyDescent="0.3">
      <c r="A2600">
        <v>80.347499999999997</v>
      </c>
      <c r="B2600">
        <v>817.93267800000001</v>
      </c>
      <c r="C2600">
        <v>-51803.1875</v>
      </c>
      <c r="D2600">
        <v>29115.111327999999</v>
      </c>
      <c r="E2600">
        <v>-0.109219</v>
      </c>
      <c r="F2600">
        <v>9.9668690000000009</v>
      </c>
      <c r="G2600">
        <v>-5.3816999999999997E-2</v>
      </c>
      <c r="H2600">
        <v>-3.3909999999999999E-3</v>
      </c>
      <c r="I2600">
        <v>1.923E-3</v>
      </c>
      <c r="J2600">
        <v>-1.1819E-2</v>
      </c>
      <c r="K2600">
        <v>1016.959961</v>
      </c>
      <c r="L2600">
        <v>38.481364999999997</v>
      </c>
      <c r="W2600">
        <f t="shared" si="40"/>
        <v>59430.034129787695</v>
      </c>
    </row>
    <row r="2601" spans="1:23" x14ac:dyDescent="0.3">
      <c r="A2601">
        <v>80.358750000000001</v>
      </c>
      <c r="B2601">
        <v>894.03527799999995</v>
      </c>
      <c r="C2601">
        <v>-51745.070312000003</v>
      </c>
      <c r="D2601">
        <v>29228.271484000001</v>
      </c>
      <c r="E2601">
        <v>-0.100594</v>
      </c>
      <c r="F2601">
        <v>9.9553189999999994</v>
      </c>
      <c r="G2601">
        <v>-5.7600999999999999E-2</v>
      </c>
      <c r="H2601">
        <v>1.4115000000000001E-2</v>
      </c>
      <c r="I2601">
        <v>5.2839999999999996E-3</v>
      </c>
      <c r="J2601">
        <v>-1.6286999999999999E-2</v>
      </c>
      <c r="K2601">
        <v>1016.959961</v>
      </c>
      <c r="L2601">
        <v>38.481364999999997</v>
      </c>
      <c r="W2601">
        <f t="shared" si="40"/>
        <v>59436.045078845382</v>
      </c>
    </row>
    <row r="2602" spans="1:23" x14ac:dyDescent="0.3">
      <c r="A2602">
        <v>80.37</v>
      </c>
      <c r="B2602">
        <v>823.91522199999997</v>
      </c>
      <c r="C2602">
        <v>-51718.65625</v>
      </c>
      <c r="D2602">
        <v>29406.925781000002</v>
      </c>
      <c r="E2602">
        <v>-0.100941</v>
      </c>
      <c r="F2602">
        <v>9.9683069999999994</v>
      </c>
      <c r="G2602">
        <v>-5.8145000000000002E-2</v>
      </c>
      <c r="H2602">
        <v>3.0426000000000002E-2</v>
      </c>
      <c r="I2602">
        <v>7.3839999999999999E-3</v>
      </c>
      <c r="J2602">
        <v>-2.0896999999999999E-2</v>
      </c>
      <c r="K2602">
        <v>1016.959961</v>
      </c>
      <c r="L2602">
        <v>38.481364999999997</v>
      </c>
      <c r="W2602">
        <f t="shared" si="40"/>
        <v>59500.130457738916</v>
      </c>
    </row>
    <row r="2603" spans="1:23" x14ac:dyDescent="0.3">
      <c r="A2603">
        <v>80.381249999999994</v>
      </c>
      <c r="B2603">
        <v>865.803223</v>
      </c>
      <c r="C2603">
        <v>-51710.53125</v>
      </c>
      <c r="D2603">
        <v>29374.099609000001</v>
      </c>
      <c r="E2603">
        <v>-0.111634</v>
      </c>
      <c r="F2603">
        <v>9.9708009999999998</v>
      </c>
      <c r="G2603">
        <v>-6.3356999999999997E-2</v>
      </c>
      <c r="H2603">
        <v>4.5148000000000001E-2</v>
      </c>
      <c r="I2603">
        <v>8.6800000000000002E-3</v>
      </c>
      <c r="J2603">
        <v>-2.4607E-2</v>
      </c>
      <c r="K2603">
        <v>1016.959961</v>
      </c>
      <c r="L2603">
        <v>38.481364999999997</v>
      </c>
      <c r="W2603">
        <f t="shared" si="40"/>
        <v>59477.444339998656</v>
      </c>
    </row>
    <row r="2604" spans="1:23" x14ac:dyDescent="0.3">
      <c r="A2604">
        <v>80.392499999999998</v>
      </c>
      <c r="B2604">
        <v>924.08599900000002</v>
      </c>
      <c r="C2604">
        <v>-51715.230469000002</v>
      </c>
      <c r="D2604">
        <v>29281.830077999999</v>
      </c>
      <c r="E2604">
        <v>-0.113138</v>
      </c>
      <c r="F2604">
        <v>9.9658200000000008</v>
      </c>
      <c r="G2604">
        <v>-6.4728999999999995E-2</v>
      </c>
      <c r="H2604">
        <v>5.3712999999999997E-2</v>
      </c>
      <c r="I2604">
        <v>1.0586999999999999E-2</v>
      </c>
      <c r="J2604">
        <v>-2.6530000000000001E-2</v>
      </c>
      <c r="K2604">
        <v>1016.959961</v>
      </c>
      <c r="L2604">
        <v>38.481364999999997</v>
      </c>
      <c r="W2604">
        <f t="shared" si="40"/>
        <v>59436.895697135798</v>
      </c>
    </row>
    <row r="2605" spans="1:23" x14ac:dyDescent="0.3">
      <c r="A2605">
        <v>80.403750000000002</v>
      </c>
      <c r="B2605">
        <v>830.89343299999996</v>
      </c>
      <c r="C2605">
        <v>-51752.421875</v>
      </c>
      <c r="D2605">
        <v>29385.583984000001</v>
      </c>
      <c r="E2605">
        <v>-0.103383</v>
      </c>
      <c r="F2605">
        <v>9.9718359999999997</v>
      </c>
      <c r="G2605">
        <v>-5.7190999999999999E-2</v>
      </c>
      <c r="H2605">
        <v>6.5613000000000005E-2</v>
      </c>
      <c r="I2605">
        <v>1.2657E-2</v>
      </c>
      <c r="J2605">
        <v>-2.7317000000000001E-2</v>
      </c>
      <c r="K2605">
        <v>1016.969971</v>
      </c>
      <c r="L2605">
        <v>38.491131000000003</v>
      </c>
      <c r="W2605">
        <f t="shared" si="40"/>
        <v>59519.039810011207</v>
      </c>
    </row>
    <row r="2606" spans="1:23" x14ac:dyDescent="0.3">
      <c r="A2606">
        <v>80.415000000000006</v>
      </c>
      <c r="B2606">
        <v>880.064392</v>
      </c>
      <c r="C2606">
        <v>-51764.898437000003</v>
      </c>
      <c r="D2606">
        <v>29237.089843999998</v>
      </c>
      <c r="E2606">
        <v>-0.107519</v>
      </c>
      <c r="F2606">
        <v>9.9596149999999994</v>
      </c>
      <c r="G2606">
        <v>-5.9062000000000003E-2</v>
      </c>
      <c r="H2606">
        <v>7.0870000000000002E-2</v>
      </c>
      <c r="I2606">
        <v>1.4246999999999999E-2</v>
      </c>
      <c r="J2606">
        <v>-2.9336000000000001E-2</v>
      </c>
      <c r="K2606">
        <v>1016.969971</v>
      </c>
      <c r="L2606">
        <v>38.491131000000003</v>
      </c>
      <c r="W2606">
        <f t="shared" si="40"/>
        <v>59457.435582718499</v>
      </c>
    </row>
    <row r="2607" spans="1:23" x14ac:dyDescent="0.3">
      <c r="A2607">
        <v>80.426249999999996</v>
      </c>
      <c r="B2607">
        <v>910.95050000000003</v>
      </c>
      <c r="C2607">
        <v>-51805.050780999998</v>
      </c>
      <c r="D2607">
        <v>29235.730468999998</v>
      </c>
      <c r="E2607">
        <v>-0.107473</v>
      </c>
      <c r="F2607">
        <v>9.9567300000000003</v>
      </c>
      <c r="G2607">
        <v>-5.2991000000000003E-2</v>
      </c>
      <c r="H2607">
        <v>6.7724000000000006E-2</v>
      </c>
      <c r="I2607">
        <v>1.3993E-2</v>
      </c>
      <c r="J2607">
        <v>-2.6866000000000001E-2</v>
      </c>
      <c r="K2607">
        <v>1016.969971</v>
      </c>
      <c r="L2607">
        <v>38.491131000000003</v>
      </c>
      <c r="W2607">
        <f t="shared" si="40"/>
        <v>59492.193212987651</v>
      </c>
    </row>
    <row r="2608" spans="1:23" x14ac:dyDescent="0.3">
      <c r="A2608">
        <v>80.4375</v>
      </c>
      <c r="B2608">
        <v>933.15606700000001</v>
      </c>
      <c r="C2608">
        <v>-51794.417969000002</v>
      </c>
      <c r="D2608">
        <v>29150.919922000001</v>
      </c>
      <c r="E2608">
        <v>-0.107803</v>
      </c>
      <c r="F2608">
        <v>9.9654969999999992</v>
      </c>
      <c r="G2608">
        <v>-5.0479999999999997E-2</v>
      </c>
      <c r="H2608">
        <v>6.4127000000000003E-2</v>
      </c>
      <c r="I2608">
        <v>1.2891E-2</v>
      </c>
      <c r="J2608">
        <v>-2.2956000000000001E-2</v>
      </c>
      <c r="K2608">
        <v>1016.969971</v>
      </c>
      <c r="L2608">
        <v>38.491131000000003</v>
      </c>
      <c r="W2608">
        <f t="shared" si="40"/>
        <v>59441.640667899686</v>
      </c>
    </row>
    <row r="2609" spans="1:23" x14ac:dyDescent="0.3">
      <c r="A2609">
        <v>80.448750000000004</v>
      </c>
      <c r="B2609">
        <v>729.06915300000003</v>
      </c>
      <c r="C2609">
        <v>-51762.800780999998</v>
      </c>
      <c r="D2609">
        <v>29196.083984000001</v>
      </c>
      <c r="E2609">
        <v>-8.5163000000000003E-2</v>
      </c>
      <c r="F2609">
        <v>9.9725529999999996</v>
      </c>
      <c r="G2609">
        <v>-4.6029E-2</v>
      </c>
      <c r="H2609">
        <v>5.5768999999999999E-2</v>
      </c>
      <c r="I2609">
        <v>1.1979E-2</v>
      </c>
      <c r="J2609">
        <v>-1.9428000000000001E-2</v>
      </c>
      <c r="K2609">
        <v>1016.969971</v>
      </c>
      <c r="L2609">
        <v>38.491131000000003</v>
      </c>
      <c r="W2609">
        <f t="shared" si="40"/>
        <v>59433.411533615763</v>
      </c>
    </row>
    <row r="2610" spans="1:23" x14ac:dyDescent="0.3">
      <c r="A2610">
        <v>80.459999999999994</v>
      </c>
      <c r="B2610">
        <v>690.47839399999998</v>
      </c>
      <c r="C2610">
        <v>-51708.085937000003</v>
      </c>
      <c r="D2610">
        <v>29219.603515999999</v>
      </c>
      <c r="E2610">
        <v>-0.10423</v>
      </c>
      <c r="F2610">
        <v>9.9696870000000004</v>
      </c>
      <c r="G2610">
        <v>-6.4140000000000003E-2</v>
      </c>
      <c r="H2610">
        <v>4.3567000000000002E-2</v>
      </c>
      <c r="I2610">
        <v>9.7249999999999993E-3</v>
      </c>
      <c r="J2610">
        <v>-1.5900000000000001E-2</v>
      </c>
      <c r="K2610">
        <v>1016.969971</v>
      </c>
      <c r="L2610">
        <v>38.491131000000003</v>
      </c>
      <c r="W2610">
        <f t="shared" si="40"/>
        <v>59396.869793895683</v>
      </c>
    </row>
    <row r="2611" spans="1:23" x14ac:dyDescent="0.3">
      <c r="A2611">
        <v>80.471249999999998</v>
      </c>
      <c r="B2611">
        <v>844.21716300000003</v>
      </c>
      <c r="C2611">
        <v>-51724.410155999998</v>
      </c>
      <c r="D2611">
        <v>29311.435547000001</v>
      </c>
      <c r="E2611">
        <v>-0.11755500000000001</v>
      </c>
      <c r="F2611">
        <v>9.9520079999999993</v>
      </c>
      <c r="G2611">
        <v>-5.7044999999999998E-2</v>
      </c>
      <c r="H2611">
        <v>2.5742999999999999E-2</v>
      </c>
      <c r="I2611">
        <v>7.9000000000000008E-3</v>
      </c>
      <c r="J2611">
        <v>-1.1556E-2</v>
      </c>
      <c r="K2611">
        <v>1016.969971</v>
      </c>
      <c r="L2611">
        <v>38.491131000000003</v>
      </c>
      <c r="W2611">
        <f t="shared" si="40"/>
        <v>59458.284220370464</v>
      </c>
    </row>
    <row r="2612" spans="1:23" x14ac:dyDescent="0.3">
      <c r="A2612">
        <v>80.482500000000002</v>
      </c>
      <c r="B2612">
        <v>867.57690400000001</v>
      </c>
      <c r="C2612">
        <v>-51697.410155999998</v>
      </c>
      <c r="D2612">
        <v>29218.300781000002</v>
      </c>
      <c r="E2612">
        <v>-0.106901</v>
      </c>
      <c r="F2612">
        <v>9.9627079999999992</v>
      </c>
      <c r="G2612">
        <v>-5.9523E-2</v>
      </c>
      <c r="H2612">
        <v>9.7070000000000004E-3</v>
      </c>
      <c r="I2612">
        <v>6.306E-3</v>
      </c>
      <c r="J2612">
        <v>-7.2189999999999997E-3</v>
      </c>
      <c r="K2612">
        <v>1016.969971</v>
      </c>
      <c r="L2612">
        <v>38.491131000000003</v>
      </c>
      <c r="W2612">
        <f t="shared" si="40"/>
        <v>59389.25834737315</v>
      </c>
    </row>
    <row r="2613" spans="1:23" x14ac:dyDescent="0.3">
      <c r="A2613">
        <v>80.493750000000006</v>
      </c>
      <c r="B2613">
        <v>980.71105999999997</v>
      </c>
      <c r="C2613">
        <v>-51699.875</v>
      </c>
      <c r="D2613">
        <v>29293.681640999999</v>
      </c>
      <c r="E2613">
        <v>-9.6851999999999994E-2</v>
      </c>
      <c r="F2613">
        <v>9.9633310000000002</v>
      </c>
      <c r="G2613">
        <v>-5.1366000000000002E-2</v>
      </c>
      <c r="H2613">
        <v>-8.3059999999999991E-3</v>
      </c>
      <c r="I2613">
        <v>3.5980000000000001E-3</v>
      </c>
      <c r="J2613">
        <v>-3.31E-3</v>
      </c>
      <c r="K2613">
        <v>1016.969971</v>
      </c>
      <c r="L2613">
        <v>38.491131000000003</v>
      </c>
      <c r="W2613">
        <f t="shared" si="40"/>
        <v>59430.283974444312</v>
      </c>
    </row>
    <row r="2614" spans="1:23" x14ac:dyDescent="0.3">
      <c r="A2614">
        <v>80.504999999999995</v>
      </c>
      <c r="B2614">
        <v>901.46044900000004</v>
      </c>
      <c r="C2614">
        <v>-51747.949219000002</v>
      </c>
      <c r="D2614">
        <v>29276.986327999999</v>
      </c>
      <c r="E2614">
        <v>-9.8407999999999995E-2</v>
      </c>
      <c r="F2614">
        <v>9.9677199999999999</v>
      </c>
      <c r="G2614">
        <v>-5.2838999999999997E-2</v>
      </c>
      <c r="H2614">
        <v>-2.0069E-2</v>
      </c>
      <c r="I2614">
        <v>2.385E-3</v>
      </c>
      <c r="J2614">
        <v>-4.8500000000000003E-4</v>
      </c>
      <c r="K2614">
        <v>1016.969971</v>
      </c>
      <c r="L2614">
        <v>38.493476999999999</v>
      </c>
      <c r="W2614">
        <f t="shared" si="40"/>
        <v>59462.633710282396</v>
      </c>
    </row>
    <row r="2615" spans="1:23" x14ac:dyDescent="0.3">
      <c r="A2615">
        <v>80.516249999999999</v>
      </c>
      <c r="B2615">
        <v>851.19348100000002</v>
      </c>
      <c r="C2615">
        <v>-51753.007812000003</v>
      </c>
      <c r="D2615">
        <v>29140.060547000001</v>
      </c>
      <c r="E2615">
        <v>-0.109624</v>
      </c>
      <c r="F2615">
        <v>9.9750479999999992</v>
      </c>
      <c r="G2615">
        <v>-6.2773999999999996E-2</v>
      </c>
      <c r="H2615">
        <v>-2.1451000000000001E-2</v>
      </c>
      <c r="I2615">
        <v>2.5869999999999999E-3</v>
      </c>
      <c r="J2615">
        <v>2.4450000000000001E-3</v>
      </c>
      <c r="K2615">
        <v>1016.969971</v>
      </c>
      <c r="L2615">
        <v>38.493476999999999</v>
      </c>
      <c r="W2615">
        <f t="shared" si="40"/>
        <v>59399.002320020969</v>
      </c>
    </row>
    <row r="2616" spans="1:23" x14ac:dyDescent="0.3">
      <c r="A2616">
        <v>80.527500000000003</v>
      </c>
      <c r="B2616">
        <v>855.80932600000006</v>
      </c>
      <c r="C2616">
        <v>-51853.9375</v>
      </c>
      <c r="D2616">
        <v>29086.566406000002</v>
      </c>
      <c r="E2616">
        <v>-0.107611</v>
      </c>
      <c r="F2616">
        <v>9.9721949999999993</v>
      </c>
      <c r="G2616">
        <v>-6.4224000000000003E-2</v>
      </c>
      <c r="H2616">
        <v>-3.2418000000000002E-2</v>
      </c>
      <c r="I2616">
        <v>7.5500000000000003E-4</v>
      </c>
      <c r="J2616">
        <v>4.7679999999999997E-3</v>
      </c>
      <c r="K2616">
        <v>1016.969971</v>
      </c>
      <c r="L2616">
        <v>38.493476999999999</v>
      </c>
      <c r="W2616">
        <f t="shared" si="40"/>
        <v>59460.840804238738</v>
      </c>
    </row>
    <row r="2617" spans="1:23" x14ac:dyDescent="0.3">
      <c r="A2617">
        <v>80.538749999999993</v>
      </c>
      <c r="B2617">
        <v>768.77612299999998</v>
      </c>
      <c r="C2617">
        <v>-51677.292969000002</v>
      </c>
      <c r="D2617">
        <v>29208.341797000001</v>
      </c>
      <c r="E2617">
        <v>-0.107196</v>
      </c>
      <c r="F2617">
        <v>9.9708919999999992</v>
      </c>
      <c r="G2617">
        <v>-5.1487999999999999E-2</v>
      </c>
      <c r="H2617">
        <v>-3.3216000000000002E-2</v>
      </c>
      <c r="I2617">
        <v>-8.1794839999999998E-6</v>
      </c>
      <c r="J2617">
        <v>3.4840000000000001E-3</v>
      </c>
      <c r="K2617">
        <v>1016.969971</v>
      </c>
      <c r="L2617">
        <v>38.493476999999999</v>
      </c>
      <c r="W2617">
        <f t="shared" si="40"/>
        <v>59365.485392284376</v>
      </c>
    </row>
    <row r="2618" spans="1:23" x14ac:dyDescent="0.3">
      <c r="A2618">
        <v>80.55</v>
      </c>
      <c r="B2618">
        <v>863.02136199999995</v>
      </c>
      <c r="C2618">
        <v>-51770.507812000003</v>
      </c>
      <c r="D2618">
        <v>29162.326172000001</v>
      </c>
      <c r="E2618">
        <v>-0.10045800000000001</v>
      </c>
      <c r="F2618">
        <v>9.9680590000000002</v>
      </c>
      <c r="G2618">
        <v>-4.1505E-2</v>
      </c>
      <c r="H2618">
        <v>-3.2096E-2</v>
      </c>
      <c r="I2618">
        <v>-1.047E-3</v>
      </c>
      <c r="J2618">
        <v>2.1580000000000002E-3</v>
      </c>
      <c r="K2618">
        <v>1016.969971</v>
      </c>
      <c r="L2618">
        <v>38.493476999999999</v>
      </c>
      <c r="W2618">
        <f t="shared" si="40"/>
        <v>59425.344363711833</v>
      </c>
    </row>
    <row r="2619" spans="1:23" x14ac:dyDescent="0.3">
      <c r="A2619">
        <v>80.561250000000001</v>
      </c>
      <c r="B2619">
        <v>861.72741699999995</v>
      </c>
      <c r="C2619">
        <v>-51678.484375</v>
      </c>
      <c r="D2619">
        <v>29201.302734000001</v>
      </c>
      <c r="E2619">
        <v>-0.103422</v>
      </c>
      <c r="F2619">
        <v>9.9613669999999992</v>
      </c>
      <c r="G2619">
        <v>-5.6668999999999997E-2</v>
      </c>
      <c r="H2619">
        <v>-2.6307000000000001E-2</v>
      </c>
      <c r="I2619">
        <v>2.4699999999999999E-4</v>
      </c>
      <c r="J2619">
        <v>2.7185599999999999E-5</v>
      </c>
      <c r="K2619">
        <v>1016.969971</v>
      </c>
      <c r="L2619">
        <v>38.493476999999999</v>
      </c>
      <c r="W2619">
        <f t="shared" si="40"/>
        <v>59364.336118590967</v>
      </c>
    </row>
    <row r="2620" spans="1:23" x14ac:dyDescent="0.3">
      <c r="A2620">
        <v>80.572500000000005</v>
      </c>
      <c r="B2620">
        <v>907.99359100000004</v>
      </c>
      <c r="C2620">
        <v>-51690.4375</v>
      </c>
      <c r="D2620">
        <v>29256.621093999998</v>
      </c>
      <c r="E2620">
        <v>-0.10820299999999999</v>
      </c>
      <c r="F2620">
        <v>9.9612490000000005</v>
      </c>
      <c r="G2620">
        <v>-5.3644999999999998E-2</v>
      </c>
      <c r="H2620">
        <v>-1.5374000000000001E-2</v>
      </c>
      <c r="I2620">
        <v>1.354E-3</v>
      </c>
      <c r="J2620">
        <v>-5.3540000000000003E-3</v>
      </c>
      <c r="K2620">
        <v>1016.969971</v>
      </c>
      <c r="L2620">
        <v>38.493476999999999</v>
      </c>
      <c r="W2620">
        <f t="shared" si="40"/>
        <v>59402.657004048131</v>
      </c>
    </row>
    <row r="2621" spans="1:23" x14ac:dyDescent="0.3">
      <c r="A2621">
        <v>80.583749999999995</v>
      </c>
      <c r="B2621">
        <v>804.90173300000004</v>
      </c>
      <c r="C2621">
        <v>-51689.535155999998</v>
      </c>
      <c r="D2621">
        <v>29346.751952999999</v>
      </c>
      <c r="E2621">
        <v>-9.7917000000000004E-2</v>
      </c>
      <c r="F2621">
        <v>9.9707939999999997</v>
      </c>
      <c r="G2621">
        <v>-4.9747E-2</v>
      </c>
      <c r="H2621">
        <v>1.94E-4</v>
      </c>
      <c r="I2621">
        <v>3.6150000000000002E-3</v>
      </c>
      <c r="J2621">
        <v>-9.9609999999999994E-3</v>
      </c>
      <c r="K2621">
        <v>1016.969971</v>
      </c>
      <c r="L2621">
        <v>38.493476999999999</v>
      </c>
      <c r="W2621">
        <f t="shared" si="40"/>
        <v>59444.829561821905</v>
      </c>
    </row>
    <row r="2622" spans="1:23" x14ac:dyDescent="0.3">
      <c r="A2622">
        <v>80.594999999999999</v>
      </c>
      <c r="B2622">
        <v>767.29663100000005</v>
      </c>
      <c r="C2622">
        <v>-51716.171875</v>
      </c>
      <c r="D2622">
        <v>29179.371093999998</v>
      </c>
      <c r="E2622">
        <v>-9.9277000000000004E-2</v>
      </c>
      <c r="F2622">
        <v>9.9750060000000005</v>
      </c>
      <c r="G2622">
        <v>-6.2149000000000003E-2</v>
      </c>
      <c r="H2622">
        <v>1.7295000000000001E-2</v>
      </c>
      <c r="I2622">
        <v>5.6030000000000003E-3</v>
      </c>
      <c r="J2622">
        <v>-1.6791E-2</v>
      </c>
      <c r="K2622">
        <v>1016.969971</v>
      </c>
      <c r="L2622">
        <v>38.493476999999999</v>
      </c>
      <c r="W2622">
        <f t="shared" si="40"/>
        <v>59385.072829506978</v>
      </c>
    </row>
    <row r="2623" spans="1:23" x14ac:dyDescent="0.3">
      <c r="A2623">
        <v>80.606250000000003</v>
      </c>
      <c r="B2623">
        <v>751.19622800000002</v>
      </c>
      <c r="C2623">
        <v>-51777.425780999998</v>
      </c>
      <c r="D2623">
        <v>29176.636718999998</v>
      </c>
      <c r="E2623">
        <v>-9.9612999999999993E-2</v>
      </c>
      <c r="F2623">
        <v>9.9597049999999996</v>
      </c>
      <c r="G2623">
        <v>-5.2282000000000002E-2</v>
      </c>
      <c r="H2623">
        <v>2.2547000000000001E-2</v>
      </c>
      <c r="I2623">
        <v>5.7060000000000001E-3</v>
      </c>
      <c r="J2623">
        <v>-1.8487E-2</v>
      </c>
      <c r="K2623">
        <v>1016.959961</v>
      </c>
      <c r="L2623">
        <v>38.498359999999998</v>
      </c>
      <c r="W2623">
        <f t="shared" si="40"/>
        <v>59436.876150353193</v>
      </c>
    </row>
    <row r="2624" spans="1:23" x14ac:dyDescent="0.3">
      <c r="A2624">
        <v>80.617500000000007</v>
      </c>
      <c r="B2624">
        <v>738.48803699999996</v>
      </c>
      <c r="C2624">
        <v>-51750.300780999998</v>
      </c>
      <c r="D2624">
        <v>29206.521484000001</v>
      </c>
      <c r="E2624">
        <v>-9.8058999999999993E-2</v>
      </c>
      <c r="F2624">
        <v>9.9690250000000002</v>
      </c>
      <c r="G2624">
        <v>-5.5233999999999998E-2</v>
      </c>
      <c r="H2624">
        <v>4.1843999999999999E-2</v>
      </c>
      <c r="I2624">
        <v>8.5229999999999993E-3</v>
      </c>
      <c r="J2624">
        <v>-2.435E-2</v>
      </c>
      <c r="K2624">
        <v>1016.959961</v>
      </c>
      <c r="L2624">
        <v>38.498359999999998</v>
      </c>
      <c r="W2624">
        <f t="shared" si="40"/>
        <v>59427.770383046627</v>
      </c>
    </row>
    <row r="2625" spans="1:23" x14ac:dyDescent="0.3">
      <c r="A2625">
        <v>80.628749999999997</v>
      </c>
      <c r="B2625">
        <v>846.52050799999995</v>
      </c>
      <c r="C2625">
        <v>-51820.769530999998</v>
      </c>
      <c r="D2625">
        <v>29133.951172000001</v>
      </c>
      <c r="E2625">
        <v>-9.9837999999999996E-2</v>
      </c>
      <c r="F2625">
        <v>9.9649920000000005</v>
      </c>
      <c r="G2625">
        <v>-4.6078000000000001E-2</v>
      </c>
      <c r="H2625">
        <v>5.3496000000000002E-2</v>
      </c>
      <c r="I2625">
        <v>1.1544E-2</v>
      </c>
      <c r="J2625">
        <v>-2.6617999999999999E-2</v>
      </c>
      <c r="K2625">
        <v>1016.959961</v>
      </c>
      <c r="L2625">
        <v>38.498359999999998</v>
      </c>
      <c r="W2625">
        <f t="shared" si="40"/>
        <v>59454.990224942121</v>
      </c>
    </row>
    <row r="2626" spans="1:23" x14ac:dyDescent="0.3">
      <c r="A2626">
        <v>80.64</v>
      </c>
      <c r="B2626">
        <v>946.68890399999998</v>
      </c>
      <c r="C2626">
        <v>-51710.84375</v>
      </c>
      <c r="D2626">
        <v>29191.107422000001</v>
      </c>
      <c r="E2626">
        <v>-0.108043</v>
      </c>
      <c r="F2626">
        <v>9.972467</v>
      </c>
      <c r="G2626">
        <v>-5.7161999999999998E-2</v>
      </c>
      <c r="H2626">
        <v>6.5833000000000003E-2</v>
      </c>
      <c r="I2626">
        <v>1.2629E-2</v>
      </c>
      <c r="J2626">
        <v>-2.8157000000000001E-2</v>
      </c>
      <c r="K2626">
        <v>1016.959961</v>
      </c>
      <c r="L2626">
        <v>38.498359999999998</v>
      </c>
      <c r="W2626">
        <f t="shared" ref="W2626:W2689" si="41">SQRT((B2626)^2+(C2626)^2+(D2626)^2)</f>
        <v>59388.789630203901</v>
      </c>
    </row>
    <row r="2627" spans="1:23" x14ac:dyDescent="0.3">
      <c r="A2627">
        <v>80.651250000000005</v>
      </c>
      <c r="B2627">
        <v>773.16851799999995</v>
      </c>
      <c r="C2627">
        <v>-51735.296875</v>
      </c>
      <c r="D2627">
        <v>29286.330077999999</v>
      </c>
      <c r="E2627">
        <v>-0.102367</v>
      </c>
      <c r="F2627">
        <v>9.963597</v>
      </c>
      <c r="G2627">
        <v>-5.1695999999999999E-2</v>
      </c>
      <c r="H2627">
        <v>6.4485000000000001E-2</v>
      </c>
      <c r="I2627">
        <v>1.2708000000000001E-2</v>
      </c>
      <c r="J2627">
        <v>-2.6696000000000001E-2</v>
      </c>
      <c r="K2627">
        <v>1016.959961</v>
      </c>
      <c r="L2627">
        <v>38.498359999999998</v>
      </c>
      <c r="W2627">
        <f t="shared" si="41"/>
        <v>59454.418353383786</v>
      </c>
    </row>
    <row r="2628" spans="1:23" x14ac:dyDescent="0.3">
      <c r="A2628">
        <v>80.662499999999994</v>
      </c>
      <c r="B2628">
        <v>831.42901600000005</v>
      </c>
      <c r="C2628">
        <v>-51642.917969000002</v>
      </c>
      <c r="D2628">
        <v>29361.382812</v>
      </c>
      <c r="E2628">
        <v>-9.1963000000000003E-2</v>
      </c>
      <c r="F2628">
        <v>9.9640029999999999</v>
      </c>
      <c r="G2628">
        <v>-6.4116999999999993E-2</v>
      </c>
      <c r="H2628">
        <v>7.0399000000000003E-2</v>
      </c>
      <c r="I2628">
        <v>1.3454000000000001E-2</v>
      </c>
      <c r="J2628">
        <v>-2.6638999999999999E-2</v>
      </c>
      <c r="K2628">
        <v>1016.959961</v>
      </c>
      <c r="L2628">
        <v>38.498359999999998</v>
      </c>
      <c r="W2628">
        <f t="shared" si="41"/>
        <v>59411.893179685154</v>
      </c>
    </row>
    <row r="2629" spans="1:23" x14ac:dyDescent="0.3">
      <c r="A2629">
        <v>80.673749999999998</v>
      </c>
      <c r="B2629">
        <v>890.219604</v>
      </c>
      <c r="C2629">
        <v>-51686.195312000003</v>
      </c>
      <c r="D2629">
        <v>29331.246093999998</v>
      </c>
      <c r="E2629">
        <v>-9.8948999999999995E-2</v>
      </c>
      <c r="F2629">
        <v>9.9629720000000006</v>
      </c>
      <c r="G2629">
        <v>-5.1003E-2</v>
      </c>
      <c r="H2629">
        <v>6.3305E-2</v>
      </c>
      <c r="I2629">
        <v>1.2649000000000001E-2</v>
      </c>
      <c r="J2629">
        <v>-2.2391999999999999E-2</v>
      </c>
      <c r="K2629">
        <v>1016.959961</v>
      </c>
      <c r="L2629">
        <v>38.498359999999998</v>
      </c>
      <c r="W2629">
        <f t="shared" si="41"/>
        <v>59435.488339882824</v>
      </c>
    </row>
    <row r="2630" spans="1:23" x14ac:dyDescent="0.3">
      <c r="A2630">
        <v>80.685000000000002</v>
      </c>
      <c r="B2630">
        <v>780.197632</v>
      </c>
      <c r="C2630">
        <v>-51706.898437000003</v>
      </c>
      <c r="D2630">
        <v>29321.302734000001</v>
      </c>
      <c r="E2630">
        <v>-9.4992999999999994E-2</v>
      </c>
      <c r="F2630">
        <v>9.9638869999999997</v>
      </c>
      <c r="G2630">
        <v>-4.7474000000000002E-2</v>
      </c>
      <c r="H2630">
        <v>4.9910999999999997E-2</v>
      </c>
      <c r="I2630">
        <v>1.0966999999999999E-2</v>
      </c>
      <c r="J2630">
        <v>-1.8002000000000001E-2</v>
      </c>
      <c r="K2630">
        <v>1016.959961</v>
      </c>
      <c r="L2630">
        <v>38.498359999999998</v>
      </c>
      <c r="W2630">
        <f t="shared" si="41"/>
        <v>59447.042385118606</v>
      </c>
    </row>
    <row r="2631" spans="1:23" x14ac:dyDescent="0.3">
      <c r="A2631">
        <v>80.696250000000006</v>
      </c>
      <c r="B2631">
        <v>798.07226600000001</v>
      </c>
      <c r="C2631">
        <v>-51747.324219000002</v>
      </c>
      <c r="D2631">
        <v>29273.46875</v>
      </c>
      <c r="E2631">
        <v>-0.10718900000000001</v>
      </c>
      <c r="F2631">
        <v>9.9733140000000002</v>
      </c>
      <c r="G2631">
        <v>-4.9109E-2</v>
      </c>
      <c r="H2631">
        <v>4.3914000000000002E-2</v>
      </c>
      <c r="I2631">
        <v>9.5940000000000001E-3</v>
      </c>
      <c r="J2631">
        <v>-1.6136999999999999E-2</v>
      </c>
      <c r="K2631">
        <v>1016.959961</v>
      </c>
      <c r="L2631">
        <v>38.498359999999998</v>
      </c>
      <c r="W2631">
        <f t="shared" si="41"/>
        <v>59458.880378167974</v>
      </c>
    </row>
    <row r="2632" spans="1:23" x14ac:dyDescent="0.3">
      <c r="A2632">
        <v>80.707499999999996</v>
      </c>
      <c r="B2632">
        <v>991.54492200000004</v>
      </c>
      <c r="C2632">
        <v>-51723.21875</v>
      </c>
      <c r="D2632">
        <v>29322.484375</v>
      </c>
      <c r="E2632">
        <v>-0.108129</v>
      </c>
      <c r="F2632">
        <v>9.9784030000000001</v>
      </c>
      <c r="G2632">
        <v>-5.8209999999999998E-2</v>
      </c>
      <c r="H2632">
        <v>2.9722999999999999E-2</v>
      </c>
      <c r="I2632">
        <v>8.7229999999999999E-3</v>
      </c>
      <c r="J2632">
        <v>-1.192E-2</v>
      </c>
      <c r="K2632">
        <v>1016.9499510000001</v>
      </c>
      <c r="L2632">
        <v>38.500895999999997</v>
      </c>
      <c r="W2632">
        <f t="shared" si="41"/>
        <v>59464.969596518036</v>
      </c>
    </row>
    <row r="2633" spans="1:23" x14ac:dyDescent="0.3">
      <c r="A2633">
        <v>80.71875</v>
      </c>
      <c r="B2633">
        <v>902.86541699999998</v>
      </c>
      <c r="C2633">
        <v>-51719.785155999998</v>
      </c>
      <c r="D2633">
        <v>29179.386718999998</v>
      </c>
      <c r="E2633">
        <v>-0.109252</v>
      </c>
      <c r="F2633">
        <v>9.9677600000000002</v>
      </c>
      <c r="G2633">
        <v>-5.3565000000000002E-2</v>
      </c>
      <c r="H2633">
        <v>1.5618999999999999E-2</v>
      </c>
      <c r="I2633">
        <v>6.8700000000000002E-3</v>
      </c>
      <c r="J2633">
        <v>-8.3960000000000007E-3</v>
      </c>
      <c r="K2633">
        <v>1016.9499510000001</v>
      </c>
      <c r="L2633">
        <v>38.500895999999997</v>
      </c>
      <c r="W2633">
        <f t="shared" si="41"/>
        <v>59390.133455322066</v>
      </c>
    </row>
    <row r="2634" spans="1:23" x14ac:dyDescent="0.3">
      <c r="A2634">
        <v>80.73</v>
      </c>
      <c r="B2634">
        <v>783.91162099999997</v>
      </c>
      <c r="C2634">
        <v>-51685.324219000002</v>
      </c>
      <c r="D2634">
        <v>29354.119140999999</v>
      </c>
      <c r="E2634">
        <v>-8.9369000000000004E-2</v>
      </c>
      <c r="F2634">
        <v>9.9679880000000001</v>
      </c>
      <c r="G2634">
        <v>-5.1628E-2</v>
      </c>
      <c r="H2634">
        <v>-2.8969999999999998E-3</v>
      </c>
      <c r="I2634">
        <v>4.28E-3</v>
      </c>
      <c r="J2634">
        <v>-4.594E-3</v>
      </c>
      <c r="K2634">
        <v>1016.9499510000001</v>
      </c>
      <c r="L2634">
        <v>38.500895999999997</v>
      </c>
      <c r="W2634">
        <f t="shared" si="41"/>
        <v>59444.52512718652</v>
      </c>
    </row>
    <row r="2635" spans="1:23" x14ac:dyDescent="0.3">
      <c r="A2635">
        <v>80.741249999999994</v>
      </c>
      <c r="B2635">
        <v>917.83178699999996</v>
      </c>
      <c r="C2635">
        <v>-51684.148437000003</v>
      </c>
      <c r="D2635">
        <v>29325.175781000002</v>
      </c>
      <c r="E2635">
        <v>-9.6263000000000001E-2</v>
      </c>
      <c r="F2635">
        <v>9.9639869999999995</v>
      </c>
      <c r="G2635">
        <v>-6.1348E-2</v>
      </c>
      <c r="H2635">
        <v>-1.5935999999999999E-2</v>
      </c>
      <c r="I2635">
        <v>2.2460000000000002E-3</v>
      </c>
      <c r="J2635">
        <v>-2.075E-3</v>
      </c>
      <c r="K2635">
        <v>1016.9499510000001</v>
      </c>
      <c r="L2635">
        <v>38.500895999999997</v>
      </c>
      <c r="W2635">
        <f t="shared" si="41"/>
        <v>59431.132829802482</v>
      </c>
    </row>
    <row r="2636" spans="1:23" x14ac:dyDescent="0.3">
      <c r="A2636">
        <v>80.752499999999998</v>
      </c>
      <c r="B2636">
        <v>914.14465299999995</v>
      </c>
      <c r="C2636">
        <v>-51672.902344000002</v>
      </c>
      <c r="D2636">
        <v>29286.550781000002</v>
      </c>
      <c r="E2636">
        <v>-0.109317</v>
      </c>
      <c r="F2636">
        <v>9.9645290000000006</v>
      </c>
      <c r="G2636">
        <v>-6.5238000000000004E-2</v>
      </c>
      <c r="H2636">
        <v>-2.7713999999999999E-2</v>
      </c>
      <c r="I2636">
        <v>1.4E-3</v>
      </c>
      <c r="J2636">
        <v>2.545E-3</v>
      </c>
      <c r="K2636">
        <v>1016.9499510000001</v>
      </c>
      <c r="L2636">
        <v>38.500895999999997</v>
      </c>
      <c r="W2636">
        <f t="shared" si="41"/>
        <v>59402.243676036858</v>
      </c>
    </row>
    <row r="2637" spans="1:23" x14ac:dyDescent="0.3">
      <c r="A2637">
        <v>80.763750000000002</v>
      </c>
      <c r="B2637">
        <v>918.15417500000001</v>
      </c>
      <c r="C2637">
        <v>-51680.277344000002</v>
      </c>
      <c r="D2637">
        <v>29270.335937</v>
      </c>
      <c r="E2637">
        <v>-0.108929</v>
      </c>
      <c r="F2637">
        <v>9.975778</v>
      </c>
      <c r="G2637">
        <v>-5.3226999999999997E-2</v>
      </c>
      <c r="H2637">
        <v>-3.3840000000000002E-2</v>
      </c>
      <c r="I2637">
        <v>-5.7300000000000005E-4</v>
      </c>
      <c r="J2637">
        <v>2.895E-3</v>
      </c>
      <c r="K2637">
        <v>1016.9499510000001</v>
      </c>
      <c r="L2637">
        <v>38.500895999999997</v>
      </c>
      <c r="W2637">
        <f t="shared" si="41"/>
        <v>59400.729282616252</v>
      </c>
    </row>
    <row r="2638" spans="1:23" x14ac:dyDescent="0.3">
      <c r="A2638">
        <v>80.775000000000006</v>
      </c>
      <c r="B2638">
        <v>872.65490699999998</v>
      </c>
      <c r="C2638">
        <v>-51698.929687000003</v>
      </c>
      <c r="D2638">
        <v>29325.056640999999</v>
      </c>
      <c r="E2638">
        <v>-9.3578999999999996E-2</v>
      </c>
      <c r="F2638">
        <v>9.9737639999999992</v>
      </c>
      <c r="G2638">
        <v>-5.3917E-2</v>
      </c>
      <c r="H2638">
        <v>-3.3648999999999998E-2</v>
      </c>
      <c r="I2638">
        <v>-2.9500000000000001E-4</v>
      </c>
      <c r="J2638">
        <v>3.075E-3</v>
      </c>
      <c r="K2638">
        <v>1016.9499510000001</v>
      </c>
      <c r="L2638">
        <v>38.500895999999997</v>
      </c>
      <c r="W2638">
        <f t="shared" si="41"/>
        <v>59443.248602056898</v>
      </c>
    </row>
    <row r="2639" spans="1:23" x14ac:dyDescent="0.3">
      <c r="A2639">
        <v>80.786249999999995</v>
      </c>
      <c r="B2639">
        <v>929.16290300000003</v>
      </c>
      <c r="C2639">
        <v>-51743.433594000002</v>
      </c>
      <c r="D2639">
        <v>29258.984375</v>
      </c>
      <c r="E2639">
        <v>-0.10864699999999999</v>
      </c>
      <c r="F2639">
        <v>9.9665540000000004</v>
      </c>
      <c r="G2639">
        <v>-3.9861000000000001E-2</v>
      </c>
      <c r="H2639">
        <v>-3.3683999999999999E-2</v>
      </c>
      <c r="I2639">
        <v>-9.3599999999999998E-4</v>
      </c>
      <c r="J2639">
        <v>2.552E-3</v>
      </c>
      <c r="K2639">
        <v>1016.9499510000001</v>
      </c>
      <c r="L2639">
        <v>38.500895999999997</v>
      </c>
      <c r="W2639">
        <f t="shared" si="41"/>
        <v>59450.268548203319</v>
      </c>
    </row>
    <row r="2640" spans="1:23" x14ac:dyDescent="0.3">
      <c r="A2640">
        <v>80.797499999999999</v>
      </c>
      <c r="B2640">
        <v>923.53949</v>
      </c>
      <c r="C2640">
        <v>-51711.21875</v>
      </c>
      <c r="D2640">
        <v>29361.207031000002</v>
      </c>
      <c r="E2640">
        <v>-0.11729000000000001</v>
      </c>
      <c r="F2640">
        <v>9.9691949999999991</v>
      </c>
      <c r="G2640">
        <v>-4.4197E-2</v>
      </c>
      <c r="H2640">
        <v>-3.0675999999999998E-2</v>
      </c>
      <c r="I2640">
        <v>-1.449E-3</v>
      </c>
      <c r="J2640">
        <v>2.9100000000000003E-4</v>
      </c>
      <c r="K2640">
        <v>1016.9499510000001</v>
      </c>
      <c r="L2640">
        <v>38.500895999999997</v>
      </c>
      <c r="W2640">
        <f t="shared" si="41"/>
        <v>59472.544490018125</v>
      </c>
    </row>
    <row r="2641" spans="1:23" x14ac:dyDescent="0.3">
      <c r="A2641">
        <v>80.808750000000003</v>
      </c>
      <c r="B2641">
        <v>864.89679000000001</v>
      </c>
      <c r="C2641">
        <v>-51682.382812000003</v>
      </c>
      <c r="D2641">
        <v>29321.511718999998</v>
      </c>
      <c r="E2641">
        <v>-0.10322000000000001</v>
      </c>
      <c r="F2641">
        <v>9.9690259999999995</v>
      </c>
      <c r="G2641">
        <v>-4.2595000000000001E-2</v>
      </c>
      <c r="H2641">
        <v>-1.7628000000000001E-2</v>
      </c>
      <c r="I2641">
        <v>8.7900000000000001E-4</v>
      </c>
      <c r="J2641">
        <v>-5.6950000000000004E-3</v>
      </c>
      <c r="K2641">
        <v>1016.97998</v>
      </c>
      <c r="L2641">
        <v>38.505778999999997</v>
      </c>
      <c r="W2641">
        <f t="shared" si="41"/>
        <v>59426.995457207158</v>
      </c>
    </row>
    <row r="2642" spans="1:23" x14ac:dyDescent="0.3">
      <c r="A2642">
        <v>80.819999999999993</v>
      </c>
      <c r="B2642">
        <v>900.85540800000001</v>
      </c>
      <c r="C2642">
        <v>-51663.5</v>
      </c>
      <c r="D2642">
        <v>29376.130859000001</v>
      </c>
      <c r="E2642">
        <v>-0.113201</v>
      </c>
      <c r="F2642">
        <v>9.9633389999999995</v>
      </c>
      <c r="G2642">
        <v>-4.2389999999999997E-2</v>
      </c>
      <c r="H2642">
        <v>-9.0600000000000003E-3</v>
      </c>
      <c r="I2642">
        <v>1.183E-3</v>
      </c>
      <c r="J2642">
        <v>-9.2429999999999995E-3</v>
      </c>
      <c r="K2642">
        <v>1016.97998</v>
      </c>
      <c r="L2642">
        <v>38.505778999999997</v>
      </c>
      <c r="W2642">
        <f t="shared" si="41"/>
        <v>59438.084061998627</v>
      </c>
    </row>
    <row r="2643" spans="1:23" x14ac:dyDescent="0.3">
      <c r="A2643">
        <v>80.831249999999997</v>
      </c>
      <c r="B2643">
        <v>940.31280500000003</v>
      </c>
      <c r="C2643">
        <v>-51699.929687000003</v>
      </c>
      <c r="D2643">
        <v>29332.996093999998</v>
      </c>
      <c r="E2643">
        <v>-9.8947999999999994E-2</v>
      </c>
      <c r="F2643">
        <v>9.9636479999999992</v>
      </c>
      <c r="G2643">
        <v>-4.6469000000000003E-2</v>
      </c>
      <c r="H2643">
        <v>1.0436000000000001E-2</v>
      </c>
      <c r="I2643">
        <v>3.434E-3</v>
      </c>
      <c r="J2643">
        <v>-1.4164E-2</v>
      </c>
      <c r="K2643">
        <v>1016.97998</v>
      </c>
      <c r="L2643">
        <v>38.505778999999997</v>
      </c>
      <c r="W2643">
        <f t="shared" si="41"/>
        <v>59449.067088244628</v>
      </c>
    </row>
    <row r="2644" spans="1:23" x14ac:dyDescent="0.3">
      <c r="A2644">
        <v>80.842500000000001</v>
      </c>
      <c r="B2644">
        <v>836.04333499999996</v>
      </c>
      <c r="C2644">
        <v>-51683.492187000003</v>
      </c>
      <c r="D2644">
        <v>29361.597656000002</v>
      </c>
      <c r="E2644">
        <v>-0.107879</v>
      </c>
      <c r="F2644">
        <v>9.9658639999999998</v>
      </c>
      <c r="G2644">
        <v>-4.5779E-2</v>
      </c>
      <c r="H2644">
        <v>3.0512000000000001E-2</v>
      </c>
      <c r="I2644">
        <v>7.3899999999999999E-3</v>
      </c>
      <c r="J2644">
        <v>-2.0614E-2</v>
      </c>
      <c r="K2644">
        <v>1016.97998</v>
      </c>
      <c r="L2644">
        <v>38.505778999999997</v>
      </c>
      <c r="W2644">
        <f t="shared" si="41"/>
        <v>59447.335937067131</v>
      </c>
    </row>
    <row r="2645" spans="1:23" x14ac:dyDescent="0.3">
      <c r="A2645">
        <v>80.853750000000005</v>
      </c>
      <c r="B2645">
        <v>872.17999299999997</v>
      </c>
      <c r="C2645">
        <v>-51697.984375</v>
      </c>
      <c r="D2645">
        <v>29270.703125</v>
      </c>
      <c r="E2645">
        <v>-9.5311000000000007E-2</v>
      </c>
      <c r="F2645">
        <v>9.9568080000000005</v>
      </c>
      <c r="G2645">
        <v>-5.5217000000000002E-2</v>
      </c>
      <c r="H2645">
        <v>4.6961000000000003E-2</v>
      </c>
      <c r="I2645">
        <v>9.4149999999999998E-3</v>
      </c>
      <c r="J2645">
        <v>-2.5717E-2</v>
      </c>
      <c r="K2645">
        <v>1016.97998</v>
      </c>
      <c r="L2645">
        <v>38.505778999999997</v>
      </c>
      <c r="W2645">
        <f t="shared" si="41"/>
        <v>59415.623768583107</v>
      </c>
    </row>
    <row r="2646" spans="1:23" x14ac:dyDescent="0.3">
      <c r="A2646">
        <v>80.864999999999995</v>
      </c>
      <c r="B2646">
        <v>934.79681400000004</v>
      </c>
      <c r="C2646">
        <v>-51676.050780999998</v>
      </c>
      <c r="D2646">
        <v>29342.740234000001</v>
      </c>
      <c r="E2646">
        <v>-0.10044500000000001</v>
      </c>
      <c r="F2646">
        <v>9.9695619999999998</v>
      </c>
      <c r="G2646">
        <v>-5.8527000000000003E-2</v>
      </c>
      <c r="H2646">
        <v>5.4834000000000001E-2</v>
      </c>
      <c r="I2646">
        <v>1.0666E-2</v>
      </c>
      <c r="J2646">
        <v>-2.7356999999999999E-2</v>
      </c>
      <c r="K2646">
        <v>1016.97998</v>
      </c>
      <c r="L2646">
        <v>38.505778999999997</v>
      </c>
      <c r="W2646">
        <f t="shared" si="41"/>
        <v>59433.02511099328</v>
      </c>
    </row>
    <row r="2647" spans="1:23" x14ac:dyDescent="0.3">
      <c r="A2647">
        <v>80.876249999999999</v>
      </c>
      <c r="B2647">
        <v>782.27282700000001</v>
      </c>
      <c r="C2647">
        <v>-51674.183594000002</v>
      </c>
      <c r="D2647">
        <v>29355.892577999999</v>
      </c>
      <c r="E2647">
        <v>-0.10144300000000001</v>
      </c>
      <c r="F2647">
        <v>9.9707120000000007</v>
      </c>
      <c r="G2647">
        <v>-4.8535000000000002E-2</v>
      </c>
      <c r="H2647">
        <v>6.1090999999999999E-2</v>
      </c>
      <c r="I2647">
        <v>1.1648E-2</v>
      </c>
      <c r="J2647">
        <v>-2.7650999999999998E-2</v>
      </c>
      <c r="K2647">
        <v>1016.97998</v>
      </c>
      <c r="L2647">
        <v>38.505778999999997</v>
      </c>
      <c r="W2647">
        <f t="shared" si="41"/>
        <v>59435.693231705118</v>
      </c>
    </row>
    <row r="2648" spans="1:23" x14ac:dyDescent="0.3">
      <c r="A2648">
        <v>80.887500000000003</v>
      </c>
      <c r="B2648">
        <v>753.47454800000003</v>
      </c>
      <c r="C2648">
        <v>-51682.136719000002</v>
      </c>
      <c r="D2648">
        <v>29283.007812</v>
      </c>
      <c r="E2648">
        <v>-9.6582000000000001E-2</v>
      </c>
      <c r="F2648">
        <v>9.961506</v>
      </c>
      <c r="G2648">
        <v>-5.4502000000000002E-2</v>
      </c>
      <c r="H2648">
        <v>6.6034999999999996E-2</v>
      </c>
      <c r="I2648">
        <v>1.3037E-2</v>
      </c>
      <c r="J2648">
        <v>-2.5881000000000001E-2</v>
      </c>
      <c r="K2648">
        <v>1016.97998</v>
      </c>
      <c r="L2648">
        <v>38.505778999999997</v>
      </c>
      <c r="W2648">
        <f t="shared" si="41"/>
        <v>59406.275142055027</v>
      </c>
    </row>
    <row r="2649" spans="1:23" x14ac:dyDescent="0.3">
      <c r="A2649">
        <v>80.898750000000007</v>
      </c>
      <c r="B2649">
        <v>832.36206100000004</v>
      </c>
      <c r="C2649">
        <v>-51659.96875</v>
      </c>
      <c r="D2649">
        <v>29296.597656000002</v>
      </c>
      <c r="E2649">
        <v>-0.103142</v>
      </c>
      <c r="F2649">
        <v>9.9629770000000004</v>
      </c>
      <c r="G2649">
        <v>-4.6469000000000003E-2</v>
      </c>
      <c r="H2649">
        <v>6.8363999999999994E-2</v>
      </c>
      <c r="I2649">
        <v>1.2980999999999999E-2</v>
      </c>
      <c r="J2649">
        <v>-2.5047E-2</v>
      </c>
      <c r="K2649">
        <v>1016.97998</v>
      </c>
      <c r="L2649">
        <v>38.505778999999997</v>
      </c>
      <c r="W2649">
        <f t="shared" si="41"/>
        <v>59394.745828811436</v>
      </c>
    </row>
    <row r="2650" spans="1:23" x14ac:dyDescent="0.3">
      <c r="A2650">
        <v>80.91</v>
      </c>
      <c r="B2650">
        <v>812.21972700000003</v>
      </c>
      <c r="C2650">
        <v>-51664.15625</v>
      </c>
      <c r="D2650">
        <v>29218.816406000002</v>
      </c>
      <c r="E2650">
        <v>-0.101076</v>
      </c>
      <c r="F2650">
        <v>9.9706430000000008</v>
      </c>
      <c r="G2650">
        <v>-5.9372000000000001E-2</v>
      </c>
      <c r="H2650">
        <v>6.3488000000000003E-2</v>
      </c>
      <c r="I2650">
        <v>1.1916E-2</v>
      </c>
      <c r="J2650">
        <v>-2.1905000000000001E-2</v>
      </c>
      <c r="K2650">
        <v>1016.97998</v>
      </c>
      <c r="L2650">
        <v>38.508125</v>
      </c>
      <c r="W2650">
        <f t="shared" si="41"/>
        <v>59359.784147829218</v>
      </c>
    </row>
    <row r="2651" spans="1:23" x14ac:dyDescent="0.3">
      <c r="A2651">
        <v>80.921250000000001</v>
      </c>
      <c r="B2651">
        <v>818.78094499999997</v>
      </c>
      <c r="C2651">
        <v>-51645.347655999998</v>
      </c>
      <c r="D2651">
        <v>29298.09375</v>
      </c>
      <c r="E2651">
        <v>-0.10946400000000001</v>
      </c>
      <c r="F2651">
        <v>9.9626990000000006</v>
      </c>
      <c r="G2651">
        <v>-5.1962000000000001E-2</v>
      </c>
      <c r="H2651">
        <v>5.4461000000000002E-2</v>
      </c>
      <c r="I2651">
        <v>1.1409000000000001E-2</v>
      </c>
      <c r="J2651">
        <v>-1.7408E-2</v>
      </c>
      <c r="K2651">
        <v>1016.97998</v>
      </c>
      <c r="L2651">
        <v>38.508125</v>
      </c>
      <c r="W2651">
        <f t="shared" si="41"/>
        <v>59382.57854058536</v>
      </c>
    </row>
    <row r="2652" spans="1:23" x14ac:dyDescent="0.3">
      <c r="A2652">
        <v>80.932500000000005</v>
      </c>
      <c r="B2652">
        <v>849.77813700000002</v>
      </c>
      <c r="C2652">
        <v>-51650.132812000003</v>
      </c>
      <c r="D2652">
        <v>29291.921875</v>
      </c>
      <c r="E2652">
        <v>-0.10463</v>
      </c>
      <c r="F2652">
        <v>9.9728060000000003</v>
      </c>
      <c r="G2652">
        <v>-5.7500999999999997E-2</v>
      </c>
      <c r="H2652">
        <v>4.7010999999999997E-2</v>
      </c>
      <c r="I2652">
        <v>1.0337000000000001E-2</v>
      </c>
      <c r="J2652">
        <v>-1.6206000000000002E-2</v>
      </c>
      <c r="K2652">
        <v>1016.97998</v>
      </c>
      <c r="L2652">
        <v>38.508125</v>
      </c>
      <c r="W2652">
        <f t="shared" si="41"/>
        <v>59384.131125330663</v>
      </c>
    </row>
    <row r="2653" spans="1:23" x14ac:dyDescent="0.3">
      <c r="A2653">
        <v>80.943749999999994</v>
      </c>
      <c r="B2653">
        <v>801.70922900000005</v>
      </c>
      <c r="C2653">
        <v>-51674.285155999998</v>
      </c>
      <c r="D2653">
        <v>29366.447265999999</v>
      </c>
      <c r="E2653">
        <v>-0.11586100000000001</v>
      </c>
      <c r="F2653">
        <v>9.966844</v>
      </c>
      <c r="G2653">
        <v>-5.4746999999999997E-2</v>
      </c>
      <c r="H2653">
        <v>2.8249E-2</v>
      </c>
      <c r="I2653">
        <v>8.4810000000000007E-3</v>
      </c>
      <c r="J2653">
        <v>-1.1735000000000001E-2</v>
      </c>
      <c r="K2653">
        <v>1016.97998</v>
      </c>
      <c r="L2653">
        <v>38.508125</v>
      </c>
      <c r="W2653">
        <f t="shared" si="41"/>
        <v>59441.254269221339</v>
      </c>
    </row>
    <row r="2654" spans="1:23" x14ac:dyDescent="0.3">
      <c r="A2654">
        <v>80.954999999999998</v>
      </c>
      <c r="B2654">
        <v>906.32501200000002</v>
      </c>
      <c r="C2654">
        <v>-51678.070312000003</v>
      </c>
      <c r="D2654">
        <v>29315.371093999998</v>
      </c>
      <c r="E2654">
        <v>-0.120254</v>
      </c>
      <c r="F2654">
        <v>9.9610690000000002</v>
      </c>
      <c r="G2654">
        <v>-5.3111999999999999E-2</v>
      </c>
      <c r="H2654">
        <v>1.7883E-2</v>
      </c>
      <c r="I2654">
        <v>7.5519999999999997E-3</v>
      </c>
      <c r="J2654">
        <v>-8.5679999999999992E-3</v>
      </c>
      <c r="K2654">
        <v>1016.97998</v>
      </c>
      <c r="L2654">
        <v>38.508125</v>
      </c>
      <c r="W2654">
        <f t="shared" si="41"/>
        <v>59420.832698459584</v>
      </c>
    </row>
    <row r="2655" spans="1:23" x14ac:dyDescent="0.3">
      <c r="A2655">
        <v>80.966250000000002</v>
      </c>
      <c r="B2655">
        <v>927.56396500000005</v>
      </c>
      <c r="C2655">
        <v>-51669.492187000003</v>
      </c>
      <c r="D2655">
        <v>29307.496093999998</v>
      </c>
      <c r="E2655">
        <v>-0.10772900000000001</v>
      </c>
      <c r="F2655">
        <v>9.9729189999999992</v>
      </c>
      <c r="G2655">
        <v>-4.4657000000000002E-2</v>
      </c>
      <c r="H2655">
        <v>2.4759999999999999E-3</v>
      </c>
      <c r="I2655">
        <v>5.6979999999999999E-3</v>
      </c>
      <c r="J2655">
        <v>-4.0130000000000001E-3</v>
      </c>
      <c r="K2655">
        <v>1016.97998</v>
      </c>
      <c r="L2655">
        <v>38.508125</v>
      </c>
      <c r="W2655">
        <f t="shared" si="41"/>
        <v>59409.815056701242</v>
      </c>
    </row>
    <row r="2656" spans="1:23" x14ac:dyDescent="0.3">
      <c r="A2656">
        <v>80.977500000000006</v>
      </c>
      <c r="B2656">
        <v>889.69738800000005</v>
      </c>
      <c r="C2656">
        <v>-51654.386719000002</v>
      </c>
      <c r="D2656">
        <v>29450.710937</v>
      </c>
      <c r="E2656">
        <v>-0.10159899999999999</v>
      </c>
      <c r="F2656">
        <v>9.9758499999999994</v>
      </c>
      <c r="G2656">
        <v>-5.5202000000000001E-2</v>
      </c>
      <c r="H2656">
        <v>-1.3974E-2</v>
      </c>
      <c r="I2656">
        <v>4.1650000000000003E-3</v>
      </c>
      <c r="J2656">
        <v>-6.0400000000000004E-4</v>
      </c>
      <c r="K2656">
        <v>1016.97998</v>
      </c>
      <c r="L2656">
        <v>38.508125</v>
      </c>
      <c r="W2656">
        <f t="shared" si="41"/>
        <v>59466.895021120356</v>
      </c>
    </row>
    <row r="2657" spans="1:23" x14ac:dyDescent="0.3">
      <c r="A2657">
        <v>80.988749999999996</v>
      </c>
      <c r="B2657">
        <v>848.25469999999996</v>
      </c>
      <c r="C2657">
        <v>-51683.789062000003</v>
      </c>
      <c r="D2657">
        <v>29313.212890999999</v>
      </c>
      <c r="E2657">
        <v>-9.9625000000000005E-2</v>
      </c>
      <c r="F2657">
        <v>9.9642669999999995</v>
      </c>
      <c r="G2657">
        <v>-5.4053999999999998E-2</v>
      </c>
      <c r="H2657">
        <v>-2.1284000000000001E-2</v>
      </c>
      <c r="I2657">
        <v>2.4529999999999999E-3</v>
      </c>
      <c r="J2657">
        <v>1.1659999999999999E-3</v>
      </c>
      <c r="K2657">
        <v>1016.97998</v>
      </c>
      <c r="L2657">
        <v>38.508125</v>
      </c>
      <c r="W2657">
        <f t="shared" si="41"/>
        <v>59423.884405468409</v>
      </c>
    </row>
    <row r="2658" spans="1:23" x14ac:dyDescent="0.3">
      <c r="A2658">
        <v>81</v>
      </c>
      <c r="B2658">
        <v>857.57751499999995</v>
      </c>
      <c r="C2658">
        <v>-51671.101562000003</v>
      </c>
      <c r="D2658">
        <v>29244.632812</v>
      </c>
      <c r="E2658">
        <v>-9.1775999999999996E-2</v>
      </c>
      <c r="F2658">
        <v>9.9661609999999996</v>
      </c>
      <c r="G2658">
        <v>-5.3386999999999997E-2</v>
      </c>
      <c r="H2658">
        <v>-3.2029000000000002E-2</v>
      </c>
      <c r="I2658">
        <v>7.0699999999999995E-4</v>
      </c>
      <c r="J2658">
        <v>3.6909999999999998E-3</v>
      </c>
      <c r="K2658">
        <v>1016.97998</v>
      </c>
      <c r="L2658">
        <v>38.513007999999999</v>
      </c>
      <c r="W2658">
        <f t="shared" si="41"/>
        <v>59379.177529951186</v>
      </c>
    </row>
    <row r="2659" spans="1:23" x14ac:dyDescent="0.3">
      <c r="A2659">
        <v>81.011250000000004</v>
      </c>
      <c r="B2659">
        <v>842.49823000000004</v>
      </c>
      <c r="C2659">
        <v>-51663.316405999998</v>
      </c>
      <c r="D2659">
        <v>29235.498047000001</v>
      </c>
      <c r="E2659">
        <v>-0.107971</v>
      </c>
      <c r="F2659">
        <v>9.9661539999999995</v>
      </c>
      <c r="G2659">
        <v>-5.5835999999999997E-2</v>
      </c>
      <c r="H2659">
        <v>-3.6233000000000001E-2</v>
      </c>
      <c r="I2659">
        <v>-9.9099999999999991E-4</v>
      </c>
      <c r="J2659">
        <v>3.8539999999999998E-3</v>
      </c>
      <c r="K2659">
        <v>1016.97998</v>
      </c>
      <c r="L2659">
        <v>38.513007999999999</v>
      </c>
      <c r="W2659">
        <f t="shared" si="41"/>
        <v>59367.688277295783</v>
      </c>
    </row>
    <row r="2660" spans="1:23" x14ac:dyDescent="0.3">
      <c r="A2660">
        <v>81.022499999999994</v>
      </c>
      <c r="B2660">
        <v>882.55926499999998</v>
      </c>
      <c r="C2660">
        <v>-51652.269530999998</v>
      </c>
      <c r="D2660">
        <v>29269.173827999999</v>
      </c>
      <c r="E2660">
        <v>-0.112821</v>
      </c>
      <c r="F2660">
        <v>9.9715369999999997</v>
      </c>
      <c r="G2660">
        <v>-4.7972000000000001E-2</v>
      </c>
      <c r="H2660">
        <v>-3.5046000000000001E-2</v>
      </c>
      <c r="I2660">
        <v>-1.013E-3</v>
      </c>
      <c r="J2660">
        <v>1.89E-3</v>
      </c>
      <c r="K2660">
        <v>1016.97998</v>
      </c>
      <c r="L2660">
        <v>38.513007999999999</v>
      </c>
      <c r="W2660">
        <f t="shared" si="41"/>
        <v>59375.250695327493</v>
      </c>
    </row>
    <row r="2661" spans="1:23" x14ac:dyDescent="0.3">
      <c r="A2661">
        <v>81.033749999999998</v>
      </c>
      <c r="B2661">
        <v>907.04235800000004</v>
      </c>
      <c r="C2661">
        <v>-51632.785155999998</v>
      </c>
      <c r="D2661">
        <v>29275.550781000002</v>
      </c>
      <c r="E2661">
        <v>-9.4824000000000006E-2</v>
      </c>
      <c r="F2661">
        <v>9.9740769999999994</v>
      </c>
      <c r="G2661">
        <v>-5.8817000000000001E-2</v>
      </c>
      <c r="H2661">
        <v>-2.6585000000000001E-2</v>
      </c>
      <c r="I2661">
        <v>-3.2805600000000003E-5</v>
      </c>
      <c r="J2661">
        <v>4.5300000000000001E-4</v>
      </c>
      <c r="K2661">
        <v>1016.97998</v>
      </c>
      <c r="L2661">
        <v>38.513007999999999</v>
      </c>
      <c r="W2661">
        <f t="shared" si="41"/>
        <v>59361.81518733882</v>
      </c>
    </row>
    <row r="2662" spans="1:23" x14ac:dyDescent="0.3">
      <c r="A2662">
        <v>81.045000000000002</v>
      </c>
      <c r="B2662">
        <v>879.39514199999996</v>
      </c>
      <c r="C2662">
        <v>-51640.777344000002</v>
      </c>
      <c r="D2662">
        <v>29300.333984000001</v>
      </c>
      <c r="E2662">
        <v>-0.10362</v>
      </c>
      <c r="F2662">
        <v>9.9788370000000004</v>
      </c>
      <c r="G2662">
        <v>-6.7463999999999996E-2</v>
      </c>
      <c r="H2662">
        <v>-1.7628000000000001E-2</v>
      </c>
      <c r="I2662">
        <v>2.4399999999999999E-4</v>
      </c>
      <c r="J2662">
        <v>-4.5009999999999998E-3</v>
      </c>
      <c r="K2662">
        <v>1016.97998</v>
      </c>
      <c r="L2662">
        <v>38.513007999999999</v>
      </c>
      <c r="W2662">
        <f t="shared" si="41"/>
        <v>59380.575882036566</v>
      </c>
    </row>
    <row r="2663" spans="1:23" x14ac:dyDescent="0.3">
      <c r="A2663">
        <v>81.056250000000006</v>
      </c>
      <c r="B2663">
        <v>936.95141599999999</v>
      </c>
      <c r="C2663">
        <v>-51650.738280999998</v>
      </c>
      <c r="D2663">
        <v>29369.048827999999</v>
      </c>
      <c r="E2663">
        <v>-9.7090999999999997E-2</v>
      </c>
      <c r="F2663">
        <v>9.9676930000000006</v>
      </c>
      <c r="G2663">
        <v>-6.6919999999999993E-2</v>
      </c>
      <c r="H2663">
        <v>-4.0049999999999999E-3</v>
      </c>
      <c r="I2663">
        <v>1.8500000000000001E-3</v>
      </c>
      <c r="J2663">
        <v>-1.1191E-2</v>
      </c>
      <c r="K2663">
        <v>1016.97998</v>
      </c>
      <c r="L2663">
        <v>38.513007999999999</v>
      </c>
      <c r="W2663">
        <f t="shared" si="41"/>
        <v>59424.04960947841</v>
      </c>
    </row>
    <row r="2664" spans="1:23" x14ac:dyDescent="0.3">
      <c r="A2664">
        <v>81.067499999999995</v>
      </c>
      <c r="B2664">
        <v>857.45153800000003</v>
      </c>
      <c r="C2664">
        <v>-51662.417969000002</v>
      </c>
      <c r="D2664">
        <v>29305.660156000002</v>
      </c>
      <c r="E2664">
        <v>-0.104292</v>
      </c>
      <c r="F2664">
        <v>9.9520160000000004</v>
      </c>
      <c r="G2664">
        <v>-6.5430000000000002E-2</v>
      </c>
      <c r="H2664">
        <v>9.5709999999999996E-3</v>
      </c>
      <c r="I2664">
        <v>4.6540000000000002E-3</v>
      </c>
      <c r="J2664">
        <v>-1.5429999999999999E-2</v>
      </c>
      <c r="K2664">
        <v>1016.97998</v>
      </c>
      <c r="L2664">
        <v>38.513007999999999</v>
      </c>
      <c r="W2664">
        <f t="shared" si="41"/>
        <v>59401.703432836322</v>
      </c>
    </row>
    <row r="2665" spans="1:23" x14ac:dyDescent="0.3">
      <c r="A2665">
        <v>81.078749999999999</v>
      </c>
      <c r="B2665">
        <v>1055.5054929999999</v>
      </c>
      <c r="C2665">
        <v>-51646.347655999998</v>
      </c>
      <c r="D2665">
        <v>29268.550781000002</v>
      </c>
      <c r="E2665">
        <v>-0.116175</v>
      </c>
      <c r="F2665">
        <v>9.9616240000000005</v>
      </c>
      <c r="G2665">
        <v>-5.8809E-2</v>
      </c>
      <c r="H2665">
        <v>2.5447999999999998E-2</v>
      </c>
      <c r="I2665">
        <v>6.9319999999999998E-3</v>
      </c>
      <c r="J2665">
        <v>-2.0261999999999999E-2</v>
      </c>
      <c r="K2665">
        <v>1016.97998</v>
      </c>
      <c r="L2665">
        <v>38.513007999999999</v>
      </c>
      <c r="W2665">
        <f t="shared" si="41"/>
        <v>59372.614755206341</v>
      </c>
    </row>
    <row r="2666" spans="1:23" x14ac:dyDescent="0.3">
      <c r="A2666">
        <v>81.09</v>
      </c>
      <c r="B2666">
        <v>915.22930899999994</v>
      </c>
      <c r="C2666">
        <v>-51663.851562000003</v>
      </c>
      <c r="D2666">
        <v>29258.123047000001</v>
      </c>
      <c r="E2666">
        <v>-9.7365999999999994E-2</v>
      </c>
      <c r="F2666">
        <v>9.9643149999999991</v>
      </c>
      <c r="G2666">
        <v>-4.7100000000000003E-2</v>
      </c>
      <c r="H2666">
        <v>4.3799999999999999E-2</v>
      </c>
      <c r="I2666">
        <v>8.2970000000000006E-3</v>
      </c>
      <c r="J2666">
        <v>-2.4910000000000002E-2</v>
      </c>
      <c r="K2666">
        <v>1016.97998</v>
      </c>
      <c r="L2666">
        <v>38.513007999999999</v>
      </c>
      <c r="W2666">
        <f t="shared" si="41"/>
        <v>59380.37526945932</v>
      </c>
    </row>
    <row r="2667" spans="1:23" x14ac:dyDescent="0.3">
      <c r="A2667">
        <v>81.101249999999993</v>
      </c>
      <c r="B2667">
        <v>883.96820100000002</v>
      </c>
      <c r="C2667">
        <v>-51615.253905999998</v>
      </c>
      <c r="D2667">
        <v>29363.726562</v>
      </c>
      <c r="E2667">
        <v>-9.7781000000000007E-2</v>
      </c>
      <c r="F2667">
        <v>9.9656400000000005</v>
      </c>
      <c r="G2667">
        <v>-5.2283000000000003E-2</v>
      </c>
      <c r="H2667">
        <v>5.5773999999999997E-2</v>
      </c>
      <c r="I2667">
        <v>1.0867999999999999E-2</v>
      </c>
      <c r="J2667">
        <v>-2.7902E-2</v>
      </c>
      <c r="K2667">
        <v>1016.9499510000001</v>
      </c>
      <c r="L2667">
        <v>38.520232999999998</v>
      </c>
      <c r="W2667">
        <f t="shared" si="41"/>
        <v>59389.765727515136</v>
      </c>
    </row>
    <row r="2668" spans="1:23" x14ac:dyDescent="0.3">
      <c r="A2668">
        <v>81.112499999999997</v>
      </c>
      <c r="B2668">
        <v>939.35626200000002</v>
      </c>
      <c r="C2668">
        <v>-51628.894530999998</v>
      </c>
      <c r="D2668">
        <v>29340.097656000002</v>
      </c>
      <c r="E2668">
        <v>-0.109141</v>
      </c>
      <c r="F2668">
        <v>9.9654070000000008</v>
      </c>
      <c r="G2668">
        <v>-4.8946000000000003E-2</v>
      </c>
      <c r="H2668">
        <v>6.7878999999999995E-2</v>
      </c>
      <c r="I2668">
        <v>1.2912E-2</v>
      </c>
      <c r="J2668">
        <v>-2.9926000000000001E-2</v>
      </c>
      <c r="K2668">
        <v>1016.9499510000001</v>
      </c>
      <c r="L2668">
        <v>38.520232999999998</v>
      </c>
      <c r="W2668">
        <f t="shared" si="41"/>
        <v>59390.794498337003</v>
      </c>
    </row>
    <row r="2669" spans="1:23" x14ac:dyDescent="0.3">
      <c r="A2669">
        <v>81.123750000000001</v>
      </c>
      <c r="B2669">
        <v>849.76812700000005</v>
      </c>
      <c r="C2669">
        <v>-51639.589844000002</v>
      </c>
      <c r="D2669">
        <v>29195.453125</v>
      </c>
      <c r="E2669">
        <v>-0.106263</v>
      </c>
      <c r="F2669">
        <v>9.9529800000000002</v>
      </c>
      <c r="G2669">
        <v>-5.2671999999999997E-2</v>
      </c>
      <c r="H2669">
        <v>6.8203E-2</v>
      </c>
      <c r="I2669">
        <v>1.2952E-2</v>
      </c>
      <c r="J2669">
        <v>-2.9926999999999999E-2</v>
      </c>
      <c r="K2669">
        <v>1016.9499510000001</v>
      </c>
      <c r="L2669">
        <v>38.520232999999998</v>
      </c>
      <c r="W2669">
        <f t="shared" si="41"/>
        <v>59327.428970926136</v>
      </c>
    </row>
    <row r="2670" spans="1:23" x14ac:dyDescent="0.3">
      <c r="A2670">
        <v>81.135000000000005</v>
      </c>
      <c r="B2670">
        <v>873.66851799999995</v>
      </c>
      <c r="C2670">
        <v>-51652.097655999998</v>
      </c>
      <c r="D2670">
        <v>29330.066406000002</v>
      </c>
      <c r="E2670">
        <v>-0.105714</v>
      </c>
      <c r="F2670">
        <v>9.961411</v>
      </c>
      <c r="G2670">
        <v>-5.6568E-2</v>
      </c>
      <c r="H2670">
        <v>6.8029000000000006E-2</v>
      </c>
      <c r="I2670">
        <v>1.3336000000000001E-2</v>
      </c>
      <c r="J2670">
        <v>-2.733E-2</v>
      </c>
      <c r="K2670">
        <v>1016.9499510000001</v>
      </c>
      <c r="L2670">
        <v>38.520232999999998</v>
      </c>
      <c r="W2670">
        <f t="shared" si="41"/>
        <v>59405.010599482892</v>
      </c>
    </row>
    <row r="2671" spans="1:23" x14ac:dyDescent="0.3">
      <c r="A2671">
        <v>81.146249999999995</v>
      </c>
      <c r="B2671">
        <v>838.54821800000002</v>
      </c>
      <c r="C2671">
        <v>-51673.246094000002</v>
      </c>
      <c r="D2671">
        <v>29398.439452999999</v>
      </c>
      <c r="E2671">
        <v>-0.10888200000000001</v>
      </c>
      <c r="F2671">
        <v>9.9711010000000009</v>
      </c>
      <c r="G2671">
        <v>-5.0056000000000003E-2</v>
      </c>
      <c r="H2671">
        <v>6.3907000000000005E-2</v>
      </c>
      <c r="I2671">
        <v>1.2782E-2</v>
      </c>
      <c r="J2671">
        <v>-2.4268999999999999E-2</v>
      </c>
      <c r="K2671">
        <v>1016.9499510000001</v>
      </c>
      <c r="L2671">
        <v>38.520232999999998</v>
      </c>
      <c r="W2671">
        <f t="shared" si="41"/>
        <v>59456.6713437332</v>
      </c>
    </row>
    <row r="2672" spans="1:23" x14ac:dyDescent="0.3">
      <c r="A2672">
        <v>81.157499999999999</v>
      </c>
      <c r="B2672">
        <v>729.050476</v>
      </c>
      <c r="C2672">
        <v>-51637.222655999998</v>
      </c>
      <c r="D2672">
        <v>29281.228515999999</v>
      </c>
      <c r="E2672">
        <v>-0.106132</v>
      </c>
      <c r="F2672">
        <v>9.9684779999999993</v>
      </c>
      <c r="G2672">
        <v>-7.2563000000000002E-2</v>
      </c>
      <c r="H2672">
        <v>5.8299999999999998E-2</v>
      </c>
      <c r="I2672">
        <v>1.1927E-2</v>
      </c>
      <c r="J2672">
        <v>-2.1468000000000001E-2</v>
      </c>
      <c r="K2672">
        <v>1016.9499510000001</v>
      </c>
      <c r="L2672">
        <v>38.520232999999998</v>
      </c>
      <c r="W2672">
        <f t="shared" si="41"/>
        <v>59366.022450793236</v>
      </c>
    </row>
    <row r="2673" spans="1:23" x14ac:dyDescent="0.3">
      <c r="A2673">
        <v>81.168750000000003</v>
      </c>
      <c r="B2673">
        <v>797.29425000000003</v>
      </c>
      <c r="C2673">
        <v>-51633.386719000002</v>
      </c>
      <c r="D2673">
        <v>29341.220702999999</v>
      </c>
      <c r="E2673">
        <v>-0.100734</v>
      </c>
      <c r="F2673">
        <v>9.9596040000000006</v>
      </c>
      <c r="G2673">
        <v>-5.6765000000000003E-2</v>
      </c>
      <c r="H2673">
        <v>4.8411000000000003E-2</v>
      </c>
      <c r="I2673">
        <v>1.0777E-2</v>
      </c>
      <c r="J2673">
        <v>-1.7010999999999998E-2</v>
      </c>
      <c r="K2673">
        <v>1016.9499510000001</v>
      </c>
      <c r="L2673">
        <v>38.520232999999998</v>
      </c>
      <c r="W2673">
        <f t="shared" si="41"/>
        <v>59393.177508338827</v>
      </c>
    </row>
    <row r="2674" spans="1:23" x14ac:dyDescent="0.3">
      <c r="A2674">
        <v>81.180000000000007</v>
      </c>
      <c r="B2674">
        <v>737.91485599999999</v>
      </c>
      <c r="C2674">
        <v>-51611.90625</v>
      </c>
      <c r="D2674">
        <v>29361.568359000001</v>
      </c>
      <c r="E2674">
        <v>-0.100801</v>
      </c>
      <c r="F2674">
        <v>9.9541780000000006</v>
      </c>
      <c r="G2674">
        <v>-6.4445000000000002E-2</v>
      </c>
      <c r="H2674">
        <v>3.1683999999999997E-2</v>
      </c>
      <c r="I2674">
        <v>8.9619999999999995E-3</v>
      </c>
      <c r="J2674">
        <v>-1.2597000000000001E-2</v>
      </c>
      <c r="K2674">
        <v>1016.9499510000001</v>
      </c>
      <c r="L2674">
        <v>38.520232999999998</v>
      </c>
      <c r="W2674">
        <f t="shared" si="41"/>
        <v>59383.794772595364</v>
      </c>
    </row>
    <row r="2675" spans="1:23" x14ac:dyDescent="0.3">
      <c r="A2675">
        <v>81.191249999999997</v>
      </c>
      <c r="B2675">
        <v>900.54119900000001</v>
      </c>
      <c r="C2675">
        <v>-51620.386719000002</v>
      </c>
      <c r="D2675">
        <v>29369.494140999999</v>
      </c>
      <c r="E2675">
        <v>-9.9544999999999995E-2</v>
      </c>
      <c r="F2675">
        <v>9.9665839999999992</v>
      </c>
      <c r="G2675">
        <v>-5.9144000000000002E-2</v>
      </c>
      <c r="H2675">
        <v>1.4061000000000001E-2</v>
      </c>
      <c r="I2675">
        <v>6.6579999999999999E-3</v>
      </c>
      <c r="J2675">
        <v>-9.1710000000000003E-3</v>
      </c>
      <c r="K2675">
        <v>1016.9499510000001</v>
      </c>
      <c r="L2675">
        <v>38.520232999999998</v>
      </c>
      <c r="W2675">
        <f t="shared" si="41"/>
        <v>59397.327259468853</v>
      </c>
    </row>
    <row r="2676" spans="1:23" x14ac:dyDescent="0.3">
      <c r="A2676">
        <v>81.202500000000001</v>
      </c>
      <c r="B2676">
        <v>907.205872</v>
      </c>
      <c r="C2676">
        <v>-51630.402344000002</v>
      </c>
      <c r="D2676">
        <v>29395.902343999998</v>
      </c>
      <c r="E2676">
        <v>-0.102135</v>
      </c>
      <c r="F2676">
        <v>9.9768319999999999</v>
      </c>
      <c r="G2676">
        <v>-5.7124000000000001E-2</v>
      </c>
      <c r="H2676">
        <v>-2.5200000000000001E-3</v>
      </c>
      <c r="I2676">
        <v>4.352E-3</v>
      </c>
      <c r="J2676">
        <v>-4.9430000000000003E-3</v>
      </c>
      <c r="K2676">
        <v>1016.919983</v>
      </c>
      <c r="L2676">
        <v>38.520232999999998</v>
      </c>
      <c r="W2676">
        <f t="shared" si="41"/>
        <v>59419.193391660039</v>
      </c>
    </row>
    <row r="2677" spans="1:23" x14ac:dyDescent="0.3">
      <c r="A2677">
        <v>81.213750000000005</v>
      </c>
      <c r="B2677">
        <v>859.72924799999998</v>
      </c>
      <c r="C2677">
        <v>-51597.378905999998</v>
      </c>
      <c r="D2677">
        <v>29320.111327999999</v>
      </c>
      <c r="E2677">
        <v>-0.100731</v>
      </c>
      <c r="F2677">
        <v>9.9593729999999994</v>
      </c>
      <c r="G2677">
        <v>-5.2070999999999999E-2</v>
      </c>
      <c r="H2677">
        <v>-1.626E-2</v>
      </c>
      <c r="I2677">
        <v>2.029E-3</v>
      </c>
      <c r="J2677">
        <v>-1.6770000000000001E-3</v>
      </c>
      <c r="K2677">
        <v>1016.919983</v>
      </c>
      <c r="L2677">
        <v>38.520232999999998</v>
      </c>
      <c r="W2677">
        <f t="shared" si="41"/>
        <v>59352.317331638485</v>
      </c>
    </row>
    <row r="2678" spans="1:23" x14ac:dyDescent="0.3">
      <c r="A2678">
        <v>81.224999999999994</v>
      </c>
      <c r="B2678">
        <v>741.59124799999995</v>
      </c>
      <c r="C2678">
        <v>-51594.507812000003</v>
      </c>
      <c r="D2678">
        <v>29323.890625</v>
      </c>
      <c r="E2678">
        <v>-0.104182</v>
      </c>
      <c r="F2678">
        <v>9.9657680000000006</v>
      </c>
      <c r="G2678">
        <v>-6.0582999999999998E-2</v>
      </c>
      <c r="H2678">
        <v>-2.2252000000000001E-2</v>
      </c>
      <c r="I2678">
        <v>2.2780000000000001E-3</v>
      </c>
      <c r="J2678">
        <v>1.681E-3</v>
      </c>
      <c r="K2678">
        <v>1016.919983</v>
      </c>
      <c r="L2678">
        <v>38.520232999999998</v>
      </c>
      <c r="W2678">
        <f t="shared" si="41"/>
        <v>59350.094821563704</v>
      </c>
    </row>
    <row r="2679" spans="1:23" x14ac:dyDescent="0.3">
      <c r="A2679">
        <v>81.236249999999998</v>
      </c>
      <c r="B2679">
        <v>886.34216300000003</v>
      </c>
      <c r="C2679">
        <v>-51584.859375</v>
      </c>
      <c r="D2679">
        <v>29378.169922000001</v>
      </c>
      <c r="E2679">
        <v>-9.3568999999999999E-2</v>
      </c>
      <c r="F2679">
        <v>9.9743849999999998</v>
      </c>
      <c r="G2679">
        <v>-5.0998000000000002E-2</v>
      </c>
      <c r="H2679">
        <v>-2.8063999999999999E-2</v>
      </c>
      <c r="I2679">
        <v>1.722E-3</v>
      </c>
      <c r="J2679">
        <v>4.261E-3</v>
      </c>
      <c r="K2679">
        <v>1016.919983</v>
      </c>
      <c r="L2679">
        <v>38.520232999999998</v>
      </c>
      <c r="W2679">
        <f t="shared" si="41"/>
        <v>59370.53298678009</v>
      </c>
    </row>
    <row r="2680" spans="1:23" x14ac:dyDescent="0.3">
      <c r="A2680">
        <v>81.247500000000002</v>
      </c>
      <c r="B2680">
        <v>1005.8912350000001</v>
      </c>
      <c r="C2680">
        <v>-51576.078125</v>
      </c>
      <c r="D2680">
        <v>29414.802734000001</v>
      </c>
      <c r="E2680">
        <v>-9.4844999999999999E-2</v>
      </c>
      <c r="F2680">
        <v>9.9693570000000005</v>
      </c>
      <c r="G2680">
        <v>-5.1680999999999998E-2</v>
      </c>
      <c r="H2680">
        <v>-3.3771000000000002E-2</v>
      </c>
      <c r="I2680">
        <v>5.4699999999999996E-4</v>
      </c>
      <c r="J2680">
        <v>3.9189999999999997E-3</v>
      </c>
      <c r="K2680">
        <v>1016.919983</v>
      </c>
      <c r="L2680">
        <v>38.520232999999998</v>
      </c>
      <c r="W2680">
        <f t="shared" si="41"/>
        <v>59382.945967785119</v>
      </c>
    </row>
    <row r="2681" spans="1:23" x14ac:dyDescent="0.3">
      <c r="A2681">
        <v>81.258750000000006</v>
      </c>
      <c r="B2681">
        <v>905.50354000000004</v>
      </c>
      <c r="C2681">
        <v>-51564.96875</v>
      </c>
      <c r="D2681">
        <v>29487.871093999998</v>
      </c>
      <c r="E2681">
        <v>-0.108917</v>
      </c>
      <c r="F2681">
        <v>9.9781410000000008</v>
      </c>
      <c r="G2681">
        <v>-5.858E-2</v>
      </c>
      <c r="H2681">
        <v>-3.4728000000000002E-2</v>
      </c>
      <c r="I2681">
        <v>-7.9799999999999999E-4</v>
      </c>
      <c r="J2681">
        <v>3.6960000000000001E-3</v>
      </c>
      <c r="K2681">
        <v>1016.919983</v>
      </c>
      <c r="L2681">
        <v>38.520232999999998</v>
      </c>
      <c r="W2681">
        <f t="shared" si="41"/>
        <v>59407.915975110503</v>
      </c>
    </row>
    <row r="2682" spans="1:23" x14ac:dyDescent="0.3">
      <c r="A2682">
        <v>81.27</v>
      </c>
      <c r="B2682">
        <v>882.91503899999998</v>
      </c>
      <c r="C2682">
        <v>-51575.164062000003</v>
      </c>
      <c r="D2682">
        <v>29442.326172000001</v>
      </c>
      <c r="E2682">
        <v>-0.10387</v>
      </c>
      <c r="F2682">
        <v>9.9792830000000006</v>
      </c>
      <c r="G2682">
        <v>-4.8024999999999998E-2</v>
      </c>
      <c r="H2682">
        <v>-3.0783999999999999E-2</v>
      </c>
      <c r="I2682">
        <v>-9.3499999999999996E-4</v>
      </c>
      <c r="J2682">
        <v>1.5380000000000001E-3</v>
      </c>
      <c r="K2682">
        <v>1016.919983</v>
      </c>
      <c r="L2682">
        <v>38.520232999999998</v>
      </c>
      <c r="W2682">
        <f t="shared" si="41"/>
        <v>59393.835180149341</v>
      </c>
    </row>
    <row r="2683" spans="1:23" x14ac:dyDescent="0.3">
      <c r="A2683">
        <v>81.28125</v>
      </c>
      <c r="B2683">
        <v>866.44818099999998</v>
      </c>
      <c r="C2683">
        <v>-51577.4375</v>
      </c>
      <c r="D2683">
        <v>29411.134765999999</v>
      </c>
      <c r="E2683">
        <v>-0.105309</v>
      </c>
      <c r="F2683">
        <v>9.9675860000000007</v>
      </c>
      <c r="G2683">
        <v>-4.6308000000000002E-2</v>
      </c>
      <c r="H2683">
        <v>-1.6670999999999998E-2</v>
      </c>
      <c r="I2683">
        <v>7.36E-4</v>
      </c>
      <c r="J2683">
        <v>-3.228E-3</v>
      </c>
      <c r="K2683">
        <v>1016.919983</v>
      </c>
      <c r="L2683">
        <v>38.520232999999998</v>
      </c>
      <c r="W2683">
        <f t="shared" si="41"/>
        <v>59380.111483059532</v>
      </c>
    </row>
    <row r="2684" spans="1:23" x14ac:dyDescent="0.3">
      <c r="A2684">
        <v>81.292500000000004</v>
      </c>
      <c r="B2684">
        <v>837.314392</v>
      </c>
      <c r="C2684">
        <v>-51597.40625</v>
      </c>
      <c r="D2684">
        <v>29444.240234000001</v>
      </c>
      <c r="E2684">
        <v>-0.10079200000000001</v>
      </c>
      <c r="F2684">
        <v>9.9727200000000007</v>
      </c>
      <c r="G2684">
        <v>-5.9447E-2</v>
      </c>
      <c r="H2684">
        <v>-5.3749999999999996E-3</v>
      </c>
      <c r="I2684">
        <v>2.1519999999999998E-3</v>
      </c>
      <c r="J2684">
        <v>-7.3949999999999997E-3</v>
      </c>
      <c r="K2684">
        <v>1016.919983</v>
      </c>
      <c r="L2684">
        <v>38.520232999999998</v>
      </c>
      <c r="W2684">
        <f t="shared" si="41"/>
        <v>59413.438800292424</v>
      </c>
    </row>
    <row r="2685" spans="1:23" x14ac:dyDescent="0.3">
      <c r="A2685">
        <v>81.303749999999994</v>
      </c>
      <c r="B2685">
        <v>873.15142800000001</v>
      </c>
      <c r="C2685">
        <v>-51568.503905999998</v>
      </c>
      <c r="D2685">
        <v>29532.708984000001</v>
      </c>
      <c r="E2685">
        <v>-0.100147</v>
      </c>
      <c r="F2685">
        <v>9.9752039999999997</v>
      </c>
      <c r="G2685">
        <v>-6.2142999999999997E-2</v>
      </c>
      <c r="H2685">
        <v>1.1683000000000001E-2</v>
      </c>
      <c r="I2685">
        <v>4.7590000000000002E-3</v>
      </c>
      <c r="J2685">
        <v>-1.3048000000000001E-2</v>
      </c>
      <c r="K2685">
        <v>1016.909973</v>
      </c>
      <c r="L2685">
        <v>38.522773999999998</v>
      </c>
      <c r="W2685">
        <f t="shared" si="41"/>
        <v>59432.767800708978</v>
      </c>
    </row>
    <row r="2686" spans="1:23" x14ac:dyDescent="0.3">
      <c r="A2686">
        <v>81.314999999999998</v>
      </c>
      <c r="B2686">
        <v>950.88330099999996</v>
      </c>
      <c r="C2686">
        <v>-51572.929687000003</v>
      </c>
      <c r="D2686">
        <v>29514.523437</v>
      </c>
      <c r="E2686">
        <v>-0.105943</v>
      </c>
      <c r="F2686">
        <v>9.9709649999999996</v>
      </c>
      <c r="G2686">
        <v>-5.9770999999999998E-2</v>
      </c>
      <c r="H2686">
        <v>2.4437E-2</v>
      </c>
      <c r="I2686">
        <v>6.3119999999999999E-3</v>
      </c>
      <c r="J2686">
        <v>-1.9012000000000001E-2</v>
      </c>
      <c r="K2686">
        <v>1016.909973</v>
      </c>
      <c r="L2686">
        <v>38.522773999999998</v>
      </c>
      <c r="W2686">
        <f t="shared" si="41"/>
        <v>59428.767017881066</v>
      </c>
    </row>
    <row r="2687" spans="1:23" x14ac:dyDescent="0.3">
      <c r="A2687">
        <v>81.326250000000002</v>
      </c>
      <c r="B2687">
        <v>856.32946800000002</v>
      </c>
      <c r="C2687">
        <v>-51603.355469000002</v>
      </c>
      <c r="D2687">
        <v>29483.791015999999</v>
      </c>
      <c r="E2687">
        <v>-9.6471000000000001E-2</v>
      </c>
      <c r="F2687">
        <v>9.9730989999999995</v>
      </c>
      <c r="G2687">
        <v>-6.2448999999999998E-2</v>
      </c>
      <c r="H2687">
        <v>3.6535999999999999E-2</v>
      </c>
      <c r="I2687">
        <v>7.6790000000000001E-3</v>
      </c>
      <c r="J2687">
        <v>-2.3625E-2</v>
      </c>
      <c r="K2687">
        <v>1016.909973</v>
      </c>
      <c r="L2687">
        <v>38.522773999999998</v>
      </c>
      <c r="W2687">
        <f t="shared" si="41"/>
        <v>59438.485247294957</v>
      </c>
    </row>
    <row r="2688" spans="1:23" x14ac:dyDescent="0.3">
      <c r="A2688">
        <v>81.337500000000006</v>
      </c>
      <c r="B2688">
        <v>870.66052200000001</v>
      </c>
      <c r="C2688">
        <v>-51520.945312000003</v>
      </c>
      <c r="D2688">
        <v>29375.728515999999</v>
      </c>
      <c r="E2688">
        <v>-0.11328000000000001</v>
      </c>
      <c r="F2688">
        <v>9.9661390000000001</v>
      </c>
      <c r="G2688">
        <v>-5.7965000000000003E-2</v>
      </c>
      <c r="H2688">
        <v>5.2326999999999999E-2</v>
      </c>
      <c r="I2688">
        <v>1.0007E-2</v>
      </c>
      <c r="J2688">
        <v>-2.7030999999999999E-2</v>
      </c>
      <c r="K2688">
        <v>1016.909973</v>
      </c>
      <c r="L2688">
        <v>38.522773999999998</v>
      </c>
      <c r="W2688">
        <f t="shared" si="41"/>
        <v>59313.567431342381</v>
      </c>
    </row>
    <row r="2689" spans="1:23" x14ac:dyDescent="0.3">
      <c r="A2689">
        <v>81.348749999999995</v>
      </c>
      <c r="B2689">
        <v>872.69470200000001</v>
      </c>
      <c r="C2689">
        <v>-51602.40625</v>
      </c>
      <c r="D2689">
        <v>29324.556640999999</v>
      </c>
      <c r="E2689">
        <v>-0.11344600000000001</v>
      </c>
      <c r="F2689">
        <v>9.9688140000000001</v>
      </c>
      <c r="G2689">
        <v>-4.4588999999999997E-2</v>
      </c>
      <c r="H2689">
        <v>6.2756999999999993E-2</v>
      </c>
      <c r="I2689">
        <v>1.1971000000000001E-2</v>
      </c>
      <c r="J2689">
        <v>-2.7945000000000001E-2</v>
      </c>
      <c r="K2689">
        <v>1016.909973</v>
      </c>
      <c r="L2689">
        <v>38.522773999999998</v>
      </c>
      <c r="W2689">
        <f t="shared" si="41"/>
        <v>59359.073013517947</v>
      </c>
    </row>
    <row r="2690" spans="1:23" x14ac:dyDescent="0.3">
      <c r="A2690">
        <v>81.36</v>
      </c>
      <c r="B2690">
        <v>983.12133800000004</v>
      </c>
      <c r="C2690">
        <v>-51549.066405999998</v>
      </c>
      <c r="D2690">
        <v>29410.837890999999</v>
      </c>
      <c r="E2690">
        <v>-0.105341</v>
      </c>
      <c r="F2690">
        <v>9.9783629999999999</v>
      </c>
      <c r="G2690">
        <v>-6.0337000000000002E-2</v>
      </c>
      <c r="H2690">
        <v>6.9206000000000004E-2</v>
      </c>
      <c r="I2690">
        <v>1.4045E-2</v>
      </c>
      <c r="J2690">
        <v>-2.9176000000000001E-2</v>
      </c>
      <c r="K2690">
        <v>1016.909973</v>
      </c>
      <c r="L2690">
        <v>38.522773999999998</v>
      </c>
      <c r="W2690">
        <f t="shared" ref="W2690:W2753" si="42">SQRT((B2690)^2+(C2690)^2+(D2690)^2)</f>
        <v>59357.140769633683</v>
      </c>
    </row>
    <row r="2691" spans="1:23" x14ac:dyDescent="0.3">
      <c r="A2691">
        <v>81.371250000000003</v>
      </c>
      <c r="B2691">
        <v>869.32391399999995</v>
      </c>
      <c r="C2691">
        <v>-51603.066405999998</v>
      </c>
      <c r="D2691">
        <v>29438.863281000002</v>
      </c>
      <c r="E2691">
        <v>-9.7827999999999998E-2</v>
      </c>
      <c r="F2691">
        <v>9.9732400000000005</v>
      </c>
      <c r="G2691">
        <v>-5.7875000000000003E-2</v>
      </c>
      <c r="H2691">
        <v>6.7649000000000001E-2</v>
      </c>
      <c r="I2691">
        <v>1.2728E-2</v>
      </c>
      <c r="J2691">
        <v>-2.6008E-2</v>
      </c>
      <c r="K2691">
        <v>1016.909973</v>
      </c>
      <c r="L2691">
        <v>38.522773999999998</v>
      </c>
      <c r="W2691">
        <f t="shared" si="42"/>
        <v>59416.149806655332</v>
      </c>
    </row>
    <row r="2692" spans="1:23" x14ac:dyDescent="0.3">
      <c r="A2692">
        <v>81.382499999999993</v>
      </c>
      <c r="B2692">
        <v>833.46630900000002</v>
      </c>
      <c r="C2692">
        <v>-51532.328125</v>
      </c>
      <c r="D2692">
        <v>29469.951172000001</v>
      </c>
      <c r="E2692">
        <v>-0.104532</v>
      </c>
      <c r="F2692">
        <v>9.9604859999999995</v>
      </c>
      <c r="G2692">
        <v>-5.2396999999999999E-2</v>
      </c>
      <c r="H2692">
        <v>6.5915000000000001E-2</v>
      </c>
      <c r="I2692">
        <v>1.2956000000000001E-2</v>
      </c>
      <c r="J2692">
        <v>-2.2998999999999999E-2</v>
      </c>
      <c r="K2692">
        <v>1016.909973</v>
      </c>
      <c r="L2692">
        <v>38.522773999999998</v>
      </c>
      <c r="W2692">
        <f t="shared" si="42"/>
        <v>59369.634748337208</v>
      </c>
    </row>
    <row r="2693" spans="1:23" x14ac:dyDescent="0.3">
      <c r="A2693">
        <v>81.393749999999997</v>
      </c>
      <c r="B2693">
        <v>941.45843500000001</v>
      </c>
      <c r="C2693">
        <v>-51563.035155999998</v>
      </c>
      <c r="D2693">
        <v>29495.589843999998</v>
      </c>
      <c r="E2693">
        <v>-0.103673</v>
      </c>
      <c r="F2693">
        <v>9.9787599999999994</v>
      </c>
      <c r="G2693">
        <v>-5.4537000000000002E-2</v>
      </c>
      <c r="H2693">
        <v>5.5323999999999998E-2</v>
      </c>
      <c r="I2693">
        <v>1.1237E-2</v>
      </c>
      <c r="J2693">
        <v>-1.9143E-2</v>
      </c>
      <c r="K2693">
        <v>1016.909973</v>
      </c>
      <c r="L2693">
        <v>38.522773999999998</v>
      </c>
      <c r="W2693">
        <f t="shared" si="42"/>
        <v>59410.628331378553</v>
      </c>
    </row>
    <row r="2694" spans="1:23" x14ac:dyDescent="0.3">
      <c r="A2694">
        <v>81.405000000000001</v>
      </c>
      <c r="B2694">
        <v>799.68090800000004</v>
      </c>
      <c r="C2694">
        <v>-51553.003905999998</v>
      </c>
      <c r="D2694">
        <v>29429.292968999998</v>
      </c>
      <c r="E2694">
        <v>-0.10499799999999999</v>
      </c>
      <c r="F2694">
        <v>9.9682919999999999</v>
      </c>
      <c r="G2694">
        <v>-6.2748999999999999E-2</v>
      </c>
      <c r="H2694">
        <v>4.7031000000000003E-2</v>
      </c>
      <c r="I2694">
        <v>1.0536E-2</v>
      </c>
      <c r="J2694">
        <v>-1.5970999999999999E-2</v>
      </c>
      <c r="K2694">
        <v>1016.929993</v>
      </c>
      <c r="L2694">
        <v>38.527656999999998</v>
      </c>
      <c r="W2694">
        <f t="shared" si="42"/>
        <v>59366.951967756468</v>
      </c>
    </row>
    <row r="2695" spans="1:23" x14ac:dyDescent="0.3">
      <c r="A2695">
        <v>81.416250000000005</v>
      </c>
      <c r="B2695">
        <v>933.55279499999995</v>
      </c>
      <c r="C2695">
        <v>-51526.949219000002</v>
      </c>
      <c r="D2695">
        <v>29501.925781000002</v>
      </c>
      <c r="E2695">
        <v>-0.100839</v>
      </c>
      <c r="F2695">
        <v>9.9712599999999991</v>
      </c>
      <c r="G2695">
        <v>-5.2720000000000003E-2</v>
      </c>
      <c r="H2695">
        <v>3.4298000000000002E-2</v>
      </c>
      <c r="I2695">
        <v>9.5560000000000003E-3</v>
      </c>
      <c r="J2695">
        <v>-1.3753E-2</v>
      </c>
      <c r="K2695">
        <v>1016.929993</v>
      </c>
      <c r="L2695">
        <v>38.527656999999998</v>
      </c>
      <c r="W2695">
        <f t="shared" si="42"/>
        <v>59382.334422167078</v>
      </c>
    </row>
    <row r="2696" spans="1:23" x14ac:dyDescent="0.3">
      <c r="A2696">
        <v>81.427499999999995</v>
      </c>
      <c r="B2696">
        <v>784.74066200000004</v>
      </c>
      <c r="C2696">
        <v>-51570.796875</v>
      </c>
      <c r="D2696">
        <v>29422.775390999999</v>
      </c>
      <c r="E2696">
        <v>-9.8428000000000002E-2</v>
      </c>
      <c r="F2696">
        <v>9.9670539999999992</v>
      </c>
      <c r="G2696">
        <v>-6.4546999999999993E-2</v>
      </c>
      <c r="H2696">
        <v>1.9428000000000001E-2</v>
      </c>
      <c r="I2696">
        <v>8.2050000000000005E-3</v>
      </c>
      <c r="J2696">
        <v>-9.5499999999999995E-3</v>
      </c>
      <c r="K2696">
        <v>1016.929993</v>
      </c>
      <c r="L2696">
        <v>38.527656999999998</v>
      </c>
      <c r="W2696">
        <f t="shared" si="42"/>
        <v>59378.97456118909</v>
      </c>
    </row>
    <row r="2697" spans="1:23" x14ac:dyDescent="0.3">
      <c r="A2697">
        <v>81.438749999999999</v>
      </c>
      <c r="B2697">
        <v>820.81036400000005</v>
      </c>
      <c r="C2697">
        <v>-51507.988280999998</v>
      </c>
      <c r="D2697">
        <v>29371.957031000002</v>
      </c>
      <c r="E2697">
        <v>-0.105837</v>
      </c>
      <c r="F2697">
        <v>9.9617249999999995</v>
      </c>
      <c r="G2697">
        <v>-4.9271000000000002E-2</v>
      </c>
      <c r="H2697">
        <v>-1.63E-4</v>
      </c>
      <c r="I2697">
        <v>5.1570000000000001E-3</v>
      </c>
      <c r="J2697">
        <v>-4.9849999999999998E-3</v>
      </c>
      <c r="K2697">
        <v>1016.929993</v>
      </c>
      <c r="L2697">
        <v>38.527656999999998</v>
      </c>
      <c r="W2697">
        <f t="shared" si="42"/>
        <v>59299.733947465509</v>
      </c>
    </row>
    <row r="2698" spans="1:23" x14ac:dyDescent="0.3">
      <c r="A2698">
        <v>81.45</v>
      </c>
      <c r="B2698">
        <v>877.33312999999998</v>
      </c>
      <c r="C2698">
        <v>-51548.433594000002</v>
      </c>
      <c r="D2698">
        <v>29434.255859000001</v>
      </c>
      <c r="E2698">
        <v>-9.7364999999999993E-2</v>
      </c>
      <c r="F2698">
        <v>9.9740819999999992</v>
      </c>
      <c r="G2698">
        <v>-4.9937000000000002E-2</v>
      </c>
      <c r="H2698">
        <v>-1.1925E-2</v>
      </c>
      <c r="I2698">
        <v>3.3600000000000001E-3</v>
      </c>
      <c r="J2698">
        <v>-3.1419999999999998E-3</v>
      </c>
      <c r="K2698">
        <v>1016.929993</v>
      </c>
      <c r="L2698">
        <v>38.527656999999998</v>
      </c>
      <c r="W2698">
        <f t="shared" si="42"/>
        <v>59366.540554331608</v>
      </c>
    </row>
    <row r="2699" spans="1:23" x14ac:dyDescent="0.3">
      <c r="A2699">
        <v>81.461250000000007</v>
      </c>
      <c r="B2699">
        <v>888.64038100000005</v>
      </c>
      <c r="C2699">
        <v>-51480.800780999998</v>
      </c>
      <c r="D2699">
        <v>29505.931640999999</v>
      </c>
      <c r="E2699">
        <v>-0.10678799999999999</v>
      </c>
      <c r="F2699">
        <v>9.9724550000000001</v>
      </c>
      <c r="G2699">
        <v>-5.1358000000000001E-2</v>
      </c>
      <c r="H2699">
        <v>-2.4844000000000001E-2</v>
      </c>
      <c r="I2699">
        <v>1.1150000000000001E-3</v>
      </c>
      <c r="J2699">
        <v>1.245E-3</v>
      </c>
      <c r="K2699">
        <v>1016.929993</v>
      </c>
      <c r="L2699">
        <v>38.527656999999998</v>
      </c>
      <c r="W2699">
        <f t="shared" si="42"/>
        <v>59343.59723494287</v>
      </c>
    </row>
    <row r="2700" spans="1:23" x14ac:dyDescent="0.3">
      <c r="A2700">
        <v>81.472499999999997</v>
      </c>
      <c r="B2700">
        <v>840.52307099999996</v>
      </c>
      <c r="C2700">
        <v>-51531.125</v>
      </c>
      <c r="D2700">
        <v>29656.314452999999</v>
      </c>
      <c r="E2700">
        <v>-9.9011000000000002E-2</v>
      </c>
      <c r="F2700">
        <v>9.976839</v>
      </c>
      <c r="G2700">
        <v>-6.1416999999999999E-2</v>
      </c>
      <c r="H2700">
        <v>-3.3729000000000002E-2</v>
      </c>
      <c r="I2700">
        <v>5.8900000000000001E-4</v>
      </c>
      <c r="J2700">
        <v>3.1800000000000001E-3</v>
      </c>
      <c r="K2700">
        <v>1016.929993</v>
      </c>
      <c r="L2700">
        <v>38.527656999999998</v>
      </c>
      <c r="W2700">
        <f t="shared" si="42"/>
        <v>59461.418665666941</v>
      </c>
    </row>
    <row r="2701" spans="1:23" x14ac:dyDescent="0.3">
      <c r="A2701">
        <v>81.483750000000001</v>
      </c>
      <c r="B2701">
        <v>849.46862799999997</v>
      </c>
      <c r="C2701">
        <v>-51489.933594000002</v>
      </c>
      <c r="D2701">
        <v>29467.703125</v>
      </c>
      <c r="E2701">
        <v>-0.109789</v>
      </c>
      <c r="F2701">
        <v>9.9690759999999994</v>
      </c>
      <c r="G2701">
        <v>-5.9243999999999998E-2</v>
      </c>
      <c r="H2701">
        <v>-3.6028999999999999E-2</v>
      </c>
      <c r="I2701">
        <v>-8.8199999999999997E-4</v>
      </c>
      <c r="J2701">
        <v>3.7060000000000001E-3</v>
      </c>
      <c r="K2701">
        <v>1016.929993</v>
      </c>
      <c r="L2701">
        <v>38.527656999999998</v>
      </c>
      <c r="W2701">
        <f t="shared" si="42"/>
        <v>59331.950801634877</v>
      </c>
    </row>
    <row r="2702" spans="1:23" x14ac:dyDescent="0.3">
      <c r="A2702">
        <v>81.495000000000005</v>
      </c>
      <c r="B2702">
        <v>918.83575399999995</v>
      </c>
      <c r="C2702">
        <v>-51515.367187000003</v>
      </c>
      <c r="D2702">
        <v>29467.308593999998</v>
      </c>
      <c r="E2702">
        <v>-0.11310099999999999</v>
      </c>
      <c r="F2702">
        <v>9.9688569999999999</v>
      </c>
      <c r="G2702">
        <v>-6.2355000000000001E-2</v>
      </c>
      <c r="H2702">
        <v>-3.1681000000000001E-2</v>
      </c>
      <c r="I2702">
        <v>-6.2100000000000002E-4</v>
      </c>
      <c r="J2702">
        <v>1.6789999999999999E-3</v>
      </c>
      <c r="K2702">
        <v>1016.929993</v>
      </c>
      <c r="L2702">
        <v>38.527656999999998</v>
      </c>
      <c r="W2702">
        <f t="shared" si="42"/>
        <v>59354.861564393294</v>
      </c>
    </row>
    <row r="2703" spans="1:23" x14ac:dyDescent="0.3">
      <c r="A2703">
        <v>81.506249999999994</v>
      </c>
      <c r="B2703">
        <v>598.02349900000002</v>
      </c>
      <c r="C2703">
        <v>-51491.894530999998</v>
      </c>
      <c r="D2703">
        <v>29448.449218999998</v>
      </c>
      <c r="E2703">
        <v>-0.10360999999999999</v>
      </c>
      <c r="F2703">
        <v>9.9709199999999996</v>
      </c>
      <c r="G2703">
        <v>-5.7034000000000001E-2</v>
      </c>
      <c r="H2703">
        <v>-2.8596E-2</v>
      </c>
      <c r="I2703">
        <v>-5.3700000000000004E-4</v>
      </c>
      <c r="J2703">
        <v>-1.047E-3</v>
      </c>
      <c r="K2703">
        <v>1016.959961</v>
      </c>
      <c r="L2703">
        <v>38.529998999999997</v>
      </c>
      <c r="W2703">
        <f t="shared" si="42"/>
        <v>59321.024906023034</v>
      </c>
    </row>
    <row r="2704" spans="1:23" x14ac:dyDescent="0.3">
      <c r="A2704">
        <v>81.517499999999998</v>
      </c>
      <c r="B2704">
        <v>759.29614300000003</v>
      </c>
      <c r="C2704">
        <v>-51468.679687000003</v>
      </c>
      <c r="D2704">
        <v>29445.828125</v>
      </c>
      <c r="E2704">
        <v>-9.0521000000000004E-2</v>
      </c>
      <c r="F2704">
        <v>9.9682870000000001</v>
      </c>
      <c r="G2704">
        <v>-5.2977000000000003E-2</v>
      </c>
      <c r="H2704">
        <v>-1.9959999999999999E-2</v>
      </c>
      <c r="I2704">
        <v>9.1830459999999998E-5</v>
      </c>
      <c r="J2704">
        <v>-4.7200000000000002E-3</v>
      </c>
      <c r="K2704">
        <v>1016.959961</v>
      </c>
      <c r="L2704">
        <v>38.529998999999997</v>
      </c>
      <c r="W2704">
        <f t="shared" si="42"/>
        <v>59301.419151001966</v>
      </c>
    </row>
    <row r="2705" spans="1:23" x14ac:dyDescent="0.3">
      <c r="A2705">
        <v>81.528750000000002</v>
      </c>
      <c r="B2705">
        <v>825.76037599999995</v>
      </c>
      <c r="C2705">
        <v>-51458.640625</v>
      </c>
      <c r="D2705">
        <v>29464.902343999998</v>
      </c>
      <c r="E2705">
        <v>-9.7226999999999994E-2</v>
      </c>
      <c r="F2705">
        <v>9.9695699999999992</v>
      </c>
      <c r="G2705">
        <v>-5.3442999999999997E-2</v>
      </c>
      <c r="H2705">
        <v>-2.895E-3</v>
      </c>
      <c r="I2705">
        <v>2.6940000000000002E-3</v>
      </c>
      <c r="J2705">
        <v>-1.0161999999999999E-2</v>
      </c>
      <c r="K2705">
        <v>1016.959961</v>
      </c>
      <c r="L2705">
        <v>38.529998999999997</v>
      </c>
      <c r="W2705">
        <f t="shared" si="42"/>
        <v>59303.069442592336</v>
      </c>
    </row>
    <row r="2706" spans="1:23" x14ac:dyDescent="0.3">
      <c r="A2706">
        <v>81.540000000000006</v>
      </c>
      <c r="B2706">
        <v>819.44158900000002</v>
      </c>
      <c r="C2706">
        <v>-51496.839844000002</v>
      </c>
      <c r="D2706">
        <v>29553.458984000001</v>
      </c>
      <c r="E2706">
        <v>-0.111708</v>
      </c>
      <c r="F2706">
        <v>9.9639769999999999</v>
      </c>
      <c r="G2706">
        <v>-4.9209000000000003E-2</v>
      </c>
      <c r="H2706">
        <v>1.1351999999999999E-2</v>
      </c>
      <c r="I2706">
        <v>4.9170000000000004E-3</v>
      </c>
      <c r="J2706">
        <v>-1.4782999999999999E-2</v>
      </c>
      <c r="K2706">
        <v>1016.959961</v>
      </c>
      <c r="L2706">
        <v>38.529998999999997</v>
      </c>
      <c r="W2706">
        <f t="shared" si="42"/>
        <v>59380.156082274989</v>
      </c>
    </row>
    <row r="2707" spans="1:23" x14ac:dyDescent="0.3">
      <c r="A2707">
        <v>81.551249999999996</v>
      </c>
      <c r="B2707">
        <v>805.03912400000002</v>
      </c>
      <c r="C2707">
        <v>-51470.128905999998</v>
      </c>
      <c r="D2707">
        <v>29511.869140999999</v>
      </c>
      <c r="E2707">
        <v>-0.107415</v>
      </c>
      <c r="F2707">
        <v>9.9688909999999993</v>
      </c>
      <c r="G2707">
        <v>-5.8612999999999998E-2</v>
      </c>
      <c r="H2707">
        <v>2.9735999999999999E-2</v>
      </c>
      <c r="I2707">
        <v>7.0359999999999997E-3</v>
      </c>
      <c r="J2707">
        <v>-2.0063999999999999E-2</v>
      </c>
      <c r="K2707">
        <v>1016.959961</v>
      </c>
      <c r="L2707">
        <v>38.529998999999997</v>
      </c>
      <c r="W2707">
        <f t="shared" si="42"/>
        <v>59336.099280176277</v>
      </c>
    </row>
    <row r="2708" spans="1:23" x14ac:dyDescent="0.3">
      <c r="A2708">
        <v>81.5625</v>
      </c>
      <c r="B2708">
        <v>848.92437700000005</v>
      </c>
      <c r="C2708">
        <v>-51488.902344000002</v>
      </c>
      <c r="D2708">
        <v>29485.191406000002</v>
      </c>
      <c r="E2708">
        <v>-0.112178</v>
      </c>
      <c r="F2708">
        <v>9.9678690000000003</v>
      </c>
      <c r="G2708">
        <v>-5.0802E-2</v>
      </c>
      <c r="H2708">
        <v>4.4233000000000001E-2</v>
      </c>
      <c r="I2708">
        <v>9.1669999999999998E-3</v>
      </c>
      <c r="J2708">
        <v>-2.4398E-2</v>
      </c>
      <c r="K2708">
        <v>1016.959961</v>
      </c>
      <c r="L2708">
        <v>38.529998999999997</v>
      </c>
      <c r="W2708">
        <f t="shared" si="42"/>
        <v>59339.735838949346</v>
      </c>
    </row>
    <row r="2709" spans="1:23" x14ac:dyDescent="0.3">
      <c r="A2709">
        <v>81.573750000000004</v>
      </c>
      <c r="B2709">
        <v>997.27410899999995</v>
      </c>
      <c r="C2709">
        <v>-51480.203125</v>
      </c>
      <c r="D2709">
        <v>29595.878906000002</v>
      </c>
      <c r="E2709">
        <v>-0.10849200000000001</v>
      </c>
      <c r="F2709">
        <v>9.964601</v>
      </c>
      <c r="G2709">
        <v>-5.7948E-2</v>
      </c>
      <c r="H2709">
        <v>5.6913999999999999E-2</v>
      </c>
      <c r="I2709">
        <v>1.129E-2</v>
      </c>
      <c r="J2709">
        <v>-2.7674000000000001E-2</v>
      </c>
      <c r="K2709">
        <v>1016.959961</v>
      </c>
      <c r="L2709">
        <v>38.529998999999997</v>
      </c>
      <c r="W2709">
        <f t="shared" si="42"/>
        <v>59389.577517089288</v>
      </c>
    </row>
    <row r="2710" spans="1:23" x14ac:dyDescent="0.3">
      <c r="A2710">
        <v>81.584999999999994</v>
      </c>
      <c r="B2710">
        <v>872.97082499999999</v>
      </c>
      <c r="C2710">
        <v>-51493.585937000003</v>
      </c>
      <c r="D2710">
        <v>29502.818359000001</v>
      </c>
      <c r="E2710">
        <v>-9.6948000000000006E-2</v>
      </c>
      <c r="F2710">
        <v>9.9728879999999993</v>
      </c>
      <c r="G2710">
        <v>-5.2450999999999998E-2</v>
      </c>
      <c r="H2710">
        <v>5.9916999999999998E-2</v>
      </c>
      <c r="I2710">
        <v>1.0116E-2</v>
      </c>
      <c r="J2710">
        <v>-2.6581E-2</v>
      </c>
      <c r="K2710">
        <v>1016.959961</v>
      </c>
      <c r="L2710">
        <v>38.529998999999997</v>
      </c>
      <c r="W2710">
        <f t="shared" si="42"/>
        <v>59352.90862153811</v>
      </c>
    </row>
    <row r="2711" spans="1:23" x14ac:dyDescent="0.3">
      <c r="A2711">
        <v>81.596249999999998</v>
      </c>
      <c r="B2711">
        <v>877.77099599999997</v>
      </c>
      <c r="C2711">
        <v>-51425.539062000003</v>
      </c>
      <c r="D2711">
        <v>29493.167968999998</v>
      </c>
      <c r="E2711">
        <v>-0.110717</v>
      </c>
      <c r="F2711">
        <v>9.9661779999999993</v>
      </c>
      <c r="G2711">
        <v>-6.1523000000000001E-2</v>
      </c>
      <c r="H2711">
        <v>6.5521999999999997E-2</v>
      </c>
      <c r="I2711">
        <v>1.2158E-2</v>
      </c>
      <c r="J2711">
        <v>-2.6803E-2</v>
      </c>
      <c r="K2711">
        <v>1016.959961</v>
      </c>
      <c r="L2711">
        <v>38.529998999999997</v>
      </c>
      <c r="W2711">
        <f t="shared" si="42"/>
        <v>59289.151677067821</v>
      </c>
    </row>
    <row r="2712" spans="1:23" x14ac:dyDescent="0.3">
      <c r="A2712">
        <v>81.607500000000002</v>
      </c>
      <c r="B2712">
        <v>981.06445299999996</v>
      </c>
      <c r="C2712">
        <v>-51455.082030999998</v>
      </c>
      <c r="D2712">
        <v>29495.339843999998</v>
      </c>
      <c r="E2712">
        <v>-9.1433E-2</v>
      </c>
      <c r="F2712">
        <v>9.9684340000000002</v>
      </c>
      <c r="G2712">
        <v>-5.7070000000000003E-2</v>
      </c>
      <c r="H2712">
        <v>6.9771E-2</v>
      </c>
      <c r="I2712">
        <v>1.3357000000000001E-2</v>
      </c>
      <c r="J2712">
        <v>-2.6554999999999999E-2</v>
      </c>
      <c r="K2712">
        <v>1016.9499510000001</v>
      </c>
      <c r="L2712">
        <v>38.537421999999999</v>
      </c>
      <c r="W2712">
        <f t="shared" si="42"/>
        <v>59317.476571335479</v>
      </c>
    </row>
    <row r="2713" spans="1:23" x14ac:dyDescent="0.3">
      <c r="A2713">
        <v>81.618750000000006</v>
      </c>
      <c r="B2713">
        <v>993.10754399999996</v>
      </c>
      <c r="C2713">
        <v>-51459.183594000002</v>
      </c>
      <c r="D2713">
        <v>29532.533202999999</v>
      </c>
      <c r="E2713">
        <v>-0.105395</v>
      </c>
      <c r="F2713">
        <v>9.9733509999999992</v>
      </c>
      <c r="G2713">
        <v>-4.2881000000000002E-2</v>
      </c>
      <c r="H2713">
        <v>6.6156999999999994E-2</v>
      </c>
      <c r="I2713">
        <v>1.3200999999999999E-2</v>
      </c>
      <c r="J2713">
        <v>-2.3151999999999999E-2</v>
      </c>
      <c r="K2713">
        <v>1016.9499510000001</v>
      </c>
      <c r="L2713">
        <v>38.537421999999999</v>
      </c>
      <c r="W2713">
        <f t="shared" si="42"/>
        <v>59339.73673805139</v>
      </c>
    </row>
    <row r="2714" spans="1:23" x14ac:dyDescent="0.3">
      <c r="A2714">
        <v>81.63</v>
      </c>
      <c r="B2714">
        <v>755.65496800000005</v>
      </c>
      <c r="C2714">
        <v>-51469.703125</v>
      </c>
      <c r="D2714">
        <v>29693.353515999999</v>
      </c>
      <c r="E2714">
        <v>-0.105348</v>
      </c>
      <c r="F2714">
        <v>9.9700150000000001</v>
      </c>
      <c r="G2714">
        <v>-5.0632999999999997E-2</v>
      </c>
      <c r="H2714">
        <v>5.7103000000000001E-2</v>
      </c>
      <c r="I2714">
        <v>1.2566000000000001E-2</v>
      </c>
      <c r="J2714">
        <v>-1.8846999999999999E-2</v>
      </c>
      <c r="K2714">
        <v>1016.9499510000001</v>
      </c>
      <c r="L2714">
        <v>38.537421999999999</v>
      </c>
      <c r="W2714">
        <f t="shared" si="42"/>
        <v>59425.555085606458</v>
      </c>
    </row>
    <row r="2715" spans="1:23" x14ac:dyDescent="0.3">
      <c r="A2715">
        <v>81.641249999999999</v>
      </c>
      <c r="B2715">
        <v>752.12780799999996</v>
      </c>
      <c r="C2715">
        <v>-51423.878905999998</v>
      </c>
      <c r="D2715">
        <v>29541.417968999998</v>
      </c>
      <c r="E2715">
        <v>-0.10345799999999999</v>
      </c>
      <c r="F2715">
        <v>9.9690840000000005</v>
      </c>
      <c r="G2715">
        <v>-4.5108000000000002E-2</v>
      </c>
      <c r="H2715">
        <v>4.4963000000000003E-2</v>
      </c>
      <c r="I2715">
        <v>1.0776000000000001E-2</v>
      </c>
      <c r="J2715">
        <v>-1.6237999999999999E-2</v>
      </c>
      <c r="K2715">
        <v>1016.9499510000001</v>
      </c>
      <c r="L2715">
        <v>38.537421999999999</v>
      </c>
      <c r="W2715">
        <f t="shared" si="42"/>
        <v>59310.00247511101</v>
      </c>
    </row>
    <row r="2716" spans="1:23" x14ac:dyDescent="0.3">
      <c r="A2716">
        <v>81.652500000000003</v>
      </c>
      <c r="B2716">
        <v>805.05291699999998</v>
      </c>
      <c r="C2716">
        <v>-51456.28125</v>
      </c>
      <c r="D2716">
        <v>29416.763672000001</v>
      </c>
      <c r="E2716">
        <v>-0.11469699999999999</v>
      </c>
      <c r="F2716">
        <v>9.9683010000000003</v>
      </c>
      <c r="G2716">
        <v>-5.5983999999999999E-2</v>
      </c>
      <c r="H2716">
        <v>3.0057E-2</v>
      </c>
      <c r="I2716">
        <v>8.3879999999999996E-3</v>
      </c>
      <c r="J2716">
        <v>-1.2296E-2</v>
      </c>
      <c r="K2716">
        <v>1016.9499510000001</v>
      </c>
      <c r="L2716">
        <v>38.537421999999999</v>
      </c>
      <c r="W2716">
        <f t="shared" si="42"/>
        <v>59276.833377067051</v>
      </c>
    </row>
    <row r="2717" spans="1:23" x14ac:dyDescent="0.3">
      <c r="A2717">
        <v>81.663749999999993</v>
      </c>
      <c r="B2717">
        <v>815.32678199999998</v>
      </c>
      <c r="C2717">
        <v>-51442.96875</v>
      </c>
      <c r="D2717">
        <v>29537.431640999999</v>
      </c>
      <c r="E2717">
        <v>-0.10342700000000001</v>
      </c>
      <c r="F2717">
        <v>9.9677360000000004</v>
      </c>
      <c r="G2717">
        <v>-4.5155000000000001E-2</v>
      </c>
      <c r="H2717">
        <v>1.3413E-2</v>
      </c>
      <c r="I2717">
        <v>6.13E-3</v>
      </c>
      <c r="J2717">
        <v>-7.4970000000000002E-3</v>
      </c>
      <c r="K2717">
        <v>1016.9499510000001</v>
      </c>
      <c r="L2717">
        <v>38.537421999999999</v>
      </c>
      <c r="W2717">
        <f t="shared" si="42"/>
        <v>59325.404840773488</v>
      </c>
    </row>
    <row r="2718" spans="1:23" x14ac:dyDescent="0.3">
      <c r="A2718">
        <v>81.674999999999997</v>
      </c>
      <c r="B2718">
        <v>895.86706500000003</v>
      </c>
      <c r="C2718">
        <v>-51432.242187000003</v>
      </c>
      <c r="D2718">
        <v>29660.736327999999</v>
      </c>
      <c r="E2718">
        <v>-0.105888</v>
      </c>
      <c r="F2718">
        <v>9.9580780000000004</v>
      </c>
      <c r="G2718">
        <v>-5.5409E-2</v>
      </c>
      <c r="H2718">
        <v>4.8300000000000001E-3</v>
      </c>
      <c r="I2718">
        <v>6.3829999999999998E-3</v>
      </c>
      <c r="J2718">
        <v>-5.1679999999999999E-3</v>
      </c>
      <c r="K2718">
        <v>1016.9499510000001</v>
      </c>
      <c r="L2718">
        <v>38.537421999999999</v>
      </c>
      <c r="W2718">
        <f t="shared" si="42"/>
        <v>59378.762143543492</v>
      </c>
    </row>
    <row r="2719" spans="1:23" x14ac:dyDescent="0.3">
      <c r="A2719">
        <v>81.686250000000001</v>
      </c>
      <c r="B2719">
        <v>781.57586700000002</v>
      </c>
      <c r="C2719">
        <v>-51406.589844000002</v>
      </c>
      <c r="D2719">
        <v>29615.740234000001</v>
      </c>
      <c r="E2719">
        <v>-0.10051400000000001</v>
      </c>
      <c r="F2719">
        <v>9.9571819999999995</v>
      </c>
      <c r="G2719">
        <v>-4.8061E-2</v>
      </c>
      <c r="H2719">
        <v>-1.2083999999999999E-2</v>
      </c>
      <c r="I2719">
        <v>3.6640000000000002E-3</v>
      </c>
      <c r="J2719">
        <v>-6.9800000000000005E-4</v>
      </c>
      <c r="K2719">
        <v>1016.9499510000001</v>
      </c>
      <c r="L2719">
        <v>38.537421999999999</v>
      </c>
      <c r="W2719">
        <f t="shared" si="42"/>
        <v>59332.4566306915</v>
      </c>
    </row>
    <row r="2720" spans="1:23" x14ac:dyDescent="0.3">
      <c r="A2720">
        <v>81.697500000000005</v>
      </c>
      <c r="B2720">
        <v>874.12475600000005</v>
      </c>
      <c r="C2720">
        <v>-51394.984375</v>
      </c>
      <c r="D2720">
        <v>29659.015625</v>
      </c>
      <c r="E2720">
        <v>-0.101135</v>
      </c>
      <c r="F2720">
        <v>9.956728</v>
      </c>
      <c r="G2720">
        <v>-6.6990999999999995E-2</v>
      </c>
      <c r="H2720">
        <v>-2.4885000000000001E-2</v>
      </c>
      <c r="I2720">
        <v>1.2930000000000001E-3</v>
      </c>
      <c r="J2720">
        <v>3.3830000000000002E-3</v>
      </c>
      <c r="K2720">
        <v>1016.9499510000001</v>
      </c>
      <c r="L2720">
        <v>38.537421999999999</v>
      </c>
      <c r="W2720">
        <f t="shared" si="42"/>
        <v>59345.309173004905</v>
      </c>
    </row>
    <row r="2721" spans="1:23" x14ac:dyDescent="0.3">
      <c r="A2721">
        <v>81.708749999999995</v>
      </c>
      <c r="B2721">
        <v>847.33880599999998</v>
      </c>
      <c r="C2721">
        <v>-51401.035155999998</v>
      </c>
      <c r="D2721">
        <v>29621.523437</v>
      </c>
      <c r="E2721">
        <v>-9.7012000000000001E-2</v>
      </c>
      <c r="F2721">
        <v>9.9740880000000001</v>
      </c>
      <c r="G2721">
        <v>-5.5953999999999997E-2</v>
      </c>
      <c r="H2721">
        <v>-3.3843999999999999E-2</v>
      </c>
      <c r="I2721">
        <v>-6.4999999999999997E-4</v>
      </c>
      <c r="J2721">
        <v>4.9040000000000004E-3</v>
      </c>
      <c r="K2721">
        <v>1017</v>
      </c>
      <c r="L2721">
        <v>38.544646999999998</v>
      </c>
      <c r="W2721">
        <f t="shared" si="42"/>
        <v>59331.433902184108</v>
      </c>
    </row>
    <row r="2722" spans="1:23" x14ac:dyDescent="0.3">
      <c r="A2722">
        <v>81.72</v>
      </c>
      <c r="B2722">
        <v>772.50945999999999</v>
      </c>
      <c r="C2722">
        <v>-51390.777344000002</v>
      </c>
      <c r="D2722">
        <v>29667.898437</v>
      </c>
      <c r="E2722">
        <v>-9.1503000000000001E-2</v>
      </c>
      <c r="F2722">
        <v>9.9725959999999993</v>
      </c>
      <c r="G2722">
        <v>-3.6334999999999999E-2</v>
      </c>
      <c r="H2722">
        <v>-3.5328999999999999E-2</v>
      </c>
      <c r="I2722">
        <v>-3.6600000000000001E-4</v>
      </c>
      <c r="J2722">
        <v>4.424E-3</v>
      </c>
      <c r="K2722">
        <v>1017</v>
      </c>
      <c r="L2722">
        <v>38.544646999999998</v>
      </c>
      <c r="W2722">
        <f t="shared" si="42"/>
        <v>59344.696178803715</v>
      </c>
    </row>
    <row r="2723" spans="1:23" x14ac:dyDescent="0.3">
      <c r="A2723">
        <v>81.731250000000003</v>
      </c>
      <c r="B2723">
        <v>767.75408900000002</v>
      </c>
      <c r="C2723">
        <v>-51379.195312000003</v>
      </c>
      <c r="D2723">
        <v>29593.892577999999</v>
      </c>
      <c r="E2723">
        <v>-9.7100000000000006E-2</v>
      </c>
      <c r="F2723">
        <v>9.9528949999999998</v>
      </c>
      <c r="G2723">
        <v>-5.7437000000000002E-2</v>
      </c>
      <c r="H2723">
        <v>-3.0041999999999999E-2</v>
      </c>
      <c r="I2723">
        <v>-6.1499999999999999E-4</v>
      </c>
      <c r="J2723">
        <v>1.2999999999999999E-3</v>
      </c>
      <c r="K2723">
        <v>1017</v>
      </c>
      <c r="L2723">
        <v>38.544646999999998</v>
      </c>
      <c r="W2723">
        <f t="shared" si="42"/>
        <v>59297.635999827369</v>
      </c>
    </row>
    <row r="2724" spans="1:23" x14ac:dyDescent="0.3">
      <c r="A2724">
        <v>81.742500000000007</v>
      </c>
      <c r="B2724">
        <v>764.96356200000002</v>
      </c>
      <c r="C2724">
        <v>-51393.566405999998</v>
      </c>
      <c r="D2724">
        <v>29622.304687</v>
      </c>
      <c r="E2724">
        <v>-9.9047999999999997E-2</v>
      </c>
      <c r="F2724">
        <v>9.9723679999999995</v>
      </c>
      <c r="G2724">
        <v>-5.4926999999999997E-2</v>
      </c>
      <c r="H2724">
        <v>-2.9901E-2</v>
      </c>
      <c r="I2724">
        <v>-4.66E-4</v>
      </c>
      <c r="J2724">
        <v>2.1419999999999998E-3</v>
      </c>
      <c r="K2724">
        <v>1017</v>
      </c>
      <c r="L2724">
        <v>38.544646999999998</v>
      </c>
      <c r="W2724">
        <f t="shared" si="42"/>
        <v>59324.234273596667</v>
      </c>
    </row>
    <row r="2725" spans="1:23" x14ac:dyDescent="0.3">
      <c r="A2725">
        <v>81.753749999999997</v>
      </c>
      <c r="B2725">
        <v>829.35058600000002</v>
      </c>
      <c r="C2725">
        <v>-51390.671875</v>
      </c>
      <c r="D2725">
        <v>29607.587890999999</v>
      </c>
      <c r="E2725">
        <v>-0.100744</v>
      </c>
      <c r="F2725">
        <v>9.9709669999999999</v>
      </c>
      <c r="G2725">
        <v>-7.2318999999999994E-2</v>
      </c>
      <c r="H2725">
        <v>-1.6841999999999999E-2</v>
      </c>
      <c r="I2725">
        <v>1.658E-3</v>
      </c>
      <c r="J2725">
        <v>-4.1510000000000002E-3</v>
      </c>
      <c r="K2725">
        <v>1017</v>
      </c>
      <c r="L2725">
        <v>38.544646999999998</v>
      </c>
      <c r="W2725">
        <f t="shared" si="42"/>
        <v>59315.244574069693</v>
      </c>
    </row>
    <row r="2726" spans="1:23" x14ac:dyDescent="0.3">
      <c r="A2726">
        <v>81.765000000000001</v>
      </c>
      <c r="B2726">
        <v>813.16546600000004</v>
      </c>
      <c r="C2726">
        <v>-51364.421875</v>
      </c>
      <c r="D2726">
        <v>29621.535156000002</v>
      </c>
      <c r="E2726">
        <v>-9.4600000000000004E-2</v>
      </c>
      <c r="F2726">
        <v>9.9711949999999998</v>
      </c>
      <c r="G2726">
        <v>-5.6626000000000003E-2</v>
      </c>
      <c r="H2726">
        <v>-8.6999999999999994E-3</v>
      </c>
      <c r="I2726">
        <v>1.5479999999999999E-3</v>
      </c>
      <c r="J2726">
        <v>-9.7809999999999998E-3</v>
      </c>
      <c r="K2726">
        <v>1017</v>
      </c>
      <c r="L2726">
        <v>38.544646999999998</v>
      </c>
      <c r="W2726">
        <f t="shared" si="42"/>
        <v>59299.244663201382</v>
      </c>
    </row>
    <row r="2727" spans="1:23" x14ac:dyDescent="0.3">
      <c r="A2727">
        <v>81.776250000000005</v>
      </c>
      <c r="B2727">
        <v>897.97412099999997</v>
      </c>
      <c r="C2727">
        <v>-51399.917969000002</v>
      </c>
      <c r="D2727">
        <v>29580.189452999999</v>
      </c>
      <c r="E2727">
        <v>-0.112548</v>
      </c>
      <c r="F2727">
        <v>9.9627619999999997</v>
      </c>
      <c r="G2727">
        <v>-5.8990000000000001E-2</v>
      </c>
      <c r="H2727">
        <v>9.7090000000000006E-3</v>
      </c>
      <c r="I2727">
        <v>3.9789999999999999E-3</v>
      </c>
      <c r="J2727">
        <v>-1.468E-2</v>
      </c>
      <c r="K2727">
        <v>1017</v>
      </c>
      <c r="L2727">
        <v>38.544646999999998</v>
      </c>
      <c r="W2727">
        <f t="shared" si="42"/>
        <v>59310.585335311662</v>
      </c>
    </row>
    <row r="2728" spans="1:23" x14ac:dyDescent="0.3">
      <c r="A2728">
        <v>81.787499999999994</v>
      </c>
      <c r="B2728">
        <v>876.92028800000003</v>
      </c>
      <c r="C2728">
        <v>-51401.675780999998</v>
      </c>
      <c r="D2728">
        <v>29645.994140999999</v>
      </c>
      <c r="E2728">
        <v>-9.7666000000000003E-2</v>
      </c>
      <c r="F2728">
        <v>9.9643870000000003</v>
      </c>
      <c r="G2728">
        <v>-5.4426000000000002E-2</v>
      </c>
      <c r="H2728">
        <v>2.5760999999999999E-2</v>
      </c>
      <c r="I2728">
        <v>6.4400000000000004E-3</v>
      </c>
      <c r="J2728">
        <v>-2.0410999999999999E-2</v>
      </c>
      <c r="K2728">
        <v>1017</v>
      </c>
      <c r="L2728">
        <v>38.544646999999998</v>
      </c>
      <c r="W2728">
        <f t="shared" si="42"/>
        <v>59344.639445317669</v>
      </c>
    </row>
    <row r="2729" spans="1:23" x14ac:dyDescent="0.3">
      <c r="A2729">
        <v>81.798749999999998</v>
      </c>
      <c r="B2729">
        <v>791.24102800000003</v>
      </c>
      <c r="C2729">
        <v>-51421.503905999998</v>
      </c>
      <c r="D2729">
        <v>29617.988281000002</v>
      </c>
      <c r="E2729">
        <v>-9.74E-2</v>
      </c>
      <c r="F2729">
        <v>9.964893</v>
      </c>
      <c r="G2729">
        <v>-4.8157999999999999E-2</v>
      </c>
      <c r="H2729">
        <v>4.0181000000000001E-2</v>
      </c>
      <c r="I2729">
        <v>8.8649999999999996E-3</v>
      </c>
      <c r="J2729">
        <v>-2.4799999999999999E-2</v>
      </c>
      <c r="K2729">
        <v>1017</v>
      </c>
      <c r="L2729">
        <v>38.544646999999998</v>
      </c>
      <c r="W2729">
        <f t="shared" si="42"/>
        <v>59346.628852299749</v>
      </c>
    </row>
    <row r="2730" spans="1:23" x14ac:dyDescent="0.3">
      <c r="A2730">
        <v>81.81</v>
      </c>
      <c r="B2730">
        <v>804.32647699999995</v>
      </c>
      <c r="C2730">
        <v>-51384.542969000002</v>
      </c>
      <c r="D2730">
        <v>29558.78125</v>
      </c>
      <c r="E2730">
        <v>-0.10783</v>
      </c>
      <c r="F2730">
        <v>9.9675049999999992</v>
      </c>
      <c r="G2730">
        <v>-5.7260999999999999E-2</v>
      </c>
      <c r="H2730">
        <v>5.2408999999999997E-2</v>
      </c>
      <c r="I2730">
        <v>1.0385E-2</v>
      </c>
      <c r="J2730">
        <v>-2.7311999999999999E-2</v>
      </c>
      <c r="K2730">
        <v>1016.97998</v>
      </c>
      <c r="L2730">
        <v>38.547187999999998</v>
      </c>
      <c r="W2730">
        <f t="shared" si="42"/>
        <v>59285.240542650768</v>
      </c>
    </row>
    <row r="2731" spans="1:23" x14ac:dyDescent="0.3">
      <c r="A2731">
        <v>81.821250000000006</v>
      </c>
      <c r="B2731">
        <v>796.77948000000004</v>
      </c>
      <c r="C2731">
        <v>-51349.320312000003</v>
      </c>
      <c r="D2731">
        <v>29626.166015999999</v>
      </c>
      <c r="E2731">
        <v>-0.100248</v>
      </c>
      <c r="F2731">
        <v>9.9775559999999999</v>
      </c>
      <c r="G2731">
        <v>-5.4616999999999999E-2</v>
      </c>
      <c r="H2731">
        <v>6.4156000000000005E-2</v>
      </c>
      <c r="I2731">
        <v>1.2133E-2</v>
      </c>
      <c r="J2731">
        <v>-2.8316999999999998E-2</v>
      </c>
      <c r="K2731">
        <v>1016.97998</v>
      </c>
      <c r="L2731">
        <v>38.547187999999998</v>
      </c>
      <c r="W2731">
        <f t="shared" si="42"/>
        <v>59288.255724483228</v>
      </c>
    </row>
    <row r="2732" spans="1:23" x14ac:dyDescent="0.3">
      <c r="A2732">
        <v>81.832499999999996</v>
      </c>
      <c r="B2732">
        <v>834.63037099999997</v>
      </c>
      <c r="C2732">
        <v>-51346.632812000003</v>
      </c>
      <c r="D2732">
        <v>29651.117187</v>
      </c>
      <c r="E2732">
        <v>-9.0646000000000004E-2</v>
      </c>
      <c r="F2732">
        <v>9.9749979999999994</v>
      </c>
      <c r="G2732">
        <v>-5.7625999999999997E-2</v>
      </c>
      <c r="H2732">
        <v>6.8953E-2</v>
      </c>
      <c r="I2732">
        <v>1.3166000000000001E-2</v>
      </c>
      <c r="J2732">
        <v>-2.8934000000000001E-2</v>
      </c>
      <c r="K2732">
        <v>1016.97998</v>
      </c>
      <c r="L2732">
        <v>38.547187999999998</v>
      </c>
      <c r="W2732">
        <f t="shared" si="42"/>
        <v>59298.921233221081</v>
      </c>
    </row>
    <row r="2733" spans="1:23" x14ac:dyDescent="0.3">
      <c r="A2733">
        <v>81.84375</v>
      </c>
      <c r="B2733">
        <v>819.01977499999998</v>
      </c>
      <c r="C2733">
        <v>-51344.957030999998</v>
      </c>
      <c r="D2733">
        <v>29643.816406000002</v>
      </c>
      <c r="E2733">
        <v>-9.8256999999999997E-2</v>
      </c>
      <c r="F2733">
        <v>9.9645229999999998</v>
      </c>
      <c r="G2733">
        <v>-5.4640000000000001E-2</v>
      </c>
      <c r="H2733">
        <v>6.8196999999999994E-2</v>
      </c>
      <c r="I2733">
        <v>1.2949E-2</v>
      </c>
      <c r="J2733">
        <v>-2.5544000000000001E-2</v>
      </c>
      <c r="K2733">
        <v>1016.97998</v>
      </c>
      <c r="L2733">
        <v>38.547187999999998</v>
      </c>
      <c r="W2733">
        <f t="shared" si="42"/>
        <v>59293.602159252499</v>
      </c>
    </row>
    <row r="2734" spans="1:23" x14ac:dyDescent="0.3">
      <c r="A2734">
        <v>81.855000000000004</v>
      </c>
      <c r="B2734">
        <v>930.86279300000001</v>
      </c>
      <c r="C2734">
        <v>-51328.984375</v>
      </c>
      <c r="D2734">
        <v>29674.583984000001</v>
      </c>
      <c r="E2734">
        <v>-0.108265</v>
      </c>
      <c r="F2734">
        <v>9.9661430000000006</v>
      </c>
      <c r="G2734">
        <v>-6.2850000000000003E-2</v>
      </c>
      <c r="H2734">
        <v>6.3590999999999995E-2</v>
      </c>
      <c r="I2734">
        <v>1.2137E-2</v>
      </c>
      <c r="J2734">
        <v>-2.3479E-2</v>
      </c>
      <c r="K2734">
        <v>1016.97998</v>
      </c>
      <c r="L2734">
        <v>38.547187999999998</v>
      </c>
      <c r="W2734">
        <f t="shared" si="42"/>
        <v>59296.813380921703</v>
      </c>
    </row>
    <row r="2735" spans="1:23" x14ac:dyDescent="0.3">
      <c r="A2735">
        <v>81.866249999999994</v>
      </c>
      <c r="B2735">
        <v>825.75799600000005</v>
      </c>
      <c r="C2735">
        <v>-51329.527344000002</v>
      </c>
      <c r="D2735">
        <v>29608.294922000001</v>
      </c>
      <c r="E2735">
        <v>-0.107043</v>
      </c>
      <c r="F2735">
        <v>9.9759510000000002</v>
      </c>
      <c r="G2735">
        <v>-4.4082000000000003E-2</v>
      </c>
      <c r="H2735">
        <v>5.5578000000000002E-2</v>
      </c>
      <c r="I2735">
        <v>1.2487E-2</v>
      </c>
      <c r="J2735">
        <v>-1.9807999999999999E-2</v>
      </c>
      <c r="K2735">
        <v>1016.97998</v>
      </c>
      <c r="L2735">
        <v>38.547187999999998</v>
      </c>
      <c r="W2735">
        <f t="shared" si="42"/>
        <v>59262.579945649792</v>
      </c>
    </row>
    <row r="2736" spans="1:23" x14ac:dyDescent="0.3">
      <c r="A2736">
        <v>81.877499999999998</v>
      </c>
      <c r="B2736">
        <v>973.94415300000003</v>
      </c>
      <c r="C2736">
        <v>-51345.4375</v>
      </c>
      <c r="D2736">
        <v>29624.615234000001</v>
      </c>
      <c r="E2736">
        <v>-0.11294899999999999</v>
      </c>
      <c r="F2736">
        <v>9.969462</v>
      </c>
      <c r="G2736">
        <v>-5.5743000000000001E-2</v>
      </c>
      <c r="H2736">
        <v>4.3804000000000003E-2</v>
      </c>
      <c r="I2736">
        <v>1.074E-2</v>
      </c>
      <c r="J2736">
        <v>-1.6462000000000001E-2</v>
      </c>
      <c r="K2736">
        <v>1016.97998</v>
      </c>
      <c r="L2736">
        <v>38.547187999999998</v>
      </c>
      <c r="W2736">
        <f t="shared" si="42"/>
        <v>59286.763674888804</v>
      </c>
    </row>
    <row r="2737" spans="1:23" x14ac:dyDescent="0.3">
      <c r="A2737">
        <v>81.888750000000002</v>
      </c>
      <c r="B2737">
        <v>904.29162599999995</v>
      </c>
      <c r="C2737">
        <v>-51349.382812000003</v>
      </c>
      <c r="D2737">
        <v>29694.441406000002</v>
      </c>
      <c r="E2737">
        <v>-0.10292</v>
      </c>
      <c r="F2737">
        <v>9.9687370000000008</v>
      </c>
      <c r="G2737">
        <v>-5.2241999999999997E-2</v>
      </c>
      <c r="H2737">
        <v>2.7304999999999999E-2</v>
      </c>
      <c r="I2737">
        <v>7.7669999999999996E-3</v>
      </c>
      <c r="J2737">
        <v>-1.1311999999999999E-2</v>
      </c>
      <c r="K2737">
        <v>1016.97998</v>
      </c>
      <c r="L2737">
        <v>38.547187999999998</v>
      </c>
      <c r="W2737">
        <f t="shared" si="42"/>
        <v>59323.997749077418</v>
      </c>
    </row>
    <row r="2738" spans="1:23" x14ac:dyDescent="0.3">
      <c r="A2738">
        <v>81.900000000000006</v>
      </c>
      <c r="B2738">
        <v>834.02056900000002</v>
      </c>
      <c r="C2738">
        <v>-51318.1875</v>
      </c>
      <c r="D2738">
        <v>29713.919922000001</v>
      </c>
      <c r="E2738">
        <v>-0.11248</v>
      </c>
      <c r="F2738">
        <v>9.9608129999999999</v>
      </c>
      <c r="G2738">
        <v>-5.2825999999999998E-2</v>
      </c>
      <c r="H2738">
        <v>1.4116999999999999E-2</v>
      </c>
      <c r="I2738">
        <v>6.7749999999999998E-3</v>
      </c>
      <c r="J2738">
        <v>-9.2630000000000004E-3</v>
      </c>
      <c r="K2738">
        <v>1016.98999</v>
      </c>
      <c r="L2738">
        <v>38.549529999999997</v>
      </c>
      <c r="W2738">
        <f t="shared" si="42"/>
        <v>59305.724814099522</v>
      </c>
    </row>
    <row r="2739" spans="1:23" x14ac:dyDescent="0.3">
      <c r="A2739">
        <v>81.911249999999995</v>
      </c>
      <c r="B2739">
        <v>955.282104</v>
      </c>
      <c r="C2739">
        <v>-51340.480469000002</v>
      </c>
      <c r="D2739">
        <v>29751.914062</v>
      </c>
      <c r="E2739">
        <v>-0.111549</v>
      </c>
      <c r="F2739">
        <v>9.9715480000000003</v>
      </c>
      <c r="G2739">
        <v>-4.9679000000000001E-2</v>
      </c>
      <c r="H2739">
        <v>-4.3449999999999999E-3</v>
      </c>
      <c r="I2739">
        <v>3.8049999999999998E-3</v>
      </c>
      <c r="J2739">
        <v>-4.516E-3</v>
      </c>
      <c r="K2739">
        <v>1016.98999</v>
      </c>
      <c r="L2739">
        <v>38.549529999999997</v>
      </c>
      <c r="W2739">
        <f t="shared" si="42"/>
        <v>59345.883505417849</v>
      </c>
    </row>
    <row r="2740" spans="1:23" x14ac:dyDescent="0.3">
      <c r="A2740">
        <v>81.922499999999999</v>
      </c>
      <c r="B2740">
        <v>885.23821999999996</v>
      </c>
      <c r="C2740">
        <v>-51356.195312000003</v>
      </c>
      <c r="D2740">
        <v>29760.755859000001</v>
      </c>
      <c r="E2740">
        <v>-0.1007</v>
      </c>
      <c r="F2740">
        <v>9.9553119999999993</v>
      </c>
      <c r="G2740">
        <v>-5.5893999999999999E-2</v>
      </c>
      <c r="H2740">
        <v>-1.9529000000000001E-2</v>
      </c>
      <c r="I2740">
        <v>2.6879999999999999E-3</v>
      </c>
      <c r="J2740">
        <v>-1.4040000000000001E-3</v>
      </c>
      <c r="K2740">
        <v>1016.98999</v>
      </c>
      <c r="L2740">
        <v>38.549529999999997</v>
      </c>
      <c r="W2740">
        <f t="shared" si="42"/>
        <v>59362.825344902871</v>
      </c>
    </row>
    <row r="2741" spans="1:23" x14ac:dyDescent="0.3">
      <c r="A2741">
        <v>81.933750000000003</v>
      </c>
      <c r="B2741">
        <v>893.60870399999999</v>
      </c>
      <c r="C2741">
        <v>-51315.726562000003</v>
      </c>
      <c r="D2741">
        <v>29696.269531000002</v>
      </c>
      <c r="E2741">
        <v>-0.112314</v>
      </c>
      <c r="F2741">
        <v>9.9663550000000001</v>
      </c>
      <c r="G2741">
        <v>-5.2849E-2</v>
      </c>
      <c r="H2741">
        <v>-2.6862E-2</v>
      </c>
      <c r="I2741">
        <v>1.9319999999999999E-3</v>
      </c>
      <c r="J2741">
        <v>3.4710000000000001E-3</v>
      </c>
      <c r="K2741">
        <v>1016.98999</v>
      </c>
      <c r="L2741">
        <v>38.549529999999997</v>
      </c>
      <c r="W2741">
        <f t="shared" si="42"/>
        <v>59295.621703120851</v>
      </c>
    </row>
    <row r="2742" spans="1:23" x14ac:dyDescent="0.3">
      <c r="A2742">
        <v>81.944999999999993</v>
      </c>
      <c r="B2742">
        <v>913.23944100000006</v>
      </c>
      <c r="C2742">
        <v>-51326.351562000003</v>
      </c>
      <c r="D2742">
        <v>29711.660156000002</v>
      </c>
      <c r="E2742">
        <v>-0.110759</v>
      </c>
      <c r="F2742">
        <v>9.9667130000000004</v>
      </c>
      <c r="G2742">
        <v>-5.9173999999999997E-2</v>
      </c>
      <c r="H2742">
        <v>-2.9914E-2</v>
      </c>
      <c r="I2742">
        <v>-8.7225980000000007E-5</v>
      </c>
      <c r="J2742">
        <v>5.1489999999999999E-3</v>
      </c>
      <c r="K2742">
        <v>1016.98999</v>
      </c>
      <c r="L2742">
        <v>38.549529999999997</v>
      </c>
      <c r="W2742">
        <f t="shared" si="42"/>
        <v>59312.824247107441</v>
      </c>
    </row>
    <row r="2743" spans="1:23" x14ac:dyDescent="0.3">
      <c r="A2743">
        <v>81.956249999999997</v>
      </c>
      <c r="B2743">
        <v>862.30529799999999</v>
      </c>
      <c r="C2743">
        <v>-51316.191405999998</v>
      </c>
      <c r="D2743">
        <v>29755.136718999998</v>
      </c>
      <c r="E2743">
        <v>-0.109315</v>
      </c>
      <c r="F2743">
        <v>9.9623480000000004</v>
      </c>
      <c r="G2743">
        <v>-4.8413999999999999E-2</v>
      </c>
      <c r="H2743">
        <v>-3.4812000000000003E-2</v>
      </c>
      <c r="I2743">
        <v>3.6299999999999999E-4</v>
      </c>
      <c r="J2743">
        <v>4.5510000000000004E-3</v>
      </c>
      <c r="K2743">
        <v>1016.98999</v>
      </c>
      <c r="L2743">
        <v>38.549529999999997</v>
      </c>
      <c r="W2743">
        <f t="shared" si="42"/>
        <v>59325.064112991648</v>
      </c>
    </row>
    <row r="2744" spans="1:23" x14ac:dyDescent="0.3">
      <c r="A2744">
        <v>81.967500000000001</v>
      </c>
      <c r="B2744">
        <v>786.81652799999995</v>
      </c>
      <c r="C2744">
        <v>-51317.121094000002</v>
      </c>
      <c r="D2744">
        <v>29622.724609000001</v>
      </c>
      <c r="E2744">
        <v>-0.108163</v>
      </c>
      <c r="F2744">
        <v>9.9678330000000006</v>
      </c>
      <c r="G2744">
        <v>-5.8359000000000001E-2</v>
      </c>
      <c r="H2744">
        <v>-3.2677999999999999E-2</v>
      </c>
      <c r="I2744">
        <v>-3.9500000000000001E-4</v>
      </c>
      <c r="J2744">
        <v>2.526E-3</v>
      </c>
      <c r="K2744">
        <v>1016.98999</v>
      </c>
      <c r="L2744">
        <v>38.549529999999997</v>
      </c>
      <c r="W2744">
        <f t="shared" si="42"/>
        <v>59258.516779325888</v>
      </c>
    </row>
    <row r="2745" spans="1:23" x14ac:dyDescent="0.3">
      <c r="A2745">
        <v>81.978750000000005</v>
      </c>
      <c r="B2745">
        <v>796.831909</v>
      </c>
      <c r="C2745">
        <v>-51309.78125</v>
      </c>
      <c r="D2745">
        <v>29730.921875</v>
      </c>
      <c r="E2745">
        <v>-0.10221</v>
      </c>
      <c r="F2745">
        <v>9.9644750000000002</v>
      </c>
      <c r="G2745">
        <v>-6.4495999999999998E-2</v>
      </c>
      <c r="H2745">
        <v>-2.7764E-2</v>
      </c>
      <c r="I2745">
        <v>-3.8999999999999999E-4</v>
      </c>
      <c r="J2745">
        <v>3.8699999999999997E-4</v>
      </c>
      <c r="K2745">
        <v>1016.98999</v>
      </c>
      <c r="L2745">
        <v>38.549529999999997</v>
      </c>
      <c r="W2745">
        <f t="shared" si="42"/>
        <v>59306.460934297924</v>
      </c>
    </row>
    <row r="2746" spans="1:23" x14ac:dyDescent="0.3">
      <c r="A2746">
        <v>81.99</v>
      </c>
      <c r="B2746">
        <v>868.574524</v>
      </c>
      <c r="C2746">
        <v>-51268.613280999998</v>
      </c>
      <c r="D2746">
        <v>29624.958984000001</v>
      </c>
      <c r="E2746">
        <v>-9.6394999999999995E-2</v>
      </c>
      <c r="F2746">
        <v>9.9602430000000002</v>
      </c>
      <c r="G2746">
        <v>-5.5833000000000001E-2</v>
      </c>
      <c r="H2746">
        <v>-1.5511E-2</v>
      </c>
      <c r="I2746">
        <v>1.6130000000000001E-3</v>
      </c>
      <c r="J2746">
        <v>-5.3499999999999997E-3</v>
      </c>
      <c r="K2746">
        <v>1016.98999</v>
      </c>
      <c r="L2746">
        <v>38.549529999999997</v>
      </c>
      <c r="W2746">
        <f t="shared" si="42"/>
        <v>59218.775099322629</v>
      </c>
    </row>
    <row r="2747" spans="1:23" x14ac:dyDescent="0.3">
      <c r="A2747">
        <v>82.001249999999999</v>
      </c>
      <c r="B2747">
        <v>861.90594499999997</v>
      </c>
      <c r="C2747">
        <v>-51263.003905999998</v>
      </c>
      <c r="D2747">
        <v>29701.074218999998</v>
      </c>
      <c r="E2747">
        <v>-9.3349000000000001E-2</v>
      </c>
      <c r="F2747">
        <v>9.9667960000000004</v>
      </c>
      <c r="G2747">
        <v>-6.5267000000000006E-2</v>
      </c>
      <c r="H2747">
        <v>-6.4799999999999996E-3</v>
      </c>
      <c r="I2747">
        <v>2.3990000000000001E-3</v>
      </c>
      <c r="J2747">
        <v>-7.4949999999999999E-3</v>
      </c>
      <c r="K2747">
        <v>1016.969971</v>
      </c>
      <c r="L2747">
        <v>38.551872000000003</v>
      </c>
      <c r="W2747">
        <f t="shared" si="42"/>
        <v>59251.938880404108</v>
      </c>
    </row>
    <row r="2748" spans="1:23" x14ac:dyDescent="0.3">
      <c r="A2748">
        <v>82.012500000000003</v>
      </c>
      <c r="B2748">
        <v>917.52905299999998</v>
      </c>
      <c r="C2748">
        <v>-51285.789062000003</v>
      </c>
      <c r="D2748">
        <v>29645</v>
      </c>
      <c r="E2748">
        <v>-9.6549999999999997E-2</v>
      </c>
      <c r="F2748">
        <v>9.967409</v>
      </c>
      <c r="G2748">
        <v>-6.0096999999999998E-2</v>
      </c>
      <c r="H2748">
        <v>1.2645E-2</v>
      </c>
      <c r="I2748">
        <v>5.254E-3</v>
      </c>
      <c r="J2748">
        <v>-1.4095999999999999E-2</v>
      </c>
      <c r="K2748">
        <v>1016.969971</v>
      </c>
      <c r="L2748">
        <v>38.551872000000003</v>
      </c>
      <c r="W2748">
        <f t="shared" si="42"/>
        <v>59244.409392575246</v>
      </c>
    </row>
    <row r="2749" spans="1:23" x14ac:dyDescent="0.3">
      <c r="A2749">
        <v>82.023750000000007</v>
      </c>
      <c r="B2749">
        <v>928.04278599999998</v>
      </c>
      <c r="C2749">
        <v>-51265.351562000003</v>
      </c>
      <c r="D2749">
        <v>29665.78125</v>
      </c>
      <c r="E2749">
        <v>-9.2934000000000003E-2</v>
      </c>
      <c r="F2749">
        <v>9.9725710000000003</v>
      </c>
      <c r="G2749">
        <v>-6.4411999999999997E-2</v>
      </c>
      <c r="H2749">
        <v>2.6388000000000002E-2</v>
      </c>
      <c r="I2749">
        <v>7.1850000000000004E-3</v>
      </c>
      <c r="J2749">
        <v>-2.0535999999999999E-2</v>
      </c>
      <c r="K2749">
        <v>1016.969971</v>
      </c>
      <c r="L2749">
        <v>38.551872000000003</v>
      </c>
      <c r="W2749">
        <f t="shared" si="42"/>
        <v>59237.286495592918</v>
      </c>
    </row>
    <row r="2750" spans="1:23" x14ac:dyDescent="0.3">
      <c r="A2750">
        <v>82.034999999999997</v>
      </c>
      <c r="B2750">
        <v>867.982483</v>
      </c>
      <c r="C2750">
        <v>-51257.992187000003</v>
      </c>
      <c r="D2750">
        <v>29664.695312</v>
      </c>
      <c r="E2750">
        <v>-9.8763000000000004E-2</v>
      </c>
      <c r="F2750">
        <v>9.9677939999999996</v>
      </c>
      <c r="G2750">
        <v>-5.2359999999999997E-2</v>
      </c>
      <c r="H2750">
        <v>3.7828000000000001E-2</v>
      </c>
      <c r="I2750">
        <v>7.2529999999999999E-3</v>
      </c>
      <c r="J2750">
        <v>-2.367E-2</v>
      </c>
      <c r="K2750">
        <v>1016.969971</v>
      </c>
      <c r="L2750">
        <v>38.551872000000003</v>
      </c>
      <c r="W2750">
        <f t="shared" si="42"/>
        <v>59229.463146200666</v>
      </c>
    </row>
    <row r="2751" spans="1:23" x14ac:dyDescent="0.3">
      <c r="A2751">
        <v>82.046250000000001</v>
      </c>
      <c r="B2751">
        <v>857.59789999999998</v>
      </c>
      <c r="C2751">
        <v>-51275.15625</v>
      </c>
      <c r="D2751">
        <v>29884.990234000001</v>
      </c>
      <c r="E2751">
        <v>-0.10184600000000001</v>
      </c>
      <c r="F2751">
        <v>9.9710529999999995</v>
      </c>
      <c r="G2751">
        <v>-5.3557E-2</v>
      </c>
      <c r="H2751">
        <v>5.0701000000000003E-2</v>
      </c>
      <c r="I2751">
        <v>9.3310000000000008E-3</v>
      </c>
      <c r="J2751">
        <v>-2.4500000000000001E-2</v>
      </c>
      <c r="K2751">
        <v>1016.969971</v>
      </c>
      <c r="L2751">
        <v>38.551872000000003</v>
      </c>
      <c r="W2751">
        <f t="shared" si="42"/>
        <v>59354.77877901891</v>
      </c>
    </row>
    <row r="2752" spans="1:23" x14ac:dyDescent="0.3">
      <c r="A2752">
        <v>82.057500000000005</v>
      </c>
      <c r="B2752">
        <v>817.87902799999995</v>
      </c>
      <c r="C2752">
        <v>-51259.703125</v>
      </c>
      <c r="D2752">
        <v>29873.175781000002</v>
      </c>
      <c r="E2752">
        <v>-0.11074199999999999</v>
      </c>
      <c r="F2752">
        <v>9.9734839999999991</v>
      </c>
      <c r="G2752">
        <v>-6.2986E-2</v>
      </c>
      <c r="H2752">
        <v>6.2414999999999998E-2</v>
      </c>
      <c r="I2752">
        <v>1.1332E-2</v>
      </c>
      <c r="J2752">
        <v>-2.8183E-2</v>
      </c>
      <c r="K2752">
        <v>1016.969971</v>
      </c>
      <c r="L2752">
        <v>38.551872000000003</v>
      </c>
      <c r="W2752">
        <f t="shared" si="42"/>
        <v>59334.919919134481</v>
      </c>
    </row>
    <row r="2753" spans="1:23" x14ac:dyDescent="0.3">
      <c r="A2753">
        <v>82.068749999999994</v>
      </c>
      <c r="B2753">
        <v>838.42346199999997</v>
      </c>
      <c r="C2753">
        <v>-51266.886719000002</v>
      </c>
      <c r="D2753">
        <v>29804.929687</v>
      </c>
      <c r="E2753">
        <v>-0.105896</v>
      </c>
      <c r="F2753">
        <v>9.9710400000000003</v>
      </c>
      <c r="G2753">
        <v>-5.561E-2</v>
      </c>
      <c r="H2753">
        <v>6.3781000000000004E-2</v>
      </c>
      <c r="I2753">
        <v>1.2451E-2</v>
      </c>
      <c r="J2753">
        <v>-2.5305000000000001E-2</v>
      </c>
      <c r="K2753">
        <v>1016.969971</v>
      </c>
      <c r="L2753">
        <v>38.551872000000003</v>
      </c>
      <c r="W2753">
        <f t="shared" si="42"/>
        <v>59307.086097762593</v>
      </c>
    </row>
    <row r="2754" spans="1:23" x14ac:dyDescent="0.3">
      <c r="A2754">
        <v>82.08</v>
      </c>
      <c r="B2754">
        <v>938.22778300000004</v>
      </c>
      <c r="C2754">
        <v>-51261.246094000002</v>
      </c>
      <c r="D2754">
        <v>29784.246093999998</v>
      </c>
      <c r="E2754">
        <v>-0.10442</v>
      </c>
      <c r="F2754">
        <v>9.9720130000000005</v>
      </c>
      <c r="G2754">
        <v>-5.0117000000000002E-2</v>
      </c>
      <c r="H2754">
        <v>7.1633000000000002E-2</v>
      </c>
      <c r="I2754">
        <v>1.3004E-2</v>
      </c>
      <c r="J2754">
        <v>-2.6339000000000001E-2</v>
      </c>
      <c r="K2754">
        <v>1016.969971</v>
      </c>
      <c r="L2754">
        <v>38.551872000000003</v>
      </c>
      <c r="W2754">
        <f t="shared" ref="W2754:W2817" si="43">SQRT((B2754)^2+(C2754)^2+(D2754)^2)</f>
        <v>59293.312758441636</v>
      </c>
    </row>
    <row r="2755" spans="1:23" x14ac:dyDescent="0.3">
      <c r="A2755">
        <v>82.091250000000002</v>
      </c>
      <c r="B2755">
        <v>867.71191399999998</v>
      </c>
      <c r="C2755">
        <v>-51233.367187000003</v>
      </c>
      <c r="D2755">
        <v>29793.621093999998</v>
      </c>
      <c r="E2755">
        <v>-9.8769999999999997E-2</v>
      </c>
      <c r="F2755">
        <v>9.9713720000000006</v>
      </c>
      <c r="G2755">
        <v>-5.126E-2</v>
      </c>
      <c r="H2755">
        <v>6.4361000000000002E-2</v>
      </c>
      <c r="I2755">
        <v>1.239E-2</v>
      </c>
      <c r="J2755">
        <v>-2.2043E-2</v>
      </c>
      <c r="K2755">
        <v>1016.969971</v>
      </c>
      <c r="L2755">
        <v>38.551872000000003</v>
      </c>
      <c r="W2755">
        <f t="shared" si="43"/>
        <v>59272.849561806193</v>
      </c>
    </row>
    <row r="2756" spans="1:23" x14ac:dyDescent="0.3">
      <c r="A2756">
        <v>82.102500000000006</v>
      </c>
      <c r="B2756">
        <v>878.76159700000005</v>
      </c>
      <c r="C2756">
        <v>-51251.929687000003</v>
      </c>
      <c r="D2756">
        <v>29869.994140999999</v>
      </c>
      <c r="E2756">
        <v>-0.10687199999999999</v>
      </c>
      <c r="F2756">
        <v>9.9671620000000001</v>
      </c>
      <c r="G2756">
        <v>-6.2990000000000004E-2</v>
      </c>
      <c r="H2756">
        <v>5.5814000000000002E-2</v>
      </c>
      <c r="I2756">
        <v>1.1063E-2</v>
      </c>
      <c r="J2756">
        <v>-1.8454999999999999E-2</v>
      </c>
      <c r="K2756">
        <v>1016.969971</v>
      </c>
      <c r="L2756">
        <v>38.556755000000003</v>
      </c>
      <c r="W2756">
        <f t="shared" si="43"/>
        <v>59327.473134871747</v>
      </c>
    </row>
    <row r="2757" spans="1:23" x14ac:dyDescent="0.3">
      <c r="A2757">
        <v>82.113749999999996</v>
      </c>
      <c r="B2757">
        <v>823.86749299999997</v>
      </c>
      <c r="C2757">
        <v>-51253.542969000002</v>
      </c>
      <c r="D2757">
        <v>29768.419922000001</v>
      </c>
      <c r="E2757">
        <v>-0.10367</v>
      </c>
      <c r="F2757">
        <v>9.9767679999999999</v>
      </c>
      <c r="G2757">
        <v>-5.2906000000000002E-2</v>
      </c>
      <c r="H2757">
        <v>4.2169999999999999E-2</v>
      </c>
      <c r="I2757">
        <v>1.0187999999999999E-2</v>
      </c>
      <c r="J2757">
        <v>-1.6334999999999999E-2</v>
      </c>
      <c r="K2757">
        <v>1016.969971</v>
      </c>
      <c r="L2757">
        <v>38.556755000000003</v>
      </c>
      <c r="W2757">
        <f t="shared" si="43"/>
        <v>59277.004387651694</v>
      </c>
    </row>
    <row r="2758" spans="1:23" x14ac:dyDescent="0.3">
      <c r="A2758">
        <v>82.125</v>
      </c>
      <c r="B2758">
        <v>824.15368699999999</v>
      </c>
      <c r="C2758">
        <v>-51260.667969000002</v>
      </c>
      <c r="D2758">
        <v>29628.804687</v>
      </c>
      <c r="E2758">
        <v>-9.7293000000000004E-2</v>
      </c>
      <c r="F2758">
        <v>9.9828779999999995</v>
      </c>
      <c r="G2758">
        <v>-5.7000000000000002E-2</v>
      </c>
      <c r="H2758">
        <v>3.1075999999999999E-2</v>
      </c>
      <c r="I2758">
        <v>8.8050000000000003E-3</v>
      </c>
      <c r="J2758">
        <v>-1.3055000000000001E-2</v>
      </c>
      <c r="K2758">
        <v>1016.969971</v>
      </c>
      <c r="L2758">
        <v>38.556755000000003</v>
      </c>
      <c r="W2758">
        <f t="shared" si="43"/>
        <v>59213.185838191916</v>
      </c>
    </row>
    <row r="2759" spans="1:23" x14ac:dyDescent="0.3">
      <c r="A2759">
        <v>82.136250000000004</v>
      </c>
      <c r="B2759">
        <v>792.40136700000005</v>
      </c>
      <c r="C2759">
        <v>-51208.367187000003</v>
      </c>
      <c r="D2759">
        <v>29800.480468999998</v>
      </c>
      <c r="E2759">
        <v>-9.0404999999999999E-2</v>
      </c>
      <c r="F2759">
        <v>9.9811829999999997</v>
      </c>
      <c r="G2759">
        <v>-5.5728E-2</v>
      </c>
      <c r="H2759">
        <v>1.5228999999999999E-2</v>
      </c>
      <c r="I2759">
        <v>7.633E-3</v>
      </c>
      <c r="J2759">
        <v>-8.175E-3</v>
      </c>
      <c r="K2759">
        <v>1016.969971</v>
      </c>
      <c r="L2759">
        <v>38.556755000000003</v>
      </c>
      <c r="W2759">
        <f t="shared" si="43"/>
        <v>59253.636226549781</v>
      </c>
    </row>
    <row r="2760" spans="1:23" x14ac:dyDescent="0.3">
      <c r="A2760">
        <v>82.147499999999994</v>
      </c>
      <c r="B2760">
        <v>745.25793499999997</v>
      </c>
      <c r="C2760">
        <v>-51253.726562000003</v>
      </c>
      <c r="D2760">
        <v>29811.179687</v>
      </c>
      <c r="E2760">
        <v>-9.9112000000000006E-2</v>
      </c>
      <c r="F2760">
        <v>9.9575379999999996</v>
      </c>
      <c r="G2760">
        <v>-6.2585000000000002E-2</v>
      </c>
      <c r="H2760">
        <v>-1.07E-3</v>
      </c>
      <c r="I2760">
        <v>5.2370000000000003E-3</v>
      </c>
      <c r="J2760">
        <v>-3.8549999999999999E-3</v>
      </c>
      <c r="K2760">
        <v>1016.969971</v>
      </c>
      <c r="L2760">
        <v>38.556755000000003</v>
      </c>
      <c r="W2760">
        <f t="shared" si="43"/>
        <v>59297.608132306203</v>
      </c>
    </row>
    <row r="2761" spans="1:23" x14ac:dyDescent="0.3">
      <c r="A2761">
        <v>82.158749999999998</v>
      </c>
      <c r="B2761">
        <v>854.13671899999997</v>
      </c>
      <c r="C2761">
        <v>-51182.8125</v>
      </c>
      <c r="D2761">
        <v>29801.269531000002</v>
      </c>
      <c r="E2761">
        <v>-8.8272000000000003E-2</v>
      </c>
      <c r="F2761">
        <v>9.9598060000000004</v>
      </c>
      <c r="G2761">
        <v>-5.0389999999999997E-2</v>
      </c>
      <c r="H2761">
        <v>-1.7322000000000001E-2</v>
      </c>
      <c r="I2761">
        <v>2.2910000000000001E-3</v>
      </c>
      <c r="J2761">
        <v>-1.119E-3</v>
      </c>
      <c r="K2761">
        <v>1016.969971</v>
      </c>
      <c r="L2761">
        <v>38.556755000000003</v>
      </c>
      <c r="W2761">
        <f t="shared" si="43"/>
        <v>59232.807721770281</v>
      </c>
    </row>
    <row r="2762" spans="1:23" x14ac:dyDescent="0.3">
      <c r="A2762">
        <v>82.17</v>
      </c>
      <c r="B2762">
        <v>881.87579300000004</v>
      </c>
      <c r="C2762">
        <v>-51237.601562000003</v>
      </c>
      <c r="D2762">
        <v>29784.322265999999</v>
      </c>
      <c r="E2762">
        <v>-9.9517999999999995E-2</v>
      </c>
      <c r="F2762">
        <v>9.9648780000000006</v>
      </c>
      <c r="G2762">
        <v>-5.7875999999999997E-2</v>
      </c>
      <c r="H2762">
        <v>-2.8431000000000001E-2</v>
      </c>
      <c r="I2762">
        <v>1.088E-3</v>
      </c>
      <c r="J2762">
        <v>2.1099999999999999E-3</v>
      </c>
      <c r="K2762">
        <v>1016.969971</v>
      </c>
      <c r="L2762">
        <v>38.556755000000003</v>
      </c>
      <c r="W2762">
        <f t="shared" si="43"/>
        <v>59272.045447963821</v>
      </c>
    </row>
    <row r="2763" spans="1:23" x14ac:dyDescent="0.3">
      <c r="A2763">
        <v>82.181250000000006</v>
      </c>
      <c r="B2763">
        <v>758.37420699999996</v>
      </c>
      <c r="C2763">
        <v>-51168.398437000003</v>
      </c>
      <c r="D2763">
        <v>29799.890625</v>
      </c>
      <c r="E2763">
        <v>-0.102203</v>
      </c>
      <c r="F2763">
        <v>9.9631089999999993</v>
      </c>
      <c r="G2763">
        <v>-4.1626999999999997E-2</v>
      </c>
      <c r="H2763">
        <v>-3.0964999999999999E-2</v>
      </c>
      <c r="I2763">
        <v>-1.22E-4</v>
      </c>
      <c r="J2763">
        <v>2.4740000000000001E-3</v>
      </c>
      <c r="K2763">
        <v>1016.969971</v>
      </c>
      <c r="L2763">
        <v>38.556755000000003</v>
      </c>
      <c r="W2763">
        <f t="shared" si="43"/>
        <v>59218.355358008637</v>
      </c>
    </row>
    <row r="2764" spans="1:23" x14ac:dyDescent="0.3">
      <c r="A2764">
        <v>82.192499999999995</v>
      </c>
      <c r="B2764">
        <v>882.51794400000006</v>
      </c>
      <c r="C2764">
        <v>-51215.148437000003</v>
      </c>
      <c r="D2764">
        <v>29840.273437</v>
      </c>
      <c r="E2764">
        <v>-0.105588</v>
      </c>
      <c r="F2764">
        <v>9.9612730000000003</v>
      </c>
      <c r="G2764">
        <v>-5.0526000000000001E-2</v>
      </c>
      <c r="H2764">
        <v>-3.3826000000000002E-2</v>
      </c>
      <c r="I2764">
        <v>-8.8400000000000002E-4</v>
      </c>
      <c r="J2764">
        <v>2.8540000000000002E-3</v>
      </c>
      <c r="K2764">
        <v>1016.969971</v>
      </c>
      <c r="L2764">
        <v>38.556755000000003</v>
      </c>
      <c r="W2764">
        <f t="shared" si="43"/>
        <v>59280.791038416093</v>
      </c>
    </row>
    <row r="2765" spans="1:23" x14ac:dyDescent="0.3">
      <c r="A2765">
        <v>82.203749999999999</v>
      </c>
      <c r="B2765">
        <v>841.99664299999995</v>
      </c>
      <c r="C2765">
        <v>-51157.378905999998</v>
      </c>
      <c r="D2765">
        <v>29888.289062</v>
      </c>
      <c r="E2765">
        <v>-0.100978</v>
      </c>
      <c r="F2765">
        <v>9.9598230000000001</v>
      </c>
      <c r="G2765">
        <v>-5.2742999999999998E-2</v>
      </c>
      <c r="H2765">
        <v>-3.1529000000000001E-2</v>
      </c>
      <c r="I2765">
        <v>-4.9100000000000001E-4</v>
      </c>
      <c r="J2765">
        <v>1.8829999999999999E-3</v>
      </c>
      <c r="K2765">
        <v>1016.969971</v>
      </c>
      <c r="L2765">
        <v>38.561638000000002</v>
      </c>
      <c r="W2765">
        <f t="shared" si="43"/>
        <v>59254.503608861203</v>
      </c>
    </row>
    <row r="2766" spans="1:23" x14ac:dyDescent="0.3">
      <c r="A2766">
        <v>82.215000000000003</v>
      </c>
      <c r="B2766">
        <v>839.02691700000003</v>
      </c>
      <c r="C2766">
        <v>-51177.09375</v>
      </c>
      <c r="D2766">
        <v>29894.873047000001</v>
      </c>
      <c r="E2766">
        <v>-0.10513400000000001</v>
      </c>
      <c r="F2766">
        <v>9.9700089999999992</v>
      </c>
      <c r="G2766">
        <v>-4.3485000000000003E-2</v>
      </c>
      <c r="H2766">
        <v>-2.5911E-2</v>
      </c>
      <c r="I2766">
        <v>-2.3499999999999999E-4</v>
      </c>
      <c r="J2766">
        <v>-1.835E-3</v>
      </c>
      <c r="K2766">
        <v>1016.969971</v>
      </c>
      <c r="L2766">
        <v>38.561638000000002</v>
      </c>
      <c r="W2766">
        <f t="shared" si="43"/>
        <v>59274.803461167096</v>
      </c>
    </row>
    <row r="2767" spans="1:23" x14ac:dyDescent="0.3">
      <c r="A2767">
        <v>82.226249999999993</v>
      </c>
      <c r="B2767">
        <v>740.70929000000001</v>
      </c>
      <c r="C2767">
        <v>-51172.699219000002</v>
      </c>
      <c r="D2767">
        <v>29857.5</v>
      </c>
      <c r="E2767">
        <v>-9.7667000000000004E-2</v>
      </c>
      <c r="F2767">
        <v>9.9594749999999994</v>
      </c>
      <c r="G2767">
        <v>-4.5835000000000001E-2</v>
      </c>
      <c r="H2767">
        <v>-1.6211E-2</v>
      </c>
      <c r="I2767">
        <v>9.3999999999999997E-4</v>
      </c>
      <c r="J2767">
        <v>-5.9610000000000002E-3</v>
      </c>
      <c r="K2767">
        <v>1016.969971</v>
      </c>
      <c r="L2767">
        <v>38.561638000000002</v>
      </c>
      <c r="W2767">
        <f t="shared" si="43"/>
        <v>59250.85739346339</v>
      </c>
    </row>
    <row r="2768" spans="1:23" x14ac:dyDescent="0.3">
      <c r="A2768">
        <v>82.237499999999997</v>
      </c>
      <c r="B2768">
        <v>943.95416299999999</v>
      </c>
      <c r="C2768">
        <v>-51110.601562000003</v>
      </c>
      <c r="D2768">
        <v>30011.482422000001</v>
      </c>
      <c r="E2768">
        <v>-0.107929</v>
      </c>
      <c r="F2768">
        <v>9.9674770000000006</v>
      </c>
      <c r="G2768">
        <v>-5.5648999999999997E-2</v>
      </c>
      <c r="H2768">
        <v>-1.4970000000000001E-3</v>
      </c>
      <c r="I2768">
        <v>2.4979999999999998E-3</v>
      </c>
      <c r="J2768">
        <v>-1.0723E-2</v>
      </c>
      <c r="K2768">
        <v>1016.969971</v>
      </c>
      <c r="L2768">
        <v>38.561638000000002</v>
      </c>
      <c r="W2768">
        <f t="shared" si="43"/>
        <v>59277.936187567946</v>
      </c>
    </row>
    <row r="2769" spans="1:23" x14ac:dyDescent="0.3">
      <c r="A2769">
        <v>82.248750000000001</v>
      </c>
      <c r="B2769">
        <v>798.08868399999994</v>
      </c>
      <c r="C2769">
        <v>-51194.671875</v>
      </c>
      <c r="D2769">
        <v>29852.695312</v>
      </c>
      <c r="E2769">
        <v>-0.10458199999999999</v>
      </c>
      <c r="F2769">
        <v>9.9587839999999996</v>
      </c>
      <c r="G2769">
        <v>-5.5424000000000001E-2</v>
      </c>
      <c r="H2769">
        <v>1.1919000000000001E-2</v>
      </c>
      <c r="I2769">
        <v>4.2890000000000003E-3</v>
      </c>
      <c r="J2769">
        <v>-1.5329000000000001E-2</v>
      </c>
      <c r="K2769">
        <v>1016.969971</v>
      </c>
      <c r="L2769">
        <v>38.561638000000002</v>
      </c>
      <c r="W2769">
        <f t="shared" si="43"/>
        <v>59268.160013008259</v>
      </c>
    </row>
    <row r="2770" spans="1:23" x14ac:dyDescent="0.3">
      <c r="A2770">
        <v>82.26</v>
      </c>
      <c r="B2770">
        <v>823.15826400000003</v>
      </c>
      <c r="C2770">
        <v>-51108.878905999998</v>
      </c>
      <c r="D2770">
        <v>29928.265625</v>
      </c>
      <c r="E2770">
        <v>-9.6492999999999995E-2</v>
      </c>
      <c r="F2770">
        <v>9.9645969999999995</v>
      </c>
      <c r="G2770">
        <v>-5.6904000000000003E-2</v>
      </c>
      <c r="H2770">
        <v>3.0546E-2</v>
      </c>
      <c r="I2770">
        <v>6.6639999999999998E-3</v>
      </c>
      <c r="J2770">
        <v>-2.1246999999999999E-2</v>
      </c>
      <c r="K2770">
        <v>1016.969971</v>
      </c>
      <c r="L2770">
        <v>38.561638000000002</v>
      </c>
      <c r="W2770">
        <f t="shared" si="43"/>
        <v>59232.560098955037</v>
      </c>
    </row>
    <row r="2771" spans="1:23" x14ac:dyDescent="0.3">
      <c r="A2771">
        <v>82.271249999999995</v>
      </c>
      <c r="B2771">
        <v>894.12738000000002</v>
      </c>
      <c r="C2771">
        <v>-51176.273437000003</v>
      </c>
      <c r="D2771">
        <v>29720.007812</v>
      </c>
      <c r="E2771">
        <v>-0.103253</v>
      </c>
      <c r="F2771">
        <v>9.958615</v>
      </c>
      <c r="G2771">
        <v>-4.8946999999999997E-2</v>
      </c>
      <c r="H2771">
        <v>4.5478999999999999E-2</v>
      </c>
      <c r="I2771">
        <v>9.3799999999999994E-3</v>
      </c>
      <c r="J2771">
        <v>-2.5167999999999999E-2</v>
      </c>
      <c r="K2771">
        <v>1016.969971</v>
      </c>
      <c r="L2771">
        <v>38.561638000000002</v>
      </c>
      <c r="W2771">
        <f t="shared" si="43"/>
        <v>59186.901346629042</v>
      </c>
    </row>
    <row r="2772" spans="1:23" x14ac:dyDescent="0.3">
      <c r="A2772">
        <v>82.282499999999999</v>
      </c>
      <c r="B2772">
        <v>809.34130900000002</v>
      </c>
      <c r="C2772">
        <v>-51139.417969000002</v>
      </c>
      <c r="D2772">
        <v>29913.914062</v>
      </c>
      <c r="E2772">
        <v>-0.10662000000000001</v>
      </c>
      <c r="F2772">
        <v>9.9596160000000005</v>
      </c>
      <c r="G2772">
        <v>-5.4565000000000002E-2</v>
      </c>
      <c r="H2772">
        <v>6.1906000000000003E-2</v>
      </c>
      <c r="I2772">
        <v>1.2108000000000001E-2</v>
      </c>
      <c r="J2772">
        <v>-2.8997999999999999E-2</v>
      </c>
      <c r="K2772">
        <v>1016.969971</v>
      </c>
      <c r="L2772">
        <v>38.561638000000002</v>
      </c>
      <c r="W2772">
        <f t="shared" si="43"/>
        <v>59251.475577163947</v>
      </c>
    </row>
    <row r="2773" spans="1:23" x14ac:dyDescent="0.3">
      <c r="A2773">
        <v>82.293750000000003</v>
      </c>
      <c r="B2773">
        <v>880.47589100000005</v>
      </c>
      <c r="C2773">
        <v>-51186.679687000003</v>
      </c>
      <c r="D2773">
        <v>29873.46875</v>
      </c>
      <c r="E2773">
        <v>-0.109973</v>
      </c>
      <c r="F2773">
        <v>9.9616340000000001</v>
      </c>
      <c r="G2773">
        <v>-5.9381000000000003E-2</v>
      </c>
      <c r="H2773">
        <v>6.3158000000000006E-2</v>
      </c>
      <c r="I2773">
        <v>1.248E-2</v>
      </c>
      <c r="J2773">
        <v>-2.8209000000000001E-2</v>
      </c>
      <c r="K2773">
        <v>1016.969971</v>
      </c>
      <c r="L2773">
        <v>38.561638000000002</v>
      </c>
      <c r="W2773">
        <f t="shared" si="43"/>
        <v>59272.890517768727</v>
      </c>
    </row>
    <row r="2774" spans="1:23" x14ac:dyDescent="0.3">
      <c r="A2774">
        <v>82.305000000000007</v>
      </c>
      <c r="B2774">
        <v>762.28112799999997</v>
      </c>
      <c r="C2774">
        <v>-51164.511719000002</v>
      </c>
      <c r="D2774">
        <v>29873.146484000001</v>
      </c>
      <c r="E2774">
        <v>-9.5700999999999994E-2</v>
      </c>
      <c r="F2774">
        <v>9.9677500000000006</v>
      </c>
      <c r="G2774">
        <v>-5.0386E-2</v>
      </c>
      <c r="H2774">
        <v>6.7695000000000005E-2</v>
      </c>
      <c r="I2774">
        <v>1.2633999999999999E-2</v>
      </c>
      <c r="J2774">
        <v>-2.7786000000000002E-2</v>
      </c>
      <c r="K2774">
        <v>1016.959961</v>
      </c>
      <c r="L2774">
        <v>38.561638000000002</v>
      </c>
      <c r="W2774">
        <f t="shared" si="43"/>
        <v>59251.946911610554</v>
      </c>
    </row>
    <row r="2775" spans="1:23" x14ac:dyDescent="0.3">
      <c r="A2775">
        <v>82.316249999999997</v>
      </c>
      <c r="B2775">
        <v>835.09307899999999</v>
      </c>
      <c r="C2775">
        <v>-51169.210937000003</v>
      </c>
      <c r="D2775">
        <v>29933.621093999998</v>
      </c>
      <c r="E2775">
        <v>-0.10209600000000001</v>
      </c>
      <c r="F2775">
        <v>9.9649629999999991</v>
      </c>
      <c r="G2775">
        <v>-4.6428999999999998E-2</v>
      </c>
      <c r="H2775">
        <v>6.7901000000000003E-2</v>
      </c>
      <c r="I2775">
        <v>1.2741000000000001E-2</v>
      </c>
      <c r="J2775">
        <v>-2.6369E-2</v>
      </c>
      <c r="K2775">
        <v>1016.959961</v>
      </c>
      <c r="L2775">
        <v>38.561638000000002</v>
      </c>
      <c r="W2775">
        <f t="shared" si="43"/>
        <v>59287.496153615357</v>
      </c>
    </row>
    <row r="2776" spans="1:23" x14ac:dyDescent="0.3">
      <c r="A2776">
        <v>82.327500000000001</v>
      </c>
      <c r="B2776">
        <v>721.48449700000003</v>
      </c>
      <c r="C2776">
        <v>-51138.992187000003</v>
      </c>
      <c r="D2776">
        <v>29933.734375</v>
      </c>
      <c r="E2776">
        <v>-9.7082000000000002E-2</v>
      </c>
      <c r="F2776">
        <v>9.9643280000000001</v>
      </c>
      <c r="G2776">
        <v>-5.8411999999999999E-2</v>
      </c>
      <c r="H2776">
        <v>6.2479E-2</v>
      </c>
      <c r="I2776">
        <v>1.2737999999999999E-2</v>
      </c>
      <c r="J2776">
        <v>-2.1006E-2</v>
      </c>
      <c r="K2776">
        <v>1016.959961</v>
      </c>
      <c r="L2776">
        <v>38.561638000000002</v>
      </c>
      <c r="W2776">
        <f t="shared" si="43"/>
        <v>59259.98241152722</v>
      </c>
    </row>
    <row r="2777" spans="1:23" x14ac:dyDescent="0.3">
      <c r="A2777">
        <v>82.338750000000005</v>
      </c>
      <c r="B2777">
        <v>813.34082000000001</v>
      </c>
      <c r="C2777">
        <v>-51126.757812000003</v>
      </c>
      <c r="D2777">
        <v>29882.503906000002</v>
      </c>
      <c r="E2777">
        <v>-0.105423</v>
      </c>
      <c r="F2777">
        <v>9.9765409999999992</v>
      </c>
      <c r="G2777">
        <v>-4.8265000000000002E-2</v>
      </c>
      <c r="H2777">
        <v>5.3787000000000001E-2</v>
      </c>
      <c r="I2777">
        <v>1.1976000000000001E-2</v>
      </c>
      <c r="J2777">
        <v>-1.8093000000000001E-2</v>
      </c>
      <c r="K2777">
        <v>1016.959961</v>
      </c>
      <c r="L2777">
        <v>38.561638000000002</v>
      </c>
      <c r="W2777">
        <f t="shared" si="43"/>
        <v>59224.749280587814</v>
      </c>
    </row>
    <row r="2778" spans="1:23" x14ac:dyDescent="0.3">
      <c r="A2778">
        <v>82.35</v>
      </c>
      <c r="B2778">
        <v>897.91619900000001</v>
      </c>
      <c r="C2778">
        <v>-51129.144530999998</v>
      </c>
      <c r="D2778">
        <v>29919.669922000001</v>
      </c>
      <c r="E2778">
        <v>-0.114402</v>
      </c>
      <c r="F2778">
        <v>9.9664479999999998</v>
      </c>
      <c r="G2778">
        <v>-5.2546000000000002E-2</v>
      </c>
      <c r="H2778">
        <v>4.3258999999999999E-2</v>
      </c>
      <c r="I2778">
        <v>9.9629999999999996E-3</v>
      </c>
      <c r="J2778">
        <v>-1.5795E-2</v>
      </c>
      <c r="K2778">
        <v>1016.959961</v>
      </c>
      <c r="L2778">
        <v>38.561638000000002</v>
      </c>
      <c r="W2778">
        <f t="shared" si="43"/>
        <v>59246.791661774783</v>
      </c>
    </row>
    <row r="2779" spans="1:23" x14ac:dyDescent="0.3">
      <c r="A2779">
        <v>82.361249999999998</v>
      </c>
      <c r="B2779">
        <v>926.23443599999996</v>
      </c>
      <c r="C2779">
        <v>-51090.273437000003</v>
      </c>
      <c r="D2779">
        <v>30032.738281000002</v>
      </c>
      <c r="E2779">
        <v>-0.104354</v>
      </c>
      <c r="F2779">
        <v>9.9613510000000005</v>
      </c>
      <c r="G2779">
        <v>-4.2417999999999997E-2</v>
      </c>
      <c r="H2779">
        <v>2.4981E-2</v>
      </c>
      <c r="I2779">
        <v>8.123E-3</v>
      </c>
      <c r="J2779">
        <v>-1.0501E-2</v>
      </c>
      <c r="K2779">
        <v>1016.959961</v>
      </c>
      <c r="L2779">
        <v>38.561638000000002</v>
      </c>
      <c r="W2779">
        <f t="shared" si="43"/>
        <v>59270.897738712403</v>
      </c>
    </row>
    <row r="2780" spans="1:23" x14ac:dyDescent="0.3">
      <c r="A2780">
        <v>82.372500000000002</v>
      </c>
      <c r="B2780">
        <v>782.28973399999995</v>
      </c>
      <c r="C2780">
        <v>-51067.292969000002</v>
      </c>
      <c r="D2780">
        <v>30150.494140999999</v>
      </c>
      <c r="E2780">
        <v>-0.100213</v>
      </c>
      <c r="F2780">
        <v>9.9693880000000004</v>
      </c>
      <c r="G2780">
        <v>-5.3534999999999999E-2</v>
      </c>
      <c r="H2780">
        <v>9.8449999999999996E-3</v>
      </c>
      <c r="I2780">
        <v>5.463E-3</v>
      </c>
      <c r="J2780">
        <v>-7.7980000000000002E-3</v>
      </c>
      <c r="K2780">
        <v>1016.959961</v>
      </c>
      <c r="L2780">
        <v>38.561638000000002</v>
      </c>
      <c r="W2780">
        <f t="shared" si="43"/>
        <v>59308.79096184708</v>
      </c>
    </row>
    <row r="2781" spans="1:23" x14ac:dyDescent="0.3">
      <c r="A2781">
        <v>82.383750000000006</v>
      </c>
      <c r="B2781">
        <v>839.285706</v>
      </c>
      <c r="C2781">
        <v>-51062.238280999998</v>
      </c>
      <c r="D2781">
        <v>30010.875</v>
      </c>
      <c r="E2781">
        <v>-0.100618</v>
      </c>
      <c r="F2781">
        <v>9.9667460000000005</v>
      </c>
      <c r="G2781">
        <v>-4.6356000000000001E-2</v>
      </c>
      <c r="H2781">
        <v>-1.807E-3</v>
      </c>
      <c r="I2781">
        <v>4.7790000000000003E-3</v>
      </c>
      <c r="J2781">
        <v>-3.7390000000000001E-3</v>
      </c>
      <c r="K2781">
        <v>1016.959961</v>
      </c>
      <c r="L2781">
        <v>38.561638000000002</v>
      </c>
      <c r="W2781">
        <f t="shared" si="43"/>
        <v>59234.358247790129</v>
      </c>
    </row>
    <row r="2782" spans="1:23" x14ac:dyDescent="0.3">
      <c r="A2782">
        <v>82.394999999999996</v>
      </c>
      <c r="B2782">
        <v>823.18408199999999</v>
      </c>
      <c r="C2782">
        <v>-51037.175780999998</v>
      </c>
      <c r="D2782">
        <v>29992.755859000001</v>
      </c>
      <c r="E2782">
        <v>-0.11093</v>
      </c>
      <c r="F2782">
        <v>9.9681490000000004</v>
      </c>
      <c r="G2782">
        <v>-5.4156999999999997E-2</v>
      </c>
      <c r="H2782">
        <v>-1.5287E-2</v>
      </c>
      <c r="I2782">
        <v>2.7980000000000001E-3</v>
      </c>
      <c r="J2782">
        <v>2.72E-4</v>
      </c>
      <c r="K2782">
        <v>1016.959961</v>
      </c>
      <c r="L2782">
        <v>38.561638000000002</v>
      </c>
      <c r="W2782">
        <f t="shared" si="43"/>
        <v>59203.34743704219</v>
      </c>
    </row>
    <row r="2783" spans="1:23" x14ac:dyDescent="0.3">
      <c r="A2783">
        <v>82.40625</v>
      </c>
      <c r="B2783">
        <v>847.27581799999996</v>
      </c>
      <c r="C2783">
        <v>-51070.351562000003</v>
      </c>
      <c r="D2783">
        <v>30035.242187</v>
      </c>
      <c r="E2783">
        <v>-0.112222</v>
      </c>
      <c r="F2783">
        <v>9.9608349999999994</v>
      </c>
      <c r="G2783">
        <v>-6.0060000000000002E-2</v>
      </c>
      <c r="H2783">
        <v>-2.6280000000000001E-2</v>
      </c>
      <c r="I2783">
        <v>1.439E-3</v>
      </c>
      <c r="J2783">
        <v>2.8300000000000001E-3</v>
      </c>
      <c r="K2783">
        <v>1016.98999</v>
      </c>
      <c r="L2783">
        <v>38.569060999999998</v>
      </c>
      <c r="W2783">
        <f t="shared" si="43"/>
        <v>59253.813870583792</v>
      </c>
    </row>
    <row r="2784" spans="1:23" x14ac:dyDescent="0.3">
      <c r="A2784">
        <v>82.417500000000004</v>
      </c>
      <c r="B2784">
        <v>914.58691399999998</v>
      </c>
      <c r="C2784">
        <v>-51061.421875</v>
      </c>
      <c r="D2784">
        <v>29919.117187</v>
      </c>
      <c r="E2784">
        <v>-0.107127</v>
      </c>
      <c r="F2784">
        <v>9.9637890000000002</v>
      </c>
      <c r="G2784">
        <v>-7.1389999999999995E-2</v>
      </c>
      <c r="H2784">
        <v>-3.2226999999999999E-2</v>
      </c>
      <c r="I2784">
        <v>2.0699999999999999E-4</v>
      </c>
      <c r="J2784">
        <v>4.5570000000000003E-3</v>
      </c>
      <c r="K2784">
        <v>1016.98999</v>
      </c>
      <c r="L2784">
        <v>38.569060999999998</v>
      </c>
      <c r="W2784">
        <f t="shared" si="43"/>
        <v>59188.333701578616</v>
      </c>
    </row>
    <row r="2785" spans="1:23" x14ac:dyDescent="0.3">
      <c r="A2785">
        <v>82.428749999999994</v>
      </c>
      <c r="B2785">
        <v>897.32135000000005</v>
      </c>
      <c r="C2785">
        <v>-51073.21875</v>
      </c>
      <c r="D2785">
        <v>29992.308593999998</v>
      </c>
      <c r="E2785">
        <v>-9.5236000000000001E-2</v>
      </c>
      <c r="F2785">
        <v>9.9710789999999996</v>
      </c>
      <c r="G2785">
        <v>-6.5192E-2</v>
      </c>
      <c r="H2785">
        <v>-3.4891999999999999E-2</v>
      </c>
      <c r="I2785">
        <v>3.2699999999999998E-4</v>
      </c>
      <c r="J2785">
        <v>4.6430000000000004E-3</v>
      </c>
      <c r="K2785">
        <v>1016.98999</v>
      </c>
      <c r="L2785">
        <v>38.569060999999998</v>
      </c>
      <c r="W2785">
        <f t="shared" si="43"/>
        <v>59235.271873168975</v>
      </c>
    </row>
    <row r="2786" spans="1:23" x14ac:dyDescent="0.3">
      <c r="A2786">
        <v>82.44</v>
      </c>
      <c r="B2786">
        <v>890.77569600000004</v>
      </c>
      <c r="C2786">
        <v>-51032.484375</v>
      </c>
      <c r="D2786">
        <v>30113.732422000001</v>
      </c>
      <c r="E2786">
        <v>-0.11612599999999999</v>
      </c>
      <c r="F2786">
        <v>9.9668639999999993</v>
      </c>
      <c r="G2786">
        <v>-5.3647E-2</v>
      </c>
      <c r="H2786">
        <v>-3.3751999999999997E-2</v>
      </c>
      <c r="I2786">
        <v>-3.8400530000000001E-5</v>
      </c>
      <c r="J2786">
        <v>3.0839999999999999E-3</v>
      </c>
      <c r="K2786">
        <v>1016.98999</v>
      </c>
      <c r="L2786">
        <v>38.569060999999998</v>
      </c>
      <c r="W2786">
        <f t="shared" si="43"/>
        <v>59261.664026662445</v>
      </c>
    </row>
    <row r="2787" spans="1:23" x14ac:dyDescent="0.3">
      <c r="A2787">
        <v>82.451250000000002</v>
      </c>
      <c r="B2787">
        <v>865.321777</v>
      </c>
      <c r="C2787">
        <v>-51030.277344000002</v>
      </c>
      <c r="D2787">
        <v>29978.619140999999</v>
      </c>
      <c r="E2787">
        <v>-0.100823</v>
      </c>
      <c r="F2787">
        <v>9.9645170000000007</v>
      </c>
      <c r="G2787">
        <v>-5.1367999999999997E-2</v>
      </c>
      <c r="H2787">
        <v>-2.6062999999999999E-2</v>
      </c>
      <c r="I2787">
        <v>5.0900000000000001E-4</v>
      </c>
      <c r="J2787">
        <v>-5.5900000000000004E-4</v>
      </c>
      <c r="K2787">
        <v>1016.98999</v>
      </c>
      <c r="L2787">
        <v>38.569060999999998</v>
      </c>
      <c r="W2787">
        <f t="shared" si="43"/>
        <v>59190.840450059855</v>
      </c>
    </row>
    <row r="2788" spans="1:23" x14ac:dyDescent="0.3">
      <c r="A2788">
        <v>82.462500000000006</v>
      </c>
      <c r="B2788">
        <v>641.56750499999998</v>
      </c>
      <c r="C2788">
        <v>-51026.058594000002</v>
      </c>
      <c r="D2788">
        <v>30073.871093999998</v>
      </c>
      <c r="E2788">
        <v>-9.5607999999999999E-2</v>
      </c>
      <c r="F2788">
        <v>9.9631919999999994</v>
      </c>
      <c r="G2788">
        <v>-4.1829999999999999E-2</v>
      </c>
      <c r="H2788">
        <v>-1.6039000000000001E-2</v>
      </c>
      <c r="I2788">
        <v>1.2440000000000001E-3</v>
      </c>
      <c r="J2788">
        <v>-4.914E-3</v>
      </c>
      <c r="K2788">
        <v>1016.98999</v>
      </c>
      <c r="L2788">
        <v>38.569060999999998</v>
      </c>
      <c r="W2788">
        <f t="shared" si="43"/>
        <v>59232.659800825444</v>
      </c>
    </row>
    <row r="2789" spans="1:23" x14ac:dyDescent="0.3">
      <c r="A2789">
        <v>82.473749999999995</v>
      </c>
      <c r="B2789">
        <v>844.06475799999998</v>
      </c>
      <c r="C2789">
        <v>-51059.542969000002</v>
      </c>
      <c r="D2789">
        <v>30008.720702999999</v>
      </c>
      <c r="E2789">
        <v>-9.9682000000000007E-2</v>
      </c>
      <c r="F2789">
        <v>9.9657040000000006</v>
      </c>
      <c r="G2789">
        <v>-5.6398999999999998E-2</v>
      </c>
      <c r="H2789">
        <v>-3.032E-3</v>
      </c>
      <c r="I2789">
        <v>2.9949999999999998E-3</v>
      </c>
      <c r="J2789">
        <v>-1.1715E-2</v>
      </c>
      <c r="K2789">
        <v>1016.98999</v>
      </c>
      <c r="L2789">
        <v>38.569060999999998</v>
      </c>
      <c r="W2789">
        <f t="shared" si="43"/>
        <v>59231.011233554978</v>
      </c>
    </row>
    <row r="2790" spans="1:23" x14ac:dyDescent="0.3">
      <c r="A2790">
        <v>82.484999999999999</v>
      </c>
      <c r="B2790">
        <v>838.21460000000002</v>
      </c>
      <c r="C2790">
        <v>-51041.269530999998</v>
      </c>
      <c r="D2790">
        <v>29993.599609000001</v>
      </c>
      <c r="E2790">
        <v>-0.100978</v>
      </c>
      <c r="F2790">
        <v>9.9638790000000004</v>
      </c>
      <c r="G2790">
        <v>-5.0449000000000001E-2</v>
      </c>
      <c r="H2790">
        <v>1.3283E-2</v>
      </c>
      <c r="I2790">
        <v>4.1809999999999998E-3</v>
      </c>
      <c r="J2790">
        <v>-1.5975E-2</v>
      </c>
      <c r="K2790">
        <v>1016.98999</v>
      </c>
      <c r="L2790">
        <v>38.569060999999998</v>
      </c>
      <c r="W2790">
        <f t="shared" si="43"/>
        <v>59207.514865571298</v>
      </c>
    </row>
    <row r="2791" spans="1:23" x14ac:dyDescent="0.3">
      <c r="A2791">
        <v>82.496250000000003</v>
      </c>
      <c r="B2791">
        <v>892.83502199999998</v>
      </c>
      <c r="C2791">
        <v>-51044.699219000002</v>
      </c>
      <c r="D2791">
        <v>29956.082031000002</v>
      </c>
      <c r="E2791">
        <v>-9.6879000000000007E-2</v>
      </c>
      <c r="F2791">
        <v>9.9667639999999995</v>
      </c>
      <c r="G2791">
        <v>-4.4773E-2</v>
      </c>
      <c r="H2791">
        <v>3.0505999999999998E-2</v>
      </c>
      <c r="I2791">
        <v>6.685E-3</v>
      </c>
      <c r="J2791">
        <v>-2.1101000000000002E-2</v>
      </c>
      <c r="K2791">
        <v>1016.98999</v>
      </c>
      <c r="L2791">
        <v>38.569060999999998</v>
      </c>
      <c r="W2791">
        <f t="shared" si="43"/>
        <v>59192.274186608935</v>
      </c>
    </row>
    <row r="2792" spans="1:23" x14ac:dyDescent="0.3">
      <c r="A2792">
        <v>82.507499999999993</v>
      </c>
      <c r="B2792">
        <v>924.71276899999998</v>
      </c>
      <c r="C2792">
        <v>-51039.753905999998</v>
      </c>
      <c r="D2792">
        <v>30020.15625</v>
      </c>
      <c r="E2792">
        <v>-0.108891</v>
      </c>
      <c r="F2792">
        <v>9.9653010000000002</v>
      </c>
      <c r="G2792">
        <v>-6.0249999999999998E-2</v>
      </c>
      <c r="H2792">
        <v>4.4852000000000003E-2</v>
      </c>
      <c r="I2792">
        <v>1.0251E-2</v>
      </c>
      <c r="J2792">
        <v>-2.4833000000000001E-2</v>
      </c>
      <c r="K2792">
        <v>1016.969971</v>
      </c>
      <c r="L2792">
        <v>38.571404000000001</v>
      </c>
      <c r="W2792">
        <f t="shared" si="43"/>
        <v>59220.953671522446</v>
      </c>
    </row>
    <row r="2793" spans="1:23" x14ac:dyDescent="0.3">
      <c r="A2793">
        <v>82.518749999999997</v>
      </c>
      <c r="B2793">
        <v>867.98565699999995</v>
      </c>
      <c r="C2793">
        <v>-51025.046875</v>
      </c>
      <c r="D2793">
        <v>30116.523437</v>
      </c>
      <c r="E2793">
        <v>-0.108594</v>
      </c>
      <c r="F2793">
        <v>9.9626409999999996</v>
      </c>
      <c r="G2793">
        <v>-5.4702000000000001E-2</v>
      </c>
      <c r="H2793">
        <v>5.5171999999999999E-2</v>
      </c>
      <c r="I2793">
        <v>1.0446E-2</v>
      </c>
      <c r="J2793">
        <v>-2.6898999999999999E-2</v>
      </c>
      <c r="K2793">
        <v>1016.969971</v>
      </c>
      <c r="L2793">
        <v>38.571404000000001</v>
      </c>
      <c r="W2793">
        <f t="shared" si="43"/>
        <v>59256.339674570474</v>
      </c>
    </row>
    <row r="2794" spans="1:23" x14ac:dyDescent="0.3">
      <c r="A2794">
        <v>82.53</v>
      </c>
      <c r="B2794">
        <v>925.33349599999997</v>
      </c>
      <c r="C2794">
        <v>-51012.578125</v>
      </c>
      <c r="D2794">
        <v>30000.685547000001</v>
      </c>
      <c r="E2794">
        <v>-0.11136</v>
      </c>
      <c r="F2794">
        <v>9.9647310000000004</v>
      </c>
      <c r="G2794">
        <v>-5.3779E-2</v>
      </c>
      <c r="H2794">
        <v>6.9395999999999999E-2</v>
      </c>
      <c r="I2794">
        <v>1.2753E-2</v>
      </c>
      <c r="J2794">
        <v>-2.8570999999999999E-2</v>
      </c>
      <c r="K2794">
        <v>1016.969971</v>
      </c>
      <c r="L2794">
        <v>38.571404000000001</v>
      </c>
      <c r="W2794">
        <f t="shared" si="43"/>
        <v>59187.671877917477</v>
      </c>
    </row>
    <row r="2795" spans="1:23" x14ac:dyDescent="0.3">
      <c r="A2795">
        <v>82.541250000000005</v>
      </c>
      <c r="B2795">
        <v>906.64276099999995</v>
      </c>
      <c r="C2795">
        <v>-50984.644530999998</v>
      </c>
      <c r="D2795">
        <v>29993.787109000001</v>
      </c>
      <c r="E2795">
        <v>-9.8178000000000001E-2</v>
      </c>
      <c r="F2795">
        <v>9.9592969999999994</v>
      </c>
      <c r="G2795">
        <v>-4.8649999999999999E-2</v>
      </c>
      <c r="H2795">
        <v>6.9289000000000003E-2</v>
      </c>
      <c r="I2795">
        <v>1.3103E-2</v>
      </c>
      <c r="J2795">
        <v>-2.7328999999999999E-2</v>
      </c>
      <c r="K2795">
        <v>1016.969971</v>
      </c>
      <c r="L2795">
        <v>38.571404000000001</v>
      </c>
      <c r="W2795">
        <f t="shared" si="43"/>
        <v>59159.811056058286</v>
      </c>
    </row>
    <row r="2796" spans="1:23" x14ac:dyDescent="0.3">
      <c r="A2796">
        <v>82.552499999999995</v>
      </c>
      <c r="B2796">
        <v>733.65155000000004</v>
      </c>
      <c r="C2796">
        <v>-50972.925780999998</v>
      </c>
      <c r="D2796">
        <v>30016.457031000002</v>
      </c>
      <c r="E2796">
        <v>-0.10098699999999999</v>
      </c>
      <c r="F2796">
        <v>9.9545960000000004</v>
      </c>
      <c r="G2796">
        <v>-5.7265000000000003E-2</v>
      </c>
      <c r="H2796">
        <v>6.6286999999999999E-2</v>
      </c>
      <c r="I2796">
        <v>1.221E-2</v>
      </c>
      <c r="J2796">
        <v>-2.5092E-2</v>
      </c>
      <c r="K2796">
        <v>1016.969971</v>
      </c>
      <c r="L2796">
        <v>38.571404000000001</v>
      </c>
      <c r="W2796">
        <f t="shared" si="43"/>
        <v>59158.812530053554</v>
      </c>
    </row>
    <row r="2797" spans="1:23" x14ac:dyDescent="0.3">
      <c r="A2797">
        <v>82.563749999999999</v>
      </c>
      <c r="B2797">
        <v>793.53424099999995</v>
      </c>
      <c r="C2797">
        <v>-51004.222655999998</v>
      </c>
      <c r="D2797">
        <v>30012.318359000001</v>
      </c>
      <c r="E2797">
        <v>-0.112736</v>
      </c>
      <c r="F2797">
        <v>9.9556290000000001</v>
      </c>
      <c r="G2797">
        <v>-4.2743999999999997E-2</v>
      </c>
      <c r="H2797">
        <v>5.7321999999999998E-2</v>
      </c>
      <c r="I2797">
        <v>1.1356E-2</v>
      </c>
      <c r="J2797">
        <v>-2.2173999999999999E-2</v>
      </c>
      <c r="K2797">
        <v>1016.969971</v>
      </c>
      <c r="L2797">
        <v>38.571404000000001</v>
      </c>
      <c r="W2797">
        <f t="shared" si="43"/>
        <v>59184.454704055788</v>
      </c>
    </row>
    <row r="2798" spans="1:23" x14ac:dyDescent="0.3">
      <c r="A2798">
        <v>82.575000000000003</v>
      </c>
      <c r="B2798">
        <v>798.26593000000003</v>
      </c>
      <c r="C2798">
        <v>-50980.117187000003</v>
      </c>
      <c r="D2798">
        <v>30101.503906000002</v>
      </c>
      <c r="E2798">
        <v>-0.11562799999999999</v>
      </c>
      <c r="F2798">
        <v>9.949802</v>
      </c>
      <c r="G2798">
        <v>-5.7164E-2</v>
      </c>
      <c r="H2798">
        <v>5.2583999999999999E-2</v>
      </c>
      <c r="I2798">
        <v>1.056E-2</v>
      </c>
      <c r="J2798">
        <v>-1.8529E-2</v>
      </c>
      <c r="K2798">
        <v>1016.969971</v>
      </c>
      <c r="L2798">
        <v>38.571404000000001</v>
      </c>
      <c r="W2798">
        <f t="shared" si="43"/>
        <v>59209.037437693456</v>
      </c>
    </row>
    <row r="2799" spans="1:23" x14ac:dyDescent="0.3">
      <c r="A2799">
        <v>82.586250000000007</v>
      </c>
      <c r="B2799">
        <v>791.13494900000001</v>
      </c>
      <c r="C2799">
        <v>-50974.726562000003</v>
      </c>
      <c r="D2799">
        <v>30183.273437</v>
      </c>
      <c r="E2799">
        <v>-0.10763</v>
      </c>
      <c r="F2799">
        <v>9.9577570000000009</v>
      </c>
      <c r="G2799">
        <v>-6.1099000000000001E-2</v>
      </c>
      <c r="H2799">
        <v>3.9992E-2</v>
      </c>
      <c r="I2799">
        <v>9.5700000000000004E-3</v>
      </c>
      <c r="J2799">
        <v>-1.4773E-2</v>
      </c>
      <c r="K2799">
        <v>1016.969971</v>
      </c>
      <c r="L2799">
        <v>38.571404000000001</v>
      </c>
      <c r="W2799">
        <f t="shared" si="43"/>
        <v>59245.916635249283</v>
      </c>
    </row>
    <row r="2800" spans="1:23" x14ac:dyDescent="0.3">
      <c r="A2800">
        <v>82.597499999999997</v>
      </c>
      <c r="B2800">
        <v>862.35943599999996</v>
      </c>
      <c r="C2800">
        <v>-50933.558594000002</v>
      </c>
      <c r="D2800">
        <v>30136.820312</v>
      </c>
      <c r="E2800">
        <v>-0.109526</v>
      </c>
      <c r="F2800">
        <v>9.9725990000000007</v>
      </c>
      <c r="G2800">
        <v>-5.5070000000000001E-2</v>
      </c>
      <c r="H2800">
        <v>2.2921E-2</v>
      </c>
      <c r="I2800">
        <v>8.0490000000000006E-3</v>
      </c>
      <c r="J2800">
        <v>-9.6530000000000001E-3</v>
      </c>
      <c r="K2800">
        <v>1016.969971</v>
      </c>
      <c r="L2800">
        <v>38.571404000000001</v>
      </c>
      <c r="W2800">
        <f t="shared" si="43"/>
        <v>59187.828084523135</v>
      </c>
    </row>
    <row r="2801" spans="1:23" x14ac:dyDescent="0.3">
      <c r="A2801">
        <v>82.608750000000001</v>
      </c>
      <c r="B2801">
        <v>897.68573000000004</v>
      </c>
      <c r="C2801">
        <v>-50937.363280999998</v>
      </c>
      <c r="D2801">
        <v>30200.310547000001</v>
      </c>
      <c r="E2801">
        <v>-9.3219999999999997E-2</v>
      </c>
      <c r="F2801">
        <v>9.9665990000000004</v>
      </c>
      <c r="G2801">
        <v>-5.6530999999999998E-2</v>
      </c>
      <c r="H2801">
        <v>7.156E-3</v>
      </c>
      <c r="I2801">
        <v>6.3299999999999997E-3</v>
      </c>
      <c r="J2801">
        <v>-7.1539999999999998E-3</v>
      </c>
      <c r="K2801">
        <v>1016.959961</v>
      </c>
      <c r="L2801">
        <v>38.573943999999997</v>
      </c>
      <c r="W2801">
        <f t="shared" si="43"/>
        <v>59223.978039520887</v>
      </c>
    </row>
    <row r="2802" spans="1:23" x14ac:dyDescent="0.3">
      <c r="A2802">
        <v>82.62</v>
      </c>
      <c r="B2802">
        <v>838.78607199999999</v>
      </c>
      <c r="C2802">
        <v>-50900.339844000002</v>
      </c>
      <c r="D2802">
        <v>30143.568359000001</v>
      </c>
      <c r="E2802">
        <v>-9.6262E-2</v>
      </c>
      <c r="F2802">
        <v>9.9740190000000002</v>
      </c>
      <c r="G2802">
        <v>-4.9028000000000002E-2</v>
      </c>
      <c r="H2802">
        <v>-8.8590000000000006E-3</v>
      </c>
      <c r="I2802">
        <v>4.006E-3</v>
      </c>
      <c r="J2802">
        <v>-3.4710000000000001E-3</v>
      </c>
      <c r="K2802">
        <v>1016.959961</v>
      </c>
      <c r="L2802">
        <v>38.573943999999997</v>
      </c>
      <c r="W2802">
        <f t="shared" si="43"/>
        <v>59162.343358955797</v>
      </c>
    </row>
    <row r="2803" spans="1:23" x14ac:dyDescent="0.3">
      <c r="A2803">
        <v>82.631249999999994</v>
      </c>
      <c r="B2803">
        <v>791.72582999999997</v>
      </c>
      <c r="C2803">
        <v>-50918.484375</v>
      </c>
      <c r="D2803">
        <v>30043.210937</v>
      </c>
      <c r="E2803">
        <v>-0.10445400000000001</v>
      </c>
      <c r="F2803">
        <v>9.9571869999999993</v>
      </c>
      <c r="G2803">
        <v>-5.0721000000000002E-2</v>
      </c>
      <c r="H2803">
        <v>-2.0920000000000001E-2</v>
      </c>
      <c r="I2803">
        <v>1.8779999999999999E-3</v>
      </c>
      <c r="J2803">
        <v>-7.6800000000000002E-4</v>
      </c>
      <c r="K2803">
        <v>1016.959961</v>
      </c>
      <c r="L2803">
        <v>38.573943999999997</v>
      </c>
      <c r="W2803">
        <f t="shared" si="43"/>
        <v>59126.249705541828</v>
      </c>
    </row>
    <row r="2804" spans="1:23" x14ac:dyDescent="0.3">
      <c r="A2804">
        <v>82.642499999999998</v>
      </c>
      <c r="B2804">
        <v>827.86230499999999</v>
      </c>
      <c r="C2804">
        <v>-50925.105469000002</v>
      </c>
      <c r="D2804">
        <v>30176.660156000002</v>
      </c>
      <c r="E2804">
        <v>-9.5473000000000002E-2</v>
      </c>
      <c r="F2804">
        <v>9.9646129999999999</v>
      </c>
      <c r="G2804">
        <v>-5.6862000000000003E-2</v>
      </c>
      <c r="H2804">
        <v>-2.8913000000000001E-2</v>
      </c>
      <c r="I2804">
        <v>6.4499999999999996E-4</v>
      </c>
      <c r="J2804">
        <v>3.1319999999999998E-3</v>
      </c>
      <c r="K2804">
        <v>1016.959961</v>
      </c>
      <c r="L2804">
        <v>38.573943999999997</v>
      </c>
      <c r="W2804">
        <f t="shared" si="43"/>
        <v>59200.359299547599</v>
      </c>
    </row>
    <row r="2805" spans="1:23" x14ac:dyDescent="0.3">
      <c r="A2805">
        <v>82.653750000000002</v>
      </c>
      <c r="B2805">
        <v>796.40838599999995</v>
      </c>
      <c r="C2805">
        <v>-50945.609375</v>
      </c>
      <c r="D2805">
        <v>30179.322265999999</v>
      </c>
      <c r="E2805">
        <v>-0.100027</v>
      </c>
      <c r="F2805">
        <v>9.9638810000000007</v>
      </c>
      <c r="G2805">
        <v>-5.2441000000000002E-2</v>
      </c>
      <c r="H2805">
        <v>-3.2689000000000003E-2</v>
      </c>
      <c r="I2805">
        <v>7.0899999999999999E-4</v>
      </c>
      <c r="J2805">
        <v>4.8729999999999997E-3</v>
      </c>
      <c r="K2805">
        <v>1016.959961</v>
      </c>
      <c r="L2805">
        <v>38.573943999999997</v>
      </c>
      <c r="W2805">
        <f t="shared" si="43"/>
        <v>59218.923270711894</v>
      </c>
    </row>
    <row r="2806" spans="1:23" x14ac:dyDescent="0.3">
      <c r="A2806">
        <v>82.665000000000006</v>
      </c>
      <c r="B2806">
        <v>844.86517300000003</v>
      </c>
      <c r="C2806">
        <v>-50910.542969000002</v>
      </c>
      <c r="D2806">
        <v>30235.013672000001</v>
      </c>
      <c r="E2806">
        <v>-9.8186999999999997E-2</v>
      </c>
      <c r="F2806">
        <v>9.9768570000000008</v>
      </c>
      <c r="G2806">
        <v>-5.9319999999999998E-2</v>
      </c>
      <c r="H2806">
        <v>-3.6353999999999997E-2</v>
      </c>
      <c r="I2806">
        <v>-3.6299999999999999E-4</v>
      </c>
      <c r="J2806">
        <v>3.9129999999999998E-3</v>
      </c>
      <c r="K2806">
        <v>1016.959961</v>
      </c>
      <c r="L2806">
        <v>38.573943999999997</v>
      </c>
      <c r="W2806">
        <f t="shared" si="43"/>
        <v>59217.845572977159</v>
      </c>
    </row>
    <row r="2807" spans="1:23" x14ac:dyDescent="0.3">
      <c r="A2807">
        <v>82.676249999999996</v>
      </c>
      <c r="B2807">
        <v>889.16778599999998</v>
      </c>
      <c r="C2807">
        <v>-50898.839844000002</v>
      </c>
      <c r="D2807">
        <v>30248.470702999999</v>
      </c>
      <c r="E2807">
        <v>-0.10242900000000001</v>
      </c>
      <c r="F2807">
        <v>9.9795829999999999</v>
      </c>
      <c r="G2807">
        <v>-5.9707999999999997E-2</v>
      </c>
      <c r="H2807">
        <v>-2.998E-2</v>
      </c>
      <c r="I2807">
        <v>-1.8200000000000001E-4</v>
      </c>
      <c r="J2807">
        <v>1.627E-3</v>
      </c>
      <c r="K2807">
        <v>1016.959961</v>
      </c>
      <c r="L2807">
        <v>38.573943999999997</v>
      </c>
      <c r="W2807">
        <f t="shared" si="43"/>
        <v>59215.306270313857</v>
      </c>
    </row>
    <row r="2808" spans="1:23" x14ac:dyDescent="0.3">
      <c r="A2808">
        <v>82.6875</v>
      </c>
      <c r="B2808">
        <v>818.43493699999999</v>
      </c>
      <c r="C2808">
        <v>-50905.34375</v>
      </c>
      <c r="D2808">
        <v>30150.861327999999</v>
      </c>
      <c r="E2808">
        <v>-0.103688</v>
      </c>
      <c r="F2808">
        <v>9.9747059999999994</v>
      </c>
      <c r="G2808">
        <v>-5.4401999999999999E-2</v>
      </c>
      <c r="H2808">
        <v>-2.3272000000000001E-2</v>
      </c>
      <c r="I2808">
        <v>7.0226260000000006E-5</v>
      </c>
      <c r="J2808">
        <v>-2.1020000000000001E-3</v>
      </c>
      <c r="K2808">
        <v>1016.959961</v>
      </c>
      <c r="L2808">
        <v>38.573943999999997</v>
      </c>
      <c r="W2808">
        <f t="shared" si="43"/>
        <v>59170.079405659511</v>
      </c>
    </row>
    <row r="2809" spans="1:23" x14ac:dyDescent="0.3">
      <c r="A2809">
        <v>82.698750000000004</v>
      </c>
      <c r="B2809">
        <v>922.99975600000005</v>
      </c>
      <c r="C2809">
        <v>-50876.957030999998</v>
      </c>
      <c r="D2809">
        <v>30139.683593999998</v>
      </c>
      <c r="E2809">
        <v>-8.8001999999999997E-2</v>
      </c>
      <c r="F2809">
        <v>9.9801129999999993</v>
      </c>
      <c r="G2809">
        <v>-4.9481999999999998E-2</v>
      </c>
      <c r="H2809">
        <v>-9.4280000000000006E-3</v>
      </c>
      <c r="I2809">
        <v>1.5740000000000001E-3</v>
      </c>
      <c r="J2809">
        <v>-7.5729999999999999E-3</v>
      </c>
      <c r="K2809">
        <v>1016.959961</v>
      </c>
      <c r="L2809">
        <v>38.573943999999997</v>
      </c>
      <c r="W2809">
        <f t="shared" si="43"/>
        <v>59141.501607840743</v>
      </c>
    </row>
    <row r="2810" spans="1:23" x14ac:dyDescent="0.3">
      <c r="A2810">
        <v>82.71</v>
      </c>
      <c r="B2810">
        <v>849.75128199999995</v>
      </c>
      <c r="C2810">
        <v>-50905.238280999998</v>
      </c>
      <c r="D2810">
        <v>30150.537109000001</v>
      </c>
      <c r="E2810">
        <v>-9.4312000000000007E-2</v>
      </c>
      <c r="F2810">
        <v>9.9701819999999994</v>
      </c>
      <c r="G2810">
        <v>-4.5894999999999998E-2</v>
      </c>
      <c r="H2810">
        <v>5.3340000000000002E-3</v>
      </c>
      <c r="I2810">
        <v>3.8110000000000002E-3</v>
      </c>
      <c r="J2810">
        <v>-1.2662E-2</v>
      </c>
      <c r="K2810">
        <v>1016.969971</v>
      </c>
      <c r="L2810">
        <v>38.578826999999997</v>
      </c>
      <c r="W2810">
        <f t="shared" si="43"/>
        <v>59170.264911083803</v>
      </c>
    </row>
    <row r="2811" spans="1:23" x14ac:dyDescent="0.3">
      <c r="A2811">
        <v>82.721249999999998</v>
      </c>
      <c r="B2811">
        <v>773.43218999999999</v>
      </c>
      <c r="C2811">
        <v>-50866.683594000002</v>
      </c>
      <c r="D2811">
        <v>30208.726562</v>
      </c>
      <c r="E2811">
        <v>-0.10033</v>
      </c>
      <c r="F2811">
        <v>9.9635049999999996</v>
      </c>
      <c r="G2811">
        <v>-4.2548000000000002E-2</v>
      </c>
      <c r="H2811">
        <v>2.1586999999999999E-2</v>
      </c>
      <c r="I2811">
        <v>6.1399999999999996E-3</v>
      </c>
      <c r="J2811">
        <v>-1.6853E-2</v>
      </c>
      <c r="K2811">
        <v>1016.969971</v>
      </c>
      <c r="L2811">
        <v>38.578826999999997</v>
      </c>
      <c r="W2811">
        <f t="shared" si="43"/>
        <v>59165.740574274241</v>
      </c>
    </row>
    <row r="2812" spans="1:23" x14ac:dyDescent="0.3">
      <c r="A2812">
        <v>82.732500000000002</v>
      </c>
      <c r="B2812">
        <v>772.93243399999994</v>
      </c>
      <c r="C2812">
        <v>-50876.121094000002</v>
      </c>
      <c r="D2812">
        <v>30217.421875</v>
      </c>
      <c r="E2812">
        <v>-9.8790000000000003E-2</v>
      </c>
      <c r="F2812">
        <v>9.9764239999999997</v>
      </c>
      <c r="G2812">
        <v>-5.0103000000000002E-2</v>
      </c>
      <c r="H2812">
        <v>3.4388000000000002E-2</v>
      </c>
      <c r="I2812">
        <v>7.5290000000000001E-3</v>
      </c>
      <c r="J2812">
        <v>-2.0299000000000001E-2</v>
      </c>
      <c r="K2812">
        <v>1016.969971</v>
      </c>
      <c r="L2812">
        <v>38.578826999999997</v>
      </c>
      <c r="W2812">
        <f t="shared" si="43"/>
        <v>59178.287461624044</v>
      </c>
    </row>
    <row r="2813" spans="1:23" x14ac:dyDescent="0.3">
      <c r="A2813">
        <v>82.743750000000006</v>
      </c>
      <c r="B2813">
        <v>959.95929000000001</v>
      </c>
      <c r="C2813">
        <v>-50878.707030999998</v>
      </c>
      <c r="D2813">
        <v>30096.474609000001</v>
      </c>
      <c r="E2813">
        <v>-0.10392999999999999</v>
      </c>
      <c r="F2813">
        <v>9.9760430000000007</v>
      </c>
      <c r="G2813">
        <v>-4.9387E-2</v>
      </c>
      <c r="H2813">
        <v>4.4585E-2</v>
      </c>
      <c r="I2813">
        <v>9.2879999999999994E-3</v>
      </c>
      <c r="J2813">
        <v>-2.5118999999999999E-2</v>
      </c>
      <c r="K2813">
        <v>1016.969971</v>
      </c>
      <c r="L2813">
        <v>38.578826999999997</v>
      </c>
      <c r="W2813">
        <f t="shared" si="43"/>
        <v>59121.587722886536</v>
      </c>
    </row>
    <row r="2814" spans="1:23" x14ac:dyDescent="0.3">
      <c r="A2814">
        <v>82.754999999999995</v>
      </c>
      <c r="B2814">
        <v>898.07598900000005</v>
      </c>
      <c r="C2814">
        <v>-50863.136719000002</v>
      </c>
      <c r="D2814">
        <v>30188.898437</v>
      </c>
      <c r="E2814">
        <v>-9.5786999999999997E-2</v>
      </c>
      <c r="F2814">
        <v>9.9704090000000001</v>
      </c>
      <c r="G2814">
        <v>-5.3262999999999998E-2</v>
      </c>
      <c r="H2814">
        <v>6.0019000000000003E-2</v>
      </c>
      <c r="I2814">
        <v>1.1088000000000001E-2</v>
      </c>
      <c r="J2814">
        <v>-2.7893999999999999E-2</v>
      </c>
      <c r="K2814">
        <v>1016.969971</v>
      </c>
      <c r="L2814">
        <v>38.578826999999997</v>
      </c>
      <c r="W2814">
        <f t="shared" si="43"/>
        <v>59154.330409676732</v>
      </c>
    </row>
    <row r="2815" spans="1:23" x14ac:dyDescent="0.3">
      <c r="A2815">
        <v>82.766249999999999</v>
      </c>
      <c r="B2815">
        <v>823.51818800000001</v>
      </c>
      <c r="C2815">
        <v>-50864.777344000002</v>
      </c>
      <c r="D2815">
        <v>30189.785156000002</v>
      </c>
      <c r="E2815">
        <v>-9.9595000000000003E-2</v>
      </c>
      <c r="F2815">
        <v>9.9661869999999997</v>
      </c>
      <c r="G2815">
        <v>-5.0708999999999997E-2</v>
      </c>
      <c r="H2815">
        <v>6.7747000000000002E-2</v>
      </c>
      <c r="I2815">
        <v>1.2638999999999999E-2</v>
      </c>
      <c r="J2815">
        <v>-2.8083E-2</v>
      </c>
      <c r="K2815">
        <v>1016.969971</v>
      </c>
      <c r="L2815">
        <v>38.578826999999997</v>
      </c>
      <c r="W2815">
        <f t="shared" si="43"/>
        <v>59155.108690848509</v>
      </c>
    </row>
    <row r="2816" spans="1:23" x14ac:dyDescent="0.3">
      <c r="A2816">
        <v>82.777500000000003</v>
      </c>
      <c r="B2816">
        <v>747.40820299999996</v>
      </c>
      <c r="C2816">
        <v>-50835.679687000003</v>
      </c>
      <c r="D2816">
        <v>30149.84375</v>
      </c>
      <c r="E2816">
        <v>-0.106444</v>
      </c>
      <c r="F2816">
        <v>9.9681800000000003</v>
      </c>
      <c r="G2816">
        <v>-5.0474999999999999E-2</v>
      </c>
      <c r="H2816">
        <v>7.2553999999999993E-2</v>
      </c>
      <c r="I2816">
        <v>1.4341E-2</v>
      </c>
      <c r="J2816">
        <v>-2.8679E-2</v>
      </c>
      <c r="K2816">
        <v>1016.969971</v>
      </c>
      <c r="L2816">
        <v>38.578826999999997</v>
      </c>
      <c r="W2816">
        <f t="shared" si="43"/>
        <v>59108.696707088631</v>
      </c>
    </row>
    <row r="2817" spans="1:23" x14ac:dyDescent="0.3">
      <c r="A2817">
        <v>82.788749999999993</v>
      </c>
      <c r="B2817">
        <v>878.27642800000001</v>
      </c>
      <c r="C2817">
        <v>-50820.996094000002</v>
      </c>
      <c r="D2817">
        <v>30169.951172000001</v>
      </c>
      <c r="E2817">
        <v>-9.1160000000000005E-2</v>
      </c>
      <c r="F2817">
        <v>9.9665789999999994</v>
      </c>
      <c r="G2817">
        <v>-4.4505000000000003E-2</v>
      </c>
      <c r="H2817">
        <v>6.6538E-2</v>
      </c>
      <c r="I2817">
        <v>1.3339E-2</v>
      </c>
      <c r="J2817">
        <v>-2.3102000000000001E-2</v>
      </c>
      <c r="K2817">
        <v>1016.969971</v>
      </c>
      <c r="L2817">
        <v>38.578826999999997</v>
      </c>
      <c r="W2817">
        <f t="shared" si="43"/>
        <v>59108.129450957997</v>
      </c>
    </row>
    <row r="2818" spans="1:23" x14ac:dyDescent="0.3">
      <c r="A2818">
        <v>82.8</v>
      </c>
      <c r="B2818">
        <v>799.45800799999995</v>
      </c>
      <c r="C2818">
        <v>-50840.484375</v>
      </c>
      <c r="D2818">
        <v>30341.353515999999</v>
      </c>
      <c r="E2818">
        <v>-0.105139</v>
      </c>
      <c r="F2818">
        <v>9.9736630000000002</v>
      </c>
      <c r="G2818">
        <v>-5.2214999999999998E-2</v>
      </c>
      <c r="H2818">
        <v>6.0786E-2</v>
      </c>
      <c r="I2818">
        <v>1.2116E-2</v>
      </c>
      <c r="J2818">
        <v>-2.0947E-2</v>
      </c>
      <c r="K2818">
        <v>1016.97998</v>
      </c>
      <c r="L2818">
        <v>38.583710000000004</v>
      </c>
      <c r="W2818">
        <f t="shared" ref="W2818:W2881" si="44">SQRT((B2818)^2+(C2818)^2+(D2818)^2)</f>
        <v>59211.415434644528</v>
      </c>
    </row>
    <row r="2819" spans="1:23" x14ac:dyDescent="0.3">
      <c r="A2819">
        <v>82.811250000000001</v>
      </c>
      <c r="B2819">
        <v>878.16778599999998</v>
      </c>
      <c r="C2819">
        <v>-50830.6875</v>
      </c>
      <c r="D2819">
        <v>30201.214843999998</v>
      </c>
      <c r="E2819">
        <v>-0.10002900000000001</v>
      </c>
      <c r="F2819">
        <v>9.9740070000000003</v>
      </c>
      <c r="G2819">
        <v>-5.1073E-2</v>
      </c>
      <c r="H2819">
        <v>4.7846E-2</v>
      </c>
      <c r="I2819">
        <v>9.1990000000000006E-3</v>
      </c>
      <c r="J2819">
        <v>-1.7052999999999999E-2</v>
      </c>
      <c r="K2819">
        <v>1016.97998</v>
      </c>
      <c r="L2819">
        <v>38.583710000000004</v>
      </c>
      <c r="W2819">
        <f t="shared" si="44"/>
        <v>59132.422142480093</v>
      </c>
    </row>
    <row r="2820" spans="1:23" x14ac:dyDescent="0.3">
      <c r="A2820">
        <v>82.822500000000005</v>
      </c>
      <c r="B2820">
        <v>867.59851100000003</v>
      </c>
      <c r="C2820">
        <v>-50840.054687000003</v>
      </c>
      <c r="D2820">
        <v>30277.050781000002</v>
      </c>
      <c r="E2820">
        <v>-0.104072</v>
      </c>
      <c r="F2820">
        <v>9.9680169999999997</v>
      </c>
      <c r="G2820">
        <v>-5.9070999999999999E-2</v>
      </c>
      <c r="H2820">
        <v>3.5711E-2</v>
      </c>
      <c r="I2820">
        <v>9.2870000000000001E-3</v>
      </c>
      <c r="J2820">
        <v>-1.3729999999999999E-2</v>
      </c>
      <c r="K2820">
        <v>1016.97998</v>
      </c>
      <c r="L2820">
        <v>38.583710000000004</v>
      </c>
      <c r="W2820">
        <f t="shared" si="44"/>
        <v>59179.081538569808</v>
      </c>
    </row>
    <row r="2821" spans="1:23" x14ac:dyDescent="0.3">
      <c r="A2821">
        <v>82.833749999999995</v>
      </c>
      <c r="B2821">
        <v>775.14154099999996</v>
      </c>
      <c r="C2821">
        <v>-50836.75</v>
      </c>
      <c r="D2821">
        <v>30152.591797000001</v>
      </c>
      <c r="E2821">
        <v>-9.6812999999999996E-2</v>
      </c>
      <c r="F2821">
        <v>9.9648400000000006</v>
      </c>
      <c r="G2821">
        <v>-5.7972999999999997E-2</v>
      </c>
      <c r="H2821">
        <v>2.0958000000000001E-2</v>
      </c>
      <c r="I2821">
        <v>7.953E-3</v>
      </c>
      <c r="J2821">
        <v>-9.1900000000000003E-3</v>
      </c>
      <c r="K2821">
        <v>1016.97998</v>
      </c>
      <c r="L2821">
        <v>38.583710000000004</v>
      </c>
      <c r="W2821">
        <f t="shared" si="44"/>
        <v>59111.376122093418</v>
      </c>
    </row>
    <row r="2822" spans="1:23" x14ac:dyDescent="0.3">
      <c r="A2822">
        <v>82.844999999999999</v>
      </c>
      <c r="B2822">
        <v>923.71460000000002</v>
      </c>
      <c r="C2822">
        <v>-50835.800780999998</v>
      </c>
      <c r="D2822">
        <v>30176.720702999999</v>
      </c>
      <c r="E2822">
        <v>-0.10711</v>
      </c>
      <c r="F2822">
        <v>9.9748629999999991</v>
      </c>
      <c r="G2822">
        <v>-5.0337E-2</v>
      </c>
      <c r="H2822">
        <v>6.3709999999999999E-3</v>
      </c>
      <c r="I2822">
        <v>6.1760000000000001E-3</v>
      </c>
      <c r="J2822">
        <v>-6.2969999999999996E-3</v>
      </c>
      <c r="K2822">
        <v>1016.97998</v>
      </c>
      <c r="L2822">
        <v>38.583710000000004</v>
      </c>
      <c r="W2822">
        <f t="shared" si="44"/>
        <v>59125.006233358166</v>
      </c>
    </row>
    <row r="2823" spans="1:23" x14ac:dyDescent="0.3">
      <c r="A2823">
        <v>82.856250000000003</v>
      </c>
      <c r="B2823">
        <v>931.58673099999999</v>
      </c>
      <c r="C2823">
        <v>-50853.929687000003</v>
      </c>
      <c r="D2823">
        <v>30241.097656000002</v>
      </c>
      <c r="E2823">
        <v>-9.9025000000000002E-2</v>
      </c>
      <c r="F2823">
        <v>9.9625450000000004</v>
      </c>
      <c r="G2823">
        <v>-4.6079000000000002E-2</v>
      </c>
      <c r="H2823">
        <v>-1.201E-2</v>
      </c>
      <c r="I2823">
        <v>3.5569999999999998E-3</v>
      </c>
      <c r="J2823">
        <v>-8.03E-4</v>
      </c>
      <c r="K2823">
        <v>1016.97998</v>
      </c>
      <c r="L2823">
        <v>38.583710000000004</v>
      </c>
      <c r="W2823">
        <f t="shared" si="44"/>
        <v>59173.592132702608</v>
      </c>
    </row>
    <row r="2824" spans="1:23" x14ac:dyDescent="0.3">
      <c r="A2824">
        <v>82.867500000000007</v>
      </c>
      <c r="B2824">
        <v>884.21728499999995</v>
      </c>
      <c r="C2824">
        <v>-50868.050780999998</v>
      </c>
      <c r="D2824">
        <v>30152.685547000001</v>
      </c>
      <c r="E2824">
        <v>-0.10125099999999999</v>
      </c>
      <c r="F2824">
        <v>9.9615399999999994</v>
      </c>
      <c r="G2824">
        <v>-5.0164E-2</v>
      </c>
      <c r="H2824">
        <v>-2.4759E-2</v>
      </c>
      <c r="I2824">
        <v>2.3240000000000001E-3</v>
      </c>
      <c r="J2824">
        <v>9.2500000000000004E-4</v>
      </c>
      <c r="K2824">
        <v>1016.97998</v>
      </c>
      <c r="L2824">
        <v>38.583710000000004</v>
      </c>
      <c r="W2824">
        <f t="shared" si="44"/>
        <v>59139.875516961903</v>
      </c>
    </row>
    <row r="2825" spans="1:23" x14ac:dyDescent="0.3">
      <c r="A2825">
        <v>82.878749999999997</v>
      </c>
      <c r="B2825">
        <v>820.26165800000001</v>
      </c>
      <c r="C2825">
        <v>-50854.214844000002</v>
      </c>
      <c r="D2825">
        <v>30201.384765999999</v>
      </c>
      <c r="E2825">
        <v>-0.10954899999999999</v>
      </c>
      <c r="F2825">
        <v>9.9651910000000008</v>
      </c>
      <c r="G2825">
        <v>-4.1909000000000002E-2</v>
      </c>
      <c r="H2825">
        <v>-3.1400999999999998E-2</v>
      </c>
      <c r="I2825">
        <v>6.5700000000000003E-4</v>
      </c>
      <c r="J2825">
        <v>2.1779999999999998E-3</v>
      </c>
      <c r="K2825">
        <v>1016.97998</v>
      </c>
      <c r="L2825">
        <v>38.583710000000004</v>
      </c>
      <c r="W2825">
        <f t="shared" si="44"/>
        <v>59151.903083259058</v>
      </c>
    </row>
    <row r="2826" spans="1:23" x14ac:dyDescent="0.3">
      <c r="A2826">
        <v>82.89</v>
      </c>
      <c r="B2826">
        <v>816.76055899999994</v>
      </c>
      <c r="C2826">
        <v>-50865.785155999998</v>
      </c>
      <c r="D2826">
        <v>30129.912109000001</v>
      </c>
      <c r="E2826">
        <v>-0.111026</v>
      </c>
      <c r="F2826">
        <v>9.9709880000000002</v>
      </c>
      <c r="G2826">
        <v>-4.3466999999999999E-2</v>
      </c>
      <c r="H2826">
        <v>-3.5089000000000002E-2</v>
      </c>
      <c r="I2826">
        <v>-5.1699999999999999E-4</v>
      </c>
      <c r="J2826">
        <v>3.852E-3</v>
      </c>
      <c r="K2826">
        <v>1016.97998</v>
      </c>
      <c r="L2826">
        <v>38.583710000000004</v>
      </c>
      <c r="W2826">
        <f t="shared" si="44"/>
        <v>59125.348210756041</v>
      </c>
    </row>
    <row r="2827" spans="1:23" x14ac:dyDescent="0.3">
      <c r="A2827">
        <v>82.901250000000005</v>
      </c>
      <c r="B2827">
        <v>768.19378700000004</v>
      </c>
      <c r="C2827">
        <v>-50835.515625</v>
      </c>
      <c r="D2827">
        <v>30221.591797000001</v>
      </c>
      <c r="E2827">
        <v>-0.110308</v>
      </c>
      <c r="F2827">
        <v>9.9690860000000008</v>
      </c>
      <c r="G2827">
        <v>-6.0420000000000001E-2</v>
      </c>
      <c r="H2827">
        <v>-3.2291E-2</v>
      </c>
      <c r="I2827">
        <v>-4.5300000000000001E-4</v>
      </c>
      <c r="J2827">
        <v>2.9789999999999999E-3</v>
      </c>
      <c r="K2827">
        <v>1016.969971</v>
      </c>
      <c r="L2827">
        <v>38.586052000000002</v>
      </c>
      <c r="W2827">
        <f t="shared" si="44"/>
        <v>59145.451061755397</v>
      </c>
    </row>
    <row r="2828" spans="1:23" x14ac:dyDescent="0.3">
      <c r="A2828">
        <v>82.912499999999994</v>
      </c>
      <c r="B2828">
        <v>754.59521500000005</v>
      </c>
      <c r="C2828">
        <v>-50895.011719000002</v>
      </c>
      <c r="D2828">
        <v>30091.425781000002</v>
      </c>
      <c r="E2828">
        <v>-0.101532</v>
      </c>
      <c r="F2828">
        <v>9.9604839999999992</v>
      </c>
      <c r="G2828">
        <v>-5.8000999999999997E-2</v>
      </c>
      <c r="H2828">
        <v>-3.2222000000000001E-2</v>
      </c>
      <c r="I2828">
        <v>-7.9299999999999998E-4</v>
      </c>
      <c r="J2828">
        <v>7.9000000000000001E-4</v>
      </c>
      <c r="K2828">
        <v>1016.969971</v>
      </c>
      <c r="L2828">
        <v>38.586052000000002</v>
      </c>
      <c r="W2828">
        <f t="shared" si="44"/>
        <v>59130.073036899594</v>
      </c>
    </row>
    <row r="2829" spans="1:23" x14ac:dyDescent="0.3">
      <c r="A2829">
        <v>82.923749999999998</v>
      </c>
      <c r="B2829">
        <v>766.45806900000002</v>
      </c>
      <c r="C2829">
        <v>-50824.765625</v>
      </c>
      <c r="D2829">
        <v>30227.048827999999</v>
      </c>
      <c r="E2829">
        <v>-0.11546099999999999</v>
      </c>
      <c r="F2829">
        <v>9.9609839999999998</v>
      </c>
      <c r="G2829">
        <v>-6.6529000000000005E-2</v>
      </c>
      <c r="H2829">
        <v>-2.0551E-2</v>
      </c>
      <c r="I2829">
        <v>8.7100000000000003E-4</v>
      </c>
      <c r="J2829">
        <v>-4.9439999999999996E-3</v>
      </c>
      <c r="K2829">
        <v>1016.969971</v>
      </c>
      <c r="L2829">
        <v>38.586052000000002</v>
      </c>
      <c r="W2829">
        <f t="shared" si="44"/>
        <v>59138.978175633143</v>
      </c>
    </row>
    <row r="2830" spans="1:23" x14ac:dyDescent="0.3">
      <c r="A2830">
        <v>82.935000000000002</v>
      </c>
      <c r="B2830">
        <v>734.26348900000005</v>
      </c>
      <c r="C2830">
        <v>-50800.023437000003</v>
      </c>
      <c r="D2830">
        <v>30282.078125</v>
      </c>
      <c r="E2830">
        <v>-0.105837</v>
      </c>
      <c r="F2830">
        <v>9.9632810000000003</v>
      </c>
      <c r="G2830">
        <v>-5.3622000000000003E-2</v>
      </c>
      <c r="H2830">
        <v>-9.6419999999999995E-3</v>
      </c>
      <c r="I2830">
        <v>1.0660000000000001E-3</v>
      </c>
      <c r="J2830">
        <v>-9.5980000000000006E-3</v>
      </c>
      <c r="K2830">
        <v>1016.969971</v>
      </c>
      <c r="L2830">
        <v>38.586052000000002</v>
      </c>
      <c r="W2830">
        <f t="shared" si="44"/>
        <v>59145.462882960273</v>
      </c>
    </row>
    <row r="2831" spans="1:23" x14ac:dyDescent="0.3">
      <c r="A2831">
        <v>82.946250000000006</v>
      </c>
      <c r="B2831">
        <v>745.97375499999998</v>
      </c>
      <c r="C2831">
        <v>-50852.066405999998</v>
      </c>
      <c r="D2831">
        <v>30273.714843999998</v>
      </c>
      <c r="E2831">
        <v>-0.109587</v>
      </c>
      <c r="F2831">
        <v>9.9640470000000008</v>
      </c>
      <c r="G2831">
        <v>-5.4960000000000002E-2</v>
      </c>
      <c r="H2831">
        <v>5.274E-3</v>
      </c>
      <c r="I2831">
        <v>2.1250000000000002E-3</v>
      </c>
      <c r="J2831">
        <v>-1.3351E-2</v>
      </c>
      <c r="K2831">
        <v>1016.969971</v>
      </c>
      <c r="L2831">
        <v>38.586052000000002</v>
      </c>
      <c r="W2831">
        <f t="shared" si="44"/>
        <v>59186.036740596239</v>
      </c>
    </row>
    <row r="2832" spans="1:23" x14ac:dyDescent="0.3">
      <c r="A2832">
        <v>82.957499999999996</v>
      </c>
      <c r="B2832">
        <v>788.43188499999997</v>
      </c>
      <c r="C2832">
        <v>-50801.484375</v>
      </c>
      <c r="D2832">
        <v>30341.863281000002</v>
      </c>
      <c r="E2832">
        <v>-0.10394</v>
      </c>
      <c r="F2832">
        <v>9.9657599999999995</v>
      </c>
      <c r="G2832">
        <v>-6.1740999999999997E-2</v>
      </c>
      <c r="H2832">
        <v>2.8198000000000001E-2</v>
      </c>
      <c r="I2832">
        <v>6.3449999999999999E-3</v>
      </c>
      <c r="J2832">
        <v>-2.0490000000000001E-2</v>
      </c>
      <c r="K2832">
        <v>1016.969971</v>
      </c>
      <c r="L2832">
        <v>38.586052000000002</v>
      </c>
      <c r="W2832">
        <f t="shared" si="44"/>
        <v>59178.045818559694</v>
      </c>
    </row>
    <row r="2833" spans="1:23" x14ac:dyDescent="0.3">
      <c r="A2833">
        <v>82.96875</v>
      </c>
      <c r="B2833">
        <v>739.31573500000002</v>
      </c>
      <c r="C2833">
        <v>-50858.105469000002</v>
      </c>
      <c r="D2833">
        <v>30238.542968999998</v>
      </c>
      <c r="E2833">
        <v>-0.112135</v>
      </c>
      <c r="F2833">
        <v>9.964404</v>
      </c>
      <c r="G2833">
        <v>-5.4213999999999998E-2</v>
      </c>
      <c r="H2833">
        <v>4.1778000000000003E-2</v>
      </c>
      <c r="I2833">
        <v>8.6719999999999992E-3</v>
      </c>
      <c r="J2833">
        <v>-2.3781E-2</v>
      </c>
      <c r="K2833">
        <v>1016.969971</v>
      </c>
      <c r="L2833">
        <v>38.586052000000002</v>
      </c>
      <c r="W2833">
        <f t="shared" si="44"/>
        <v>59173.160812483271</v>
      </c>
    </row>
    <row r="2834" spans="1:23" x14ac:dyDescent="0.3">
      <c r="A2834">
        <v>82.98</v>
      </c>
      <c r="B2834">
        <v>912.31445299999996</v>
      </c>
      <c r="C2834">
        <v>-50796.820312000003</v>
      </c>
      <c r="D2834">
        <v>30209.230468999998</v>
      </c>
      <c r="E2834">
        <v>-9.5391000000000004E-2</v>
      </c>
      <c r="F2834">
        <v>9.9630530000000004</v>
      </c>
      <c r="G2834">
        <v>-6.1629000000000003E-2</v>
      </c>
      <c r="H2834">
        <v>5.7027000000000001E-2</v>
      </c>
      <c r="I2834">
        <v>1.0839E-2</v>
      </c>
      <c r="J2834">
        <v>-2.8576000000000001E-2</v>
      </c>
      <c r="K2834">
        <v>1016.969971</v>
      </c>
      <c r="L2834">
        <v>38.586052000000002</v>
      </c>
      <c r="W2834">
        <f t="shared" si="44"/>
        <v>59107.925669912715</v>
      </c>
    </row>
    <row r="2835" spans="1:23" x14ac:dyDescent="0.3">
      <c r="A2835">
        <v>82.991249999999994</v>
      </c>
      <c r="B2835">
        <v>890.13946499999997</v>
      </c>
      <c r="C2835">
        <v>-50816.898437000003</v>
      </c>
      <c r="D2835">
        <v>30228.398437</v>
      </c>
      <c r="E2835">
        <v>-0.103188</v>
      </c>
      <c r="F2835">
        <v>9.9739140000000006</v>
      </c>
      <c r="G2835">
        <v>-5.5576E-2</v>
      </c>
      <c r="H2835">
        <v>6.7909999999999998E-2</v>
      </c>
      <c r="I2835">
        <v>1.2947999999999999E-2</v>
      </c>
      <c r="J2835">
        <v>-2.8693E-2</v>
      </c>
      <c r="K2835">
        <v>1016.969971</v>
      </c>
      <c r="L2835">
        <v>38.586052000000002</v>
      </c>
      <c r="W2835">
        <f t="shared" si="44"/>
        <v>59134.639485580265</v>
      </c>
    </row>
    <row r="2836" spans="1:23" x14ac:dyDescent="0.3">
      <c r="A2836">
        <v>83.002499999999998</v>
      </c>
      <c r="B2836">
        <v>876.05554199999995</v>
      </c>
      <c r="C2836">
        <v>-50803.976562000003</v>
      </c>
      <c r="D2836">
        <v>30229.396484000001</v>
      </c>
      <c r="E2836">
        <v>-0.110525</v>
      </c>
      <c r="F2836">
        <v>9.9713650000000005</v>
      </c>
      <c r="G2836">
        <v>-5.5812E-2</v>
      </c>
      <c r="H2836">
        <v>6.4662999999999998E-2</v>
      </c>
      <c r="I2836">
        <v>1.1552E-2</v>
      </c>
      <c r="J2836">
        <v>-2.7342000000000002E-2</v>
      </c>
      <c r="K2836">
        <v>1016.97998</v>
      </c>
      <c r="L2836">
        <v>38.590935000000002</v>
      </c>
      <c r="W2836">
        <f t="shared" si="44"/>
        <v>59123.835460935603</v>
      </c>
    </row>
    <row r="2837" spans="1:23" x14ac:dyDescent="0.3">
      <c r="A2837">
        <v>83.013750000000002</v>
      </c>
      <c r="B2837">
        <v>703.537598</v>
      </c>
      <c r="C2837">
        <v>-50824.988280999998</v>
      </c>
      <c r="D2837">
        <v>30136.320312</v>
      </c>
      <c r="E2837">
        <v>-9.1468999999999995E-2</v>
      </c>
      <c r="F2837">
        <v>9.9663699999999995</v>
      </c>
      <c r="G2837">
        <v>-5.2757999999999999E-2</v>
      </c>
      <c r="H2837">
        <v>6.5910999999999997E-2</v>
      </c>
      <c r="I2837">
        <v>1.183E-2</v>
      </c>
      <c r="J2837">
        <v>-2.5659999999999999E-2</v>
      </c>
      <c r="K2837">
        <v>1016.97998</v>
      </c>
      <c r="L2837">
        <v>38.590935000000002</v>
      </c>
      <c r="W2837">
        <f t="shared" si="44"/>
        <v>59092.065464519437</v>
      </c>
    </row>
    <row r="2838" spans="1:23" x14ac:dyDescent="0.3">
      <c r="A2838">
        <v>83.025000000000006</v>
      </c>
      <c r="B2838">
        <v>779.75671399999999</v>
      </c>
      <c r="C2838">
        <v>-50827.472655999998</v>
      </c>
      <c r="D2838">
        <v>30274.306640999999</v>
      </c>
      <c r="E2838">
        <v>-9.6498E-2</v>
      </c>
      <c r="F2838">
        <v>9.9719540000000002</v>
      </c>
      <c r="G2838">
        <v>-7.1011000000000005E-2</v>
      </c>
      <c r="H2838">
        <v>6.1883000000000001E-2</v>
      </c>
      <c r="I2838">
        <v>1.2767000000000001E-2</v>
      </c>
      <c r="J2838">
        <v>-2.2336999999999999E-2</v>
      </c>
      <c r="K2838">
        <v>1016.97998</v>
      </c>
      <c r="L2838">
        <v>38.590935000000002</v>
      </c>
      <c r="W2838">
        <f t="shared" si="44"/>
        <v>59165.645772887088</v>
      </c>
    </row>
    <row r="2839" spans="1:23" x14ac:dyDescent="0.3">
      <c r="A2839">
        <v>83.036249999999995</v>
      </c>
      <c r="B2839">
        <v>798.64538600000003</v>
      </c>
      <c r="C2839">
        <v>-50793.875</v>
      </c>
      <c r="D2839">
        <v>30271.488281000002</v>
      </c>
      <c r="E2839">
        <v>-0.10247299999999999</v>
      </c>
      <c r="F2839">
        <v>9.9745899999999992</v>
      </c>
      <c r="G2839">
        <v>-6.1788999999999997E-2</v>
      </c>
      <c r="H2839">
        <v>6.0144000000000003E-2</v>
      </c>
      <c r="I2839">
        <v>1.2246999999999999E-2</v>
      </c>
      <c r="J2839">
        <v>-2.0979999999999999E-2</v>
      </c>
      <c r="K2839">
        <v>1016.97998</v>
      </c>
      <c r="L2839">
        <v>38.590935000000002</v>
      </c>
      <c r="W2839">
        <f t="shared" si="44"/>
        <v>59135.594819997576</v>
      </c>
    </row>
    <row r="2840" spans="1:23" x14ac:dyDescent="0.3">
      <c r="A2840">
        <v>83.047499999999999</v>
      </c>
      <c r="B2840">
        <v>835.18139599999995</v>
      </c>
      <c r="C2840">
        <v>-50871.535155999998</v>
      </c>
      <c r="D2840">
        <v>30248.863281000002</v>
      </c>
      <c r="E2840">
        <v>-0.102579</v>
      </c>
      <c r="F2840">
        <v>9.9737340000000003</v>
      </c>
      <c r="G2840">
        <v>-4.3336E-2</v>
      </c>
      <c r="H2840">
        <v>4.8994999999999997E-2</v>
      </c>
      <c r="I2840">
        <v>1.145E-2</v>
      </c>
      <c r="J2840">
        <v>-1.6417000000000001E-2</v>
      </c>
      <c r="K2840">
        <v>1016.97998</v>
      </c>
      <c r="L2840">
        <v>38.590935000000002</v>
      </c>
      <c r="W2840">
        <f t="shared" si="44"/>
        <v>59191.252283466667</v>
      </c>
    </row>
    <row r="2841" spans="1:23" x14ac:dyDescent="0.3">
      <c r="A2841">
        <v>83.058750000000003</v>
      </c>
      <c r="B2841">
        <v>786.267517</v>
      </c>
      <c r="C2841">
        <v>-50816.160155999998</v>
      </c>
      <c r="D2841">
        <v>30123.277343999998</v>
      </c>
      <c r="E2841">
        <v>-9.8644999999999997E-2</v>
      </c>
      <c r="F2841">
        <v>9.9765870000000003</v>
      </c>
      <c r="G2841">
        <v>-5.2849E-2</v>
      </c>
      <c r="H2841">
        <v>3.0332000000000001E-2</v>
      </c>
      <c r="I2841">
        <v>9.0320000000000001E-3</v>
      </c>
      <c r="J2841">
        <v>-1.1865000000000001E-2</v>
      </c>
      <c r="K2841">
        <v>1016.97998</v>
      </c>
      <c r="L2841">
        <v>38.590935000000002</v>
      </c>
      <c r="W2841">
        <f t="shared" si="44"/>
        <v>59078.864135594842</v>
      </c>
    </row>
    <row r="2842" spans="1:23" x14ac:dyDescent="0.3">
      <c r="A2842">
        <v>83.07</v>
      </c>
      <c r="B2842">
        <v>901.07684300000005</v>
      </c>
      <c r="C2842">
        <v>-50870.15625</v>
      </c>
      <c r="D2842">
        <v>30221.978515999999</v>
      </c>
      <c r="E2842">
        <v>-9.8876000000000006E-2</v>
      </c>
      <c r="F2842">
        <v>9.9649129999999992</v>
      </c>
      <c r="G2842">
        <v>-4.7398999999999997E-2</v>
      </c>
      <c r="H2842">
        <v>1.3431E-2</v>
      </c>
      <c r="I2842">
        <v>5.9839999999999997E-3</v>
      </c>
      <c r="J2842">
        <v>-8.6890000000000005E-3</v>
      </c>
      <c r="K2842">
        <v>1016.97998</v>
      </c>
      <c r="L2842">
        <v>38.590935000000002</v>
      </c>
      <c r="W2842">
        <f t="shared" si="44"/>
        <v>59177.299041084749</v>
      </c>
    </row>
    <row r="2843" spans="1:23" x14ac:dyDescent="0.3">
      <c r="A2843">
        <v>83.081249999999997</v>
      </c>
      <c r="B2843">
        <v>720.64031999999997</v>
      </c>
      <c r="C2843">
        <v>-50785.445312000003</v>
      </c>
      <c r="D2843">
        <v>30362.464843999998</v>
      </c>
      <c r="E2843">
        <v>-0.108445</v>
      </c>
      <c r="F2843">
        <v>9.9774940000000001</v>
      </c>
      <c r="G2843">
        <v>-4.3860000000000003E-2</v>
      </c>
      <c r="H2843">
        <v>-6.6969999999999998E-3</v>
      </c>
      <c r="I2843">
        <v>2.6189999999999998E-3</v>
      </c>
      <c r="J2843">
        <v>-4.2890000000000003E-3</v>
      </c>
      <c r="K2843">
        <v>1016.97998</v>
      </c>
      <c r="L2843">
        <v>38.590935000000002</v>
      </c>
      <c r="W2843">
        <f t="shared" si="44"/>
        <v>59173.981186093006</v>
      </c>
    </row>
    <row r="2844" spans="1:23" x14ac:dyDescent="0.3">
      <c r="A2844">
        <v>83.092500000000001</v>
      </c>
      <c r="B2844">
        <v>778.511841</v>
      </c>
      <c r="C2844">
        <v>-50847.039062000003</v>
      </c>
      <c r="D2844">
        <v>30274.609375</v>
      </c>
      <c r="E2844">
        <v>-9.3830999999999998E-2</v>
      </c>
      <c r="F2844">
        <v>9.9716249999999995</v>
      </c>
      <c r="G2844">
        <v>-4.9272000000000003E-2</v>
      </c>
      <c r="H2844">
        <v>-1.1598000000000001E-2</v>
      </c>
      <c r="I2844">
        <v>3.7390000000000001E-3</v>
      </c>
      <c r="J2844">
        <v>-2.6400000000000002E-4</v>
      </c>
      <c r="K2844">
        <v>1016.97998</v>
      </c>
      <c r="L2844">
        <v>38.590935000000002</v>
      </c>
      <c r="W2844">
        <f t="shared" si="44"/>
        <v>59182.594019424068</v>
      </c>
    </row>
    <row r="2845" spans="1:23" x14ac:dyDescent="0.3">
      <c r="A2845">
        <v>83.103750000000005</v>
      </c>
      <c r="B2845">
        <v>916.74243200000001</v>
      </c>
      <c r="C2845">
        <v>-50784.085937000003</v>
      </c>
      <c r="D2845">
        <v>30296.195312</v>
      </c>
      <c r="E2845">
        <v>-0.105784</v>
      </c>
      <c r="F2845">
        <v>9.9667580000000005</v>
      </c>
      <c r="G2845">
        <v>-5.3657999999999997E-2</v>
      </c>
      <c r="H2845">
        <v>-1.9649E-2</v>
      </c>
      <c r="I2845">
        <v>2.6610000000000002E-3</v>
      </c>
      <c r="J2845">
        <v>2.2169999999999998E-3</v>
      </c>
      <c r="K2845">
        <v>1016.959961</v>
      </c>
      <c r="L2845">
        <v>38.595818000000001</v>
      </c>
      <c r="W2845">
        <f t="shared" si="44"/>
        <v>59141.552664147071</v>
      </c>
    </row>
    <row r="2846" spans="1:23" x14ac:dyDescent="0.3">
      <c r="A2846">
        <v>83.114999999999995</v>
      </c>
      <c r="B2846">
        <v>740.20294200000001</v>
      </c>
      <c r="C2846">
        <v>-50792.113280999998</v>
      </c>
      <c r="D2846">
        <v>30232.730468999998</v>
      </c>
      <c r="E2846">
        <v>-9.1795000000000002E-2</v>
      </c>
      <c r="F2846">
        <v>9.9703979999999994</v>
      </c>
      <c r="G2846">
        <v>-5.8880000000000002E-2</v>
      </c>
      <c r="H2846">
        <v>-3.363E-2</v>
      </c>
      <c r="I2846">
        <v>9.7099999999999997E-4</v>
      </c>
      <c r="J2846">
        <v>6.1120000000000002E-3</v>
      </c>
      <c r="K2846">
        <v>1016.959961</v>
      </c>
      <c r="L2846">
        <v>38.595818000000001</v>
      </c>
      <c r="W2846">
        <f t="shared" si="44"/>
        <v>59113.489691917894</v>
      </c>
    </row>
    <row r="2847" spans="1:23" x14ac:dyDescent="0.3">
      <c r="A2847">
        <v>83.126249999999999</v>
      </c>
      <c r="B2847">
        <v>851.01867700000003</v>
      </c>
      <c r="C2847">
        <v>-50808.398437000003</v>
      </c>
      <c r="D2847">
        <v>30280.660156000002</v>
      </c>
      <c r="E2847">
        <v>-9.4949000000000006E-2</v>
      </c>
      <c r="F2847">
        <v>9.9730430000000005</v>
      </c>
      <c r="G2847">
        <v>-6.1990000000000003E-2</v>
      </c>
      <c r="H2847">
        <v>-3.4983E-2</v>
      </c>
      <c r="I2847">
        <v>-4.6604229999999999E-5</v>
      </c>
      <c r="J2847">
        <v>4.829E-3</v>
      </c>
      <c r="K2847">
        <v>1016.959961</v>
      </c>
      <c r="L2847">
        <v>38.595818000000001</v>
      </c>
      <c r="W2847">
        <f t="shared" si="44"/>
        <v>59153.494943280515</v>
      </c>
    </row>
    <row r="2848" spans="1:23" x14ac:dyDescent="0.3">
      <c r="A2848">
        <v>83.137500000000003</v>
      </c>
      <c r="B2848">
        <v>834.50036599999999</v>
      </c>
      <c r="C2848">
        <v>-50801.992187000003</v>
      </c>
      <c r="D2848">
        <v>30282.507812</v>
      </c>
      <c r="E2848">
        <v>-0.10661900000000001</v>
      </c>
      <c r="F2848">
        <v>9.9591220000000007</v>
      </c>
      <c r="G2848">
        <v>-5.7658000000000001E-2</v>
      </c>
      <c r="H2848">
        <v>-3.4992000000000002E-2</v>
      </c>
      <c r="I2848">
        <v>-8.2299999999999995E-4</v>
      </c>
      <c r="J2848">
        <v>2.6689999999999999E-3</v>
      </c>
      <c r="K2848">
        <v>1016.959961</v>
      </c>
      <c r="L2848">
        <v>38.595818000000001</v>
      </c>
      <c r="W2848">
        <f t="shared" si="44"/>
        <v>59148.703116912926</v>
      </c>
    </row>
    <row r="2849" spans="1:23" x14ac:dyDescent="0.3">
      <c r="A2849">
        <v>83.148750000000007</v>
      </c>
      <c r="B2849">
        <v>866.82598900000005</v>
      </c>
      <c r="C2849">
        <v>-50802.796875</v>
      </c>
      <c r="D2849">
        <v>30225.380859000001</v>
      </c>
      <c r="E2849">
        <v>-0.100664</v>
      </c>
      <c r="F2849">
        <v>9.961449</v>
      </c>
      <c r="G2849">
        <v>-4.5803000000000003E-2</v>
      </c>
      <c r="H2849">
        <v>-2.8686E-2</v>
      </c>
      <c r="I2849">
        <v>-3.0499999999999999E-4</v>
      </c>
      <c r="J2849">
        <v>4.86E-4</v>
      </c>
      <c r="K2849">
        <v>1016.959961</v>
      </c>
      <c r="L2849">
        <v>38.595818000000001</v>
      </c>
      <c r="W2849">
        <f t="shared" si="44"/>
        <v>59120.632656368951</v>
      </c>
    </row>
    <row r="2850" spans="1:23" x14ac:dyDescent="0.3">
      <c r="A2850">
        <v>83.16</v>
      </c>
      <c r="B2850">
        <v>802.24249299999997</v>
      </c>
      <c r="C2850">
        <v>-50805.042969000002</v>
      </c>
      <c r="D2850">
        <v>30250.369140999999</v>
      </c>
      <c r="E2850">
        <v>-0.102322</v>
      </c>
      <c r="F2850">
        <v>9.9594570000000004</v>
      </c>
      <c r="G2850">
        <v>-4.8189000000000003E-2</v>
      </c>
      <c r="H2850">
        <v>-1.7056000000000002E-2</v>
      </c>
      <c r="I2850">
        <v>1.413E-3</v>
      </c>
      <c r="J2850">
        <v>-3.6329999999999999E-3</v>
      </c>
      <c r="K2850">
        <v>1016.959961</v>
      </c>
      <c r="L2850">
        <v>38.595818000000001</v>
      </c>
      <c r="W2850">
        <f t="shared" si="44"/>
        <v>59134.430049390656</v>
      </c>
    </row>
    <row r="2851" spans="1:23" x14ac:dyDescent="0.3">
      <c r="A2851">
        <v>83.171250000000001</v>
      </c>
      <c r="B2851">
        <v>779.02862500000003</v>
      </c>
      <c r="C2851">
        <v>-50797.214844000002</v>
      </c>
      <c r="D2851">
        <v>30274.041015999999</v>
      </c>
      <c r="E2851">
        <v>-9.6859000000000001E-2</v>
      </c>
      <c r="F2851">
        <v>9.9695499999999999</v>
      </c>
      <c r="G2851">
        <v>-6.0270999999999998E-2</v>
      </c>
      <c r="H2851">
        <v>2.1540000000000001E-3</v>
      </c>
      <c r="I2851">
        <v>3.0279999999999999E-3</v>
      </c>
      <c r="J2851">
        <v>-9.7990000000000004E-3</v>
      </c>
      <c r="K2851">
        <v>1016.959961</v>
      </c>
      <c r="L2851">
        <v>38.595818000000001</v>
      </c>
      <c r="W2851">
        <f t="shared" si="44"/>
        <v>59139.508629549113</v>
      </c>
    </row>
    <row r="2852" spans="1:23" x14ac:dyDescent="0.3">
      <c r="A2852">
        <v>83.182500000000005</v>
      </c>
      <c r="B2852">
        <v>795.42071499999997</v>
      </c>
      <c r="C2852">
        <v>-50761.835937000003</v>
      </c>
      <c r="D2852">
        <v>30390.070312</v>
      </c>
      <c r="E2852">
        <v>-0.100562</v>
      </c>
      <c r="F2852">
        <v>9.9648479999999999</v>
      </c>
      <c r="G2852">
        <v>-5.0892E-2</v>
      </c>
      <c r="H2852">
        <v>1.4106E-2</v>
      </c>
      <c r="I2852">
        <v>4.2370000000000003E-3</v>
      </c>
      <c r="J2852">
        <v>-1.7238E-2</v>
      </c>
      <c r="K2852">
        <v>1016.959961</v>
      </c>
      <c r="L2852">
        <v>38.595818000000001</v>
      </c>
      <c r="W2852">
        <f t="shared" si="44"/>
        <v>59168.852070807152</v>
      </c>
    </row>
    <row r="2853" spans="1:23" x14ac:dyDescent="0.3">
      <c r="A2853">
        <v>83.193749999999994</v>
      </c>
      <c r="B2853">
        <v>911.190247</v>
      </c>
      <c r="C2853">
        <v>-50757.90625</v>
      </c>
      <c r="D2853">
        <v>30283.21875</v>
      </c>
      <c r="E2853">
        <v>-0.10398</v>
      </c>
      <c r="F2853">
        <v>9.9706720000000004</v>
      </c>
      <c r="G2853">
        <v>-4.1591999999999997E-2</v>
      </c>
      <c r="H2853">
        <v>2.7385E-2</v>
      </c>
      <c r="I2853">
        <v>6.3070000000000001E-3</v>
      </c>
      <c r="J2853">
        <v>-2.1673000000000001E-2</v>
      </c>
      <c r="K2853">
        <v>1016.959961</v>
      </c>
      <c r="L2853">
        <v>38.595818000000001</v>
      </c>
      <c r="W2853">
        <f t="shared" si="44"/>
        <v>59112.339256794505</v>
      </c>
    </row>
    <row r="2854" spans="1:23" x14ac:dyDescent="0.3">
      <c r="A2854">
        <v>83.204999999999998</v>
      </c>
      <c r="B2854">
        <v>852.88397199999997</v>
      </c>
      <c r="C2854">
        <v>-50770.535155999998</v>
      </c>
      <c r="D2854">
        <v>30337.048827999999</v>
      </c>
      <c r="E2854">
        <v>-0.116491</v>
      </c>
      <c r="F2854">
        <v>9.9712440000000004</v>
      </c>
      <c r="G2854">
        <v>-6.2972E-2</v>
      </c>
      <c r="H2854">
        <v>4.3695999999999999E-2</v>
      </c>
      <c r="I2854">
        <v>8.7170000000000008E-3</v>
      </c>
      <c r="J2854">
        <v>-2.5291999999999999E-2</v>
      </c>
      <c r="K2854">
        <v>1016.9499510000001</v>
      </c>
      <c r="L2854">
        <v>38.595818000000001</v>
      </c>
      <c r="W2854">
        <f t="shared" si="44"/>
        <v>59149.904333724691</v>
      </c>
    </row>
    <row r="2855" spans="1:23" x14ac:dyDescent="0.3">
      <c r="A2855">
        <v>83.216250000000002</v>
      </c>
      <c r="B2855">
        <v>851.80535899999995</v>
      </c>
      <c r="C2855">
        <v>-50794.078125</v>
      </c>
      <c r="D2855">
        <v>30385.882812</v>
      </c>
      <c r="E2855">
        <v>-0.105338</v>
      </c>
      <c r="F2855">
        <v>9.9644139999999997</v>
      </c>
      <c r="G2855">
        <v>-6.1927999999999997E-2</v>
      </c>
      <c r="H2855">
        <v>5.5007E-2</v>
      </c>
      <c r="I2855">
        <v>1.0087E-2</v>
      </c>
      <c r="J2855">
        <v>-2.6446000000000001E-2</v>
      </c>
      <c r="K2855">
        <v>1016.9499510000001</v>
      </c>
      <c r="L2855">
        <v>38.595818000000001</v>
      </c>
      <c r="W2855">
        <f t="shared" si="44"/>
        <v>59195.150301378759</v>
      </c>
    </row>
    <row r="2856" spans="1:23" x14ac:dyDescent="0.3">
      <c r="A2856">
        <v>83.227500000000006</v>
      </c>
      <c r="B2856">
        <v>881.73406999999997</v>
      </c>
      <c r="C2856">
        <v>-50793.132812000003</v>
      </c>
      <c r="D2856">
        <v>30351.4375</v>
      </c>
      <c r="E2856">
        <v>-0.102689</v>
      </c>
      <c r="F2856">
        <v>9.9676179999999999</v>
      </c>
      <c r="G2856">
        <v>-5.7061000000000001E-2</v>
      </c>
      <c r="H2856">
        <v>6.5028000000000002E-2</v>
      </c>
      <c r="I2856">
        <v>1.2435E-2</v>
      </c>
      <c r="J2856">
        <v>-2.7761999999999998E-2</v>
      </c>
      <c r="K2856">
        <v>1016.9499510000001</v>
      </c>
      <c r="L2856">
        <v>38.595818000000001</v>
      </c>
      <c r="W2856">
        <f t="shared" si="44"/>
        <v>59177.103292946646</v>
      </c>
    </row>
    <row r="2857" spans="1:23" x14ac:dyDescent="0.3">
      <c r="A2857">
        <v>83.238749999999996</v>
      </c>
      <c r="B2857">
        <v>813.15844700000002</v>
      </c>
      <c r="C2857">
        <v>-50768.230469000002</v>
      </c>
      <c r="D2857">
        <v>30285.121093999998</v>
      </c>
      <c r="E2857">
        <v>-0.105113</v>
      </c>
      <c r="F2857">
        <v>9.9620960000000007</v>
      </c>
      <c r="G2857">
        <v>-3.9705999999999998E-2</v>
      </c>
      <c r="H2857">
        <v>7.0552000000000004E-2</v>
      </c>
      <c r="I2857">
        <v>1.3357000000000001E-2</v>
      </c>
      <c r="J2857">
        <v>-2.8624E-2</v>
      </c>
      <c r="K2857">
        <v>1016.9499510000001</v>
      </c>
      <c r="L2857">
        <v>38.595818000000001</v>
      </c>
      <c r="W2857">
        <f t="shared" si="44"/>
        <v>59120.749414158068</v>
      </c>
    </row>
    <row r="2858" spans="1:23" x14ac:dyDescent="0.3">
      <c r="A2858">
        <v>83.25</v>
      </c>
      <c r="B2858">
        <v>813.67700200000002</v>
      </c>
      <c r="C2858">
        <v>-50790.660155999998</v>
      </c>
      <c r="D2858">
        <v>30368.640625</v>
      </c>
      <c r="E2858">
        <v>-0.107977</v>
      </c>
      <c r="F2858">
        <v>9.9591860000000008</v>
      </c>
      <c r="G2858">
        <v>-4.5351000000000002E-2</v>
      </c>
      <c r="H2858">
        <v>6.6511000000000001E-2</v>
      </c>
      <c r="I2858">
        <v>1.2437E-2</v>
      </c>
      <c r="J2858">
        <v>-2.5295000000000002E-2</v>
      </c>
      <c r="K2858">
        <v>1016.9499510000001</v>
      </c>
      <c r="L2858">
        <v>38.595818000000001</v>
      </c>
      <c r="W2858">
        <f t="shared" si="44"/>
        <v>59182.831655441005</v>
      </c>
    </row>
    <row r="2859" spans="1:23" x14ac:dyDescent="0.3">
      <c r="A2859">
        <v>83.261250000000004</v>
      </c>
      <c r="B2859">
        <v>895.17968699999994</v>
      </c>
      <c r="C2859">
        <v>-50794.371094000002</v>
      </c>
      <c r="D2859">
        <v>30359.71875</v>
      </c>
      <c r="E2859">
        <v>-9.8873000000000003E-2</v>
      </c>
      <c r="F2859">
        <v>9.9673390000000008</v>
      </c>
      <c r="G2859">
        <v>-4.9959999999999997E-2</v>
      </c>
      <c r="H2859">
        <v>6.2916E-2</v>
      </c>
      <c r="I2859">
        <v>1.2255E-2</v>
      </c>
      <c r="J2859">
        <v>-2.1913999999999999E-2</v>
      </c>
      <c r="K2859">
        <v>1016.9499510000001</v>
      </c>
      <c r="L2859">
        <v>38.595818000000001</v>
      </c>
      <c r="W2859">
        <f t="shared" si="44"/>
        <v>59182.615725279516</v>
      </c>
    </row>
    <row r="2860" spans="1:23" x14ac:dyDescent="0.3">
      <c r="A2860">
        <v>83.272499999999994</v>
      </c>
      <c r="B2860">
        <v>800.58526600000005</v>
      </c>
      <c r="C2860">
        <v>-50755.355469000002</v>
      </c>
      <c r="D2860">
        <v>30310.859375</v>
      </c>
      <c r="E2860">
        <v>-9.5343999999999998E-2</v>
      </c>
      <c r="F2860">
        <v>9.968674</v>
      </c>
      <c r="G2860">
        <v>-5.4098E-2</v>
      </c>
      <c r="H2860">
        <v>5.6829999999999999E-2</v>
      </c>
      <c r="I2860">
        <v>1.2174000000000001E-2</v>
      </c>
      <c r="J2860">
        <v>-2.0124E-2</v>
      </c>
      <c r="K2860">
        <v>1016.9499510000001</v>
      </c>
      <c r="L2860">
        <v>38.595818000000001</v>
      </c>
      <c r="W2860">
        <f t="shared" si="44"/>
        <v>59122.713415435443</v>
      </c>
    </row>
    <row r="2861" spans="1:23" x14ac:dyDescent="0.3">
      <c r="A2861">
        <v>83.283749999999998</v>
      </c>
      <c r="B2861">
        <v>713.69482400000004</v>
      </c>
      <c r="C2861">
        <v>-50813.132812000003</v>
      </c>
      <c r="D2861">
        <v>30331.65625</v>
      </c>
      <c r="E2861">
        <v>-0.104573</v>
      </c>
      <c r="F2861">
        <v>9.9738559999999996</v>
      </c>
      <c r="G2861">
        <v>-5.3533999999999998E-2</v>
      </c>
      <c r="H2861">
        <v>4.2278999999999997E-2</v>
      </c>
      <c r="I2861">
        <v>9.7509999999999993E-3</v>
      </c>
      <c r="J2861">
        <v>-1.5147000000000001E-2</v>
      </c>
      <c r="K2861">
        <v>1016.9499510000001</v>
      </c>
      <c r="L2861">
        <v>38.595818000000001</v>
      </c>
      <c r="W2861">
        <f t="shared" si="44"/>
        <v>59181.865443224415</v>
      </c>
    </row>
    <row r="2862" spans="1:23" x14ac:dyDescent="0.3">
      <c r="A2862">
        <v>83.295000000000002</v>
      </c>
      <c r="B2862">
        <v>823.59606900000006</v>
      </c>
      <c r="C2862">
        <v>-50781.082030999998</v>
      </c>
      <c r="D2862">
        <v>30281.039062</v>
      </c>
      <c r="E2862">
        <v>-0.10852299999999999</v>
      </c>
      <c r="F2862">
        <v>9.9622440000000001</v>
      </c>
      <c r="G2862">
        <v>-5.2207999999999997E-2</v>
      </c>
      <c r="H2862">
        <v>2.6839999999999999E-2</v>
      </c>
      <c r="I2862">
        <v>8.0219999999999996E-3</v>
      </c>
      <c r="J2862">
        <v>-1.0994E-2</v>
      </c>
      <c r="K2862">
        <v>1016.9499510000001</v>
      </c>
      <c r="L2862">
        <v>38.595818000000001</v>
      </c>
      <c r="W2862">
        <f t="shared" si="44"/>
        <v>59129.839585427537</v>
      </c>
    </row>
    <row r="2863" spans="1:23" x14ac:dyDescent="0.3">
      <c r="A2863">
        <v>83.306250000000006</v>
      </c>
      <c r="B2863">
        <v>790.98193400000002</v>
      </c>
      <c r="C2863">
        <v>-50780.125</v>
      </c>
      <c r="D2863">
        <v>30334.714843999998</v>
      </c>
      <c r="E2863">
        <v>-0.109115</v>
      </c>
      <c r="F2863">
        <v>9.9716179999999994</v>
      </c>
      <c r="G2863">
        <v>-6.1335000000000001E-2</v>
      </c>
      <c r="H2863">
        <v>1.3625E-2</v>
      </c>
      <c r="I2863">
        <v>6.7739999999999996E-3</v>
      </c>
      <c r="J2863">
        <v>-7.1669999999999998E-3</v>
      </c>
      <c r="K2863">
        <v>1016.97998</v>
      </c>
      <c r="L2863">
        <v>38.605583000000003</v>
      </c>
      <c r="W2863">
        <f t="shared" si="44"/>
        <v>59156.07891081299</v>
      </c>
    </row>
    <row r="2864" spans="1:23" x14ac:dyDescent="0.3">
      <c r="A2864">
        <v>83.317499999999995</v>
      </c>
      <c r="B2864">
        <v>834.05194100000006</v>
      </c>
      <c r="C2864">
        <v>-50761.089844000002</v>
      </c>
      <c r="D2864">
        <v>30237.607422000001</v>
      </c>
      <c r="E2864">
        <v>-9.8351999999999995E-2</v>
      </c>
      <c r="F2864">
        <v>9.9596199999999993</v>
      </c>
      <c r="G2864">
        <v>-5.0374000000000002E-2</v>
      </c>
      <c r="H2864">
        <v>-2.4390000000000002E-3</v>
      </c>
      <c r="I2864">
        <v>4.9579999999999997E-3</v>
      </c>
      <c r="J2864">
        <v>-4.7289999999999997E-3</v>
      </c>
      <c r="K2864">
        <v>1016.97998</v>
      </c>
      <c r="L2864">
        <v>38.605583000000003</v>
      </c>
      <c r="W2864">
        <f t="shared" si="44"/>
        <v>59090.581207142612</v>
      </c>
    </row>
    <row r="2865" spans="1:23" x14ac:dyDescent="0.3">
      <c r="A2865">
        <v>83.328749999999999</v>
      </c>
      <c r="B2865">
        <v>862.94610599999999</v>
      </c>
      <c r="C2865">
        <v>-50790.378905999998</v>
      </c>
      <c r="D2865">
        <v>30362.824218999998</v>
      </c>
      <c r="E2865">
        <v>-0.11781899999999999</v>
      </c>
      <c r="F2865">
        <v>9.9616159999999994</v>
      </c>
      <c r="G2865">
        <v>-5.8820999999999998E-2</v>
      </c>
      <c r="H2865">
        <v>-1.9932999999999999E-2</v>
      </c>
      <c r="I2865">
        <v>1.877E-3</v>
      </c>
      <c r="J2865">
        <v>-1.07E-4</v>
      </c>
      <c r="K2865">
        <v>1016.97998</v>
      </c>
      <c r="L2865">
        <v>38.605583000000003</v>
      </c>
      <c r="W2865">
        <f t="shared" si="44"/>
        <v>59180.303817662199</v>
      </c>
    </row>
    <row r="2866" spans="1:23" x14ac:dyDescent="0.3">
      <c r="A2866">
        <v>83.34</v>
      </c>
      <c r="B2866">
        <v>811.30505400000004</v>
      </c>
      <c r="C2866">
        <v>-50786.132812000003</v>
      </c>
      <c r="D2866">
        <v>30350.410156000002</v>
      </c>
      <c r="E2866">
        <v>-0.100802</v>
      </c>
      <c r="F2866">
        <v>9.9695210000000003</v>
      </c>
      <c r="G2866">
        <v>-4.0418999999999997E-2</v>
      </c>
      <c r="H2866">
        <v>-2.4688000000000002E-2</v>
      </c>
      <c r="I2866">
        <v>1.0870000000000001E-3</v>
      </c>
      <c r="J2866">
        <v>5.1500000000000005E-4</v>
      </c>
      <c r="K2866">
        <v>1016.97998</v>
      </c>
      <c r="L2866">
        <v>38.605583000000003</v>
      </c>
      <c r="W2866">
        <f t="shared" si="44"/>
        <v>59169.560574050047</v>
      </c>
    </row>
    <row r="2867" spans="1:23" x14ac:dyDescent="0.3">
      <c r="A2867">
        <v>83.351249999999993</v>
      </c>
      <c r="B2867">
        <v>771.42205799999999</v>
      </c>
      <c r="C2867">
        <v>-50805.605469000002</v>
      </c>
      <c r="D2867">
        <v>30410.753906000002</v>
      </c>
      <c r="E2867">
        <v>-0.100358</v>
      </c>
      <c r="F2867">
        <v>9.9611280000000004</v>
      </c>
      <c r="G2867">
        <v>-4.7084000000000001E-2</v>
      </c>
      <c r="H2867">
        <v>-3.2496999999999998E-2</v>
      </c>
      <c r="I2867">
        <v>9.2476359999999998E-5</v>
      </c>
      <c r="J2867">
        <v>2.444E-3</v>
      </c>
      <c r="K2867">
        <v>1016.97998</v>
      </c>
      <c r="L2867">
        <v>38.605583000000003</v>
      </c>
      <c r="W2867">
        <f t="shared" si="44"/>
        <v>59216.708724772492</v>
      </c>
    </row>
    <row r="2868" spans="1:23" x14ac:dyDescent="0.3">
      <c r="A2868">
        <v>83.362499999999997</v>
      </c>
      <c r="B2868">
        <v>848.12573199999997</v>
      </c>
      <c r="C2868">
        <v>-50817.226562000003</v>
      </c>
      <c r="D2868">
        <v>30292.083984000001</v>
      </c>
      <c r="E2868">
        <v>-0.113763</v>
      </c>
      <c r="F2868">
        <v>9.9656380000000002</v>
      </c>
      <c r="G2868">
        <v>-6.6202999999999998E-2</v>
      </c>
      <c r="H2868">
        <v>-3.6658999999999997E-2</v>
      </c>
      <c r="I2868">
        <v>-5.3499999999999999E-4</v>
      </c>
      <c r="J2868">
        <v>4.437E-3</v>
      </c>
      <c r="K2868">
        <v>1016.97998</v>
      </c>
      <c r="L2868">
        <v>38.605583000000003</v>
      </c>
      <c r="W2868">
        <f t="shared" si="44"/>
        <v>59166.884190437377</v>
      </c>
    </row>
    <row r="2869" spans="1:23" x14ac:dyDescent="0.3">
      <c r="A2869">
        <v>83.373750000000001</v>
      </c>
      <c r="B2869">
        <v>836.26934800000004</v>
      </c>
      <c r="C2869">
        <v>-50790.164062000003</v>
      </c>
      <c r="D2869">
        <v>30258.460937</v>
      </c>
      <c r="E2869">
        <v>-8.5476999999999997E-2</v>
      </c>
      <c r="F2869">
        <v>9.9662009999999999</v>
      </c>
      <c r="G2869">
        <v>-4.5435999999999997E-2</v>
      </c>
      <c r="H2869">
        <v>-2.9618999999999999E-2</v>
      </c>
      <c r="I2869">
        <v>-6.2799999999999998E-4</v>
      </c>
      <c r="J2869">
        <v>8.5700000000000001E-4</v>
      </c>
      <c r="K2869">
        <v>1016.97998</v>
      </c>
      <c r="L2869">
        <v>38.605583000000003</v>
      </c>
      <c r="W2869">
        <f t="shared" si="44"/>
        <v>59126.259564961794</v>
      </c>
    </row>
    <row r="2870" spans="1:23" x14ac:dyDescent="0.3">
      <c r="A2870">
        <v>83.385000000000005</v>
      </c>
      <c r="B2870">
        <v>864.13946499999997</v>
      </c>
      <c r="C2870">
        <v>-50780.296875</v>
      </c>
      <c r="D2870">
        <v>30351.806640999999</v>
      </c>
      <c r="E2870">
        <v>-0.101156</v>
      </c>
      <c r="F2870">
        <v>9.9672719999999995</v>
      </c>
      <c r="G2870">
        <v>-4.8397999999999997E-2</v>
      </c>
      <c r="H2870">
        <v>-2.3758999999999999E-2</v>
      </c>
      <c r="I2870">
        <v>-6.4499999999999996E-4</v>
      </c>
      <c r="J2870">
        <v>-2.869E-3</v>
      </c>
      <c r="K2870">
        <v>1016.97998</v>
      </c>
      <c r="L2870">
        <v>38.605583000000003</v>
      </c>
      <c r="W2870">
        <f t="shared" si="44"/>
        <v>59166.016040466646</v>
      </c>
    </row>
    <row r="2871" spans="1:23" x14ac:dyDescent="0.3">
      <c r="A2871">
        <v>83.396249999999995</v>
      </c>
      <c r="B2871">
        <v>894.30291699999998</v>
      </c>
      <c r="C2871">
        <v>-50768.328125</v>
      </c>
      <c r="D2871">
        <v>30406.458984000001</v>
      </c>
      <c r="E2871">
        <v>-0.11057599999999999</v>
      </c>
      <c r="F2871">
        <v>9.9758200000000006</v>
      </c>
      <c r="G2871">
        <v>-5.5883000000000002E-2</v>
      </c>
      <c r="H2871">
        <v>-1.5166000000000001E-2</v>
      </c>
      <c r="I2871">
        <v>2.8699999999999998E-4</v>
      </c>
      <c r="J2871">
        <v>-6.96E-3</v>
      </c>
      <c r="K2871">
        <v>1016.97998</v>
      </c>
      <c r="L2871">
        <v>38.605583000000003</v>
      </c>
      <c r="W2871">
        <f t="shared" si="44"/>
        <v>59184.25184338056</v>
      </c>
    </row>
    <row r="2872" spans="1:23" x14ac:dyDescent="0.3">
      <c r="A2872">
        <v>83.407499999999999</v>
      </c>
      <c r="B2872">
        <v>834.49041699999998</v>
      </c>
      <c r="C2872">
        <v>-50793.84375</v>
      </c>
      <c r="D2872">
        <v>30356.560547000001</v>
      </c>
      <c r="E2872">
        <v>-0.10261099999999999</v>
      </c>
      <c r="F2872">
        <v>9.9751449999999995</v>
      </c>
      <c r="G2872">
        <v>-5.5048E-2</v>
      </c>
      <c r="H2872">
        <v>2.3219999999999998E-3</v>
      </c>
      <c r="I2872">
        <v>2.9529999999999999E-3</v>
      </c>
      <c r="J2872">
        <v>-1.2279999999999999E-2</v>
      </c>
      <c r="K2872">
        <v>1016.959961</v>
      </c>
      <c r="L2872">
        <v>38.605583000000003</v>
      </c>
      <c r="W2872">
        <f t="shared" si="44"/>
        <v>59179.656178446625</v>
      </c>
    </row>
    <row r="2873" spans="1:23" x14ac:dyDescent="0.3">
      <c r="A2873">
        <v>83.418750000000003</v>
      </c>
      <c r="B2873">
        <v>833.82684300000005</v>
      </c>
      <c r="C2873">
        <v>-50790.550780999998</v>
      </c>
      <c r="D2873">
        <v>30349.050781000002</v>
      </c>
      <c r="E2873">
        <v>-0.107326</v>
      </c>
      <c r="F2873">
        <v>9.9688119999999998</v>
      </c>
      <c r="G2873">
        <v>-5.1855999999999999E-2</v>
      </c>
      <c r="H2873">
        <v>2.0934000000000001E-2</v>
      </c>
      <c r="I2873">
        <v>6.3179999999999998E-3</v>
      </c>
      <c r="J2873">
        <v>-1.6034E-2</v>
      </c>
      <c r="K2873">
        <v>1016.959961</v>
      </c>
      <c r="L2873">
        <v>38.605583000000003</v>
      </c>
      <c r="W2873">
        <f t="shared" si="44"/>
        <v>59172.968483498982</v>
      </c>
    </row>
    <row r="2874" spans="1:23" x14ac:dyDescent="0.3">
      <c r="A2874">
        <v>83.43</v>
      </c>
      <c r="B2874">
        <v>799.30670199999997</v>
      </c>
      <c r="C2874">
        <v>-50793.199219000002</v>
      </c>
      <c r="D2874">
        <v>30215.464843999998</v>
      </c>
      <c r="E2874">
        <v>-0.106687</v>
      </c>
      <c r="F2874">
        <v>9.9698469999999997</v>
      </c>
      <c r="G2874">
        <v>-4.5492999999999999E-2</v>
      </c>
      <c r="H2874">
        <v>3.5956000000000002E-2</v>
      </c>
      <c r="I2874">
        <v>8.2920000000000008E-3</v>
      </c>
      <c r="J2874">
        <v>-2.2141999999999998E-2</v>
      </c>
      <c r="K2874">
        <v>1016.959961</v>
      </c>
      <c r="L2874">
        <v>38.605583000000003</v>
      </c>
      <c r="W2874">
        <f t="shared" si="44"/>
        <v>59106.364241457828</v>
      </c>
    </row>
    <row r="2875" spans="1:23" x14ac:dyDescent="0.3">
      <c r="A2875">
        <v>83.441249999999997</v>
      </c>
      <c r="B2875">
        <v>818.332764</v>
      </c>
      <c r="C2875">
        <v>-50797.550780999998</v>
      </c>
      <c r="D2875">
        <v>30216.556640999999</v>
      </c>
      <c r="E2875">
        <v>-9.9781999999999996E-2</v>
      </c>
      <c r="F2875">
        <v>9.9673909999999992</v>
      </c>
      <c r="G2875">
        <v>-5.2740000000000002E-2</v>
      </c>
      <c r="H2875">
        <v>4.8017999999999998E-2</v>
      </c>
      <c r="I2875">
        <v>9.469E-3</v>
      </c>
      <c r="J2875">
        <v>-2.5575000000000001E-2</v>
      </c>
      <c r="K2875">
        <v>1016.959961</v>
      </c>
      <c r="L2875">
        <v>38.605583000000003</v>
      </c>
      <c r="W2875">
        <f t="shared" si="44"/>
        <v>59110.922248766095</v>
      </c>
    </row>
    <row r="2876" spans="1:23" x14ac:dyDescent="0.3">
      <c r="A2876">
        <v>83.452500000000001</v>
      </c>
      <c r="B2876">
        <v>946.81701699999996</v>
      </c>
      <c r="C2876">
        <v>-50788.265625</v>
      </c>
      <c r="D2876">
        <v>30294.990234000001</v>
      </c>
      <c r="E2876">
        <v>-0.107005</v>
      </c>
      <c r="F2876">
        <v>9.9656929999999999</v>
      </c>
      <c r="G2876">
        <v>-4.7294999999999997E-2</v>
      </c>
      <c r="H2876">
        <v>5.6064999999999997E-2</v>
      </c>
      <c r="I2876">
        <v>1.0276E-2</v>
      </c>
      <c r="J2876">
        <v>-2.6547000000000001E-2</v>
      </c>
      <c r="K2876">
        <v>1016.959961</v>
      </c>
      <c r="L2876">
        <v>38.605583000000003</v>
      </c>
      <c r="W2876">
        <f t="shared" si="44"/>
        <v>59144.998274895508</v>
      </c>
    </row>
    <row r="2877" spans="1:23" x14ac:dyDescent="0.3">
      <c r="A2877">
        <v>83.463750000000005</v>
      </c>
      <c r="B2877">
        <v>808.98565699999995</v>
      </c>
      <c r="C2877">
        <v>-50790.726562000003</v>
      </c>
      <c r="D2877">
        <v>30313.832031000002</v>
      </c>
      <c r="E2877">
        <v>-0.101038</v>
      </c>
      <c r="F2877">
        <v>9.9693559999999994</v>
      </c>
      <c r="G2877">
        <v>-5.8518000000000001E-2</v>
      </c>
      <c r="H2877">
        <v>6.4492999999999995E-2</v>
      </c>
      <c r="I2877">
        <v>1.1842E-2</v>
      </c>
      <c r="J2877">
        <v>-2.7865999999999998E-2</v>
      </c>
      <c r="K2877">
        <v>1016.959961</v>
      </c>
      <c r="L2877">
        <v>38.605583000000003</v>
      </c>
      <c r="W2877">
        <f t="shared" si="44"/>
        <v>59154.718957093915</v>
      </c>
    </row>
    <row r="2878" spans="1:23" x14ac:dyDescent="0.3">
      <c r="A2878">
        <v>83.474999999999994</v>
      </c>
      <c r="B2878">
        <v>744.913635</v>
      </c>
      <c r="C2878">
        <v>-50785.800780999998</v>
      </c>
      <c r="D2878">
        <v>30330.244140999999</v>
      </c>
      <c r="E2878">
        <v>-0.106184</v>
      </c>
      <c r="F2878">
        <v>9.9646329999999992</v>
      </c>
      <c r="G2878">
        <v>-5.9612999999999999E-2</v>
      </c>
      <c r="H2878">
        <v>7.1221000000000007E-2</v>
      </c>
      <c r="I2878">
        <v>1.2607E-2</v>
      </c>
      <c r="J2878">
        <v>-2.7163E-2</v>
      </c>
      <c r="K2878">
        <v>1016.959961</v>
      </c>
      <c r="L2878">
        <v>38.605583000000003</v>
      </c>
      <c r="W2878">
        <f t="shared" si="44"/>
        <v>59158.060878832846</v>
      </c>
    </row>
    <row r="2879" spans="1:23" x14ac:dyDescent="0.3">
      <c r="A2879">
        <v>83.486249999999998</v>
      </c>
      <c r="B2879">
        <v>709.07006799999999</v>
      </c>
      <c r="C2879">
        <v>-50752.9375</v>
      </c>
      <c r="D2879">
        <v>30277.330077999999</v>
      </c>
      <c r="E2879">
        <v>-0.10782899999999999</v>
      </c>
      <c r="F2879">
        <v>9.9646840000000001</v>
      </c>
      <c r="G2879">
        <v>-7.1500999999999995E-2</v>
      </c>
      <c r="H2879">
        <v>6.8268999999999996E-2</v>
      </c>
      <c r="I2879">
        <v>1.2678E-2</v>
      </c>
      <c r="J2879">
        <v>-2.5131000000000001E-2</v>
      </c>
      <c r="K2879">
        <v>1016.959961</v>
      </c>
      <c r="L2879">
        <v>38.605583000000003</v>
      </c>
      <c r="W2879">
        <f t="shared" si="44"/>
        <v>59102.285589411877</v>
      </c>
    </row>
    <row r="2880" spans="1:23" x14ac:dyDescent="0.3">
      <c r="A2880">
        <v>83.497500000000002</v>
      </c>
      <c r="B2880">
        <v>851.969604</v>
      </c>
      <c r="C2880">
        <v>-50776.085937000003</v>
      </c>
      <c r="D2880">
        <v>30255.904297000001</v>
      </c>
      <c r="E2880">
        <v>-0.10824400000000001</v>
      </c>
      <c r="F2880">
        <v>9.9792240000000003</v>
      </c>
      <c r="G2880">
        <v>-5.2510000000000001E-2</v>
      </c>
      <c r="H2880">
        <v>6.4005000000000006E-2</v>
      </c>
      <c r="I2880">
        <v>1.2343E-2</v>
      </c>
      <c r="J2880">
        <v>-2.1554E-2</v>
      </c>
      <c r="K2880">
        <v>1016.959961</v>
      </c>
      <c r="L2880">
        <v>38.605583000000003</v>
      </c>
      <c r="W2880">
        <f t="shared" si="44"/>
        <v>59113.082309392164</v>
      </c>
    </row>
    <row r="2881" spans="1:23" x14ac:dyDescent="0.3">
      <c r="A2881">
        <v>83.508750000000006</v>
      </c>
      <c r="B2881">
        <v>740.14428699999996</v>
      </c>
      <c r="C2881">
        <v>-50794.527344000002</v>
      </c>
      <c r="D2881">
        <v>30250.556640999999</v>
      </c>
      <c r="E2881">
        <v>-0.10417899999999999</v>
      </c>
      <c r="F2881">
        <v>9.9796420000000001</v>
      </c>
      <c r="G2881">
        <v>-5.3369E-2</v>
      </c>
      <c r="H2881">
        <v>4.7280999999999997E-2</v>
      </c>
      <c r="I2881">
        <v>1.0555999999999999E-2</v>
      </c>
      <c r="J2881">
        <v>-1.7358999999999999E-2</v>
      </c>
      <c r="K2881">
        <v>1016.959961</v>
      </c>
      <c r="L2881">
        <v>38.610466000000002</v>
      </c>
      <c r="W2881">
        <f t="shared" si="44"/>
        <v>59124.681806807988</v>
      </c>
    </row>
    <row r="2882" spans="1:23" x14ac:dyDescent="0.3">
      <c r="A2882">
        <v>83.52</v>
      </c>
      <c r="B2882">
        <v>713.42950399999995</v>
      </c>
      <c r="C2882">
        <v>-50781.871094000002</v>
      </c>
      <c r="D2882">
        <v>30175.273437</v>
      </c>
      <c r="E2882">
        <v>-0.10668999999999999</v>
      </c>
      <c r="F2882">
        <v>9.9714580000000002</v>
      </c>
      <c r="G2882">
        <v>-4.6134000000000001E-2</v>
      </c>
      <c r="H2882">
        <v>3.1269999999999999E-2</v>
      </c>
      <c r="I2882">
        <v>8.2260000000000007E-3</v>
      </c>
      <c r="J2882">
        <v>-1.2449E-2</v>
      </c>
      <c r="K2882">
        <v>1016.959961</v>
      </c>
      <c r="L2882">
        <v>38.610466000000002</v>
      </c>
      <c r="W2882">
        <f t="shared" ref="W2882:W2945" si="45">SQRT((B2882)^2+(C2882)^2+(D2882)^2)</f>
        <v>59074.990820672399</v>
      </c>
    </row>
    <row r="2883" spans="1:23" x14ac:dyDescent="0.3">
      <c r="A2883">
        <v>83.53125</v>
      </c>
      <c r="B2883">
        <v>968.368652</v>
      </c>
      <c r="C2883">
        <v>-50786.578125</v>
      </c>
      <c r="D2883">
        <v>30377.365234000001</v>
      </c>
      <c r="E2883">
        <v>-9.6198000000000006E-2</v>
      </c>
      <c r="F2883">
        <v>9.978192</v>
      </c>
      <c r="G2883">
        <v>-4.9604000000000002E-2</v>
      </c>
      <c r="H2883">
        <v>1.8395999999999999E-2</v>
      </c>
      <c r="I2883">
        <v>7.2969999999999997E-3</v>
      </c>
      <c r="J2883">
        <v>-8.1539999999999998E-3</v>
      </c>
      <c r="K2883">
        <v>1016.959961</v>
      </c>
      <c r="L2883">
        <v>38.610466000000002</v>
      </c>
      <c r="W2883">
        <f t="shared" si="45"/>
        <v>59186.134981537158</v>
      </c>
    </row>
    <row r="2884" spans="1:23" x14ac:dyDescent="0.3">
      <c r="A2884">
        <v>83.542500000000004</v>
      </c>
      <c r="B2884">
        <v>739.26531999999997</v>
      </c>
      <c r="C2884">
        <v>-50768.925780999998</v>
      </c>
      <c r="D2884">
        <v>30339.058593999998</v>
      </c>
      <c r="E2884">
        <v>-0.106806</v>
      </c>
      <c r="F2884">
        <v>9.9808540000000008</v>
      </c>
      <c r="G2884">
        <v>-5.8666000000000003E-2</v>
      </c>
      <c r="H2884">
        <v>4.4359999999999998E-3</v>
      </c>
      <c r="I2884">
        <v>6.9740000000000002E-3</v>
      </c>
      <c r="J2884">
        <v>-5.3150000000000003E-3</v>
      </c>
      <c r="K2884">
        <v>1016.959961</v>
      </c>
      <c r="L2884">
        <v>38.610466000000002</v>
      </c>
      <c r="W2884">
        <f t="shared" si="45"/>
        <v>59148.02460387165</v>
      </c>
    </row>
    <row r="2885" spans="1:23" x14ac:dyDescent="0.3">
      <c r="A2885">
        <v>83.553749999999994</v>
      </c>
      <c r="B2885">
        <v>849.20666500000004</v>
      </c>
      <c r="C2885">
        <v>-50755.039062000003</v>
      </c>
      <c r="D2885">
        <v>30387.958984000001</v>
      </c>
      <c r="E2885">
        <v>-0.105269</v>
      </c>
      <c r="F2885">
        <v>9.9748900000000003</v>
      </c>
      <c r="G2885">
        <v>-6.2273000000000002E-2</v>
      </c>
      <c r="H2885">
        <v>-8.0929999999999995E-3</v>
      </c>
      <c r="I2885">
        <v>4.3449999999999999E-3</v>
      </c>
      <c r="J2885">
        <v>-2.1789999999999999E-3</v>
      </c>
      <c r="K2885">
        <v>1016.959961</v>
      </c>
      <c r="L2885">
        <v>38.610466000000002</v>
      </c>
      <c r="W2885">
        <f t="shared" si="45"/>
        <v>59162.68412908844</v>
      </c>
    </row>
    <row r="2886" spans="1:23" x14ac:dyDescent="0.3">
      <c r="A2886">
        <v>83.564999999999998</v>
      </c>
      <c r="B2886">
        <v>767.249146</v>
      </c>
      <c r="C2886">
        <v>-50791.117187000003</v>
      </c>
      <c r="D2886">
        <v>30390.636718999998</v>
      </c>
      <c r="E2886">
        <v>-9.8644999999999997E-2</v>
      </c>
      <c r="F2886">
        <v>9.9689029999999992</v>
      </c>
      <c r="G2886">
        <v>-5.1672999999999997E-2</v>
      </c>
      <c r="H2886">
        <v>-1.8284999999999999E-2</v>
      </c>
      <c r="I2886">
        <v>2.6210000000000001E-3</v>
      </c>
      <c r="J2886">
        <v>9.6000000000000002E-4</v>
      </c>
      <c r="K2886">
        <v>1016.959961</v>
      </c>
      <c r="L2886">
        <v>38.610466000000002</v>
      </c>
      <c r="W2886">
        <f t="shared" si="45"/>
        <v>59193.893743711742</v>
      </c>
    </row>
    <row r="2887" spans="1:23" x14ac:dyDescent="0.3">
      <c r="A2887">
        <v>83.576250000000002</v>
      </c>
      <c r="B2887">
        <v>882.38842799999998</v>
      </c>
      <c r="C2887">
        <v>-50776.429687000003</v>
      </c>
      <c r="D2887">
        <v>30430.697265999999</v>
      </c>
      <c r="E2887">
        <v>-0.107796</v>
      </c>
      <c r="F2887">
        <v>9.976445</v>
      </c>
      <c r="G2887">
        <v>-5.2602999999999997E-2</v>
      </c>
      <c r="H2887">
        <v>-3.2497999999999999E-2</v>
      </c>
      <c r="I2887">
        <v>8.92E-4</v>
      </c>
      <c r="J2887">
        <v>4.496E-3</v>
      </c>
      <c r="K2887">
        <v>1016.959961</v>
      </c>
      <c r="L2887">
        <v>38.610466000000002</v>
      </c>
      <c r="W2887">
        <f t="shared" si="45"/>
        <v>59203.477576842255</v>
      </c>
    </row>
    <row r="2888" spans="1:23" x14ac:dyDescent="0.3">
      <c r="A2888">
        <v>83.587500000000006</v>
      </c>
      <c r="B2888">
        <v>850.39868200000001</v>
      </c>
      <c r="C2888">
        <v>-50770.648437000003</v>
      </c>
      <c r="D2888">
        <v>30281.845702999999</v>
      </c>
      <c r="E2888">
        <v>-0.111161</v>
      </c>
      <c r="F2888">
        <v>9.9735469999999999</v>
      </c>
      <c r="G2888">
        <v>-6.0100000000000001E-2</v>
      </c>
      <c r="H2888">
        <v>-3.3507000000000002E-2</v>
      </c>
      <c r="I2888">
        <v>-5.5226679999999996E-6</v>
      </c>
      <c r="J2888">
        <v>4.6109999999999996E-3</v>
      </c>
      <c r="K2888">
        <v>1016.959961</v>
      </c>
      <c r="L2888">
        <v>38.610466000000002</v>
      </c>
      <c r="W2888">
        <f t="shared" si="45"/>
        <v>59121.671997771657</v>
      </c>
    </row>
    <row r="2889" spans="1:23" x14ac:dyDescent="0.3">
      <c r="A2889">
        <v>83.598749999999995</v>
      </c>
      <c r="B2889">
        <v>872.57824700000003</v>
      </c>
      <c r="C2889">
        <v>-50776.191405999998</v>
      </c>
      <c r="D2889">
        <v>30235.927734000001</v>
      </c>
      <c r="E2889">
        <v>-9.5530000000000004E-2</v>
      </c>
      <c r="F2889">
        <v>9.9622360000000008</v>
      </c>
      <c r="G2889">
        <v>-4.7982999999999998E-2</v>
      </c>
      <c r="H2889">
        <v>-3.3084000000000002E-2</v>
      </c>
      <c r="I2889">
        <v>-1.054E-3</v>
      </c>
      <c r="J2889">
        <v>3.042E-3</v>
      </c>
      <c r="K2889">
        <v>1016.959961</v>
      </c>
      <c r="L2889">
        <v>38.610466000000002</v>
      </c>
      <c r="W2889">
        <f t="shared" si="45"/>
        <v>59103.251453972953</v>
      </c>
    </row>
    <row r="2890" spans="1:23" x14ac:dyDescent="0.3">
      <c r="A2890">
        <v>83.61</v>
      </c>
      <c r="B2890">
        <v>824.24566700000003</v>
      </c>
      <c r="C2890">
        <v>-50774.722655999998</v>
      </c>
      <c r="D2890">
        <v>30293.277343999998</v>
      </c>
      <c r="E2890">
        <v>-0.106575</v>
      </c>
      <c r="F2890">
        <v>9.9603219999999997</v>
      </c>
      <c r="G2890">
        <v>-6.0671999999999997E-2</v>
      </c>
      <c r="H2890">
        <v>-2.9871999999999999E-2</v>
      </c>
      <c r="I2890">
        <v>-9.0799999999999995E-4</v>
      </c>
      <c r="J2890">
        <v>3.009E-3</v>
      </c>
      <c r="K2890">
        <v>1016.969971</v>
      </c>
      <c r="L2890">
        <v>38.607928999999999</v>
      </c>
      <c r="W2890">
        <f t="shared" si="45"/>
        <v>59130.656126528738</v>
      </c>
    </row>
    <row r="2891" spans="1:23" x14ac:dyDescent="0.3">
      <c r="A2891">
        <v>83.621250000000003</v>
      </c>
      <c r="B2891">
        <v>775.18670699999996</v>
      </c>
      <c r="C2891">
        <v>-50760.535155999998</v>
      </c>
      <c r="D2891">
        <v>30200.892577999999</v>
      </c>
      <c r="E2891">
        <v>-0.10432900000000001</v>
      </c>
      <c r="F2891">
        <v>9.9684670000000004</v>
      </c>
      <c r="G2891">
        <v>-4.1313999999999997E-2</v>
      </c>
      <c r="H2891">
        <v>-1.7784999999999999E-2</v>
      </c>
      <c r="I2891">
        <v>1.4710000000000001E-3</v>
      </c>
      <c r="J2891">
        <v>-3.7780000000000001E-3</v>
      </c>
      <c r="K2891">
        <v>1016.969971</v>
      </c>
      <c r="L2891">
        <v>38.607928999999999</v>
      </c>
      <c r="W2891">
        <f t="shared" si="45"/>
        <v>59070.523582088863</v>
      </c>
    </row>
    <row r="2892" spans="1:23" x14ac:dyDescent="0.3">
      <c r="A2892">
        <v>83.632499999999993</v>
      </c>
      <c r="B2892">
        <v>687.75524900000005</v>
      </c>
      <c r="C2892">
        <v>-50808.894530999998</v>
      </c>
      <c r="D2892">
        <v>30253.150390999999</v>
      </c>
      <c r="E2892">
        <v>-0.10048899999999999</v>
      </c>
      <c r="F2892">
        <v>9.9631360000000004</v>
      </c>
      <c r="G2892">
        <v>-5.1164000000000001E-2</v>
      </c>
      <c r="H2892">
        <v>-9.9659999999999992E-3</v>
      </c>
      <c r="I2892">
        <v>1.9419999999999999E-3</v>
      </c>
      <c r="J2892">
        <v>-9.8230000000000001E-3</v>
      </c>
      <c r="K2892">
        <v>1016.969971</v>
      </c>
      <c r="L2892">
        <v>38.607928999999999</v>
      </c>
      <c r="W2892">
        <f t="shared" si="45"/>
        <v>59137.719598622265</v>
      </c>
    </row>
    <row r="2893" spans="1:23" x14ac:dyDescent="0.3">
      <c r="A2893">
        <v>83.643749999999997</v>
      </c>
      <c r="B2893">
        <v>685.36059599999999</v>
      </c>
      <c r="C2893">
        <v>-50771.808594000002</v>
      </c>
      <c r="D2893">
        <v>30319.365234000001</v>
      </c>
      <c r="E2893">
        <v>-0.105586</v>
      </c>
      <c r="F2893">
        <v>9.9673069999999999</v>
      </c>
      <c r="G2893">
        <v>-4.9292999999999997E-2</v>
      </c>
      <c r="H2893">
        <v>8.5620000000000002E-3</v>
      </c>
      <c r="I2893">
        <v>3.738E-3</v>
      </c>
      <c r="J2893">
        <v>-1.4744999999999999E-2</v>
      </c>
      <c r="K2893">
        <v>1016.969971</v>
      </c>
      <c r="L2893">
        <v>38.607928999999999</v>
      </c>
      <c r="W2893">
        <f t="shared" si="45"/>
        <v>59139.751227452849</v>
      </c>
    </row>
    <row r="2894" spans="1:23" x14ac:dyDescent="0.3">
      <c r="A2894">
        <v>83.655000000000001</v>
      </c>
      <c r="B2894">
        <v>717.94695999999999</v>
      </c>
      <c r="C2894">
        <v>-50752.441405999998</v>
      </c>
      <c r="D2894">
        <v>30286.792968999998</v>
      </c>
      <c r="E2894">
        <v>-9.5929E-2</v>
      </c>
      <c r="F2894">
        <v>9.9623360000000005</v>
      </c>
      <c r="G2894">
        <v>-5.2232000000000001E-2</v>
      </c>
      <c r="H2894">
        <v>2.2558000000000002E-2</v>
      </c>
      <c r="I2894">
        <v>6.28E-3</v>
      </c>
      <c r="J2894">
        <v>-1.806E-2</v>
      </c>
      <c r="K2894">
        <v>1016.969971</v>
      </c>
      <c r="L2894">
        <v>38.607928999999999</v>
      </c>
      <c r="W2894">
        <f t="shared" si="45"/>
        <v>59106.81504576189</v>
      </c>
    </row>
    <row r="2895" spans="1:23" x14ac:dyDescent="0.3">
      <c r="A2895">
        <v>83.666250000000005</v>
      </c>
      <c r="B2895">
        <v>842.39502000000005</v>
      </c>
      <c r="C2895">
        <v>-50770.125</v>
      </c>
      <c r="D2895">
        <v>30270.039062</v>
      </c>
      <c r="E2895">
        <v>-0.103226</v>
      </c>
      <c r="F2895">
        <v>9.9647760000000005</v>
      </c>
      <c r="G2895">
        <v>-4.5419000000000001E-2</v>
      </c>
      <c r="H2895">
        <v>3.8281999999999997E-2</v>
      </c>
      <c r="I2895">
        <v>7.9640000000000006E-3</v>
      </c>
      <c r="J2895">
        <v>-2.3487999999999998E-2</v>
      </c>
      <c r="K2895">
        <v>1016.969971</v>
      </c>
      <c r="L2895">
        <v>38.607928999999999</v>
      </c>
      <c r="W2895">
        <f t="shared" si="45"/>
        <v>59115.061420084407</v>
      </c>
    </row>
    <row r="2896" spans="1:23" x14ac:dyDescent="0.3">
      <c r="A2896">
        <v>83.677499999999995</v>
      </c>
      <c r="B2896">
        <v>848.34228499999995</v>
      </c>
      <c r="C2896">
        <v>-50745.675780999998</v>
      </c>
      <c r="D2896">
        <v>30345.541015999999</v>
      </c>
      <c r="E2896">
        <v>-0.10465000000000001</v>
      </c>
      <c r="F2896">
        <v>9.9604940000000006</v>
      </c>
      <c r="G2896">
        <v>-5.8553000000000001E-2</v>
      </c>
      <c r="H2896">
        <v>5.2978999999999998E-2</v>
      </c>
      <c r="I2896">
        <v>9.7420000000000007E-3</v>
      </c>
      <c r="J2896">
        <v>-2.7598000000000001E-2</v>
      </c>
      <c r="K2896">
        <v>1016.969971</v>
      </c>
      <c r="L2896">
        <v>38.607928999999999</v>
      </c>
      <c r="W2896">
        <f t="shared" si="45"/>
        <v>59132.860193437518</v>
      </c>
    </row>
    <row r="2897" spans="1:23" x14ac:dyDescent="0.3">
      <c r="A2897">
        <v>83.688749999999999</v>
      </c>
      <c r="B2897">
        <v>821.88330099999996</v>
      </c>
      <c r="C2897">
        <v>-50773.40625</v>
      </c>
      <c r="D2897">
        <v>30317.173827999999</v>
      </c>
      <c r="E2897">
        <v>-0.10617799999999999</v>
      </c>
      <c r="F2897">
        <v>9.9673619999999996</v>
      </c>
      <c r="G2897">
        <v>-6.2079000000000002E-2</v>
      </c>
      <c r="H2897">
        <v>6.3915E-2</v>
      </c>
      <c r="I2897">
        <v>1.1799E-2</v>
      </c>
      <c r="J2897">
        <v>-2.8483000000000001E-2</v>
      </c>
      <c r="K2897">
        <v>1016.969971</v>
      </c>
      <c r="L2897">
        <v>38.607928999999999</v>
      </c>
      <c r="W2897">
        <f t="shared" si="45"/>
        <v>59141.739096049329</v>
      </c>
    </row>
    <row r="2898" spans="1:23" x14ac:dyDescent="0.3">
      <c r="A2898">
        <v>83.7</v>
      </c>
      <c r="B2898">
        <v>905.69256600000006</v>
      </c>
      <c r="C2898">
        <v>-50729.488280999998</v>
      </c>
      <c r="D2898">
        <v>30327.056640999999</v>
      </c>
      <c r="E2898">
        <v>-0.108836</v>
      </c>
      <c r="F2898">
        <v>9.9644750000000002</v>
      </c>
      <c r="G2898">
        <v>-5.5067999999999999E-2</v>
      </c>
      <c r="H2898">
        <v>6.8476999999999996E-2</v>
      </c>
      <c r="I2898">
        <v>1.3062000000000001E-2</v>
      </c>
      <c r="J2898">
        <v>-2.8313999999999999E-2</v>
      </c>
      <c r="K2898">
        <v>1016.919983</v>
      </c>
      <c r="L2898">
        <v>38.615349000000002</v>
      </c>
      <c r="W2898">
        <f t="shared" si="45"/>
        <v>59110.334331507933</v>
      </c>
    </row>
    <row r="2899" spans="1:23" x14ac:dyDescent="0.3">
      <c r="A2899">
        <v>83.711250000000007</v>
      </c>
      <c r="B2899">
        <v>764.84198000000004</v>
      </c>
      <c r="C2899">
        <v>-50781.269530999998</v>
      </c>
      <c r="D2899">
        <v>30281.732422000001</v>
      </c>
      <c r="E2899">
        <v>-0.102786</v>
      </c>
      <c r="F2899">
        <v>9.9646939999999997</v>
      </c>
      <c r="G2899">
        <v>-6.3334000000000001E-2</v>
      </c>
      <c r="H2899">
        <v>6.7992999999999998E-2</v>
      </c>
      <c r="I2899">
        <v>1.3443E-2</v>
      </c>
      <c r="J2899">
        <v>-2.5984E-2</v>
      </c>
      <c r="K2899">
        <v>1016.919983</v>
      </c>
      <c r="L2899">
        <v>38.615349000000002</v>
      </c>
      <c r="W2899">
        <f t="shared" si="45"/>
        <v>59129.566520582965</v>
      </c>
    </row>
    <row r="2900" spans="1:23" x14ac:dyDescent="0.3">
      <c r="A2900">
        <v>83.722499999999997</v>
      </c>
      <c r="B2900">
        <v>867.67260699999997</v>
      </c>
      <c r="C2900">
        <v>-50769.589844000002</v>
      </c>
      <c r="D2900">
        <v>30260.537109000001</v>
      </c>
      <c r="E2900">
        <v>-0.104347</v>
      </c>
      <c r="F2900">
        <v>9.9660189999999993</v>
      </c>
      <c r="G2900">
        <v>-5.4892000000000003E-2</v>
      </c>
      <c r="H2900">
        <v>6.3820000000000002E-2</v>
      </c>
      <c r="I2900">
        <v>1.2062E-2</v>
      </c>
      <c r="J2900">
        <v>-2.3487000000000001E-2</v>
      </c>
      <c r="K2900">
        <v>1016.919983</v>
      </c>
      <c r="L2900">
        <v>38.615349000000002</v>
      </c>
      <c r="W2900">
        <f t="shared" si="45"/>
        <v>59110.102476700988</v>
      </c>
    </row>
    <row r="2901" spans="1:23" x14ac:dyDescent="0.3">
      <c r="A2901">
        <v>83.733750000000001</v>
      </c>
      <c r="B2901">
        <v>783.56781000000001</v>
      </c>
      <c r="C2901">
        <v>-50752.527344000002</v>
      </c>
      <c r="D2901">
        <v>30275.902343999998</v>
      </c>
      <c r="E2901">
        <v>-9.8389000000000004E-2</v>
      </c>
      <c r="F2901">
        <v>9.9567440000000005</v>
      </c>
      <c r="G2901">
        <v>-5.4667E-2</v>
      </c>
      <c r="H2901">
        <v>5.5523999999999997E-2</v>
      </c>
      <c r="I2901">
        <v>1.1913999999999999E-2</v>
      </c>
      <c r="J2901">
        <v>-2.0378E-2</v>
      </c>
      <c r="K2901">
        <v>1016.919983</v>
      </c>
      <c r="L2901">
        <v>38.615349000000002</v>
      </c>
      <c r="W2901">
        <f t="shared" si="45"/>
        <v>59102.142711239838</v>
      </c>
    </row>
    <row r="2902" spans="1:23" x14ac:dyDescent="0.3">
      <c r="A2902">
        <v>83.745000000000005</v>
      </c>
      <c r="B2902">
        <v>682.28765899999996</v>
      </c>
      <c r="C2902">
        <v>-50758.90625</v>
      </c>
      <c r="D2902">
        <v>30269.730468999998</v>
      </c>
      <c r="E2902">
        <v>-0.105335</v>
      </c>
      <c r="F2902">
        <v>9.9590589999999999</v>
      </c>
      <c r="G2902">
        <v>-4.8328999999999997E-2</v>
      </c>
      <c r="H2902">
        <v>4.8673000000000001E-2</v>
      </c>
      <c r="I2902">
        <v>1.0779E-2</v>
      </c>
      <c r="J2902">
        <v>-1.7994E-2</v>
      </c>
      <c r="K2902">
        <v>1016.919983</v>
      </c>
      <c r="L2902">
        <v>38.615349000000002</v>
      </c>
      <c r="W2902">
        <f t="shared" si="45"/>
        <v>59103.203490266242</v>
      </c>
    </row>
    <row r="2903" spans="1:23" x14ac:dyDescent="0.3">
      <c r="A2903">
        <v>83.756249999999994</v>
      </c>
      <c r="B2903">
        <v>809.83746299999996</v>
      </c>
      <c r="C2903">
        <v>-50731.933594000002</v>
      </c>
      <c r="D2903">
        <v>30273.126952999999</v>
      </c>
      <c r="E2903">
        <v>-0.110914</v>
      </c>
      <c r="F2903">
        <v>9.9652469999999997</v>
      </c>
      <c r="G2903">
        <v>-5.4968999999999997E-2</v>
      </c>
      <c r="H2903">
        <v>3.4631000000000002E-2</v>
      </c>
      <c r="I2903">
        <v>9.0340000000000004E-3</v>
      </c>
      <c r="J2903">
        <v>-1.4108000000000001E-2</v>
      </c>
      <c r="K2903">
        <v>1016.919983</v>
      </c>
      <c r="L2903">
        <v>38.615349000000002</v>
      </c>
      <c r="W2903">
        <f t="shared" si="45"/>
        <v>59083.391392293648</v>
      </c>
    </row>
    <row r="2904" spans="1:23" x14ac:dyDescent="0.3">
      <c r="A2904">
        <v>83.767499999999998</v>
      </c>
      <c r="B2904">
        <v>868.25158699999997</v>
      </c>
      <c r="C2904">
        <v>-50788.667969000002</v>
      </c>
      <c r="D2904">
        <v>30439.896484000001</v>
      </c>
      <c r="E2904">
        <v>-0.116076</v>
      </c>
      <c r="F2904">
        <v>9.9679459999999995</v>
      </c>
      <c r="G2904">
        <v>-6.1957999999999999E-2</v>
      </c>
      <c r="H2904">
        <v>1.2721E-2</v>
      </c>
      <c r="I2904">
        <v>6.1469999999999997E-3</v>
      </c>
      <c r="J2904">
        <v>-7.5490000000000002E-3</v>
      </c>
      <c r="K2904">
        <v>1016.919983</v>
      </c>
      <c r="L2904">
        <v>38.615349000000002</v>
      </c>
      <c r="W2904">
        <f t="shared" si="45"/>
        <v>59218.49333477077</v>
      </c>
    </row>
    <row r="2905" spans="1:23" x14ac:dyDescent="0.3">
      <c r="A2905">
        <v>83.778750000000002</v>
      </c>
      <c r="B2905">
        <v>780.69232199999999</v>
      </c>
      <c r="C2905">
        <v>-50730.527344000002</v>
      </c>
      <c r="D2905">
        <v>30387.722656000002</v>
      </c>
      <c r="E2905">
        <v>-9.9402000000000004E-2</v>
      </c>
      <c r="F2905">
        <v>9.9712169999999993</v>
      </c>
      <c r="G2905">
        <v>-6.2206999999999998E-2</v>
      </c>
      <c r="H2905">
        <v>2.2260000000000001E-3</v>
      </c>
      <c r="I2905">
        <v>4.7600000000000003E-3</v>
      </c>
      <c r="J2905">
        <v>-7.4060000000000003E-3</v>
      </c>
      <c r="K2905">
        <v>1016.919983</v>
      </c>
      <c r="L2905">
        <v>38.615349000000002</v>
      </c>
      <c r="W2905">
        <f t="shared" si="45"/>
        <v>59140.591587503906</v>
      </c>
    </row>
    <row r="2906" spans="1:23" x14ac:dyDescent="0.3">
      <c r="A2906">
        <v>83.79</v>
      </c>
      <c r="B2906">
        <v>820.75341800000001</v>
      </c>
      <c r="C2906">
        <v>-50792.414062000003</v>
      </c>
      <c r="D2906">
        <v>30303.328125</v>
      </c>
      <c r="E2906">
        <v>-0.1019</v>
      </c>
      <c r="F2906">
        <v>9.9612839999999991</v>
      </c>
      <c r="G2906">
        <v>-4.9904999999999998E-2</v>
      </c>
      <c r="H2906">
        <v>-1.661E-2</v>
      </c>
      <c r="I2906">
        <v>2.7899999999999999E-3</v>
      </c>
      <c r="J2906">
        <v>-2.2929999999999999E-3</v>
      </c>
      <c r="K2906">
        <v>1016.919983</v>
      </c>
      <c r="L2906">
        <v>38.615349000000002</v>
      </c>
      <c r="W2906">
        <f t="shared" si="45"/>
        <v>59150.948072454681</v>
      </c>
    </row>
    <row r="2907" spans="1:23" x14ac:dyDescent="0.3">
      <c r="A2907">
        <v>83.801249999999996</v>
      </c>
      <c r="B2907">
        <v>813.86901899999998</v>
      </c>
      <c r="C2907">
        <v>-50713.160155999998</v>
      </c>
      <c r="D2907">
        <v>30337.232422000001</v>
      </c>
      <c r="E2907">
        <v>-0.102172</v>
      </c>
      <c r="F2907">
        <v>9.9739509999999996</v>
      </c>
      <c r="G2907">
        <v>-5.3113E-2</v>
      </c>
      <c r="H2907">
        <v>-2.4458000000000001E-2</v>
      </c>
      <c r="I2907">
        <v>2.1189999999999998E-3</v>
      </c>
      <c r="J2907">
        <v>2.0330000000000001E-3</v>
      </c>
      <c r="K2907">
        <v>1016.9499510000001</v>
      </c>
      <c r="L2907">
        <v>38.620232000000001</v>
      </c>
      <c r="W2907">
        <f t="shared" si="45"/>
        <v>59100.208686726663</v>
      </c>
    </row>
    <row r="2908" spans="1:23" x14ac:dyDescent="0.3">
      <c r="A2908">
        <v>83.8125</v>
      </c>
      <c r="B2908">
        <v>882.84558100000004</v>
      </c>
      <c r="C2908">
        <v>-50742.625</v>
      </c>
      <c r="D2908">
        <v>30361.636718999998</v>
      </c>
      <c r="E2908">
        <v>-0.100413</v>
      </c>
      <c r="F2908">
        <v>9.9795649999999991</v>
      </c>
      <c r="G2908">
        <v>-5.6429E-2</v>
      </c>
      <c r="H2908">
        <v>-2.9092E-2</v>
      </c>
      <c r="I2908">
        <v>2.7599999999999999E-4</v>
      </c>
      <c r="J2908">
        <v>3.4480000000000001E-3</v>
      </c>
      <c r="K2908">
        <v>1016.9499510000001</v>
      </c>
      <c r="L2908">
        <v>38.620232000000001</v>
      </c>
      <c r="W2908">
        <f t="shared" si="45"/>
        <v>59139.009058886382</v>
      </c>
    </row>
    <row r="2909" spans="1:23" x14ac:dyDescent="0.3">
      <c r="A2909">
        <v>83.823750000000004</v>
      </c>
      <c r="B2909">
        <v>833.02368200000001</v>
      </c>
      <c r="C2909">
        <v>-50730.347655999998</v>
      </c>
      <c r="D2909">
        <v>30302.753906000002</v>
      </c>
      <c r="E2909">
        <v>-9.9857000000000001E-2</v>
      </c>
      <c r="F2909">
        <v>9.9712139999999998</v>
      </c>
      <c r="G2909">
        <v>-4.3652999999999997E-2</v>
      </c>
      <c r="H2909">
        <v>-3.3820999999999997E-2</v>
      </c>
      <c r="I2909">
        <v>-1.7899999999999999E-4</v>
      </c>
      <c r="J2909">
        <v>3.1510000000000002E-3</v>
      </c>
      <c r="K2909">
        <v>1016.9499510000001</v>
      </c>
      <c r="L2909">
        <v>38.620232000000001</v>
      </c>
      <c r="W2909">
        <f t="shared" si="45"/>
        <v>59097.537986290052</v>
      </c>
    </row>
    <row r="2910" spans="1:23" x14ac:dyDescent="0.3">
      <c r="A2910">
        <v>83.834999999999994</v>
      </c>
      <c r="B2910">
        <v>871.50714100000005</v>
      </c>
      <c r="C2910">
        <v>-50694.3125</v>
      </c>
      <c r="D2910">
        <v>30268.707031000002</v>
      </c>
      <c r="E2910">
        <v>-9.4905000000000003E-2</v>
      </c>
      <c r="F2910">
        <v>9.9830410000000001</v>
      </c>
      <c r="G2910">
        <v>-5.2095000000000002E-2</v>
      </c>
      <c r="H2910">
        <v>-3.5143000000000001E-2</v>
      </c>
      <c r="I2910">
        <v>-1.0250000000000001E-3</v>
      </c>
      <c r="J2910">
        <v>3.0599999999999998E-3</v>
      </c>
      <c r="K2910">
        <v>1016.9499510000001</v>
      </c>
      <c r="L2910">
        <v>38.620232000000001</v>
      </c>
      <c r="W2910">
        <f t="shared" si="45"/>
        <v>59049.703385139699</v>
      </c>
    </row>
    <row r="2911" spans="1:23" x14ac:dyDescent="0.3">
      <c r="A2911">
        <v>83.846249999999998</v>
      </c>
      <c r="B2911">
        <v>804.18505900000002</v>
      </c>
      <c r="C2911">
        <v>-50768.128905999998</v>
      </c>
      <c r="D2911">
        <v>30182.193359000001</v>
      </c>
      <c r="E2911">
        <v>-0.101201</v>
      </c>
      <c r="F2911">
        <v>9.9720099999999992</v>
      </c>
      <c r="G2911">
        <v>-6.4107999999999998E-2</v>
      </c>
      <c r="H2911">
        <v>-2.5898999999999998E-2</v>
      </c>
      <c r="I2911">
        <v>-1.0660000000000001E-3</v>
      </c>
      <c r="J2911">
        <v>1.35E-4</v>
      </c>
      <c r="K2911">
        <v>1016.9499510000001</v>
      </c>
      <c r="L2911">
        <v>38.620232000000001</v>
      </c>
      <c r="W2911">
        <f t="shared" si="45"/>
        <v>59067.879784070588</v>
      </c>
    </row>
    <row r="2912" spans="1:23" x14ac:dyDescent="0.3">
      <c r="A2912">
        <v>83.857500000000002</v>
      </c>
      <c r="B2912">
        <v>854.74786400000005</v>
      </c>
      <c r="C2912">
        <v>-50724.980469000002</v>
      </c>
      <c r="D2912">
        <v>30378.949218999998</v>
      </c>
      <c r="E2912">
        <v>-0.10013900000000001</v>
      </c>
      <c r="F2912">
        <v>9.9695669999999996</v>
      </c>
      <c r="G2912">
        <v>-5.3536E-2</v>
      </c>
      <c r="H2912">
        <v>-1.6704E-2</v>
      </c>
      <c r="I2912">
        <v>4.7199999999999998E-4</v>
      </c>
      <c r="J2912">
        <v>-4.6430000000000004E-3</v>
      </c>
      <c r="K2912">
        <v>1016.9499510000001</v>
      </c>
      <c r="L2912">
        <v>38.620232000000001</v>
      </c>
      <c r="W2912">
        <f t="shared" si="45"/>
        <v>59132.349802303856</v>
      </c>
    </row>
    <row r="2913" spans="1:23" x14ac:dyDescent="0.3">
      <c r="A2913">
        <v>83.868750000000006</v>
      </c>
      <c r="B2913">
        <v>770.65448000000004</v>
      </c>
      <c r="C2913">
        <v>-50793.023437000003</v>
      </c>
      <c r="D2913">
        <v>30367.773437</v>
      </c>
      <c r="E2913">
        <v>-9.4646999999999995E-2</v>
      </c>
      <c r="F2913">
        <v>9.9778210000000005</v>
      </c>
      <c r="G2913">
        <v>-5.8860000000000003E-2</v>
      </c>
      <c r="H2913">
        <v>-2.0609999999999999E-3</v>
      </c>
      <c r="I2913">
        <v>2.2569999999999999E-3</v>
      </c>
      <c r="J2913">
        <v>-9.2919999999999999E-3</v>
      </c>
      <c r="K2913">
        <v>1016.9499510000001</v>
      </c>
      <c r="L2913">
        <v>38.620232000000001</v>
      </c>
      <c r="W2913">
        <f t="shared" si="45"/>
        <v>59183.839024856599</v>
      </c>
    </row>
    <row r="2914" spans="1:23" x14ac:dyDescent="0.3">
      <c r="A2914">
        <v>83.88</v>
      </c>
      <c r="B2914">
        <v>834.22656199999994</v>
      </c>
      <c r="C2914">
        <v>-50695.191405999998</v>
      </c>
      <c r="D2914">
        <v>30520.177734000001</v>
      </c>
      <c r="E2914">
        <v>-9.4033000000000005E-2</v>
      </c>
      <c r="F2914">
        <v>9.9683840000000004</v>
      </c>
      <c r="G2914">
        <v>-4.9009999999999998E-2</v>
      </c>
      <c r="H2914">
        <v>1.4139000000000001E-2</v>
      </c>
      <c r="I2914">
        <v>5.8539999999999998E-3</v>
      </c>
      <c r="J2914">
        <v>-1.4152E-2</v>
      </c>
      <c r="K2914">
        <v>1016.9499510000001</v>
      </c>
      <c r="L2914">
        <v>38.620232000000001</v>
      </c>
      <c r="W2914">
        <f t="shared" si="45"/>
        <v>59179.216069179827</v>
      </c>
    </row>
    <row r="2915" spans="1:23" x14ac:dyDescent="0.3">
      <c r="A2915">
        <v>83.891249999999999</v>
      </c>
      <c r="B2915">
        <v>816.25048800000002</v>
      </c>
      <c r="C2915">
        <v>-50754.136719000002</v>
      </c>
      <c r="D2915">
        <v>30346.789062</v>
      </c>
      <c r="E2915">
        <v>-0.10022399999999999</v>
      </c>
      <c r="F2915">
        <v>9.9753439999999998</v>
      </c>
      <c r="G2915">
        <v>-5.4601999999999998E-2</v>
      </c>
      <c r="H2915">
        <v>2.7538E-2</v>
      </c>
      <c r="I2915">
        <v>6.313E-3</v>
      </c>
      <c r="J2915">
        <v>-1.9467000000000002E-2</v>
      </c>
      <c r="K2915">
        <v>1016.9499510000001</v>
      </c>
      <c r="L2915">
        <v>38.620232000000001</v>
      </c>
      <c r="W2915">
        <f t="shared" si="45"/>
        <v>59140.309986705579</v>
      </c>
    </row>
    <row r="2916" spans="1:23" x14ac:dyDescent="0.3">
      <c r="A2916">
        <v>83.902500000000003</v>
      </c>
      <c r="B2916">
        <v>730.63354500000003</v>
      </c>
      <c r="C2916">
        <v>-50721.433594000002</v>
      </c>
      <c r="D2916">
        <v>30419.996093999998</v>
      </c>
      <c r="E2916">
        <v>-0.105102</v>
      </c>
      <c r="F2916">
        <v>9.9728359999999991</v>
      </c>
      <c r="G2916">
        <v>-5.5220999999999999E-2</v>
      </c>
      <c r="H2916">
        <v>4.3034000000000003E-2</v>
      </c>
      <c r="I2916">
        <v>8.7659999999999995E-3</v>
      </c>
      <c r="J2916">
        <v>-2.4423E-2</v>
      </c>
      <c r="K2916">
        <v>1016.919983</v>
      </c>
      <c r="L2916">
        <v>38.617694999999998</v>
      </c>
      <c r="W2916">
        <f t="shared" si="45"/>
        <v>59148.743127530666</v>
      </c>
    </row>
    <row r="2917" spans="1:23" x14ac:dyDescent="0.3">
      <c r="A2917">
        <v>83.913749999999993</v>
      </c>
      <c r="B2917">
        <v>853.31317100000001</v>
      </c>
      <c r="C2917">
        <v>-50711.800780999998</v>
      </c>
      <c r="D2917">
        <v>30399.339843999998</v>
      </c>
      <c r="E2917">
        <v>-0.11425299999999999</v>
      </c>
      <c r="F2917">
        <v>9.9692030000000003</v>
      </c>
      <c r="G2917">
        <v>-6.4083000000000001E-2</v>
      </c>
      <c r="H2917">
        <v>5.4801999999999997E-2</v>
      </c>
      <c r="I2917">
        <v>1.0671999999999999E-2</v>
      </c>
      <c r="J2917">
        <v>-2.6386E-2</v>
      </c>
      <c r="K2917">
        <v>1016.919983</v>
      </c>
      <c r="L2917">
        <v>38.617694999999998</v>
      </c>
      <c r="W2917">
        <f t="shared" si="45"/>
        <v>59131.50382639224</v>
      </c>
    </row>
    <row r="2918" spans="1:23" x14ac:dyDescent="0.3">
      <c r="A2918">
        <v>83.924999999999997</v>
      </c>
      <c r="B2918">
        <v>823.03961200000003</v>
      </c>
      <c r="C2918">
        <v>-50711.832030999998</v>
      </c>
      <c r="D2918">
        <v>30446.8125</v>
      </c>
      <c r="E2918">
        <v>-0.108266</v>
      </c>
      <c r="F2918">
        <v>9.9698729999999998</v>
      </c>
      <c r="G2918">
        <v>-5.5724000000000003E-2</v>
      </c>
      <c r="H2918">
        <v>6.4259999999999998E-2</v>
      </c>
      <c r="I2918">
        <v>1.1638000000000001E-2</v>
      </c>
      <c r="J2918">
        <v>-2.6991000000000001E-2</v>
      </c>
      <c r="K2918">
        <v>1016.919983</v>
      </c>
      <c r="L2918">
        <v>38.617694999999998</v>
      </c>
      <c r="W2918">
        <f t="shared" si="45"/>
        <v>59155.521243189418</v>
      </c>
    </row>
    <row r="2919" spans="1:23" x14ac:dyDescent="0.3">
      <c r="A2919">
        <v>83.936250000000001</v>
      </c>
      <c r="B2919">
        <v>688.14160200000003</v>
      </c>
      <c r="C2919">
        <v>-50710.996094000002</v>
      </c>
      <c r="D2919">
        <v>30301.916015999999</v>
      </c>
      <c r="E2919">
        <v>-0.11557199999999999</v>
      </c>
      <c r="F2919">
        <v>9.9772759999999998</v>
      </c>
      <c r="G2919">
        <v>-6.2111E-2</v>
      </c>
      <c r="H2919">
        <v>7.0349999999999996E-2</v>
      </c>
      <c r="I2919">
        <v>1.325E-2</v>
      </c>
      <c r="J2919">
        <v>-2.7605000000000001E-2</v>
      </c>
      <c r="K2919">
        <v>1016.919983</v>
      </c>
      <c r="L2919">
        <v>38.617694999999998</v>
      </c>
      <c r="W2919">
        <f t="shared" si="45"/>
        <v>59078.632160458859</v>
      </c>
    </row>
    <row r="2920" spans="1:23" x14ac:dyDescent="0.3">
      <c r="A2920">
        <v>83.947500000000005</v>
      </c>
      <c r="B2920">
        <v>755.24169900000004</v>
      </c>
      <c r="C2920">
        <v>-50736.585937000003</v>
      </c>
      <c r="D2920">
        <v>30328.167968999998</v>
      </c>
      <c r="E2920">
        <v>-0.113138</v>
      </c>
      <c r="F2920">
        <v>9.9722430000000006</v>
      </c>
      <c r="G2920">
        <v>-5.4379999999999998E-2</v>
      </c>
      <c r="H2920">
        <v>6.8973000000000007E-2</v>
      </c>
      <c r="I2920">
        <v>1.3409000000000001E-2</v>
      </c>
      <c r="J2920">
        <v>-2.5444999999999999E-2</v>
      </c>
      <c r="K2920">
        <v>1016.919983</v>
      </c>
      <c r="L2920">
        <v>38.617694999999998</v>
      </c>
      <c r="W2920">
        <f t="shared" si="45"/>
        <v>59114.882347192171</v>
      </c>
    </row>
    <row r="2921" spans="1:23" x14ac:dyDescent="0.3">
      <c r="A2921">
        <v>83.958749999999995</v>
      </c>
      <c r="B2921">
        <v>900.21307400000001</v>
      </c>
      <c r="C2921">
        <v>-50711.398437000003</v>
      </c>
      <c r="D2921">
        <v>30274.654297000001</v>
      </c>
      <c r="E2921">
        <v>-0.103618</v>
      </c>
      <c r="F2921">
        <v>9.9607690000000009</v>
      </c>
      <c r="G2921">
        <v>-4.6790999999999999E-2</v>
      </c>
      <c r="H2921">
        <v>6.1407000000000003E-2</v>
      </c>
      <c r="I2921">
        <v>1.158E-2</v>
      </c>
      <c r="J2921">
        <v>-2.1684999999999999E-2</v>
      </c>
      <c r="K2921">
        <v>1016.919983</v>
      </c>
      <c r="L2921">
        <v>38.617694999999998</v>
      </c>
      <c r="W2921">
        <f t="shared" si="45"/>
        <v>59067.850881995255</v>
      </c>
    </row>
    <row r="2922" spans="1:23" x14ac:dyDescent="0.3">
      <c r="A2922">
        <v>83.97</v>
      </c>
      <c r="B2922">
        <v>796.33880599999998</v>
      </c>
      <c r="C2922">
        <v>-50746.523437000003</v>
      </c>
      <c r="D2922">
        <v>30265.138672000001</v>
      </c>
      <c r="E2922">
        <v>-9.8102999999999996E-2</v>
      </c>
      <c r="F2922">
        <v>9.9676039999999997</v>
      </c>
      <c r="G2922">
        <v>-5.4632E-2</v>
      </c>
      <c r="H2922">
        <v>4.9059999999999999E-2</v>
      </c>
      <c r="I2922">
        <v>1.0062E-2</v>
      </c>
      <c r="J2922">
        <v>-1.6487000000000002E-2</v>
      </c>
      <c r="K2922">
        <v>1016.919983</v>
      </c>
      <c r="L2922">
        <v>38.617694999999998</v>
      </c>
      <c r="W2922">
        <f t="shared" si="45"/>
        <v>59091.644208562364</v>
      </c>
    </row>
    <row r="2923" spans="1:23" x14ac:dyDescent="0.3">
      <c r="A2923">
        <v>83.981250000000003</v>
      </c>
      <c r="B2923">
        <v>804.98040800000001</v>
      </c>
      <c r="C2923">
        <v>-50723.714844000002</v>
      </c>
      <c r="D2923">
        <v>30399.359375</v>
      </c>
      <c r="E2923">
        <v>-0.110815</v>
      </c>
      <c r="F2923">
        <v>9.9683969999999995</v>
      </c>
      <c r="G2923">
        <v>-5.5589E-2</v>
      </c>
      <c r="H2923">
        <v>3.9229E-2</v>
      </c>
      <c r="I2923">
        <v>9.6039999999999997E-3</v>
      </c>
      <c r="J2923">
        <v>-1.4871000000000001E-2</v>
      </c>
      <c r="K2923">
        <v>1016.919983</v>
      </c>
      <c r="L2923">
        <v>38.617694999999998</v>
      </c>
      <c r="W2923">
        <f t="shared" si="45"/>
        <v>59141.054196244171</v>
      </c>
    </row>
    <row r="2924" spans="1:23" x14ac:dyDescent="0.3">
      <c r="A2924">
        <v>83.992500000000007</v>
      </c>
      <c r="B2924">
        <v>929.65210000000002</v>
      </c>
      <c r="C2924">
        <v>-50735.988280999998</v>
      </c>
      <c r="D2924">
        <v>30389.458984000001</v>
      </c>
      <c r="E2924">
        <v>-0.106446</v>
      </c>
      <c r="F2924">
        <v>9.9683200000000003</v>
      </c>
      <c r="G2924">
        <v>-5.3198000000000002E-2</v>
      </c>
      <c r="H2924">
        <v>2.5711999999999999E-2</v>
      </c>
      <c r="I2924">
        <v>8.4349999999999998E-3</v>
      </c>
      <c r="J2924">
        <v>-1.1136E-2</v>
      </c>
      <c r="K2924">
        <v>1016.919983</v>
      </c>
      <c r="L2924">
        <v>38.617694999999998</v>
      </c>
      <c r="W2924">
        <f t="shared" si="45"/>
        <v>59148.32184616079</v>
      </c>
    </row>
    <row r="2925" spans="1:23" x14ac:dyDescent="0.3">
      <c r="A2925">
        <v>84.003749999999997</v>
      </c>
      <c r="B2925">
        <v>825.08874500000002</v>
      </c>
      <c r="C2925">
        <v>-50750.183594000002</v>
      </c>
      <c r="D2925">
        <v>30412.496093999998</v>
      </c>
      <c r="E2925">
        <v>-0.113273</v>
      </c>
      <c r="F2925">
        <v>9.9702110000000008</v>
      </c>
      <c r="G2925">
        <v>-4.3743999999999998E-2</v>
      </c>
      <c r="H2925">
        <v>1.5883000000000001E-2</v>
      </c>
      <c r="I2925">
        <v>6.9150000000000001E-3</v>
      </c>
      <c r="J2925">
        <v>-9.3449999999999991E-3</v>
      </c>
      <c r="K2925">
        <v>1016.959961</v>
      </c>
      <c r="L2925">
        <v>38.627459999999999</v>
      </c>
      <c r="W2925">
        <f t="shared" si="45"/>
        <v>59170.785231644491</v>
      </c>
    </row>
    <row r="2926" spans="1:23" x14ac:dyDescent="0.3">
      <c r="A2926">
        <v>84.015000000000001</v>
      </c>
      <c r="B2926">
        <v>779.04821800000002</v>
      </c>
      <c r="C2926">
        <v>-50741.0625</v>
      </c>
      <c r="D2926">
        <v>30314.757812</v>
      </c>
      <c r="E2926">
        <v>-0.10098500000000001</v>
      </c>
      <c r="F2926">
        <v>9.9774080000000005</v>
      </c>
      <c r="G2926">
        <v>-6.0409999999999998E-2</v>
      </c>
      <c r="H2926">
        <v>-4.6550000000000003E-3</v>
      </c>
      <c r="I2926">
        <v>3.6849999999999999E-3</v>
      </c>
      <c r="J2926">
        <v>-3.7690000000000002E-3</v>
      </c>
      <c r="K2926">
        <v>1016.959961</v>
      </c>
      <c r="L2926">
        <v>38.627459999999999</v>
      </c>
      <c r="W2926">
        <f t="shared" si="45"/>
        <v>59112.155103287259</v>
      </c>
    </row>
    <row r="2927" spans="1:23" x14ac:dyDescent="0.3">
      <c r="A2927">
        <v>84.026250000000005</v>
      </c>
      <c r="B2927">
        <v>800.32428000000004</v>
      </c>
      <c r="C2927">
        <v>-50741.363280999998</v>
      </c>
      <c r="D2927">
        <v>30339.488281000002</v>
      </c>
      <c r="E2927">
        <v>-0.104379</v>
      </c>
      <c r="F2927">
        <v>9.9687599999999996</v>
      </c>
      <c r="G2927">
        <v>-5.4670999999999997E-2</v>
      </c>
      <c r="H2927">
        <v>-2.0007E-2</v>
      </c>
      <c r="I2927">
        <v>2.3879999999999999E-3</v>
      </c>
      <c r="J2927">
        <v>-1.06E-4</v>
      </c>
      <c r="K2927">
        <v>1016.959961</v>
      </c>
      <c r="L2927">
        <v>38.627459999999999</v>
      </c>
      <c r="W2927">
        <f t="shared" si="45"/>
        <v>59125.383852627194</v>
      </c>
    </row>
    <row r="2928" spans="1:23" x14ac:dyDescent="0.3">
      <c r="A2928">
        <v>84.037499999999994</v>
      </c>
      <c r="B2928">
        <v>789.35186799999997</v>
      </c>
      <c r="C2928">
        <v>-50756.015625</v>
      </c>
      <c r="D2928">
        <v>30286.90625</v>
      </c>
      <c r="E2928">
        <v>-0.10652499999999999</v>
      </c>
      <c r="F2928">
        <v>9.9704090000000001</v>
      </c>
      <c r="G2928">
        <v>-5.6111000000000001E-2</v>
      </c>
      <c r="H2928">
        <v>-2.9031000000000001E-2</v>
      </c>
      <c r="I2928">
        <v>9.8700000000000003E-4</v>
      </c>
      <c r="J2928">
        <v>2.0590000000000001E-3</v>
      </c>
      <c r="K2928">
        <v>1016.959961</v>
      </c>
      <c r="L2928">
        <v>38.627459999999999</v>
      </c>
      <c r="W2928">
        <f t="shared" si="45"/>
        <v>59110.852545814705</v>
      </c>
    </row>
    <row r="2929" spans="1:23" x14ac:dyDescent="0.3">
      <c r="A2929">
        <v>84.048749999999998</v>
      </c>
      <c r="B2929">
        <v>686.10833700000001</v>
      </c>
      <c r="C2929">
        <v>-50762.589844000002</v>
      </c>
      <c r="D2929">
        <v>30323.759765999999</v>
      </c>
      <c r="E2929">
        <v>-0.103854</v>
      </c>
      <c r="F2929">
        <v>9.9634060000000009</v>
      </c>
      <c r="G2929">
        <v>-4.6463999999999998E-2</v>
      </c>
      <c r="H2929">
        <v>-3.5688999999999999E-2</v>
      </c>
      <c r="I2929">
        <v>-8.9499999999999996E-4</v>
      </c>
      <c r="J2929">
        <v>3.5119999999999999E-3</v>
      </c>
      <c r="K2929">
        <v>1016.959961</v>
      </c>
      <c r="L2929">
        <v>38.627459999999999</v>
      </c>
      <c r="W2929">
        <f t="shared" si="45"/>
        <v>59134.099119428152</v>
      </c>
    </row>
    <row r="2930" spans="1:23" x14ac:dyDescent="0.3">
      <c r="A2930">
        <v>84.06</v>
      </c>
      <c r="B2930">
        <v>904.65210000000002</v>
      </c>
      <c r="C2930">
        <v>-50730.359375</v>
      </c>
      <c r="D2930">
        <v>30359.390625</v>
      </c>
      <c r="E2930">
        <v>-0.10585600000000001</v>
      </c>
      <c r="F2930">
        <v>9.9551440000000007</v>
      </c>
      <c r="G2930">
        <v>-4.8304E-2</v>
      </c>
      <c r="H2930">
        <v>-3.9733999999999998E-2</v>
      </c>
      <c r="I2930">
        <v>-1.6930000000000001E-3</v>
      </c>
      <c r="J2930">
        <v>3.6779999999999998E-3</v>
      </c>
      <c r="K2930">
        <v>1016.959961</v>
      </c>
      <c r="L2930">
        <v>38.627459999999999</v>
      </c>
      <c r="W2930">
        <f t="shared" si="45"/>
        <v>59127.661520307251</v>
      </c>
    </row>
    <row r="2931" spans="1:23" x14ac:dyDescent="0.3">
      <c r="A2931">
        <v>84.071250000000006</v>
      </c>
      <c r="B2931">
        <v>815.69030799999996</v>
      </c>
      <c r="C2931">
        <v>-50735.5</v>
      </c>
      <c r="D2931">
        <v>30358.638672000001</v>
      </c>
      <c r="E2931">
        <v>-0.11218599999999999</v>
      </c>
      <c r="F2931">
        <v>9.9611400000000003</v>
      </c>
      <c r="G2931">
        <v>-5.9775000000000002E-2</v>
      </c>
      <c r="H2931">
        <v>-2.9763000000000001E-2</v>
      </c>
      <c r="I2931">
        <v>-3.9800000000000002E-4</v>
      </c>
      <c r="J2931">
        <v>1.3550000000000001E-3</v>
      </c>
      <c r="K2931">
        <v>1016.959961</v>
      </c>
      <c r="L2931">
        <v>38.627459999999999</v>
      </c>
      <c r="W2931">
        <f t="shared" si="45"/>
        <v>59130.391956637824</v>
      </c>
    </row>
    <row r="2932" spans="1:23" x14ac:dyDescent="0.3">
      <c r="A2932">
        <v>84.082499999999996</v>
      </c>
      <c r="B2932">
        <v>841.61492899999996</v>
      </c>
      <c r="C2932">
        <v>-50721.429687000003</v>
      </c>
      <c r="D2932">
        <v>30326.013672000001</v>
      </c>
      <c r="E2932">
        <v>-0.100428</v>
      </c>
      <c r="F2932">
        <v>9.9701380000000004</v>
      </c>
      <c r="G2932">
        <v>-6.1557000000000001E-2</v>
      </c>
      <c r="H2932">
        <v>-2.4889000000000001E-2</v>
      </c>
      <c r="I2932">
        <v>-4.9700000000000005E-4</v>
      </c>
      <c r="J2932">
        <v>-2.4359999999999998E-3</v>
      </c>
      <c r="K2932">
        <v>1016.959961</v>
      </c>
      <c r="L2932">
        <v>38.627459999999999</v>
      </c>
      <c r="W2932">
        <f t="shared" si="45"/>
        <v>59101.936097020814</v>
      </c>
    </row>
    <row r="2933" spans="1:23" x14ac:dyDescent="0.3">
      <c r="A2933">
        <v>84.09375</v>
      </c>
      <c r="B2933">
        <v>852.95074499999998</v>
      </c>
      <c r="C2933">
        <v>-50744.179687000003</v>
      </c>
      <c r="D2933">
        <v>30312.994140999999</v>
      </c>
      <c r="E2933">
        <v>-0.10489999999999999</v>
      </c>
      <c r="F2933">
        <v>9.9699919999999995</v>
      </c>
      <c r="G2933">
        <v>-6.3908000000000006E-2</v>
      </c>
      <c r="H2933">
        <v>-1.3972E-2</v>
      </c>
      <c r="I2933">
        <v>1.438E-3</v>
      </c>
      <c r="J2933">
        <v>-7.2379999999999996E-3</v>
      </c>
      <c r="K2933">
        <v>1016.959961</v>
      </c>
      <c r="L2933">
        <v>38.627459999999999</v>
      </c>
      <c r="W2933">
        <f t="shared" si="45"/>
        <v>59114.946594513975</v>
      </c>
    </row>
    <row r="2934" spans="1:23" x14ac:dyDescent="0.3">
      <c r="A2934">
        <v>84.105000000000004</v>
      </c>
      <c r="B2934">
        <v>857.03179899999998</v>
      </c>
      <c r="C2934">
        <v>-50748.246094000002</v>
      </c>
      <c r="D2934">
        <v>30262.837890999999</v>
      </c>
      <c r="E2934">
        <v>-0.105751</v>
      </c>
      <c r="F2934">
        <v>9.9761860000000002</v>
      </c>
      <c r="G2934">
        <v>-6.6549999999999998E-2</v>
      </c>
      <c r="H2934">
        <v>-1.6970030000000001E-5</v>
      </c>
      <c r="I2934">
        <v>2.5200000000000001E-3</v>
      </c>
      <c r="J2934">
        <v>-1.1929E-2</v>
      </c>
      <c r="K2934">
        <v>1016.959961</v>
      </c>
      <c r="L2934">
        <v>38.629803000000003</v>
      </c>
      <c r="W2934">
        <f t="shared" si="45"/>
        <v>59092.794335169398</v>
      </c>
    </row>
    <row r="2935" spans="1:23" x14ac:dyDescent="0.3">
      <c r="A2935">
        <v>84.116249999999994</v>
      </c>
      <c r="B2935">
        <v>894.02685499999995</v>
      </c>
      <c r="C2935">
        <v>-50767.625</v>
      </c>
      <c r="D2935">
        <v>30322.429687</v>
      </c>
      <c r="E2935">
        <v>-8.7900000000000006E-2</v>
      </c>
      <c r="F2935">
        <v>9.9699390000000001</v>
      </c>
      <c r="G2935">
        <v>-5.7653000000000003E-2</v>
      </c>
      <c r="H2935">
        <v>1.8998000000000001E-2</v>
      </c>
      <c r="I2935">
        <v>4.8419999999999999E-3</v>
      </c>
      <c r="J2935">
        <v>-1.7919999999999998E-2</v>
      </c>
      <c r="K2935">
        <v>1016.959961</v>
      </c>
      <c r="L2935">
        <v>38.629803000000003</v>
      </c>
      <c r="W2935">
        <f t="shared" si="45"/>
        <v>59140.517196598346</v>
      </c>
    </row>
    <row r="2936" spans="1:23" x14ac:dyDescent="0.3">
      <c r="A2936">
        <v>84.127499999999998</v>
      </c>
      <c r="B2936">
        <v>790.934753</v>
      </c>
      <c r="C2936">
        <v>-50735.25</v>
      </c>
      <c r="D2936">
        <v>30283.125</v>
      </c>
      <c r="E2936">
        <v>-0.10550900000000001</v>
      </c>
      <c r="F2936">
        <v>9.9601649999999999</v>
      </c>
      <c r="G2936">
        <v>-6.5369999999999998E-2</v>
      </c>
      <c r="H2936">
        <v>3.7068999999999998E-2</v>
      </c>
      <c r="I2936">
        <v>7.0870000000000004E-3</v>
      </c>
      <c r="J2936">
        <v>-2.3005000000000001E-2</v>
      </c>
      <c r="K2936">
        <v>1016.959961</v>
      </c>
      <c r="L2936">
        <v>38.629803000000003</v>
      </c>
      <c r="W2936">
        <f t="shared" si="45"/>
        <v>59091.106184531935</v>
      </c>
    </row>
    <row r="2937" spans="1:23" x14ac:dyDescent="0.3">
      <c r="A2937">
        <v>84.138750000000002</v>
      </c>
      <c r="B2937">
        <v>722.94268799999998</v>
      </c>
      <c r="C2937">
        <v>-50754.371094000002</v>
      </c>
      <c r="D2937">
        <v>30287.994140999999</v>
      </c>
      <c r="E2937">
        <v>-9.7328999999999999E-2</v>
      </c>
      <c r="F2937">
        <v>9.9656950000000002</v>
      </c>
      <c r="G2937">
        <v>-6.0663000000000002E-2</v>
      </c>
      <c r="H2937">
        <v>5.0616000000000001E-2</v>
      </c>
      <c r="I2937">
        <v>1.0862E-2</v>
      </c>
      <c r="J2937">
        <v>-2.6043E-2</v>
      </c>
      <c r="K2937">
        <v>1016.959961</v>
      </c>
      <c r="L2937">
        <v>38.629803000000003</v>
      </c>
      <c r="W2937">
        <f t="shared" si="45"/>
        <v>59109.148364384731</v>
      </c>
    </row>
    <row r="2938" spans="1:23" x14ac:dyDescent="0.3">
      <c r="A2938">
        <v>84.15</v>
      </c>
      <c r="B2938">
        <v>739.36352499999998</v>
      </c>
      <c r="C2938">
        <v>-50797.207030999998</v>
      </c>
      <c r="D2938">
        <v>30248.658202999999</v>
      </c>
      <c r="E2938">
        <v>-9.6197000000000005E-2</v>
      </c>
      <c r="F2938">
        <v>9.9659440000000004</v>
      </c>
      <c r="G2938">
        <v>-6.3346E-2</v>
      </c>
      <c r="H2938">
        <v>6.3280000000000003E-2</v>
      </c>
      <c r="I2938">
        <v>1.1780000000000001E-2</v>
      </c>
      <c r="J2938">
        <v>-2.8660000000000001E-2</v>
      </c>
      <c r="K2938">
        <v>1016.959961</v>
      </c>
      <c r="L2938">
        <v>38.629803000000003</v>
      </c>
      <c r="W2938">
        <f t="shared" si="45"/>
        <v>59126.002939944243</v>
      </c>
    </row>
    <row r="2939" spans="1:23" x14ac:dyDescent="0.3">
      <c r="A2939">
        <v>84.161249999999995</v>
      </c>
      <c r="B2939">
        <v>828.40478499999995</v>
      </c>
      <c r="C2939">
        <v>-50760.457030999998</v>
      </c>
      <c r="D2939">
        <v>30300.259765999999</v>
      </c>
      <c r="E2939">
        <v>-0.108641</v>
      </c>
      <c r="F2939">
        <v>9.9719029999999993</v>
      </c>
      <c r="G2939">
        <v>-4.8925000000000003E-2</v>
      </c>
      <c r="H2939">
        <v>6.3848000000000002E-2</v>
      </c>
      <c r="I2939">
        <v>1.1762999999999999E-2</v>
      </c>
      <c r="J2939">
        <v>-2.7237000000000001E-2</v>
      </c>
      <c r="K2939">
        <v>1016.959961</v>
      </c>
      <c r="L2939">
        <v>38.629803000000003</v>
      </c>
      <c r="W2939">
        <f t="shared" si="45"/>
        <v>59122.043218844243</v>
      </c>
    </row>
    <row r="2940" spans="1:23" x14ac:dyDescent="0.3">
      <c r="A2940">
        <v>84.172499999999999</v>
      </c>
      <c r="B2940">
        <v>799.08880599999998</v>
      </c>
      <c r="C2940">
        <v>-50778.613280999998</v>
      </c>
      <c r="D2940">
        <v>30282.880859000001</v>
      </c>
      <c r="E2940">
        <v>-0.10062599999999999</v>
      </c>
      <c r="F2940">
        <v>9.9610129999999995</v>
      </c>
      <c r="G2940">
        <v>-5.2905000000000001E-2</v>
      </c>
      <c r="H2940">
        <v>6.6784999999999997E-2</v>
      </c>
      <c r="I2940">
        <v>1.2681E-2</v>
      </c>
      <c r="J2940">
        <v>-2.6868E-2</v>
      </c>
      <c r="K2940">
        <v>1016.959961</v>
      </c>
      <c r="L2940">
        <v>38.629803000000003</v>
      </c>
      <c r="W2940">
        <f t="shared" si="45"/>
        <v>59128.326399295394</v>
      </c>
    </row>
    <row r="2941" spans="1:23" x14ac:dyDescent="0.3">
      <c r="A2941">
        <v>84.183750000000003</v>
      </c>
      <c r="B2941">
        <v>941.26715100000001</v>
      </c>
      <c r="C2941">
        <v>-50760.472655999998</v>
      </c>
      <c r="D2941">
        <v>30241.349609000001</v>
      </c>
      <c r="E2941">
        <v>-9.0733999999999995E-2</v>
      </c>
      <c r="F2941">
        <v>9.9672520000000002</v>
      </c>
      <c r="G2941">
        <v>-4.9593999999999999E-2</v>
      </c>
      <c r="H2941">
        <v>6.4942E-2</v>
      </c>
      <c r="I2941">
        <v>1.2283000000000001E-2</v>
      </c>
      <c r="J2941">
        <v>-2.3486E-2</v>
      </c>
      <c r="K2941">
        <v>1016.959961</v>
      </c>
      <c r="L2941">
        <v>38.629803000000003</v>
      </c>
      <c r="W2941">
        <f t="shared" si="45"/>
        <v>59093.576590724639</v>
      </c>
    </row>
    <row r="2942" spans="1:23" x14ac:dyDescent="0.3">
      <c r="A2942">
        <v>84.194999999999993</v>
      </c>
      <c r="B2942">
        <v>911.56933600000002</v>
      </c>
      <c r="C2942">
        <v>-50750.453125</v>
      </c>
      <c r="D2942">
        <v>30328.578125</v>
      </c>
      <c r="E2942">
        <v>-9.7375000000000003E-2</v>
      </c>
      <c r="F2942">
        <v>9.9584360000000007</v>
      </c>
      <c r="G2942">
        <v>-6.0042999999999999E-2</v>
      </c>
      <c r="H2942">
        <v>6.3131999999999994E-2</v>
      </c>
      <c r="I2942">
        <v>1.2363000000000001E-2</v>
      </c>
      <c r="J2942">
        <v>-2.2022E-2</v>
      </c>
      <c r="K2942">
        <v>1016.959961</v>
      </c>
      <c r="L2942">
        <v>38.629803000000003</v>
      </c>
      <c r="W2942">
        <f t="shared" si="45"/>
        <v>59129.19838904791</v>
      </c>
    </row>
    <row r="2943" spans="1:23" x14ac:dyDescent="0.3">
      <c r="A2943">
        <v>84.206249999999997</v>
      </c>
      <c r="B2943">
        <v>876.850281</v>
      </c>
      <c r="C2943">
        <v>-50720.96875</v>
      </c>
      <c r="D2943">
        <v>30351.773437</v>
      </c>
      <c r="E2943">
        <v>-9.2965999999999993E-2</v>
      </c>
      <c r="F2943">
        <v>9.9609729999999992</v>
      </c>
      <c r="G2943">
        <v>-6.0214999999999998E-2</v>
      </c>
      <c r="H2943">
        <v>4.6753000000000003E-2</v>
      </c>
      <c r="I2943">
        <v>9.9989999999999992E-3</v>
      </c>
      <c r="J2943">
        <v>-1.6736999999999998E-2</v>
      </c>
      <c r="K2943">
        <v>1016.959961</v>
      </c>
      <c r="L2943">
        <v>38.629803000000003</v>
      </c>
      <c r="W2943">
        <f t="shared" si="45"/>
        <v>59115.274575398405</v>
      </c>
    </row>
    <row r="2944" spans="1:23" x14ac:dyDescent="0.3">
      <c r="A2944">
        <v>84.217500000000001</v>
      </c>
      <c r="B2944">
        <v>764.08227499999998</v>
      </c>
      <c r="C2944">
        <v>-50728.535155999998</v>
      </c>
      <c r="D2944">
        <v>30229.056640999999</v>
      </c>
      <c r="E2944">
        <v>-9.1187000000000004E-2</v>
      </c>
      <c r="F2944">
        <v>9.9683309999999992</v>
      </c>
      <c r="G2944">
        <v>-5.7093999999999999E-2</v>
      </c>
      <c r="H2944">
        <v>3.5159000000000003E-2</v>
      </c>
      <c r="I2944">
        <v>8.378E-3</v>
      </c>
      <c r="J2944">
        <v>-1.2626E-2</v>
      </c>
      <c r="K2944">
        <v>1016.959961</v>
      </c>
      <c r="L2944">
        <v>38.629803000000003</v>
      </c>
      <c r="W2944">
        <f t="shared" si="45"/>
        <v>59057.293928872859</v>
      </c>
    </row>
    <row r="2945" spans="1:23" x14ac:dyDescent="0.3">
      <c r="A2945">
        <v>84.228750000000005</v>
      </c>
      <c r="B2945">
        <v>810.571594</v>
      </c>
      <c r="C2945">
        <v>-50731.832030999998</v>
      </c>
      <c r="D2945">
        <v>30325.220702999999</v>
      </c>
      <c r="E2945">
        <v>-9.8694000000000004E-2</v>
      </c>
      <c r="F2945">
        <v>9.9664529999999996</v>
      </c>
      <c r="G2945">
        <v>-5.289E-2</v>
      </c>
      <c r="H2945">
        <v>1.6444E-2</v>
      </c>
      <c r="I2945">
        <v>6.8989999999999998E-3</v>
      </c>
      <c r="J2945">
        <v>-7.8130000000000005E-3</v>
      </c>
      <c r="K2945">
        <v>1016.959961</v>
      </c>
      <c r="L2945">
        <v>38.629803000000003</v>
      </c>
      <c r="W2945">
        <f t="shared" si="45"/>
        <v>59110.022992858467</v>
      </c>
    </row>
    <row r="2946" spans="1:23" x14ac:dyDescent="0.3">
      <c r="A2946">
        <v>84.24</v>
      </c>
      <c r="B2946">
        <v>847.30120799999997</v>
      </c>
      <c r="C2946">
        <v>-50714.9375</v>
      </c>
      <c r="D2946">
        <v>30328.007812</v>
      </c>
      <c r="E2946">
        <v>-0.10251200000000001</v>
      </c>
      <c r="F2946">
        <v>9.9704479999999993</v>
      </c>
      <c r="G2946">
        <v>-5.3879999999999997E-2</v>
      </c>
      <c r="H2946">
        <v>1.2819999999999999E-3</v>
      </c>
      <c r="I2946">
        <v>5.189E-3</v>
      </c>
      <c r="J2946">
        <v>-4.9300000000000004E-3</v>
      </c>
      <c r="K2946">
        <v>1016.959961</v>
      </c>
      <c r="L2946">
        <v>38.629803000000003</v>
      </c>
      <c r="W2946">
        <f t="shared" ref="W2946:W3009" si="46">SQRT((B2946)^2+(C2946)^2+(D2946)^2)</f>
        <v>59097.469174328588</v>
      </c>
    </row>
    <row r="2947" spans="1:23" x14ac:dyDescent="0.3">
      <c r="A2947">
        <v>84.251249999999999</v>
      </c>
      <c r="B2947">
        <v>830.90362500000003</v>
      </c>
      <c r="C2947">
        <v>-50720.433594000002</v>
      </c>
      <c r="D2947">
        <v>30462.642577999999</v>
      </c>
      <c r="E2947">
        <v>-0.109235</v>
      </c>
      <c r="F2947">
        <v>9.9671099999999999</v>
      </c>
      <c r="G2947">
        <v>-5.3345999999999998E-2</v>
      </c>
      <c r="H2947">
        <v>-9.2189999999999998E-3</v>
      </c>
      <c r="I2947">
        <v>5.4010000000000004E-3</v>
      </c>
      <c r="J2947">
        <v>-1.5100000000000001E-3</v>
      </c>
      <c r="K2947">
        <v>1016.959961</v>
      </c>
      <c r="L2947">
        <v>38.629803000000003</v>
      </c>
      <c r="W2947">
        <f t="shared" si="46"/>
        <v>59171.153255893034</v>
      </c>
    </row>
    <row r="2948" spans="1:23" x14ac:dyDescent="0.3">
      <c r="A2948">
        <v>84.262500000000003</v>
      </c>
      <c r="B2948">
        <v>820.62463400000001</v>
      </c>
      <c r="C2948">
        <v>-50719.230469000002</v>
      </c>
      <c r="D2948">
        <v>30365.939452999999</v>
      </c>
      <c r="E2948">
        <v>-0.112786</v>
      </c>
      <c r="F2948">
        <v>9.9747649999999997</v>
      </c>
      <c r="G2948">
        <v>-5.8389999999999997E-2</v>
      </c>
      <c r="H2948">
        <v>-2.3932999999999999E-2</v>
      </c>
      <c r="I2948">
        <v>2.5149999999999999E-3</v>
      </c>
      <c r="J2948">
        <v>3.3960000000000001E-3</v>
      </c>
      <c r="K2948">
        <v>1016.959961</v>
      </c>
      <c r="L2948">
        <v>38.629803000000003</v>
      </c>
      <c r="W2948">
        <f t="shared" si="46"/>
        <v>59120.250701605852</v>
      </c>
    </row>
    <row r="2949" spans="1:23" x14ac:dyDescent="0.3">
      <c r="A2949">
        <v>84.273750000000007</v>
      </c>
      <c r="B2949">
        <v>796.95373500000005</v>
      </c>
      <c r="C2949">
        <v>-50697.132812000003</v>
      </c>
      <c r="D2949">
        <v>30433.820312</v>
      </c>
      <c r="E2949">
        <v>-0.102469</v>
      </c>
      <c r="F2949">
        <v>9.9668430000000008</v>
      </c>
      <c r="G2949">
        <v>-5.2782999999999997E-2</v>
      </c>
      <c r="H2949">
        <v>-3.1935999999999999E-2</v>
      </c>
      <c r="I2949">
        <v>3.8099999999999999E-4</v>
      </c>
      <c r="J2949">
        <v>4.5059999999999996E-3</v>
      </c>
      <c r="K2949">
        <v>1016.959961</v>
      </c>
      <c r="L2949">
        <v>38.629803000000003</v>
      </c>
      <c r="W2949">
        <f t="shared" si="46"/>
        <v>59135.875992466717</v>
      </c>
    </row>
    <row r="2950" spans="1:23" x14ac:dyDescent="0.3">
      <c r="A2950">
        <v>84.284999999999997</v>
      </c>
      <c r="B2950">
        <v>739.573486</v>
      </c>
      <c r="C2950">
        <v>-50701.03125</v>
      </c>
      <c r="D2950">
        <v>30311.410156000002</v>
      </c>
      <c r="E2950">
        <v>-0.107247</v>
      </c>
      <c r="F2950">
        <v>9.9715550000000004</v>
      </c>
      <c r="G2950">
        <v>-4.6196000000000001E-2</v>
      </c>
      <c r="H2950">
        <v>-3.8478999999999999E-2</v>
      </c>
      <c r="I2950">
        <v>2.7300000000000002E-4</v>
      </c>
      <c r="J2950">
        <v>5.2820000000000002E-3</v>
      </c>
      <c r="K2950">
        <v>1016.959961</v>
      </c>
      <c r="L2950">
        <v>38.629803000000003</v>
      </c>
      <c r="W2950">
        <f t="shared" si="46"/>
        <v>59075.571299818432</v>
      </c>
    </row>
    <row r="2951" spans="1:23" x14ac:dyDescent="0.3">
      <c r="A2951">
        <v>84.296250000000001</v>
      </c>
      <c r="B2951">
        <v>753.43951400000003</v>
      </c>
      <c r="C2951">
        <v>-50699.535155999998</v>
      </c>
      <c r="D2951">
        <v>30408.314452999999</v>
      </c>
      <c r="E2951">
        <v>-0.109601</v>
      </c>
      <c r="F2951">
        <v>9.9723380000000006</v>
      </c>
      <c r="G2951">
        <v>-5.824E-2</v>
      </c>
      <c r="H2951">
        <v>-3.4327999999999997E-2</v>
      </c>
      <c r="I2951">
        <v>-2.2100000000000001E-4</v>
      </c>
      <c r="J2951">
        <v>4.8430000000000001E-3</v>
      </c>
      <c r="K2951">
        <v>1016.959961</v>
      </c>
      <c r="L2951">
        <v>38.629803000000003</v>
      </c>
      <c r="W2951">
        <f t="shared" si="46"/>
        <v>59124.243115732694</v>
      </c>
    </row>
    <row r="2952" spans="1:23" x14ac:dyDescent="0.3">
      <c r="A2952">
        <v>84.307500000000005</v>
      </c>
      <c r="B2952">
        <v>893.00128199999995</v>
      </c>
      <c r="C2952">
        <v>-50694.660155999998</v>
      </c>
      <c r="D2952">
        <v>30393.148437</v>
      </c>
      <c r="E2952">
        <v>-0.112202</v>
      </c>
      <c r="F2952">
        <v>9.9658529999999992</v>
      </c>
      <c r="G2952">
        <v>-5.2678000000000003E-2</v>
      </c>
      <c r="H2952">
        <v>-2.9506999999999999E-2</v>
      </c>
      <c r="I2952">
        <v>-3.2299999999999999E-4</v>
      </c>
      <c r="J2952">
        <v>1.524E-3</v>
      </c>
      <c r="K2952">
        <v>1016.959961</v>
      </c>
      <c r="L2952">
        <v>38.639567999999997</v>
      </c>
      <c r="W2952">
        <f t="shared" si="46"/>
        <v>59114.207188589637</v>
      </c>
    </row>
    <row r="2953" spans="1:23" x14ac:dyDescent="0.3">
      <c r="A2953">
        <v>84.318749999999994</v>
      </c>
      <c r="B2953">
        <v>775.29113800000005</v>
      </c>
      <c r="C2953">
        <v>-50699.019530999998</v>
      </c>
      <c r="D2953">
        <v>30303.957031000002</v>
      </c>
      <c r="E2953">
        <v>-8.9580000000000007E-2</v>
      </c>
      <c r="F2953">
        <v>9.9703250000000008</v>
      </c>
      <c r="G2953">
        <v>-4.8342000000000003E-2</v>
      </c>
      <c r="H2953">
        <v>-1.5587E-2</v>
      </c>
      <c r="I2953">
        <v>1.4109999999999999E-3</v>
      </c>
      <c r="J2953">
        <v>-3.4680000000000002E-3</v>
      </c>
      <c r="K2953">
        <v>1016.959961</v>
      </c>
      <c r="L2953">
        <v>38.639567999999997</v>
      </c>
      <c r="W2953">
        <f t="shared" si="46"/>
        <v>59070.47883240896</v>
      </c>
    </row>
    <row r="2954" spans="1:23" x14ac:dyDescent="0.3">
      <c r="A2954">
        <v>84.33</v>
      </c>
      <c r="B2954">
        <v>848.346497</v>
      </c>
      <c r="C2954">
        <v>-50710.320312000003</v>
      </c>
      <c r="D2954">
        <v>30303.443359000001</v>
      </c>
      <c r="E2954">
        <v>-9.8877000000000007E-2</v>
      </c>
      <c r="F2954">
        <v>9.9675449999999994</v>
      </c>
      <c r="G2954">
        <v>-4.1029000000000003E-2</v>
      </c>
      <c r="H2954">
        <v>-4.0850000000000001E-3</v>
      </c>
      <c r="I2954">
        <v>3.0379999999999999E-3</v>
      </c>
      <c r="J2954">
        <v>-9.4529999999999996E-3</v>
      </c>
      <c r="K2954">
        <v>1016.959961</v>
      </c>
      <c r="L2954">
        <v>38.639567999999997</v>
      </c>
      <c r="W2954">
        <f t="shared" si="46"/>
        <v>59080.918724548734</v>
      </c>
    </row>
    <row r="2955" spans="1:23" x14ac:dyDescent="0.3">
      <c r="A2955">
        <v>84.341250000000002</v>
      </c>
      <c r="B2955">
        <v>726.769226</v>
      </c>
      <c r="C2955">
        <v>-50705.015625</v>
      </c>
      <c r="D2955">
        <v>30431.140625</v>
      </c>
      <c r="E2955">
        <v>-0.11269800000000001</v>
      </c>
      <c r="F2955">
        <v>9.9578310000000005</v>
      </c>
      <c r="G2955">
        <v>-5.8587E-2</v>
      </c>
      <c r="H2955">
        <v>1.0569E-2</v>
      </c>
      <c r="I2955">
        <v>4.5909999999999996E-3</v>
      </c>
      <c r="J2955">
        <v>-1.6112999999999999E-2</v>
      </c>
      <c r="K2955">
        <v>1016.959961</v>
      </c>
      <c r="L2955">
        <v>38.639567999999997</v>
      </c>
      <c r="W2955">
        <f t="shared" si="46"/>
        <v>59140.351053894497</v>
      </c>
    </row>
    <row r="2956" spans="1:23" x14ac:dyDescent="0.3">
      <c r="A2956">
        <v>84.352500000000006</v>
      </c>
      <c r="B2956">
        <v>823.18182400000001</v>
      </c>
      <c r="C2956">
        <v>-50717.957030999998</v>
      </c>
      <c r="D2956">
        <v>30347.279297000001</v>
      </c>
      <c r="E2956">
        <v>-9.5545000000000005E-2</v>
      </c>
      <c r="F2956">
        <v>9.9646460000000001</v>
      </c>
      <c r="G2956">
        <v>-5.6822999999999999E-2</v>
      </c>
      <c r="H2956">
        <v>2.1818000000000001E-2</v>
      </c>
      <c r="I2956">
        <v>6.1720000000000004E-3</v>
      </c>
      <c r="J2956">
        <v>-1.8596000000000001E-2</v>
      </c>
      <c r="K2956">
        <v>1016.959961</v>
      </c>
      <c r="L2956">
        <v>38.639567999999997</v>
      </c>
      <c r="W2956">
        <f t="shared" si="46"/>
        <v>59109.611354193919</v>
      </c>
    </row>
    <row r="2957" spans="1:23" x14ac:dyDescent="0.3">
      <c r="A2957">
        <v>84.363749999999996</v>
      </c>
      <c r="B2957">
        <v>880.06915300000003</v>
      </c>
      <c r="C2957">
        <v>-50692.789062000003</v>
      </c>
      <c r="D2957">
        <v>30229.822265999999</v>
      </c>
      <c r="E2957">
        <v>-8.9338000000000001E-2</v>
      </c>
      <c r="F2957">
        <v>9.9693059999999996</v>
      </c>
      <c r="G2957">
        <v>-4.0995999999999998E-2</v>
      </c>
      <c r="H2957">
        <v>4.0773999999999998E-2</v>
      </c>
      <c r="I2957">
        <v>8.0319999999999992E-3</v>
      </c>
      <c r="J2957">
        <v>-2.3421999999999998E-2</v>
      </c>
      <c r="K2957">
        <v>1016.959961</v>
      </c>
      <c r="L2957">
        <v>38.639567999999997</v>
      </c>
      <c r="W2957">
        <f t="shared" si="46"/>
        <v>59028.599329752338</v>
      </c>
    </row>
    <row r="2958" spans="1:23" x14ac:dyDescent="0.3">
      <c r="A2958">
        <v>84.375</v>
      </c>
      <c r="B2958">
        <v>726.98230000000001</v>
      </c>
      <c r="C2958">
        <v>-50692.90625</v>
      </c>
      <c r="D2958">
        <v>30365.306640999999</v>
      </c>
      <c r="E2958">
        <v>-9.4292000000000001E-2</v>
      </c>
      <c r="F2958">
        <v>9.972353</v>
      </c>
      <c r="G2958">
        <v>-4.471E-2</v>
      </c>
      <c r="H2958">
        <v>5.4128000000000003E-2</v>
      </c>
      <c r="I2958">
        <v>9.7090000000000006E-3</v>
      </c>
      <c r="J2958">
        <v>-2.6981999999999999E-2</v>
      </c>
      <c r="K2958">
        <v>1016.959961</v>
      </c>
      <c r="L2958">
        <v>38.639567999999997</v>
      </c>
      <c r="W2958">
        <f t="shared" si="46"/>
        <v>59096.11742524006</v>
      </c>
    </row>
    <row r="2959" spans="1:23" x14ac:dyDescent="0.3">
      <c r="A2959">
        <v>84.386250000000004</v>
      </c>
      <c r="B2959">
        <v>759.89514199999996</v>
      </c>
      <c r="C2959">
        <v>-50678.777344000002</v>
      </c>
      <c r="D2959">
        <v>30377.132812</v>
      </c>
      <c r="E2959">
        <v>-0.108335</v>
      </c>
      <c r="F2959">
        <v>9.9714899999999993</v>
      </c>
      <c r="G2959">
        <v>-4.5051000000000001E-2</v>
      </c>
      <c r="H2959">
        <v>6.5548999999999996E-2</v>
      </c>
      <c r="I2959">
        <v>1.2533000000000001E-2</v>
      </c>
      <c r="J2959">
        <v>-2.7942999999999999E-2</v>
      </c>
      <c r="K2959">
        <v>1016.959961</v>
      </c>
      <c r="L2959">
        <v>38.639567999999997</v>
      </c>
      <c r="W2959">
        <f t="shared" si="46"/>
        <v>59090.490872791452</v>
      </c>
    </row>
    <row r="2960" spans="1:23" x14ac:dyDescent="0.3">
      <c r="A2960">
        <v>84.397499999999994</v>
      </c>
      <c r="B2960">
        <v>822.63568099999998</v>
      </c>
      <c r="C2960">
        <v>-50681.800780999998</v>
      </c>
      <c r="D2960">
        <v>30371.1875</v>
      </c>
      <c r="E2960">
        <v>-0.110545</v>
      </c>
      <c r="F2960">
        <v>9.9590320000000006</v>
      </c>
      <c r="G2960">
        <v>-6.3109999999999999E-2</v>
      </c>
      <c r="H2960">
        <v>7.1068000000000006E-2</v>
      </c>
      <c r="I2960">
        <v>1.3313E-2</v>
      </c>
      <c r="J2960">
        <v>-2.8287E-2</v>
      </c>
      <c r="K2960">
        <v>1016.959961</v>
      </c>
      <c r="L2960">
        <v>38.639567999999997</v>
      </c>
      <c r="W2960">
        <f t="shared" si="46"/>
        <v>59090.868076453087</v>
      </c>
    </row>
    <row r="2961" spans="1:23" x14ac:dyDescent="0.3">
      <c r="A2961">
        <v>84.408749999999998</v>
      </c>
      <c r="B2961">
        <v>805.12457300000005</v>
      </c>
      <c r="C2961">
        <v>-50701.355469000002</v>
      </c>
      <c r="D2961">
        <v>30433.105468999998</v>
      </c>
      <c r="E2961">
        <v>-0.110775</v>
      </c>
      <c r="F2961">
        <v>9.9597189999999998</v>
      </c>
      <c r="G2961">
        <v>-4.9467999999999998E-2</v>
      </c>
      <c r="H2961">
        <v>6.5207000000000001E-2</v>
      </c>
      <c r="I2961">
        <v>1.3655E-2</v>
      </c>
      <c r="J2961">
        <v>-2.4584999999999999E-2</v>
      </c>
      <c r="K2961">
        <v>1016.929993</v>
      </c>
      <c r="L2961">
        <v>38.639567999999997</v>
      </c>
      <c r="W2961">
        <f t="shared" si="46"/>
        <v>59139.238923571058</v>
      </c>
    </row>
    <row r="2962" spans="1:23" x14ac:dyDescent="0.3">
      <c r="A2962">
        <v>84.42</v>
      </c>
      <c r="B2962">
        <v>729.95404099999996</v>
      </c>
      <c r="C2962">
        <v>-50684.078125</v>
      </c>
      <c r="D2962">
        <v>30446.96875</v>
      </c>
      <c r="E2962">
        <v>-0.10330400000000001</v>
      </c>
      <c r="F2962">
        <v>9.9764280000000003</v>
      </c>
      <c r="G2962">
        <v>-5.3370000000000001E-2</v>
      </c>
      <c r="H2962">
        <v>6.4602000000000007E-2</v>
      </c>
      <c r="I2962">
        <v>1.3084999999999999E-2</v>
      </c>
      <c r="J2962">
        <v>-2.3393000000000001E-2</v>
      </c>
      <c r="K2962">
        <v>1016.929993</v>
      </c>
      <c r="L2962">
        <v>38.639567999999997</v>
      </c>
      <c r="W2962">
        <f t="shared" si="46"/>
        <v>59130.588652122788</v>
      </c>
    </row>
    <row r="2963" spans="1:23" x14ac:dyDescent="0.3">
      <c r="A2963">
        <v>84.431250000000006</v>
      </c>
      <c r="B2963">
        <v>773.02185099999997</v>
      </c>
      <c r="C2963">
        <v>-50690.761719000002</v>
      </c>
      <c r="D2963">
        <v>30432.326172000001</v>
      </c>
      <c r="E2963">
        <v>-0.11226</v>
      </c>
      <c r="F2963">
        <v>9.9773829999999997</v>
      </c>
      <c r="G2963">
        <v>-5.0990000000000001E-2</v>
      </c>
      <c r="H2963">
        <v>5.525E-2</v>
      </c>
      <c r="I2963">
        <v>1.2148000000000001E-2</v>
      </c>
      <c r="J2963">
        <v>-1.9616000000000001E-2</v>
      </c>
      <c r="K2963">
        <v>1016.929993</v>
      </c>
      <c r="L2963">
        <v>38.639567999999997</v>
      </c>
      <c r="W2963">
        <f t="shared" si="46"/>
        <v>59129.327432954589</v>
      </c>
    </row>
    <row r="2964" spans="1:23" x14ac:dyDescent="0.3">
      <c r="A2964">
        <v>84.442499999999995</v>
      </c>
      <c r="B2964">
        <v>790.21807899999999</v>
      </c>
      <c r="C2964">
        <v>-50670.90625</v>
      </c>
      <c r="D2964">
        <v>30468.082031000002</v>
      </c>
      <c r="E2964">
        <v>-9.2422000000000004E-2</v>
      </c>
      <c r="F2964">
        <v>9.9737209999999994</v>
      </c>
      <c r="G2964">
        <v>-4.8048E-2</v>
      </c>
      <c r="H2964">
        <v>4.6726999999999998E-2</v>
      </c>
      <c r="I2964">
        <v>1.153E-2</v>
      </c>
      <c r="J2964">
        <v>-1.6955999999999999E-2</v>
      </c>
      <c r="K2964">
        <v>1016.929993</v>
      </c>
      <c r="L2964">
        <v>38.639567999999997</v>
      </c>
      <c r="W2964">
        <f t="shared" si="46"/>
        <v>59130.949657995625</v>
      </c>
    </row>
    <row r="2965" spans="1:23" x14ac:dyDescent="0.3">
      <c r="A2965">
        <v>84.453749999999999</v>
      </c>
      <c r="B2965">
        <v>860.901794</v>
      </c>
      <c r="C2965">
        <v>-50658.238280999998</v>
      </c>
      <c r="D2965">
        <v>30493.611327999999</v>
      </c>
      <c r="E2965">
        <v>-0.106421</v>
      </c>
      <c r="F2965">
        <v>9.9700559999999996</v>
      </c>
      <c r="G2965">
        <v>-4.8936E-2</v>
      </c>
      <c r="H2965">
        <v>2.9027000000000001E-2</v>
      </c>
      <c r="I2965">
        <v>8.9720000000000008E-3</v>
      </c>
      <c r="J2965">
        <v>-1.2456E-2</v>
      </c>
      <c r="K2965">
        <v>1016.929993</v>
      </c>
      <c r="L2965">
        <v>38.639567999999997</v>
      </c>
      <c r="W2965">
        <f t="shared" si="46"/>
        <v>59134.242106047292</v>
      </c>
    </row>
    <row r="2966" spans="1:23" x14ac:dyDescent="0.3">
      <c r="A2966">
        <v>84.465000000000003</v>
      </c>
      <c r="B2966">
        <v>843.64788799999997</v>
      </c>
      <c r="C2966">
        <v>-50669.203125</v>
      </c>
      <c r="D2966">
        <v>30408.671875</v>
      </c>
      <c r="E2966">
        <v>-0.104933</v>
      </c>
      <c r="F2966">
        <v>9.9597289999999994</v>
      </c>
      <c r="G2966">
        <v>-3.5798999999999997E-2</v>
      </c>
      <c r="H2966">
        <v>1.1898000000000001E-2</v>
      </c>
      <c r="I2966">
        <v>6.7349999999999997E-3</v>
      </c>
      <c r="J2966">
        <v>-6.4460000000000003E-3</v>
      </c>
      <c r="K2966">
        <v>1016.929993</v>
      </c>
      <c r="L2966">
        <v>38.639567999999997</v>
      </c>
      <c r="W2966">
        <f t="shared" si="46"/>
        <v>59099.638004668457</v>
      </c>
    </row>
    <row r="2967" spans="1:23" x14ac:dyDescent="0.3">
      <c r="A2967">
        <v>84.476249999999993</v>
      </c>
      <c r="B2967">
        <v>779.55468699999994</v>
      </c>
      <c r="C2967">
        <v>-50694.023437000003</v>
      </c>
      <c r="D2967">
        <v>30270.826172000001</v>
      </c>
      <c r="E2967">
        <v>-0.102899</v>
      </c>
      <c r="F2967">
        <v>9.9790510000000001</v>
      </c>
      <c r="G2967">
        <v>-5.4128999999999997E-2</v>
      </c>
      <c r="H2967">
        <v>-8.1779999999999995E-3</v>
      </c>
      <c r="I2967">
        <v>3.8830000000000002E-3</v>
      </c>
      <c r="J2967">
        <v>-4.1370000000000001E-3</v>
      </c>
      <c r="K2967">
        <v>1016.929993</v>
      </c>
      <c r="L2967">
        <v>38.639567999999997</v>
      </c>
      <c r="W2967">
        <f t="shared" si="46"/>
        <v>59049.25600612229</v>
      </c>
    </row>
    <row r="2968" spans="1:23" x14ac:dyDescent="0.3">
      <c r="A2968">
        <v>84.487499999999997</v>
      </c>
      <c r="B2968">
        <v>824.85479699999996</v>
      </c>
      <c r="C2968">
        <v>-50687.980469000002</v>
      </c>
      <c r="D2968">
        <v>30291.724609000001</v>
      </c>
      <c r="E2968">
        <v>-0.108097</v>
      </c>
      <c r="F2968">
        <v>9.9737829999999992</v>
      </c>
      <c r="G2968">
        <v>-4.9724999999999998E-2</v>
      </c>
      <c r="H2968">
        <v>-2.2169999999999999E-2</v>
      </c>
      <c r="I2968">
        <v>1.3010000000000001E-3</v>
      </c>
      <c r="J2968">
        <v>-2.0599999999999999E-4</v>
      </c>
      <c r="K2968">
        <v>1016.929993</v>
      </c>
      <c r="L2968">
        <v>38.639567999999997</v>
      </c>
      <c r="W2968">
        <f t="shared" si="46"/>
        <v>59055.400508754115</v>
      </c>
    </row>
    <row r="2969" spans="1:23" x14ac:dyDescent="0.3">
      <c r="A2969">
        <v>84.498750000000001</v>
      </c>
      <c r="B2969">
        <v>806.24957300000005</v>
      </c>
      <c r="C2969">
        <v>-50633.164062000003</v>
      </c>
      <c r="D2969">
        <v>30282.583984000001</v>
      </c>
      <c r="E2969">
        <v>-9.4565999999999997E-2</v>
      </c>
      <c r="F2969">
        <v>9.9768869999999996</v>
      </c>
      <c r="G2969">
        <v>-5.2977999999999997E-2</v>
      </c>
      <c r="H2969">
        <v>-3.2081999999999999E-2</v>
      </c>
      <c r="I2969">
        <v>1.3999999999999999E-4</v>
      </c>
      <c r="J2969">
        <v>1.89E-3</v>
      </c>
      <c r="K2969">
        <v>1016.929993</v>
      </c>
      <c r="L2969">
        <v>38.639567999999997</v>
      </c>
      <c r="W2969">
        <f t="shared" si="46"/>
        <v>59003.408664681272</v>
      </c>
    </row>
    <row r="2970" spans="1:23" x14ac:dyDescent="0.3">
      <c r="A2970">
        <v>84.51</v>
      </c>
      <c r="B2970">
        <v>808.45526099999995</v>
      </c>
      <c r="C2970">
        <v>-50718.859375</v>
      </c>
      <c r="D2970">
        <v>30395.962890999999</v>
      </c>
      <c r="E2970">
        <v>-9.9648E-2</v>
      </c>
      <c r="F2970">
        <v>9.9774060000000002</v>
      </c>
      <c r="G2970">
        <v>-4.1382000000000002E-2</v>
      </c>
      <c r="H2970">
        <v>-3.3412999999999998E-2</v>
      </c>
      <c r="I2970">
        <v>2.7399999999999999E-4</v>
      </c>
      <c r="J2970">
        <v>3.4859999999999999E-3</v>
      </c>
      <c r="K2970">
        <v>1016.959961</v>
      </c>
      <c r="L2970">
        <v>38.644450999999997</v>
      </c>
      <c r="W2970">
        <f t="shared" si="46"/>
        <v>59135.191352367438</v>
      </c>
    </row>
    <row r="2971" spans="1:23" x14ac:dyDescent="0.3">
      <c r="A2971">
        <v>84.521249999999995</v>
      </c>
      <c r="B2971">
        <v>774.09466599999996</v>
      </c>
      <c r="C2971">
        <v>-50665.925780999998</v>
      </c>
      <c r="D2971">
        <v>30462.443359000001</v>
      </c>
      <c r="E2971">
        <v>-9.6409999999999996E-2</v>
      </c>
      <c r="F2971">
        <v>9.9626970000000004</v>
      </c>
      <c r="G2971">
        <v>-5.8491000000000001E-2</v>
      </c>
      <c r="H2971">
        <v>-3.3977E-2</v>
      </c>
      <c r="I2971">
        <v>2.3599999999999999E-4</v>
      </c>
      <c r="J2971">
        <v>4.0870000000000004E-3</v>
      </c>
      <c r="K2971">
        <v>1016.959961</v>
      </c>
      <c r="L2971">
        <v>38.644450999999997</v>
      </c>
      <c r="W2971">
        <f t="shared" si="46"/>
        <v>59123.563096264872</v>
      </c>
    </row>
    <row r="2972" spans="1:23" x14ac:dyDescent="0.3">
      <c r="A2972">
        <v>84.532499999999999</v>
      </c>
      <c r="B2972">
        <v>737.46588099999997</v>
      </c>
      <c r="C2972">
        <v>-50693.125</v>
      </c>
      <c r="D2972">
        <v>30386.392577999999</v>
      </c>
      <c r="E2972">
        <v>-0.102169</v>
      </c>
      <c r="F2972">
        <v>9.9783360000000005</v>
      </c>
      <c r="G2972">
        <v>-5.9998000000000003E-2</v>
      </c>
      <c r="H2972">
        <v>-3.1548E-2</v>
      </c>
      <c r="I2972">
        <v>-3.4069480000000002E-5</v>
      </c>
      <c r="J2972">
        <v>1.8240000000000001E-3</v>
      </c>
      <c r="K2972">
        <v>1016.959961</v>
      </c>
      <c r="L2972">
        <v>38.644450999999997</v>
      </c>
      <c r="W2972">
        <f t="shared" si="46"/>
        <v>59107.272243740008</v>
      </c>
    </row>
    <row r="2973" spans="1:23" x14ac:dyDescent="0.3">
      <c r="A2973">
        <v>84.543750000000003</v>
      </c>
      <c r="B2973">
        <v>830.92175299999997</v>
      </c>
      <c r="C2973">
        <v>-50672.523437000003</v>
      </c>
      <c r="D2973">
        <v>30270.767577999999</v>
      </c>
      <c r="E2973">
        <v>-0.106917</v>
      </c>
      <c r="F2973">
        <v>9.9758700000000005</v>
      </c>
      <c r="G2973">
        <v>-5.0129E-2</v>
      </c>
      <c r="H2973">
        <v>-2.4063000000000001E-2</v>
      </c>
      <c r="I2973">
        <v>1.1400000000000001E-4</v>
      </c>
      <c r="J2973">
        <v>-1.542E-3</v>
      </c>
      <c r="K2973">
        <v>1016.959961</v>
      </c>
      <c r="L2973">
        <v>38.644450999999997</v>
      </c>
      <c r="W2973">
        <f t="shared" si="46"/>
        <v>59031.469846127155</v>
      </c>
    </row>
    <row r="2974" spans="1:23" x14ac:dyDescent="0.3">
      <c r="A2974">
        <v>84.555000000000007</v>
      </c>
      <c r="B2974">
        <v>783.59826699999996</v>
      </c>
      <c r="C2974">
        <v>-50656.453125</v>
      </c>
      <c r="D2974">
        <v>30336.785156000002</v>
      </c>
      <c r="E2974">
        <v>-0.110678</v>
      </c>
      <c r="F2974">
        <v>9.9707170000000005</v>
      </c>
      <c r="G2974">
        <v>-5.6938999999999997E-2</v>
      </c>
      <c r="H2974">
        <v>-1.4494999999999999E-2</v>
      </c>
      <c r="I2974">
        <v>1.7279999999999999E-3</v>
      </c>
      <c r="J2974">
        <v>-5.4840000000000002E-3</v>
      </c>
      <c r="K2974">
        <v>1016.959961</v>
      </c>
      <c r="L2974">
        <v>38.644450999999997</v>
      </c>
      <c r="W2974">
        <f t="shared" si="46"/>
        <v>59050.917038185529</v>
      </c>
    </row>
    <row r="2975" spans="1:23" x14ac:dyDescent="0.3">
      <c r="A2975">
        <v>84.566249999999997</v>
      </c>
      <c r="B2975">
        <v>826.29351799999995</v>
      </c>
      <c r="C2975">
        <v>-50682.171875</v>
      </c>
      <c r="D2975">
        <v>30433.771484000001</v>
      </c>
      <c r="E2975">
        <v>-0.102162</v>
      </c>
      <c r="F2975">
        <v>9.9686780000000006</v>
      </c>
      <c r="G2975">
        <v>-5.5212999999999998E-2</v>
      </c>
      <c r="H2975">
        <v>2.1610000000000002E-3</v>
      </c>
      <c r="I2975">
        <v>2.8709999999999999E-3</v>
      </c>
      <c r="J2975">
        <v>-1.1467E-2</v>
      </c>
      <c r="K2975">
        <v>1016.959961</v>
      </c>
      <c r="L2975">
        <v>38.644450999999997</v>
      </c>
      <c r="W2975">
        <f t="shared" si="46"/>
        <v>59123.428128663691</v>
      </c>
    </row>
    <row r="2976" spans="1:23" x14ac:dyDescent="0.3">
      <c r="A2976">
        <v>84.577500000000001</v>
      </c>
      <c r="B2976">
        <v>862.34680200000003</v>
      </c>
      <c r="C2976">
        <v>-50623.628905999998</v>
      </c>
      <c r="D2976">
        <v>30467.900390999999</v>
      </c>
      <c r="E2976">
        <v>-0.110559</v>
      </c>
      <c r="F2976">
        <v>9.9733459999999994</v>
      </c>
      <c r="G2976">
        <v>-6.4158000000000007E-2</v>
      </c>
      <c r="H2976">
        <v>2.2145999999999999E-2</v>
      </c>
      <c r="I2976">
        <v>6.202E-3</v>
      </c>
      <c r="J2976">
        <v>-1.7337000000000002E-2</v>
      </c>
      <c r="K2976">
        <v>1016.959961</v>
      </c>
      <c r="L2976">
        <v>38.644450999999997</v>
      </c>
      <c r="W2976">
        <f t="shared" si="46"/>
        <v>59091.356388690358</v>
      </c>
    </row>
    <row r="2977" spans="1:23" x14ac:dyDescent="0.3">
      <c r="A2977">
        <v>84.588750000000005</v>
      </c>
      <c r="B2977">
        <v>802.599243</v>
      </c>
      <c r="C2977">
        <v>-50707.070312000003</v>
      </c>
      <c r="D2977">
        <v>30413.294922000001</v>
      </c>
      <c r="E2977">
        <v>-0.101452</v>
      </c>
      <c r="F2977">
        <v>9.9720139999999997</v>
      </c>
      <c r="G2977">
        <v>-4.5672999999999998E-2</v>
      </c>
      <c r="H2977">
        <v>4.1397999999999997E-2</v>
      </c>
      <c r="I2977">
        <v>9.2219999999999993E-3</v>
      </c>
      <c r="J2977">
        <v>-2.5052000000000001E-2</v>
      </c>
      <c r="K2977">
        <v>1016.959961</v>
      </c>
      <c r="L2977">
        <v>38.644450999999997</v>
      </c>
      <c r="W2977">
        <f t="shared" si="46"/>
        <v>59133.912885784302</v>
      </c>
    </row>
    <row r="2978" spans="1:23" x14ac:dyDescent="0.3">
      <c r="A2978">
        <v>84.6</v>
      </c>
      <c r="B2978">
        <v>732.54132100000004</v>
      </c>
      <c r="C2978">
        <v>-50617.671875</v>
      </c>
      <c r="D2978">
        <v>30389.701172000001</v>
      </c>
      <c r="E2978">
        <v>-0.104669</v>
      </c>
      <c r="F2978">
        <v>9.9608089999999994</v>
      </c>
      <c r="G2978">
        <v>-6.0124999999999998E-2</v>
      </c>
      <c r="H2978">
        <v>4.7920999999999998E-2</v>
      </c>
      <c r="I2978">
        <v>8.8330000000000006E-3</v>
      </c>
      <c r="J2978">
        <v>-2.5697000000000001E-2</v>
      </c>
      <c r="K2978">
        <v>1016.97998</v>
      </c>
      <c r="L2978">
        <v>38.646991999999997</v>
      </c>
      <c r="W2978">
        <f t="shared" si="46"/>
        <v>59044.214451168686</v>
      </c>
    </row>
    <row r="2979" spans="1:23" x14ac:dyDescent="0.3">
      <c r="A2979">
        <v>84.611249999999998</v>
      </c>
      <c r="B2979">
        <v>876.140625</v>
      </c>
      <c r="C2979">
        <v>-50701.984375</v>
      </c>
      <c r="D2979">
        <v>30353.736327999999</v>
      </c>
      <c r="E2979">
        <v>-0.108846</v>
      </c>
      <c r="F2979">
        <v>9.969106</v>
      </c>
      <c r="G2979">
        <v>-5.1997000000000002E-2</v>
      </c>
      <c r="H2979">
        <v>6.0035999999999999E-2</v>
      </c>
      <c r="I2979">
        <v>1.1200999999999999E-2</v>
      </c>
      <c r="J2979">
        <v>-2.7543999999999999E-2</v>
      </c>
      <c r="K2979">
        <v>1016.97998</v>
      </c>
      <c r="L2979">
        <v>38.646991999999997</v>
      </c>
      <c r="W2979">
        <f t="shared" si="46"/>
        <v>59099.984357250607</v>
      </c>
    </row>
    <row r="2980" spans="1:23" x14ac:dyDescent="0.3">
      <c r="A2980">
        <v>84.622500000000002</v>
      </c>
      <c r="B2980">
        <v>819.99548300000004</v>
      </c>
      <c r="C2980">
        <v>-50661.988280999998</v>
      </c>
      <c r="D2980">
        <v>30371.193359000001</v>
      </c>
      <c r="E2980">
        <v>-0.102436</v>
      </c>
      <c r="F2980">
        <v>9.9705890000000004</v>
      </c>
      <c r="G2980">
        <v>-4.9033E-2</v>
      </c>
      <c r="H2980">
        <v>6.6049999999999998E-2</v>
      </c>
      <c r="I2980">
        <v>1.2026999999999999E-2</v>
      </c>
      <c r="J2980">
        <v>-2.7141999999999999E-2</v>
      </c>
      <c r="K2980">
        <v>1016.97998</v>
      </c>
      <c r="L2980">
        <v>38.646991999999997</v>
      </c>
      <c r="W2980">
        <f t="shared" si="46"/>
        <v>59073.842225016029</v>
      </c>
    </row>
    <row r="2981" spans="1:23" x14ac:dyDescent="0.3">
      <c r="A2981">
        <v>84.633750000000006</v>
      </c>
      <c r="B2981">
        <v>767.97674600000005</v>
      </c>
      <c r="C2981">
        <v>-50633.269530999998</v>
      </c>
      <c r="D2981">
        <v>30454.212890999999</v>
      </c>
      <c r="E2981">
        <v>-0.10337300000000001</v>
      </c>
      <c r="F2981">
        <v>9.9699109999999997</v>
      </c>
      <c r="G2981">
        <v>-5.8387000000000001E-2</v>
      </c>
      <c r="H2981">
        <v>6.8557000000000007E-2</v>
      </c>
      <c r="I2981">
        <v>1.2765E-2</v>
      </c>
      <c r="J2981">
        <v>-2.5624999999999998E-2</v>
      </c>
      <c r="K2981">
        <v>1016.97998</v>
      </c>
      <c r="L2981">
        <v>38.646991999999997</v>
      </c>
      <c r="W2981">
        <f t="shared" si="46"/>
        <v>59091.258697811136</v>
      </c>
    </row>
    <row r="2982" spans="1:23" x14ac:dyDescent="0.3">
      <c r="A2982">
        <v>84.644999999999996</v>
      </c>
      <c r="B2982">
        <v>870.17724599999997</v>
      </c>
      <c r="C2982">
        <v>-50633.652344000002</v>
      </c>
      <c r="D2982">
        <v>30450.347656000002</v>
      </c>
      <c r="E2982">
        <v>-0.109597</v>
      </c>
      <c r="F2982">
        <v>9.9602810000000002</v>
      </c>
      <c r="G2982">
        <v>-5.2962000000000002E-2</v>
      </c>
      <c r="H2982">
        <v>6.7451999999999998E-2</v>
      </c>
      <c r="I2982">
        <v>1.3174E-2</v>
      </c>
      <c r="J2982">
        <v>-2.3947E-2</v>
      </c>
      <c r="K2982">
        <v>1016.97998</v>
      </c>
      <c r="L2982">
        <v>38.646991999999997</v>
      </c>
      <c r="W2982">
        <f t="shared" si="46"/>
        <v>59091.011418859453</v>
      </c>
    </row>
    <row r="2983" spans="1:23" x14ac:dyDescent="0.3">
      <c r="A2983">
        <v>84.65625</v>
      </c>
      <c r="B2983">
        <v>918.15869099999998</v>
      </c>
      <c r="C2983">
        <v>-50590.988280999998</v>
      </c>
      <c r="D2983">
        <v>30435.882812</v>
      </c>
      <c r="E2983">
        <v>-0.108752</v>
      </c>
      <c r="F2983">
        <v>9.9653299999999998</v>
      </c>
      <c r="G2983">
        <v>-4.4553000000000002E-2</v>
      </c>
      <c r="H2983">
        <v>5.7568000000000001E-2</v>
      </c>
      <c r="I2983">
        <v>1.1523E-2</v>
      </c>
      <c r="J2983">
        <v>-1.9231999999999999E-2</v>
      </c>
      <c r="K2983">
        <v>1016.97998</v>
      </c>
      <c r="L2983">
        <v>38.646991999999997</v>
      </c>
      <c r="W2983">
        <f t="shared" si="46"/>
        <v>59047.727078829499</v>
      </c>
    </row>
    <row r="2984" spans="1:23" x14ac:dyDescent="0.3">
      <c r="A2984">
        <v>84.667500000000004</v>
      </c>
      <c r="B2984">
        <v>792.51586899999995</v>
      </c>
      <c r="C2984">
        <v>-50645.886719000002</v>
      </c>
      <c r="D2984">
        <v>30366.71875</v>
      </c>
      <c r="E2984">
        <v>-0.10603700000000001</v>
      </c>
      <c r="F2984">
        <v>9.9817350000000005</v>
      </c>
      <c r="G2984">
        <v>-4.0807000000000003E-2</v>
      </c>
      <c r="H2984">
        <v>5.0548000000000003E-2</v>
      </c>
      <c r="I2984">
        <v>1.1122E-2</v>
      </c>
      <c r="J2984">
        <v>-1.7212999999999999E-2</v>
      </c>
      <c r="K2984">
        <v>1016.97998</v>
      </c>
      <c r="L2984">
        <v>38.646991999999997</v>
      </c>
      <c r="W2984">
        <f t="shared" si="46"/>
        <v>59057.357971704077</v>
      </c>
    </row>
    <row r="2985" spans="1:23" x14ac:dyDescent="0.3">
      <c r="A2985">
        <v>84.678749999999994</v>
      </c>
      <c r="B2985">
        <v>710.42181400000004</v>
      </c>
      <c r="C2985">
        <v>-50598.910155999998</v>
      </c>
      <c r="D2985">
        <v>30553.658202999999</v>
      </c>
      <c r="E2985">
        <v>-0.10251399999999999</v>
      </c>
      <c r="F2985">
        <v>9.9634809999999998</v>
      </c>
      <c r="G2985">
        <v>-4.8596E-2</v>
      </c>
      <c r="H2985">
        <v>3.3753999999999999E-2</v>
      </c>
      <c r="I2985">
        <v>9.3629999999999998E-3</v>
      </c>
      <c r="J2985">
        <v>-1.3018E-2</v>
      </c>
      <c r="K2985">
        <v>1016.97998</v>
      </c>
      <c r="L2985">
        <v>38.646991999999997</v>
      </c>
      <c r="W2985">
        <f t="shared" si="46"/>
        <v>59112.438942362343</v>
      </c>
    </row>
    <row r="2986" spans="1:23" x14ac:dyDescent="0.3">
      <c r="A2986">
        <v>84.69</v>
      </c>
      <c r="B2986">
        <v>754.89721699999996</v>
      </c>
      <c r="C2986">
        <v>-50686.734375</v>
      </c>
      <c r="D2986">
        <v>30404.125</v>
      </c>
      <c r="E2986">
        <v>-0.107081</v>
      </c>
      <c r="F2986">
        <v>9.9680210000000002</v>
      </c>
      <c r="G2986">
        <v>-5.5932000000000003E-2</v>
      </c>
      <c r="H2986">
        <v>1.9161000000000001E-2</v>
      </c>
      <c r="I2986">
        <v>7.247E-3</v>
      </c>
      <c r="J2986">
        <v>-8.737E-3</v>
      </c>
      <c r="K2986">
        <v>1016.97998</v>
      </c>
      <c r="L2986">
        <v>38.646991999999997</v>
      </c>
      <c r="W2986">
        <f t="shared" si="46"/>
        <v>59111.130326070284</v>
      </c>
    </row>
    <row r="2987" spans="1:23" x14ac:dyDescent="0.3">
      <c r="A2987">
        <v>84.701250000000002</v>
      </c>
      <c r="B2987">
        <v>743.57904099999996</v>
      </c>
      <c r="C2987">
        <v>-50677.914062000003</v>
      </c>
      <c r="D2987">
        <v>30267.425781000002</v>
      </c>
      <c r="E2987">
        <v>-0.114214</v>
      </c>
      <c r="F2987">
        <v>9.9738410000000002</v>
      </c>
      <c r="G2987">
        <v>-5.5398000000000003E-2</v>
      </c>
      <c r="H2987">
        <v>4.516E-3</v>
      </c>
      <c r="I2987">
        <v>6.3249999999999999E-3</v>
      </c>
      <c r="J2987">
        <v>-5.6230000000000004E-3</v>
      </c>
      <c r="K2987">
        <v>1016.97998</v>
      </c>
      <c r="L2987">
        <v>38.649334000000003</v>
      </c>
      <c r="W2987">
        <f t="shared" si="46"/>
        <v>59033.21901162104</v>
      </c>
    </row>
    <row r="2988" spans="1:23" x14ac:dyDescent="0.3">
      <c r="A2988">
        <v>84.712500000000006</v>
      </c>
      <c r="B2988">
        <v>738.03241000000003</v>
      </c>
      <c r="C2988">
        <v>-50692.179687000003</v>
      </c>
      <c r="D2988">
        <v>30294.998047000001</v>
      </c>
      <c r="E2988">
        <v>-0.10857799999999999</v>
      </c>
      <c r="F2988">
        <v>9.9628200000000007</v>
      </c>
      <c r="G2988">
        <v>-4.0447999999999998E-2</v>
      </c>
      <c r="H2988">
        <v>-1.1927E-2</v>
      </c>
      <c r="I2988">
        <v>3.9199999999999999E-3</v>
      </c>
      <c r="J2988">
        <v>-1.3619999999999999E-3</v>
      </c>
      <c r="K2988">
        <v>1016.97998</v>
      </c>
      <c r="L2988">
        <v>38.649334000000003</v>
      </c>
      <c r="W2988">
        <f t="shared" si="46"/>
        <v>59059.535046637815</v>
      </c>
    </row>
    <row r="2989" spans="1:23" x14ac:dyDescent="0.3">
      <c r="A2989">
        <v>84.723749999999995</v>
      </c>
      <c r="B2989">
        <v>832.647156</v>
      </c>
      <c r="C2989">
        <v>-50681.972655999998</v>
      </c>
      <c r="D2989">
        <v>30339.388672000001</v>
      </c>
      <c r="E2989">
        <v>-9.2216000000000006E-2</v>
      </c>
      <c r="F2989">
        <v>9.9632860000000001</v>
      </c>
      <c r="G2989">
        <v>-6.4422999999999994E-2</v>
      </c>
      <c r="H2989">
        <v>-2.1899999999999999E-2</v>
      </c>
      <c r="I2989">
        <v>1.523E-3</v>
      </c>
      <c r="J2989">
        <v>9.5500000000000001E-4</v>
      </c>
      <c r="K2989">
        <v>1016.97998</v>
      </c>
      <c r="L2989">
        <v>38.649334000000003</v>
      </c>
      <c r="W2989">
        <f t="shared" si="46"/>
        <v>59074.818311871335</v>
      </c>
    </row>
    <row r="2990" spans="1:23" x14ac:dyDescent="0.3">
      <c r="A2990">
        <v>84.734999999999999</v>
      </c>
      <c r="B2990">
        <v>820.801331</v>
      </c>
      <c r="C2990">
        <v>-50619.707030999998</v>
      </c>
      <c r="D2990">
        <v>30477.183593999998</v>
      </c>
      <c r="E2990">
        <v>-0.10176300000000001</v>
      </c>
      <c r="F2990">
        <v>9.9597099999999994</v>
      </c>
      <c r="G2990">
        <v>-5.4167E-2</v>
      </c>
      <c r="H2990">
        <v>-3.4401000000000001E-2</v>
      </c>
      <c r="I2990">
        <v>2.5024139999999999E-5</v>
      </c>
      <c r="J2990">
        <v>4.3680000000000004E-3</v>
      </c>
      <c r="K2990">
        <v>1016.97998</v>
      </c>
      <c r="L2990">
        <v>38.649334000000003</v>
      </c>
      <c r="W2990">
        <f t="shared" si="46"/>
        <v>59092.192162345986</v>
      </c>
    </row>
    <row r="2991" spans="1:23" x14ac:dyDescent="0.3">
      <c r="A2991">
        <v>84.746250000000003</v>
      </c>
      <c r="B2991">
        <v>795.79589799999997</v>
      </c>
      <c r="C2991">
        <v>-50633.882812000003</v>
      </c>
      <c r="D2991">
        <v>30415.373047000001</v>
      </c>
      <c r="E2991">
        <v>-0.100633</v>
      </c>
      <c r="F2991">
        <v>9.9631240000000005</v>
      </c>
      <c r="G2991">
        <v>-4.8076000000000001E-2</v>
      </c>
      <c r="H2991">
        <v>-3.5222000000000003E-2</v>
      </c>
      <c r="I2991">
        <v>-3.5048560000000002E-6</v>
      </c>
      <c r="J2991">
        <v>3.751E-3</v>
      </c>
      <c r="K2991">
        <v>1016.97998</v>
      </c>
      <c r="L2991">
        <v>38.649334000000003</v>
      </c>
      <c r="W2991">
        <f t="shared" si="46"/>
        <v>59072.144851180048</v>
      </c>
    </row>
    <row r="2992" spans="1:23" x14ac:dyDescent="0.3">
      <c r="A2992">
        <v>84.757499999999993</v>
      </c>
      <c r="B2992">
        <v>792.80499299999997</v>
      </c>
      <c r="C2992">
        <v>-50613.589844000002</v>
      </c>
      <c r="D2992">
        <v>30411.632812</v>
      </c>
      <c r="E2992">
        <v>-8.9438000000000004E-2</v>
      </c>
      <c r="F2992">
        <v>9.9628370000000004</v>
      </c>
      <c r="G2992">
        <v>-5.1948000000000001E-2</v>
      </c>
      <c r="H2992">
        <v>-3.6503000000000001E-2</v>
      </c>
      <c r="I2992">
        <v>-1.3359999999999999E-3</v>
      </c>
      <c r="J2992">
        <v>3.5049999999999999E-3</v>
      </c>
      <c r="K2992">
        <v>1016.97998</v>
      </c>
      <c r="L2992">
        <v>38.649334000000003</v>
      </c>
      <c r="W2992">
        <f t="shared" si="46"/>
        <v>59052.785090506113</v>
      </c>
    </row>
    <row r="2993" spans="1:23" x14ac:dyDescent="0.3">
      <c r="A2993">
        <v>84.768749999999997</v>
      </c>
      <c r="B2993">
        <v>748.55004899999994</v>
      </c>
      <c r="C2993">
        <v>-50639.84375</v>
      </c>
      <c r="D2993">
        <v>30372.818359000001</v>
      </c>
      <c r="E2993">
        <v>-0.10728</v>
      </c>
      <c r="F2993">
        <v>9.9660879999999992</v>
      </c>
      <c r="G2993">
        <v>-4.3845000000000002E-2</v>
      </c>
      <c r="H2993">
        <v>-2.7965E-2</v>
      </c>
      <c r="I2993">
        <v>-3.4299999999999999E-4</v>
      </c>
      <c r="J2993">
        <v>1.0499999999999999E-3</v>
      </c>
      <c r="K2993">
        <v>1016.97998</v>
      </c>
      <c r="L2993">
        <v>38.649334000000003</v>
      </c>
      <c r="W2993">
        <f t="shared" si="46"/>
        <v>59054.738990779391</v>
      </c>
    </row>
    <row r="2994" spans="1:23" x14ac:dyDescent="0.3">
      <c r="A2994">
        <v>84.78</v>
      </c>
      <c r="B2994">
        <v>823.66839600000003</v>
      </c>
      <c r="C2994">
        <v>-50650.605469000002</v>
      </c>
      <c r="D2994">
        <v>30363.060547000001</v>
      </c>
      <c r="E2994">
        <v>-9.8146999999999998E-2</v>
      </c>
      <c r="F2994">
        <v>9.9711370000000006</v>
      </c>
      <c r="G2994">
        <v>-5.6658E-2</v>
      </c>
      <c r="H2994">
        <v>-2.1312999999999999E-2</v>
      </c>
      <c r="I2994">
        <v>1.266E-3</v>
      </c>
      <c r="J2994">
        <v>-4.8260000000000004E-3</v>
      </c>
      <c r="K2994">
        <v>1016.97998</v>
      </c>
      <c r="L2994">
        <v>38.649334000000003</v>
      </c>
      <c r="W2994">
        <f t="shared" si="46"/>
        <v>59059.950133602804</v>
      </c>
    </row>
    <row r="2995" spans="1:23" x14ac:dyDescent="0.3">
      <c r="A2995">
        <v>84.791250000000005</v>
      </c>
      <c r="B2995">
        <v>855.98242200000004</v>
      </c>
      <c r="C2995">
        <v>-50678.792969000002</v>
      </c>
      <c r="D2995">
        <v>30336.351562</v>
      </c>
      <c r="E2995">
        <v>-9.8079E-2</v>
      </c>
      <c r="F2995">
        <v>9.9815710000000006</v>
      </c>
      <c r="G2995">
        <v>-4.5886000000000003E-2</v>
      </c>
      <c r="H2995">
        <v>-8.1460000000000005E-3</v>
      </c>
      <c r="I2995">
        <v>1.8010000000000001E-3</v>
      </c>
      <c r="J2995">
        <v>-9.972E-3</v>
      </c>
      <c r="K2995">
        <v>1016.97998</v>
      </c>
      <c r="L2995">
        <v>38.649334000000003</v>
      </c>
      <c r="W2995">
        <f t="shared" si="46"/>
        <v>59070.864127713561</v>
      </c>
    </row>
    <row r="2996" spans="1:23" x14ac:dyDescent="0.3">
      <c r="A2996">
        <v>84.802499999999995</v>
      </c>
      <c r="B2996">
        <v>783.06262200000003</v>
      </c>
      <c r="C2996">
        <v>-50683.820312000003</v>
      </c>
      <c r="D2996">
        <v>30369.615234000001</v>
      </c>
      <c r="E2996">
        <v>-0.105391</v>
      </c>
      <c r="F2996">
        <v>9.9702500000000001</v>
      </c>
      <c r="G2996">
        <v>-5.5437E-2</v>
      </c>
      <c r="H2996">
        <v>1.2666E-2</v>
      </c>
      <c r="I2996">
        <v>4.2069999999999998E-3</v>
      </c>
      <c r="J2996">
        <v>-1.661E-2</v>
      </c>
      <c r="K2996">
        <v>1016.969971</v>
      </c>
      <c r="L2996">
        <v>38.651874999999997</v>
      </c>
      <c r="W2996">
        <f t="shared" si="46"/>
        <v>59091.254496332047</v>
      </c>
    </row>
    <row r="2997" spans="1:23" x14ac:dyDescent="0.3">
      <c r="A2997">
        <v>84.813749999999999</v>
      </c>
      <c r="B2997">
        <v>770.92334000000005</v>
      </c>
      <c r="C2997">
        <v>-50672.113280999998</v>
      </c>
      <c r="D2997">
        <v>30464.595702999999</v>
      </c>
      <c r="E2997">
        <v>-0.100536</v>
      </c>
      <c r="F2997">
        <v>9.9618870000000008</v>
      </c>
      <c r="G2997">
        <v>-5.4830999999999998E-2</v>
      </c>
      <c r="H2997">
        <v>2.6991999999999999E-2</v>
      </c>
      <c r="I2997">
        <v>7.2750000000000002E-3</v>
      </c>
      <c r="J2997">
        <v>-1.9897000000000001E-2</v>
      </c>
      <c r="K2997">
        <v>1016.969971</v>
      </c>
      <c r="L2997">
        <v>38.651874999999997</v>
      </c>
      <c r="W2997">
        <f t="shared" si="46"/>
        <v>59129.933016247356</v>
      </c>
    </row>
    <row r="2998" spans="1:23" x14ac:dyDescent="0.3">
      <c r="A2998">
        <v>84.825000000000003</v>
      </c>
      <c r="B2998">
        <v>912.936646</v>
      </c>
      <c r="C2998">
        <v>-50624.132812000003</v>
      </c>
      <c r="D2998">
        <v>30477.517577999999</v>
      </c>
      <c r="E2998">
        <v>-9.7614999999999993E-2</v>
      </c>
      <c r="F2998">
        <v>9.9646349999999995</v>
      </c>
      <c r="G2998">
        <v>-5.3532000000000003E-2</v>
      </c>
      <c r="H2998">
        <v>4.3358000000000001E-2</v>
      </c>
      <c r="I2998">
        <v>8.3660000000000002E-3</v>
      </c>
      <c r="J2998">
        <v>-2.4319E-2</v>
      </c>
      <c r="K2998">
        <v>1016.969971</v>
      </c>
      <c r="L2998">
        <v>38.651874999999997</v>
      </c>
      <c r="W2998">
        <f t="shared" si="46"/>
        <v>59097.507172501988</v>
      </c>
    </row>
    <row r="2999" spans="1:23" x14ac:dyDescent="0.3">
      <c r="A2999">
        <v>84.836250000000007</v>
      </c>
      <c r="B2999">
        <v>859.61303699999996</v>
      </c>
      <c r="C2999">
        <v>-50622.234375</v>
      </c>
      <c r="D2999">
        <v>30486.273437</v>
      </c>
      <c r="E2999">
        <v>-9.8966999999999999E-2</v>
      </c>
      <c r="F2999">
        <v>9.9747029999999999</v>
      </c>
      <c r="G2999">
        <v>-5.5515000000000002E-2</v>
      </c>
      <c r="H2999">
        <v>5.5310999999999999E-2</v>
      </c>
      <c r="I2999">
        <v>9.9889999999999996E-3</v>
      </c>
      <c r="J2999">
        <v>-2.7754999999999998E-2</v>
      </c>
      <c r="K2999">
        <v>1016.969971</v>
      </c>
      <c r="L2999">
        <v>38.651874999999997</v>
      </c>
      <c r="W2999">
        <f t="shared" si="46"/>
        <v>59099.597424740081</v>
      </c>
    </row>
    <row r="3000" spans="1:23" x14ac:dyDescent="0.3">
      <c r="A3000">
        <v>84.847499999999997</v>
      </c>
      <c r="B3000">
        <v>798.62835700000005</v>
      </c>
      <c r="C3000">
        <v>-50619.144530999998</v>
      </c>
      <c r="D3000">
        <v>30523.414062</v>
      </c>
      <c r="E3000">
        <v>-0.10449</v>
      </c>
      <c r="F3000">
        <v>9.9614820000000002</v>
      </c>
      <c r="G3000">
        <v>-5.9200000000000003E-2</v>
      </c>
      <c r="H3000">
        <v>6.5453999999999998E-2</v>
      </c>
      <c r="I3000">
        <v>1.1936E-2</v>
      </c>
      <c r="J3000">
        <v>-2.8235E-2</v>
      </c>
      <c r="K3000">
        <v>1016.969971</v>
      </c>
      <c r="L3000">
        <v>38.651874999999997</v>
      </c>
      <c r="W3000">
        <f t="shared" si="46"/>
        <v>59115.263733685322</v>
      </c>
    </row>
    <row r="3001" spans="1:23" x14ac:dyDescent="0.3">
      <c r="A3001">
        <v>84.858750000000001</v>
      </c>
      <c r="B3001">
        <v>826.25250200000005</v>
      </c>
      <c r="C3001">
        <v>-50602.980469000002</v>
      </c>
      <c r="D3001">
        <v>30428.908202999999</v>
      </c>
      <c r="E3001">
        <v>-8.8248999999999994E-2</v>
      </c>
      <c r="F3001">
        <v>9.9679819999999992</v>
      </c>
      <c r="G3001">
        <v>-4.7007E-2</v>
      </c>
      <c r="H3001">
        <v>6.9722999999999993E-2</v>
      </c>
      <c r="I3001">
        <v>1.3276E-2</v>
      </c>
      <c r="J3001">
        <v>-2.8133999999999999E-2</v>
      </c>
      <c r="K3001">
        <v>1016.969971</v>
      </c>
      <c r="L3001">
        <v>38.651874999999997</v>
      </c>
      <c r="W3001">
        <f t="shared" si="46"/>
        <v>59053.050556001399</v>
      </c>
    </row>
    <row r="3002" spans="1:23" x14ac:dyDescent="0.3">
      <c r="A3002">
        <v>84.87</v>
      </c>
      <c r="B3002">
        <v>785.05773899999997</v>
      </c>
      <c r="C3002">
        <v>-50648.003905999998</v>
      </c>
      <c r="D3002">
        <v>30485.765625</v>
      </c>
      <c r="E3002">
        <v>-0.104315</v>
      </c>
      <c r="F3002">
        <v>9.9739079999999998</v>
      </c>
      <c r="G3002">
        <v>-4.8467000000000003E-2</v>
      </c>
      <c r="H3002">
        <v>6.7836999999999995E-2</v>
      </c>
      <c r="I3002">
        <v>1.2612E-2</v>
      </c>
      <c r="J3002">
        <v>-2.5492000000000001E-2</v>
      </c>
      <c r="K3002">
        <v>1016.969971</v>
      </c>
      <c r="L3002">
        <v>38.651874999999997</v>
      </c>
      <c r="W3002">
        <f t="shared" si="46"/>
        <v>59120.373147149425</v>
      </c>
    </row>
    <row r="3003" spans="1:23" x14ac:dyDescent="0.3">
      <c r="A3003">
        <v>84.881249999999994</v>
      </c>
      <c r="B3003">
        <v>725.93585199999995</v>
      </c>
      <c r="C3003">
        <v>-50626.675780999998</v>
      </c>
      <c r="D3003">
        <v>30499.375</v>
      </c>
      <c r="E3003">
        <v>-0.10398399999999999</v>
      </c>
      <c r="F3003">
        <v>9.9694739999999999</v>
      </c>
      <c r="G3003">
        <v>-5.8826999999999997E-2</v>
      </c>
      <c r="H3003">
        <v>6.2864000000000003E-2</v>
      </c>
      <c r="I3003">
        <v>1.2418E-2</v>
      </c>
      <c r="J3003">
        <v>-2.2301000000000001E-2</v>
      </c>
      <c r="K3003">
        <v>1016.969971</v>
      </c>
      <c r="L3003">
        <v>38.651874999999997</v>
      </c>
      <c r="W3003">
        <f t="shared" si="46"/>
        <v>59108.367926092629</v>
      </c>
    </row>
    <row r="3004" spans="1:23" x14ac:dyDescent="0.3">
      <c r="A3004">
        <v>84.892499999999998</v>
      </c>
      <c r="B3004">
        <v>753.17700200000002</v>
      </c>
      <c r="C3004">
        <v>-50602.539062000003</v>
      </c>
      <c r="D3004">
        <v>30527.160156000002</v>
      </c>
      <c r="E3004">
        <v>-9.8698999999999995E-2</v>
      </c>
      <c r="F3004">
        <v>9.9641310000000001</v>
      </c>
      <c r="G3004">
        <v>-4.8663999999999999E-2</v>
      </c>
      <c r="H3004">
        <v>5.4800000000000001E-2</v>
      </c>
      <c r="I3004">
        <v>1.1343000000000001E-2</v>
      </c>
      <c r="J3004">
        <v>-1.8818000000000001E-2</v>
      </c>
      <c r="K3004">
        <v>1016.969971</v>
      </c>
      <c r="L3004">
        <v>38.651874999999997</v>
      </c>
      <c r="W3004">
        <f t="shared" si="46"/>
        <v>59102.383558598143</v>
      </c>
    </row>
    <row r="3005" spans="1:23" x14ac:dyDescent="0.3">
      <c r="A3005">
        <v>84.903750000000002</v>
      </c>
      <c r="B3005">
        <v>840.97485400000005</v>
      </c>
      <c r="C3005">
        <v>-50582.265625</v>
      </c>
      <c r="D3005">
        <v>30403.207031000002</v>
      </c>
      <c r="E3005">
        <v>-0.10287</v>
      </c>
      <c r="F3005">
        <v>9.9569179999999999</v>
      </c>
      <c r="G3005">
        <v>-4.9667999999999997E-2</v>
      </c>
      <c r="H3005">
        <v>4.2659000000000002E-2</v>
      </c>
      <c r="I3005">
        <v>1.0129000000000001E-2</v>
      </c>
      <c r="J3005">
        <v>-1.5566999999999999E-2</v>
      </c>
      <c r="K3005">
        <v>1016.97998</v>
      </c>
      <c r="L3005">
        <v>38.656756999999999</v>
      </c>
      <c r="W3005">
        <f t="shared" si="46"/>
        <v>59022.26556336994</v>
      </c>
    </row>
    <row r="3006" spans="1:23" x14ac:dyDescent="0.3">
      <c r="A3006">
        <v>84.915000000000006</v>
      </c>
      <c r="B3006">
        <v>763.53375200000005</v>
      </c>
      <c r="C3006">
        <v>-50595.878905999998</v>
      </c>
      <c r="D3006">
        <v>30392.390625</v>
      </c>
      <c r="E3006">
        <v>-8.9455999999999994E-2</v>
      </c>
      <c r="F3006">
        <v>9.9613560000000003</v>
      </c>
      <c r="G3006">
        <v>-4.7995999999999997E-2</v>
      </c>
      <c r="H3006">
        <v>2.7376999999999999E-2</v>
      </c>
      <c r="I3006">
        <v>7.7879999999999998E-3</v>
      </c>
      <c r="J3006">
        <v>-1.1679999999999999E-2</v>
      </c>
      <c r="K3006">
        <v>1016.97998</v>
      </c>
      <c r="L3006">
        <v>38.656756999999999</v>
      </c>
      <c r="W3006">
        <f t="shared" si="46"/>
        <v>59027.310238258753</v>
      </c>
    </row>
    <row r="3007" spans="1:23" x14ac:dyDescent="0.3">
      <c r="A3007">
        <v>84.926249999999996</v>
      </c>
      <c r="B3007">
        <v>780.73718299999996</v>
      </c>
      <c r="C3007">
        <v>-50609.148437000003</v>
      </c>
      <c r="D3007">
        <v>30381.275390999999</v>
      </c>
      <c r="E3007">
        <v>-9.9181000000000005E-2</v>
      </c>
      <c r="F3007">
        <v>9.9601430000000004</v>
      </c>
      <c r="G3007">
        <v>-6.8709999999999993E-2</v>
      </c>
      <c r="H3007">
        <v>9.7269999999999995E-3</v>
      </c>
      <c r="I3007">
        <v>5.7600000000000004E-3</v>
      </c>
      <c r="J3007">
        <v>-7.2150000000000001E-3</v>
      </c>
      <c r="K3007">
        <v>1016.97998</v>
      </c>
      <c r="L3007">
        <v>38.656756999999999</v>
      </c>
      <c r="W3007">
        <f t="shared" si="46"/>
        <v>59033.18855060263</v>
      </c>
    </row>
    <row r="3008" spans="1:23" x14ac:dyDescent="0.3">
      <c r="A3008">
        <v>84.9375</v>
      </c>
      <c r="B3008">
        <v>738.28601100000003</v>
      </c>
      <c r="C3008">
        <v>-50618.953125</v>
      </c>
      <c r="D3008">
        <v>30496.722656000002</v>
      </c>
      <c r="E3008">
        <v>-9.8854999999999998E-2</v>
      </c>
      <c r="F3008">
        <v>9.9678950000000004</v>
      </c>
      <c r="G3008">
        <v>-5.9304000000000003E-2</v>
      </c>
      <c r="H3008">
        <v>-1.0442999999999999E-2</v>
      </c>
      <c r="I3008">
        <v>2.8059999999999999E-3</v>
      </c>
      <c r="J3008">
        <v>-3.4280000000000001E-3</v>
      </c>
      <c r="K3008">
        <v>1016.97998</v>
      </c>
      <c r="L3008">
        <v>38.656756999999999</v>
      </c>
      <c r="W3008">
        <f t="shared" si="46"/>
        <v>59100.537852560781</v>
      </c>
    </row>
    <row r="3009" spans="1:23" x14ac:dyDescent="0.3">
      <c r="A3009">
        <v>84.948750000000004</v>
      </c>
      <c r="B3009">
        <v>799.01757799999996</v>
      </c>
      <c r="C3009">
        <v>-50648.109375</v>
      </c>
      <c r="D3009">
        <v>30483.621093999998</v>
      </c>
      <c r="E3009">
        <v>-0.10259600000000001</v>
      </c>
      <c r="F3009">
        <v>9.9748359999999998</v>
      </c>
      <c r="G3009">
        <v>-4.7277E-2</v>
      </c>
      <c r="H3009">
        <v>-2.0885000000000001E-2</v>
      </c>
      <c r="I3009">
        <v>2.477E-3</v>
      </c>
      <c r="J3009">
        <v>-3.9800000000000002E-4</v>
      </c>
      <c r="K3009">
        <v>1016.97998</v>
      </c>
      <c r="L3009">
        <v>38.656756999999999</v>
      </c>
      <c r="W3009">
        <f t="shared" si="46"/>
        <v>59119.5447153856</v>
      </c>
    </row>
    <row r="3010" spans="1:23" x14ac:dyDescent="0.3">
      <c r="A3010">
        <v>84.96</v>
      </c>
      <c r="B3010">
        <v>874.51892099999998</v>
      </c>
      <c r="C3010">
        <v>-50615.902344000002</v>
      </c>
      <c r="D3010">
        <v>30411.953125</v>
      </c>
      <c r="E3010">
        <v>-0.100842</v>
      </c>
      <c r="F3010">
        <v>9.9696300000000004</v>
      </c>
      <c r="G3010">
        <v>-5.5336000000000003E-2</v>
      </c>
      <c r="H3010">
        <v>-2.5794000000000001E-2</v>
      </c>
      <c r="I3010">
        <v>2.0219999999999999E-3</v>
      </c>
      <c r="J3010">
        <v>3.6909999999999998E-3</v>
      </c>
      <c r="K3010">
        <v>1016.97998</v>
      </c>
      <c r="L3010">
        <v>38.656756999999999</v>
      </c>
      <c r="W3010">
        <f t="shared" ref="W3010:W3073" si="47">SQRT((B3010)^2+(C3010)^2+(D3010)^2)</f>
        <v>59056.085599349783</v>
      </c>
    </row>
    <row r="3011" spans="1:23" x14ac:dyDescent="0.3">
      <c r="A3011">
        <v>84.971249999999998</v>
      </c>
      <c r="B3011">
        <v>832.27130099999999</v>
      </c>
      <c r="C3011">
        <v>-50605.371094000002</v>
      </c>
      <c r="D3011">
        <v>30446.84375</v>
      </c>
      <c r="E3011">
        <v>-0.10784299999999999</v>
      </c>
      <c r="F3011">
        <v>9.9600460000000002</v>
      </c>
      <c r="G3011">
        <v>-5.4931000000000001E-2</v>
      </c>
      <c r="H3011">
        <v>-3.0818000000000002E-2</v>
      </c>
      <c r="I3011">
        <v>2.14E-4</v>
      </c>
      <c r="J3011">
        <v>4.248E-3</v>
      </c>
      <c r="K3011">
        <v>1016.97998</v>
      </c>
      <c r="L3011">
        <v>38.656756999999999</v>
      </c>
      <c r="W3011">
        <f t="shared" si="47"/>
        <v>59064.427140342545</v>
      </c>
    </row>
    <row r="3012" spans="1:23" x14ac:dyDescent="0.3">
      <c r="A3012">
        <v>84.982500000000002</v>
      </c>
      <c r="B3012">
        <v>737.44238299999995</v>
      </c>
      <c r="C3012">
        <v>-50607.859375</v>
      </c>
      <c r="D3012">
        <v>30458.576172000001</v>
      </c>
      <c r="E3012">
        <v>-0.10284500000000001</v>
      </c>
      <c r="F3012">
        <v>9.962942</v>
      </c>
      <c r="G3012">
        <v>-6.7477999999999996E-2</v>
      </c>
      <c r="H3012">
        <v>-3.3654000000000003E-2</v>
      </c>
      <c r="I3012">
        <v>-3.4000000000000002E-4</v>
      </c>
      <c r="J3012">
        <v>3.9960000000000004E-3</v>
      </c>
      <c r="K3012">
        <v>1016.97998</v>
      </c>
      <c r="L3012">
        <v>38.656756999999999</v>
      </c>
      <c r="W3012">
        <f t="shared" si="47"/>
        <v>59071.347658687679</v>
      </c>
    </row>
    <row r="3013" spans="1:23" x14ac:dyDescent="0.3">
      <c r="A3013">
        <v>84.993750000000006</v>
      </c>
      <c r="B3013">
        <v>769.40722700000003</v>
      </c>
      <c r="C3013">
        <v>-50619.730469000002</v>
      </c>
      <c r="D3013">
        <v>30458.126952999999</v>
      </c>
      <c r="E3013">
        <v>-0.115953</v>
      </c>
      <c r="F3013">
        <v>9.9601649999999999</v>
      </c>
      <c r="G3013">
        <v>-6.3444E-2</v>
      </c>
      <c r="H3013">
        <v>-2.9475999999999999E-2</v>
      </c>
      <c r="I3013">
        <v>-5.5699999999999999E-4</v>
      </c>
      <c r="J3013">
        <v>1.6429999999999999E-3</v>
      </c>
      <c r="K3013">
        <v>1016.97998</v>
      </c>
      <c r="L3013">
        <v>38.656756999999999</v>
      </c>
      <c r="W3013">
        <f t="shared" si="47"/>
        <v>59081.694269208565</v>
      </c>
    </row>
    <row r="3014" spans="1:23" x14ac:dyDescent="0.3">
      <c r="A3014">
        <v>85.004999999999995</v>
      </c>
      <c r="B3014">
        <v>681.46142599999996</v>
      </c>
      <c r="C3014">
        <v>-50621.515625</v>
      </c>
      <c r="D3014">
        <v>30549.121093999998</v>
      </c>
      <c r="E3014">
        <v>-0.106698</v>
      </c>
      <c r="F3014">
        <v>9.9671310000000002</v>
      </c>
      <c r="G3014">
        <v>-5.7070999999999997E-2</v>
      </c>
      <c r="H3014">
        <v>-2.3753E-2</v>
      </c>
      <c r="I3014">
        <v>1.1069999999999999E-3</v>
      </c>
      <c r="J3014">
        <v>-1.5809999999999999E-3</v>
      </c>
      <c r="K3014">
        <v>1016.9499510000001</v>
      </c>
      <c r="L3014">
        <v>38.659100000000002</v>
      </c>
      <c r="W3014">
        <f t="shared" si="47"/>
        <v>59129.104791660095</v>
      </c>
    </row>
    <row r="3015" spans="1:23" x14ac:dyDescent="0.3">
      <c r="A3015">
        <v>85.016249999999999</v>
      </c>
      <c r="B3015">
        <v>837.299622</v>
      </c>
      <c r="C3015">
        <v>-50653.722655999998</v>
      </c>
      <c r="D3015">
        <v>30493.849609000001</v>
      </c>
      <c r="E3015">
        <v>-0.105448</v>
      </c>
      <c r="F3015">
        <v>9.9715489999999996</v>
      </c>
      <c r="G3015">
        <v>-5.3974000000000001E-2</v>
      </c>
      <c r="H3015">
        <v>-9.5239999999999995E-3</v>
      </c>
      <c r="I3015">
        <v>2.1150000000000001E-3</v>
      </c>
      <c r="J3015">
        <v>-6.607E-3</v>
      </c>
      <c r="K3015">
        <v>1016.9499510000001</v>
      </c>
      <c r="L3015">
        <v>38.659100000000002</v>
      </c>
      <c r="W3015">
        <f t="shared" si="47"/>
        <v>59130.157733125307</v>
      </c>
    </row>
    <row r="3016" spans="1:23" x14ac:dyDescent="0.3">
      <c r="A3016">
        <v>85.027500000000003</v>
      </c>
      <c r="B3016">
        <v>795.63940400000001</v>
      </c>
      <c r="C3016">
        <v>-50629.117187000003</v>
      </c>
      <c r="D3016">
        <v>30354.820312</v>
      </c>
      <c r="E3016">
        <v>-0.102599</v>
      </c>
      <c r="F3016">
        <v>9.9716769999999997</v>
      </c>
      <c r="G3016">
        <v>-5.1579E-2</v>
      </c>
      <c r="H3016">
        <v>9.1529999999999997E-3</v>
      </c>
      <c r="I3016">
        <v>4.1339999999999997E-3</v>
      </c>
      <c r="J3016">
        <v>-1.2586999999999999E-2</v>
      </c>
      <c r="K3016">
        <v>1016.9499510000001</v>
      </c>
      <c r="L3016">
        <v>38.659100000000002</v>
      </c>
      <c r="W3016">
        <f t="shared" si="47"/>
        <v>59036.900878772285</v>
      </c>
    </row>
    <row r="3017" spans="1:23" x14ac:dyDescent="0.3">
      <c r="A3017">
        <v>85.038749999999993</v>
      </c>
      <c r="B3017">
        <v>794.739868</v>
      </c>
      <c r="C3017">
        <v>-50643.515625</v>
      </c>
      <c r="D3017">
        <v>30323.179687</v>
      </c>
      <c r="E3017">
        <v>-0.105661</v>
      </c>
      <c r="F3017">
        <v>9.9698689999999992</v>
      </c>
      <c r="G3017">
        <v>-5.6585000000000003E-2</v>
      </c>
      <c r="H3017">
        <v>2.4414000000000002E-2</v>
      </c>
      <c r="I3017">
        <v>5.9550000000000002E-3</v>
      </c>
      <c r="J3017">
        <v>-1.7335E-2</v>
      </c>
      <c r="K3017">
        <v>1016.9499510000001</v>
      </c>
      <c r="L3017">
        <v>38.659100000000002</v>
      </c>
      <c r="W3017">
        <f t="shared" si="47"/>
        <v>59032.978178705307</v>
      </c>
    </row>
    <row r="3018" spans="1:23" x14ac:dyDescent="0.3">
      <c r="A3018">
        <v>85.05</v>
      </c>
      <c r="B3018">
        <v>735.89593500000001</v>
      </c>
      <c r="C3018">
        <v>-50631.945312000003</v>
      </c>
      <c r="D3018">
        <v>30339.330077999999</v>
      </c>
      <c r="E3018">
        <v>-0.102245</v>
      </c>
      <c r="F3018">
        <v>9.9583899999999996</v>
      </c>
      <c r="G3018">
        <v>-5.5939999999999997E-2</v>
      </c>
      <c r="H3018">
        <v>3.4465000000000003E-2</v>
      </c>
      <c r="I3018">
        <v>7.4580000000000002E-3</v>
      </c>
      <c r="J3018">
        <v>-2.2720000000000001E-2</v>
      </c>
      <c r="K3018">
        <v>1016.9499510000001</v>
      </c>
      <c r="L3018">
        <v>38.659100000000002</v>
      </c>
      <c r="W3018">
        <f t="shared" si="47"/>
        <v>59030.588498560166</v>
      </c>
    </row>
    <row r="3019" spans="1:23" x14ac:dyDescent="0.3">
      <c r="A3019">
        <v>85.061250000000001</v>
      </c>
      <c r="B3019">
        <v>736.17571999999996</v>
      </c>
      <c r="C3019">
        <v>-50614.585937000003</v>
      </c>
      <c r="D3019">
        <v>30591.246093999998</v>
      </c>
      <c r="E3019">
        <v>-0.100485</v>
      </c>
      <c r="F3019">
        <v>9.9694070000000004</v>
      </c>
      <c r="G3019">
        <v>-6.0592E-2</v>
      </c>
      <c r="H3019">
        <v>4.8792000000000002E-2</v>
      </c>
      <c r="I3019">
        <v>9.1599999999999997E-3</v>
      </c>
      <c r="J3019">
        <v>-2.6440000000000002E-2</v>
      </c>
      <c r="K3019">
        <v>1016.9499510000001</v>
      </c>
      <c r="L3019">
        <v>38.659100000000002</v>
      </c>
      <c r="W3019">
        <f t="shared" si="47"/>
        <v>59145.605093264086</v>
      </c>
    </row>
    <row r="3020" spans="1:23" x14ac:dyDescent="0.3">
      <c r="A3020">
        <v>85.072500000000005</v>
      </c>
      <c r="B3020">
        <v>824.915527</v>
      </c>
      <c r="C3020">
        <v>-50646.355469000002</v>
      </c>
      <c r="D3020">
        <v>30381.957031000002</v>
      </c>
      <c r="E3020">
        <v>-0.104432</v>
      </c>
      <c r="F3020">
        <v>9.9679900000000004</v>
      </c>
      <c r="G3020">
        <v>-6.2229E-2</v>
      </c>
      <c r="H3020">
        <v>6.0854999999999999E-2</v>
      </c>
      <c r="I3020">
        <v>1.0630000000000001E-2</v>
      </c>
      <c r="J3020">
        <v>-2.6950000000000002E-2</v>
      </c>
      <c r="K3020">
        <v>1016.9499510000001</v>
      </c>
      <c r="L3020">
        <v>38.659100000000002</v>
      </c>
      <c r="W3020">
        <f t="shared" si="47"/>
        <v>59066.040335818368</v>
      </c>
    </row>
    <row r="3021" spans="1:23" x14ac:dyDescent="0.3">
      <c r="A3021">
        <v>85.083749999999995</v>
      </c>
      <c r="B3021">
        <v>762.966858</v>
      </c>
      <c r="C3021">
        <v>-50630.222655999998</v>
      </c>
      <c r="D3021">
        <v>30468.285156000002</v>
      </c>
      <c r="E3021">
        <v>-0.118215</v>
      </c>
      <c r="F3021">
        <v>9.9636359999999993</v>
      </c>
      <c r="G3021">
        <v>-5.6745999999999998E-2</v>
      </c>
      <c r="H3021">
        <v>6.8334000000000006E-2</v>
      </c>
      <c r="I3021">
        <v>1.2425E-2</v>
      </c>
      <c r="J3021">
        <v>-2.6934E-2</v>
      </c>
      <c r="K3021">
        <v>1016.9499510000001</v>
      </c>
      <c r="L3021">
        <v>38.659100000000002</v>
      </c>
      <c r="W3021">
        <f t="shared" si="47"/>
        <v>59095.837120476361</v>
      </c>
    </row>
    <row r="3022" spans="1:23" x14ac:dyDescent="0.3">
      <c r="A3022">
        <v>85.094999999999999</v>
      </c>
      <c r="B3022">
        <v>764.49896200000001</v>
      </c>
      <c r="C3022">
        <v>-50627.109375</v>
      </c>
      <c r="D3022">
        <v>30447.945312</v>
      </c>
      <c r="E3022">
        <v>-0.11143699999999999</v>
      </c>
      <c r="F3022">
        <v>9.9690429999999992</v>
      </c>
      <c r="G3022">
        <v>-6.0179000000000003E-2</v>
      </c>
      <c r="H3022">
        <v>7.0156999999999997E-2</v>
      </c>
      <c r="I3022">
        <v>1.3065999999999999E-2</v>
      </c>
      <c r="J3022">
        <v>-2.6755000000000001E-2</v>
      </c>
      <c r="K3022">
        <v>1016.9499510000001</v>
      </c>
      <c r="L3022">
        <v>38.659100000000002</v>
      </c>
      <c r="W3022">
        <f t="shared" si="47"/>
        <v>59082.705050239994</v>
      </c>
    </row>
    <row r="3023" spans="1:23" x14ac:dyDescent="0.3">
      <c r="A3023">
        <v>85.106250000000003</v>
      </c>
      <c r="B3023">
        <v>685.73156700000004</v>
      </c>
      <c r="C3023">
        <v>-50659.339844000002</v>
      </c>
      <c r="D3023">
        <v>30537.683593999998</v>
      </c>
      <c r="E3023">
        <v>-0.106838</v>
      </c>
      <c r="F3023">
        <v>9.9692760000000007</v>
      </c>
      <c r="G3023">
        <v>-5.6979000000000002E-2</v>
      </c>
      <c r="H3023">
        <v>6.4890000000000003E-2</v>
      </c>
      <c r="I3023">
        <v>1.2376E-2</v>
      </c>
      <c r="J3023">
        <v>-2.2914E-2</v>
      </c>
      <c r="K3023">
        <v>1016.97998</v>
      </c>
      <c r="L3023">
        <v>38.663981999999997</v>
      </c>
      <c r="W3023">
        <f t="shared" si="47"/>
        <v>59155.634224468617</v>
      </c>
    </row>
    <row r="3024" spans="1:23" x14ac:dyDescent="0.3">
      <c r="A3024">
        <v>85.117500000000007</v>
      </c>
      <c r="B3024">
        <v>684.60839799999997</v>
      </c>
      <c r="C3024">
        <v>-50621.261719000002</v>
      </c>
      <c r="D3024">
        <v>30392.541015999999</v>
      </c>
      <c r="E3024">
        <v>-0.102378</v>
      </c>
      <c r="F3024">
        <v>9.9653860000000005</v>
      </c>
      <c r="G3024">
        <v>-6.0990999999999997E-2</v>
      </c>
      <c r="H3024">
        <v>5.8673999999999997E-2</v>
      </c>
      <c r="I3024">
        <v>1.1573E-2</v>
      </c>
      <c r="J3024">
        <v>-2.0371E-2</v>
      </c>
      <c r="K3024">
        <v>1016.97998</v>
      </c>
      <c r="L3024">
        <v>38.663981999999997</v>
      </c>
      <c r="W3024">
        <f t="shared" si="47"/>
        <v>59048.178431610824</v>
      </c>
    </row>
    <row r="3025" spans="1:23" x14ac:dyDescent="0.3">
      <c r="A3025">
        <v>85.128749999999997</v>
      </c>
      <c r="B3025">
        <v>817.26178000000004</v>
      </c>
      <c r="C3025">
        <v>-50634.21875</v>
      </c>
      <c r="D3025">
        <v>30472.722656000002</v>
      </c>
      <c r="E3025">
        <v>-9.8938999999999999E-2</v>
      </c>
      <c r="F3025">
        <v>9.975994</v>
      </c>
      <c r="G3025">
        <v>-6.0393000000000002E-2</v>
      </c>
      <c r="H3025">
        <v>4.7287999999999997E-2</v>
      </c>
      <c r="I3025">
        <v>1.0718999999999999E-2</v>
      </c>
      <c r="J3025">
        <v>-1.6404999999999999E-2</v>
      </c>
      <c r="K3025">
        <v>1016.97998</v>
      </c>
      <c r="L3025">
        <v>38.663981999999997</v>
      </c>
      <c r="W3025">
        <f t="shared" si="47"/>
        <v>59102.274501996922</v>
      </c>
    </row>
    <row r="3026" spans="1:23" x14ac:dyDescent="0.3">
      <c r="A3026">
        <v>85.14</v>
      </c>
      <c r="B3026">
        <v>835.17199700000003</v>
      </c>
      <c r="C3026">
        <v>-50636.308594000002</v>
      </c>
      <c r="D3026">
        <v>30465.326172000001</v>
      </c>
      <c r="E3026">
        <v>-0.10902299999999999</v>
      </c>
      <c r="F3026">
        <v>9.9680999999999997</v>
      </c>
      <c r="G3026">
        <v>-6.3517000000000004E-2</v>
      </c>
      <c r="H3026">
        <v>3.3662999999999998E-2</v>
      </c>
      <c r="I3026">
        <v>1.0133E-2</v>
      </c>
      <c r="J3026">
        <v>-1.2760000000000001E-2</v>
      </c>
      <c r="K3026">
        <v>1016.97998</v>
      </c>
      <c r="L3026">
        <v>38.663981999999997</v>
      </c>
      <c r="W3026">
        <f t="shared" si="47"/>
        <v>59100.502189556049</v>
      </c>
    </row>
    <row r="3027" spans="1:23" x14ac:dyDescent="0.3">
      <c r="A3027">
        <v>85.151250000000005</v>
      </c>
      <c r="B3027">
        <v>811.01812700000005</v>
      </c>
      <c r="C3027">
        <v>-50643.824219000002</v>
      </c>
      <c r="D3027">
        <v>30494.082031000002</v>
      </c>
      <c r="E3027">
        <v>-9.8777000000000004E-2</v>
      </c>
      <c r="F3027">
        <v>9.9635899999999999</v>
      </c>
      <c r="G3027">
        <v>-4.2965999999999997E-2</v>
      </c>
      <c r="H3027">
        <v>1.7134E-2</v>
      </c>
      <c r="I3027">
        <v>7.3070000000000001E-3</v>
      </c>
      <c r="J3027">
        <v>-7.8609999999999999E-3</v>
      </c>
      <c r="K3027">
        <v>1016.97998</v>
      </c>
      <c r="L3027">
        <v>38.663981999999997</v>
      </c>
      <c r="W3027">
        <f t="shared" si="47"/>
        <v>59121.43199247335</v>
      </c>
    </row>
    <row r="3028" spans="1:23" x14ac:dyDescent="0.3">
      <c r="A3028">
        <v>85.162499999999994</v>
      </c>
      <c r="B3028">
        <v>781.28497300000004</v>
      </c>
      <c r="C3028">
        <v>-50643.867187000003</v>
      </c>
      <c r="D3028">
        <v>30461.660156000002</v>
      </c>
      <c r="E3028">
        <v>-0.102574</v>
      </c>
      <c r="F3028">
        <v>9.9662199999999999</v>
      </c>
      <c r="G3028">
        <v>-5.5461999999999997E-2</v>
      </c>
      <c r="H3028">
        <v>2.63E-3</v>
      </c>
      <c r="I3028">
        <v>5.5069999999999997E-3</v>
      </c>
      <c r="J3028">
        <v>-5.0039999999999998E-3</v>
      </c>
      <c r="K3028">
        <v>1016.97998</v>
      </c>
      <c r="L3028">
        <v>38.663981999999997</v>
      </c>
      <c r="W3028">
        <f t="shared" si="47"/>
        <v>59104.352033696887</v>
      </c>
    </row>
    <row r="3029" spans="1:23" x14ac:dyDescent="0.3">
      <c r="A3029">
        <v>85.173749999999998</v>
      </c>
      <c r="B3029">
        <v>805.47564699999998</v>
      </c>
      <c r="C3029">
        <v>-50618.308594000002</v>
      </c>
      <c r="D3029">
        <v>30365.273437</v>
      </c>
      <c r="E3029">
        <v>-9.1748999999999997E-2</v>
      </c>
      <c r="F3029">
        <v>9.9701500000000003</v>
      </c>
      <c r="G3029">
        <v>-4.3602000000000002E-2</v>
      </c>
      <c r="H3029">
        <v>-8.1609999999999999E-3</v>
      </c>
      <c r="I3029">
        <v>3.5729999999999998E-3</v>
      </c>
      <c r="J3029">
        <v>-3.3149999999999998E-3</v>
      </c>
      <c r="K3029">
        <v>1016.97998</v>
      </c>
      <c r="L3029">
        <v>38.663981999999997</v>
      </c>
      <c r="W3029">
        <f t="shared" si="47"/>
        <v>59033.141427837829</v>
      </c>
    </row>
    <row r="3030" spans="1:23" x14ac:dyDescent="0.3">
      <c r="A3030">
        <v>85.185000000000002</v>
      </c>
      <c r="B3030">
        <v>809.75134300000002</v>
      </c>
      <c r="C3030">
        <v>-50641.097655999998</v>
      </c>
      <c r="D3030">
        <v>30486.498047000001</v>
      </c>
      <c r="E3030">
        <v>-0.10606400000000001</v>
      </c>
      <c r="F3030">
        <v>9.963063</v>
      </c>
      <c r="G3030">
        <v>-4.6428999999999998E-2</v>
      </c>
      <c r="H3030">
        <v>-2.5878000000000002E-2</v>
      </c>
      <c r="I3030">
        <v>1.2930000000000001E-3</v>
      </c>
      <c r="J3030">
        <v>1.6230000000000001E-3</v>
      </c>
      <c r="K3030">
        <v>1016.97998</v>
      </c>
      <c r="L3030">
        <v>38.663981999999997</v>
      </c>
      <c r="W3030">
        <f t="shared" si="47"/>
        <v>59115.167530945509</v>
      </c>
    </row>
    <row r="3031" spans="1:23" x14ac:dyDescent="0.3">
      <c r="A3031">
        <v>85.196250000000006</v>
      </c>
      <c r="B3031">
        <v>717.00915499999996</v>
      </c>
      <c r="C3031">
        <v>-50649.664062000003</v>
      </c>
      <c r="D3031">
        <v>30389.234375</v>
      </c>
      <c r="E3031">
        <v>-0.11453000000000001</v>
      </c>
      <c r="F3031">
        <v>9.9627079999999992</v>
      </c>
      <c r="G3031">
        <v>-5.1924999999999999E-2</v>
      </c>
      <c r="H3031">
        <v>-3.3896999999999997E-2</v>
      </c>
      <c r="I3031">
        <v>-4.854476E-5</v>
      </c>
      <c r="J3031">
        <v>2.699E-3</v>
      </c>
      <c r="K3031">
        <v>1016.97998</v>
      </c>
      <c r="L3031">
        <v>38.663981999999997</v>
      </c>
      <c r="W3031">
        <f t="shared" si="47"/>
        <v>59071.212427209328</v>
      </c>
    </row>
    <row r="3032" spans="1:23" x14ac:dyDescent="0.3">
      <c r="A3032">
        <v>85.207499999999996</v>
      </c>
      <c r="B3032">
        <v>809.41516100000001</v>
      </c>
      <c r="C3032">
        <v>-50692.75</v>
      </c>
      <c r="D3032">
        <v>30279.400390999999</v>
      </c>
      <c r="E3032">
        <v>-9.7184999999999994E-2</v>
      </c>
      <c r="F3032">
        <v>9.9767320000000002</v>
      </c>
      <c r="G3032">
        <v>-5.2098999999999999E-2</v>
      </c>
      <c r="H3032">
        <v>-3.6930999999999999E-2</v>
      </c>
      <c r="I3032">
        <v>-1.467E-3</v>
      </c>
      <c r="J3032">
        <v>3.7690000000000002E-3</v>
      </c>
      <c r="K3032">
        <v>1016.97998</v>
      </c>
      <c r="L3032">
        <v>38.666328</v>
      </c>
      <c r="W3032">
        <f t="shared" si="47"/>
        <v>59052.960497369204</v>
      </c>
    </row>
    <row r="3033" spans="1:23" x14ac:dyDescent="0.3">
      <c r="A3033">
        <v>85.21875</v>
      </c>
      <c r="B3033">
        <v>704.36071800000002</v>
      </c>
      <c r="C3033">
        <v>-50669.109375</v>
      </c>
      <c r="D3033">
        <v>30337.25</v>
      </c>
      <c r="E3033">
        <v>-0.106243</v>
      </c>
      <c r="F3033">
        <v>9.9785920000000008</v>
      </c>
      <c r="G3033">
        <v>-6.1159999999999999E-2</v>
      </c>
      <c r="H3033">
        <v>-3.1712999999999998E-2</v>
      </c>
      <c r="I3033">
        <v>-9.6199999999999996E-4</v>
      </c>
      <c r="J3033">
        <v>1.75E-3</v>
      </c>
      <c r="K3033">
        <v>1016.97998</v>
      </c>
      <c r="L3033">
        <v>38.666328</v>
      </c>
      <c r="W3033">
        <f t="shared" si="47"/>
        <v>59061.015115211783</v>
      </c>
    </row>
    <row r="3034" spans="1:23" x14ac:dyDescent="0.3">
      <c r="A3034">
        <v>85.23</v>
      </c>
      <c r="B3034">
        <v>822.02166699999998</v>
      </c>
      <c r="C3034">
        <v>-50667.03125</v>
      </c>
      <c r="D3034">
        <v>30315.601562</v>
      </c>
      <c r="E3034">
        <v>-8.5316000000000003E-2</v>
      </c>
      <c r="F3034">
        <v>9.9680040000000005</v>
      </c>
      <c r="G3034">
        <v>-3.9947000000000003E-2</v>
      </c>
      <c r="H3034">
        <v>-2.8559000000000001E-2</v>
      </c>
      <c r="I3034">
        <v>4.8700000000000002E-4</v>
      </c>
      <c r="J3034">
        <v>-1.1709999999999999E-3</v>
      </c>
      <c r="K3034">
        <v>1016.97998</v>
      </c>
      <c r="L3034">
        <v>38.666328</v>
      </c>
      <c r="W3034">
        <f t="shared" si="47"/>
        <v>59049.635675213365</v>
      </c>
    </row>
    <row r="3035" spans="1:23" x14ac:dyDescent="0.3">
      <c r="A3035">
        <v>85.241249999999994</v>
      </c>
      <c r="B3035">
        <v>814.33013900000003</v>
      </c>
      <c r="C3035">
        <v>-50672.59375</v>
      </c>
      <c r="D3035">
        <v>30376.232422000001</v>
      </c>
      <c r="E3035">
        <v>-9.7059000000000006E-2</v>
      </c>
      <c r="F3035">
        <v>9.9780979999999992</v>
      </c>
      <c r="G3035">
        <v>-4.6240000000000003E-2</v>
      </c>
      <c r="H3035">
        <v>-1.7446E-2</v>
      </c>
      <c r="I3035">
        <v>8.2700000000000004E-4</v>
      </c>
      <c r="J3035">
        <v>-5.9950000000000003E-3</v>
      </c>
      <c r="K3035">
        <v>1016.97998</v>
      </c>
      <c r="L3035">
        <v>38.666328</v>
      </c>
      <c r="W3035">
        <f t="shared" si="47"/>
        <v>59085.449876286686</v>
      </c>
    </row>
    <row r="3036" spans="1:23" x14ac:dyDescent="0.3">
      <c r="A3036">
        <v>85.252499999999998</v>
      </c>
      <c r="B3036">
        <v>768.62854000000004</v>
      </c>
      <c r="C3036">
        <v>-50650.222655999998</v>
      </c>
      <c r="D3036">
        <v>30347.935547000001</v>
      </c>
      <c r="E3036">
        <v>-9.8827999999999999E-2</v>
      </c>
      <c r="F3036">
        <v>9.9778529999999996</v>
      </c>
      <c r="G3036">
        <v>-4.9606999999999998E-2</v>
      </c>
      <c r="H3036">
        <v>-2.9559999999999999E-3</v>
      </c>
      <c r="I3036">
        <v>1.903E-3</v>
      </c>
      <c r="J3036">
        <v>-1.0507000000000001E-2</v>
      </c>
      <c r="K3036">
        <v>1016.97998</v>
      </c>
      <c r="L3036">
        <v>38.666328</v>
      </c>
      <c r="W3036">
        <f t="shared" si="47"/>
        <v>59051.105297866729</v>
      </c>
    </row>
    <row r="3037" spans="1:23" x14ac:dyDescent="0.3">
      <c r="A3037">
        <v>85.263750000000002</v>
      </c>
      <c r="B3037">
        <v>741.627747</v>
      </c>
      <c r="C3037">
        <v>-50633.515625</v>
      </c>
      <c r="D3037">
        <v>30439.652343999998</v>
      </c>
      <c r="E3037">
        <v>-0.109081</v>
      </c>
      <c r="F3037">
        <v>9.9722530000000003</v>
      </c>
      <c r="G3037">
        <v>-5.2537E-2</v>
      </c>
      <c r="H3037">
        <v>1.6504999999999999E-2</v>
      </c>
      <c r="I3037">
        <v>4.1869999999999997E-3</v>
      </c>
      <c r="J3037">
        <v>-1.6891E-2</v>
      </c>
      <c r="K3037">
        <v>1016.97998</v>
      </c>
      <c r="L3037">
        <v>38.666328</v>
      </c>
      <c r="W3037">
        <f t="shared" si="47"/>
        <v>59083.630144785653</v>
      </c>
    </row>
    <row r="3038" spans="1:23" x14ac:dyDescent="0.3">
      <c r="A3038">
        <v>85.275000000000006</v>
      </c>
      <c r="B3038">
        <v>1001.362305</v>
      </c>
      <c r="C3038">
        <v>-50598.6875</v>
      </c>
      <c r="D3038">
        <v>30326.658202999999</v>
      </c>
      <c r="E3038">
        <v>-9.7322000000000006E-2</v>
      </c>
      <c r="F3038">
        <v>9.9755330000000004</v>
      </c>
      <c r="G3038">
        <v>-4.9796E-2</v>
      </c>
      <c r="H3038">
        <v>2.9117000000000001E-2</v>
      </c>
      <c r="I3038">
        <v>6.4780000000000003E-3</v>
      </c>
      <c r="J3038">
        <v>-2.0868000000000001E-2</v>
      </c>
      <c r="K3038">
        <v>1016.97998</v>
      </c>
      <c r="L3038">
        <v>38.666328</v>
      </c>
      <c r="W3038">
        <f t="shared" si="47"/>
        <v>58999.45848014301</v>
      </c>
    </row>
    <row r="3039" spans="1:23" x14ac:dyDescent="0.3">
      <c r="A3039">
        <v>85.286249999999995</v>
      </c>
      <c r="B3039">
        <v>880.23907499999996</v>
      </c>
      <c r="C3039">
        <v>-50625.546875</v>
      </c>
      <c r="D3039">
        <v>30279.46875</v>
      </c>
      <c r="E3039">
        <v>-0.109435</v>
      </c>
      <c r="F3039">
        <v>9.9758410000000008</v>
      </c>
      <c r="G3039">
        <v>-5.2975000000000001E-2</v>
      </c>
      <c r="H3039">
        <v>4.6889E-2</v>
      </c>
      <c r="I3039">
        <v>9.1800000000000007E-3</v>
      </c>
      <c r="J3039">
        <v>-2.5441999999999999E-2</v>
      </c>
      <c r="K3039">
        <v>1016.97998</v>
      </c>
      <c r="L3039">
        <v>38.666328</v>
      </c>
      <c r="W3039">
        <f t="shared" si="47"/>
        <v>58996.330775771181</v>
      </c>
    </row>
    <row r="3040" spans="1:23" x14ac:dyDescent="0.3">
      <c r="A3040">
        <v>85.297499999999999</v>
      </c>
      <c r="B3040">
        <v>834.85290499999996</v>
      </c>
      <c r="C3040">
        <v>-50590.835937000003</v>
      </c>
      <c r="D3040">
        <v>30422.982422000001</v>
      </c>
      <c r="E3040">
        <v>-0.109387</v>
      </c>
      <c r="F3040">
        <v>9.9602609999999991</v>
      </c>
      <c r="G3040">
        <v>-5.3920999999999997E-2</v>
      </c>
      <c r="H3040">
        <v>5.953E-2</v>
      </c>
      <c r="I3040">
        <v>1.2109E-2</v>
      </c>
      <c r="J3040">
        <v>-2.8392000000000001E-2</v>
      </c>
      <c r="K3040">
        <v>1016.97998</v>
      </c>
      <c r="L3040">
        <v>38.666328</v>
      </c>
      <c r="W3040">
        <f t="shared" si="47"/>
        <v>59039.711378247426</v>
      </c>
    </row>
    <row r="3041" spans="1:23" x14ac:dyDescent="0.3">
      <c r="A3041">
        <v>85.308750000000003</v>
      </c>
      <c r="B3041">
        <v>897.41076699999996</v>
      </c>
      <c r="C3041">
        <v>-50682.597655999998</v>
      </c>
      <c r="D3041">
        <v>30428.675781000002</v>
      </c>
      <c r="E3041">
        <v>-9.5402000000000001E-2</v>
      </c>
      <c r="F3041">
        <v>9.9690300000000001</v>
      </c>
      <c r="G3041">
        <v>-5.0784000000000003E-2</v>
      </c>
      <c r="H3041">
        <v>6.4765000000000003E-2</v>
      </c>
      <c r="I3041">
        <v>1.1946E-2</v>
      </c>
      <c r="J3041">
        <v>-2.8031E-2</v>
      </c>
      <c r="K3041">
        <v>1016.929993</v>
      </c>
      <c r="L3041">
        <v>38.671211</v>
      </c>
      <c r="W3041">
        <f t="shared" si="47"/>
        <v>59122.207004051539</v>
      </c>
    </row>
    <row r="3042" spans="1:23" x14ac:dyDescent="0.3">
      <c r="A3042">
        <v>85.32</v>
      </c>
      <c r="B3042">
        <v>878.31225600000005</v>
      </c>
      <c r="C3042">
        <v>-50627.285155999998</v>
      </c>
      <c r="D3042">
        <v>30372.322265999999</v>
      </c>
      <c r="E3042">
        <v>-0.106945</v>
      </c>
      <c r="F3042">
        <v>9.9724900000000005</v>
      </c>
      <c r="G3042">
        <v>-5.9487999999999999E-2</v>
      </c>
      <c r="H3042">
        <v>6.9264000000000006E-2</v>
      </c>
      <c r="I3042">
        <v>1.2574E-2</v>
      </c>
      <c r="J3042">
        <v>-2.726E-2</v>
      </c>
      <c r="K3042">
        <v>1016.929993</v>
      </c>
      <c r="L3042">
        <v>38.671211</v>
      </c>
      <c r="W3042">
        <f t="shared" si="47"/>
        <v>59045.502745897051</v>
      </c>
    </row>
    <row r="3043" spans="1:23" x14ac:dyDescent="0.3">
      <c r="A3043">
        <v>85.331249999999997</v>
      </c>
      <c r="B3043">
        <v>739.35266100000001</v>
      </c>
      <c r="C3043">
        <v>-50653.160155999998</v>
      </c>
      <c r="D3043">
        <v>30338.753906000002</v>
      </c>
      <c r="E3043">
        <v>-0.100449</v>
      </c>
      <c r="F3043">
        <v>9.974532</v>
      </c>
      <c r="G3043">
        <v>-5.8334999999999998E-2</v>
      </c>
      <c r="H3043">
        <v>6.8331000000000003E-2</v>
      </c>
      <c r="I3043">
        <v>1.1877E-2</v>
      </c>
      <c r="J3043">
        <v>-2.5014000000000002E-2</v>
      </c>
      <c r="K3043">
        <v>1016.929993</v>
      </c>
      <c r="L3043">
        <v>38.671211</v>
      </c>
      <c r="W3043">
        <f t="shared" si="47"/>
        <v>59048.533129244999</v>
      </c>
    </row>
    <row r="3044" spans="1:23" x14ac:dyDescent="0.3">
      <c r="A3044">
        <v>85.342500000000001</v>
      </c>
      <c r="B3044">
        <v>794.06671100000005</v>
      </c>
      <c r="C3044">
        <v>-50619.003905999998</v>
      </c>
      <c r="D3044">
        <v>30430.201172000001</v>
      </c>
      <c r="E3044">
        <v>-0.103393</v>
      </c>
      <c r="F3044">
        <v>9.9606069999999995</v>
      </c>
      <c r="G3044">
        <v>-6.1781000000000003E-2</v>
      </c>
      <c r="H3044">
        <v>6.5874000000000002E-2</v>
      </c>
      <c r="I3044">
        <v>1.3343000000000001E-2</v>
      </c>
      <c r="J3044">
        <v>-2.2901000000000001E-2</v>
      </c>
      <c r="K3044">
        <v>1016.929993</v>
      </c>
      <c r="L3044">
        <v>38.671211</v>
      </c>
      <c r="W3044">
        <f t="shared" si="47"/>
        <v>59067.006371963289</v>
      </c>
    </row>
    <row r="3045" spans="1:23" x14ac:dyDescent="0.3">
      <c r="A3045">
        <v>85.353750000000005</v>
      </c>
      <c r="B3045">
        <v>867.88653599999998</v>
      </c>
      <c r="C3045">
        <v>-50623.410155999998</v>
      </c>
      <c r="D3045">
        <v>30309.269531000002</v>
      </c>
      <c r="E3045">
        <v>-0.104031</v>
      </c>
      <c r="F3045">
        <v>9.958539</v>
      </c>
      <c r="G3045">
        <v>-4.8010999999999998E-2</v>
      </c>
      <c r="H3045">
        <v>5.3212000000000002E-2</v>
      </c>
      <c r="I3045">
        <v>1.0855E-2</v>
      </c>
      <c r="J3045">
        <v>-1.8294999999999999E-2</v>
      </c>
      <c r="K3045">
        <v>1016.929993</v>
      </c>
      <c r="L3045">
        <v>38.671211</v>
      </c>
      <c r="W3045">
        <f t="shared" si="47"/>
        <v>59009.615338220763</v>
      </c>
    </row>
    <row r="3046" spans="1:23" x14ac:dyDescent="0.3">
      <c r="A3046">
        <v>85.364999999999995</v>
      </c>
      <c r="B3046">
        <v>784.73040800000001</v>
      </c>
      <c r="C3046">
        <v>-50662.070312000003</v>
      </c>
      <c r="D3046">
        <v>30432.457031000002</v>
      </c>
      <c r="E3046">
        <v>-0.106262</v>
      </c>
      <c r="F3046">
        <v>9.9720169999999992</v>
      </c>
      <c r="G3046">
        <v>-5.6226999999999999E-2</v>
      </c>
      <c r="H3046">
        <v>3.9974000000000003E-2</v>
      </c>
      <c r="I3046">
        <v>1.0540000000000001E-2</v>
      </c>
      <c r="J3046">
        <v>-1.5191E-2</v>
      </c>
      <c r="K3046">
        <v>1016.929993</v>
      </c>
      <c r="L3046">
        <v>38.671211</v>
      </c>
      <c r="W3046">
        <f t="shared" si="47"/>
        <v>59104.954200599241</v>
      </c>
    </row>
    <row r="3047" spans="1:23" x14ac:dyDescent="0.3">
      <c r="A3047">
        <v>85.376249999999999</v>
      </c>
      <c r="B3047">
        <v>828.12908900000002</v>
      </c>
      <c r="C3047">
        <v>-50629.355469000002</v>
      </c>
      <c r="D3047">
        <v>30381.869140999999</v>
      </c>
      <c r="E3047">
        <v>-0.122345</v>
      </c>
      <c r="F3047">
        <v>9.966056</v>
      </c>
      <c r="G3047">
        <v>-4.8229000000000001E-2</v>
      </c>
      <c r="H3047">
        <v>2.4964E-2</v>
      </c>
      <c r="I3047">
        <v>8.1700000000000002E-3</v>
      </c>
      <c r="J3047">
        <v>-1.0994E-2</v>
      </c>
      <c r="K3047">
        <v>1016.929993</v>
      </c>
      <c r="L3047">
        <v>38.671211</v>
      </c>
      <c r="W3047">
        <f t="shared" si="47"/>
        <v>59051.46404192919</v>
      </c>
    </row>
    <row r="3048" spans="1:23" x14ac:dyDescent="0.3">
      <c r="A3048">
        <v>85.387500000000003</v>
      </c>
      <c r="B3048">
        <v>747.33789100000001</v>
      </c>
      <c r="C3048">
        <v>-50695.058594000002</v>
      </c>
      <c r="D3048">
        <v>30327.431640999999</v>
      </c>
      <c r="E3048">
        <v>-0.10613</v>
      </c>
      <c r="F3048">
        <v>9.9705860000000008</v>
      </c>
      <c r="G3048">
        <v>-4.3645000000000003E-2</v>
      </c>
      <c r="H3048">
        <v>2.1259999999999999E-3</v>
      </c>
      <c r="I3048">
        <v>5.7670000000000004E-3</v>
      </c>
      <c r="J3048">
        <v>-6.2129999999999998E-3</v>
      </c>
      <c r="K3048">
        <v>1016.929993</v>
      </c>
      <c r="L3048">
        <v>38.671211</v>
      </c>
      <c r="W3048">
        <f t="shared" si="47"/>
        <v>59078.765979935175</v>
      </c>
    </row>
    <row r="3049" spans="1:23" x14ac:dyDescent="0.3">
      <c r="A3049">
        <v>85.398750000000007</v>
      </c>
      <c r="B3049">
        <v>769.28662099999997</v>
      </c>
      <c r="C3049">
        <v>-50615.359375</v>
      </c>
      <c r="D3049">
        <v>30254.109375</v>
      </c>
      <c r="E3049">
        <v>-0.102186</v>
      </c>
      <c r="F3049">
        <v>9.9652460000000005</v>
      </c>
      <c r="G3049">
        <v>-5.2395999999999998E-2</v>
      </c>
      <c r="H3049">
        <v>-5.0930000000000003E-3</v>
      </c>
      <c r="I3049">
        <v>4.215E-3</v>
      </c>
      <c r="J3049">
        <v>-3.058E-3</v>
      </c>
      <c r="K3049">
        <v>1016.929993</v>
      </c>
      <c r="L3049">
        <v>38.671211</v>
      </c>
      <c r="W3049">
        <f t="shared" si="47"/>
        <v>58973.023838362846</v>
      </c>
    </row>
    <row r="3050" spans="1:23" x14ac:dyDescent="0.3">
      <c r="A3050">
        <v>85.41</v>
      </c>
      <c r="B3050">
        <v>675.96508800000004</v>
      </c>
      <c r="C3050">
        <v>-50678.722655999998</v>
      </c>
      <c r="D3050">
        <v>30470.802734000001</v>
      </c>
      <c r="E3050">
        <v>-0.110831</v>
      </c>
      <c r="F3050">
        <v>9.9619129999999991</v>
      </c>
      <c r="G3050">
        <v>-6.0489000000000001E-2</v>
      </c>
      <c r="H3050">
        <v>-1.7554E-2</v>
      </c>
      <c r="I3050">
        <v>3.1220000000000002E-3</v>
      </c>
      <c r="J3050">
        <v>2.99E-4</v>
      </c>
      <c r="K3050">
        <v>1016.969971</v>
      </c>
      <c r="L3050">
        <v>38.676093999999999</v>
      </c>
      <c r="W3050">
        <f t="shared" si="47"/>
        <v>59137.633348810166</v>
      </c>
    </row>
    <row r="3051" spans="1:23" x14ac:dyDescent="0.3">
      <c r="A3051">
        <v>85.421250000000001</v>
      </c>
      <c r="B3051">
        <v>731.10412599999995</v>
      </c>
      <c r="C3051">
        <v>-50616.746094000002</v>
      </c>
      <c r="D3051">
        <v>30382.671875</v>
      </c>
      <c r="E3051">
        <v>-0.10792499999999999</v>
      </c>
      <c r="F3051">
        <v>9.9782949999999992</v>
      </c>
      <c r="G3051">
        <v>-5.3666999999999999E-2</v>
      </c>
      <c r="H3051">
        <v>-2.9474E-2</v>
      </c>
      <c r="I3051">
        <v>1.5659999999999999E-3</v>
      </c>
      <c r="J3051">
        <v>3.3370000000000001E-3</v>
      </c>
      <c r="K3051">
        <v>1016.969971</v>
      </c>
      <c r="L3051">
        <v>38.676093999999999</v>
      </c>
      <c r="W3051">
        <f t="shared" si="47"/>
        <v>59039.78530322951</v>
      </c>
    </row>
    <row r="3052" spans="1:23" x14ac:dyDescent="0.3">
      <c r="A3052">
        <v>85.432500000000005</v>
      </c>
      <c r="B3052">
        <v>784.37048300000004</v>
      </c>
      <c r="C3052">
        <v>-50629.503905999998</v>
      </c>
      <c r="D3052">
        <v>30344.466797000001</v>
      </c>
      <c r="E3052">
        <v>-0.10075000000000001</v>
      </c>
      <c r="F3052">
        <v>9.9632690000000004</v>
      </c>
      <c r="G3052">
        <v>-3.9758000000000002E-2</v>
      </c>
      <c r="H3052">
        <v>-3.5309E-2</v>
      </c>
      <c r="I3052">
        <v>-2.13E-4</v>
      </c>
      <c r="J3052">
        <v>4.0629999999999998E-3</v>
      </c>
      <c r="K3052">
        <v>1016.969971</v>
      </c>
      <c r="L3052">
        <v>38.676093999999999</v>
      </c>
      <c r="W3052">
        <f t="shared" si="47"/>
        <v>59031.7589778291</v>
      </c>
    </row>
    <row r="3053" spans="1:23" x14ac:dyDescent="0.3">
      <c r="A3053">
        <v>85.443749999999994</v>
      </c>
      <c r="B3053">
        <v>875.419128</v>
      </c>
      <c r="C3053">
        <v>-50667.476562000003</v>
      </c>
      <c r="D3053">
        <v>30391.654297000001</v>
      </c>
      <c r="E3053">
        <v>-0.102025</v>
      </c>
      <c r="F3053">
        <v>9.9640979999999999</v>
      </c>
      <c r="G3053">
        <v>-5.6270000000000001E-2</v>
      </c>
      <c r="H3053">
        <v>-3.4352000000000001E-2</v>
      </c>
      <c r="I3053">
        <v>-6.02E-4</v>
      </c>
      <c r="J3053">
        <v>3.839E-3</v>
      </c>
      <c r="K3053">
        <v>1016.969971</v>
      </c>
      <c r="L3053">
        <v>38.676093999999999</v>
      </c>
      <c r="W3053">
        <f t="shared" si="47"/>
        <v>59089.865380781215</v>
      </c>
    </row>
    <row r="3054" spans="1:23" x14ac:dyDescent="0.3">
      <c r="A3054">
        <v>85.454999999999998</v>
      </c>
      <c r="B3054">
        <v>833.29980499999999</v>
      </c>
      <c r="C3054">
        <v>-50646.28125</v>
      </c>
      <c r="D3054">
        <v>30413.074218999998</v>
      </c>
      <c r="E3054">
        <v>-0.10191500000000001</v>
      </c>
      <c r="F3054">
        <v>9.9639120000000005</v>
      </c>
      <c r="G3054">
        <v>-5.9112999999999999E-2</v>
      </c>
      <c r="H3054">
        <v>-3.0193999999999999E-2</v>
      </c>
      <c r="I3054">
        <v>-1.392E-3</v>
      </c>
      <c r="J3054">
        <v>1.2340000000000001E-3</v>
      </c>
      <c r="K3054">
        <v>1016.969971</v>
      </c>
      <c r="L3054">
        <v>38.676093999999999</v>
      </c>
      <c r="W3054">
        <f t="shared" si="47"/>
        <v>59082.106229124198</v>
      </c>
    </row>
    <row r="3055" spans="1:23" x14ac:dyDescent="0.3">
      <c r="A3055">
        <v>85.466250000000002</v>
      </c>
      <c r="B3055">
        <v>736.73339799999997</v>
      </c>
      <c r="C3055">
        <v>-50682.023437000003</v>
      </c>
      <c r="D3055">
        <v>30366.910156000002</v>
      </c>
      <c r="E3055">
        <v>-0.103073</v>
      </c>
      <c r="F3055">
        <v>9.9596699999999991</v>
      </c>
      <c r="G3055">
        <v>-5.1912E-2</v>
      </c>
      <c r="H3055">
        <v>-2.0105999999999999E-2</v>
      </c>
      <c r="I3055">
        <v>-1.5799999999999999E-4</v>
      </c>
      <c r="J3055">
        <v>-2.777E-3</v>
      </c>
      <c r="K3055">
        <v>1016.969971</v>
      </c>
      <c r="L3055">
        <v>38.676093999999999</v>
      </c>
      <c r="W3055">
        <f t="shared" si="47"/>
        <v>59087.727221402944</v>
      </c>
    </row>
    <row r="3056" spans="1:23" x14ac:dyDescent="0.3">
      <c r="A3056">
        <v>85.477500000000006</v>
      </c>
      <c r="B3056">
        <v>827.57379200000003</v>
      </c>
      <c r="C3056">
        <v>-50598.144530999998</v>
      </c>
      <c r="D3056">
        <v>30372.712890999999</v>
      </c>
      <c r="E3056">
        <v>-9.9043999999999993E-2</v>
      </c>
      <c r="F3056">
        <v>9.9590920000000001</v>
      </c>
      <c r="G3056">
        <v>-6.0864000000000001E-2</v>
      </c>
      <c r="H3056">
        <v>-5.8700000000000002E-3</v>
      </c>
      <c r="I3056">
        <v>3.0439999999999998E-3</v>
      </c>
      <c r="J3056">
        <v>-6.7539999999999996E-3</v>
      </c>
      <c r="K3056">
        <v>1016.969971</v>
      </c>
      <c r="L3056">
        <v>38.676093999999999</v>
      </c>
      <c r="W3056">
        <f t="shared" si="47"/>
        <v>59019.986417486471</v>
      </c>
    </row>
    <row r="3057" spans="1:23" x14ac:dyDescent="0.3">
      <c r="A3057">
        <v>85.488749999999996</v>
      </c>
      <c r="B3057">
        <v>809.72198500000002</v>
      </c>
      <c r="C3057">
        <v>-50682.308594000002</v>
      </c>
      <c r="D3057">
        <v>30384.689452999999</v>
      </c>
      <c r="E3057">
        <v>-9.8834000000000005E-2</v>
      </c>
      <c r="F3057">
        <v>9.9697019999999998</v>
      </c>
      <c r="G3057">
        <v>-6.2019999999999999E-2</v>
      </c>
      <c r="H3057">
        <v>5.9290000000000002E-3</v>
      </c>
      <c r="I3057">
        <v>4.2319999999999997E-3</v>
      </c>
      <c r="J3057">
        <v>-1.3867000000000001E-2</v>
      </c>
      <c r="K3057">
        <v>1016.969971</v>
      </c>
      <c r="L3057">
        <v>38.676093999999999</v>
      </c>
      <c r="W3057">
        <f t="shared" si="47"/>
        <v>59098.066019673504</v>
      </c>
    </row>
    <row r="3058" spans="1:23" x14ac:dyDescent="0.3">
      <c r="A3058">
        <v>85.5</v>
      </c>
      <c r="B3058">
        <v>803.50329599999998</v>
      </c>
      <c r="C3058">
        <v>-50645.507812000003</v>
      </c>
      <c r="D3058">
        <v>30439.964843999998</v>
      </c>
      <c r="E3058">
        <v>-0.104907</v>
      </c>
      <c r="F3058">
        <v>9.9701699999999995</v>
      </c>
      <c r="G3058">
        <v>-4.3369999999999999E-2</v>
      </c>
      <c r="H3058">
        <v>2.2591E-2</v>
      </c>
      <c r="I3058">
        <v>5.731E-3</v>
      </c>
      <c r="J3058">
        <v>-1.9685999999999999E-2</v>
      </c>
      <c r="K3058">
        <v>1016.9499510000001</v>
      </c>
      <c r="L3058">
        <v>38.676093999999999</v>
      </c>
      <c r="W3058">
        <f t="shared" si="47"/>
        <v>59094.877432701316</v>
      </c>
    </row>
    <row r="3059" spans="1:23" x14ac:dyDescent="0.3">
      <c r="A3059">
        <v>85.511250000000004</v>
      </c>
      <c r="B3059">
        <v>758.037781</v>
      </c>
      <c r="C3059">
        <v>-50640.957030999998</v>
      </c>
      <c r="D3059">
        <v>30355.435547000001</v>
      </c>
      <c r="E3059">
        <v>-0.100838</v>
      </c>
      <c r="F3059">
        <v>9.9731480000000001</v>
      </c>
      <c r="G3059">
        <v>-4.2548999999999997E-2</v>
      </c>
      <c r="H3059">
        <v>3.8994000000000001E-2</v>
      </c>
      <c r="I3059">
        <v>7.8379999999999995E-3</v>
      </c>
      <c r="J3059">
        <v>-2.3650000000000001E-2</v>
      </c>
      <c r="K3059">
        <v>1016.9499510000001</v>
      </c>
      <c r="L3059">
        <v>38.676093999999999</v>
      </c>
      <c r="W3059">
        <f t="shared" si="47"/>
        <v>59046.876441866785</v>
      </c>
    </row>
    <row r="3060" spans="1:23" x14ac:dyDescent="0.3">
      <c r="A3060">
        <v>85.522499999999994</v>
      </c>
      <c r="B3060">
        <v>844.50701900000001</v>
      </c>
      <c r="C3060">
        <v>-50665.761719000002</v>
      </c>
      <c r="D3060">
        <v>30230.677734000001</v>
      </c>
      <c r="E3060">
        <v>-9.3257000000000007E-2</v>
      </c>
      <c r="F3060">
        <v>9.9718359999999997</v>
      </c>
      <c r="G3060">
        <v>-5.1901000000000003E-2</v>
      </c>
      <c r="H3060">
        <v>5.3265E-2</v>
      </c>
      <c r="I3060">
        <v>1.0215E-2</v>
      </c>
      <c r="J3060">
        <v>-2.6006000000000001E-2</v>
      </c>
      <c r="K3060">
        <v>1016.9499510000001</v>
      </c>
      <c r="L3060">
        <v>38.676093999999999</v>
      </c>
      <c r="W3060">
        <f t="shared" si="47"/>
        <v>59005.3089046112</v>
      </c>
    </row>
    <row r="3061" spans="1:23" x14ac:dyDescent="0.3">
      <c r="A3061">
        <v>85.533749999999998</v>
      </c>
      <c r="B3061">
        <v>1075.0570070000001</v>
      </c>
      <c r="C3061">
        <v>-50684.875</v>
      </c>
      <c r="D3061">
        <v>30313.449218999998</v>
      </c>
      <c r="E3061">
        <v>-0.10177600000000001</v>
      </c>
      <c r="F3061">
        <v>9.9672590000000003</v>
      </c>
      <c r="G3061">
        <v>-5.4479E-2</v>
      </c>
      <c r="H3061">
        <v>5.9102000000000002E-2</v>
      </c>
      <c r="I3061">
        <v>1.1486E-2</v>
      </c>
      <c r="J3061">
        <v>-2.717E-2</v>
      </c>
      <c r="K3061">
        <v>1016.9499510000001</v>
      </c>
      <c r="L3061">
        <v>38.676093999999999</v>
      </c>
      <c r="W3061">
        <f t="shared" si="47"/>
        <v>59067.905878631049</v>
      </c>
    </row>
    <row r="3062" spans="1:23" x14ac:dyDescent="0.3">
      <c r="A3062">
        <v>85.545000000000002</v>
      </c>
      <c r="B3062">
        <v>958.31683299999997</v>
      </c>
      <c r="C3062">
        <v>-50679.527344000002</v>
      </c>
      <c r="D3062">
        <v>30258.255859000001</v>
      </c>
      <c r="E3062">
        <v>-0.10215399999999999</v>
      </c>
      <c r="F3062">
        <v>9.9680420000000005</v>
      </c>
      <c r="G3062">
        <v>-4.3640999999999999E-2</v>
      </c>
      <c r="H3062">
        <v>7.1244000000000002E-2</v>
      </c>
      <c r="I3062">
        <v>1.3728000000000001E-2</v>
      </c>
      <c r="J3062">
        <v>-3.0120000000000001E-2</v>
      </c>
      <c r="K3062">
        <v>1016.9499510000001</v>
      </c>
      <c r="L3062">
        <v>38.676093999999999</v>
      </c>
      <c r="W3062">
        <f t="shared" si="47"/>
        <v>59032.998488916033</v>
      </c>
    </row>
    <row r="3063" spans="1:23" x14ac:dyDescent="0.3">
      <c r="A3063">
        <v>85.556250000000006</v>
      </c>
      <c r="B3063">
        <v>854.620361</v>
      </c>
      <c r="C3063">
        <v>-50646.433594000002</v>
      </c>
      <c r="D3063">
        <v>30301.21875</v>
      </c>
      <c r="E3063">
        <v>-9.9456000000000003E-2</v>
      </c>
      <c r="F3063">
        <v>9.9701620000000002</v>
      </c>
      <c r="G3063">
        <v>-5.3504000000000003E-2</v>
      </c>
      <c r="H3063">
        <v>7.1096000000000006E-2</v>
      </c>
      <c r="I3063">
        <v>1.4056000000000001E-2</v>
      </c>
      <c r="J3063">
        <v>-2.6651999999999999E-2</v>
      </c>
      <c r="K3063">
        <v>1016.9499510000001</v>
      </c>
      <c r="L3063">
        <v>38.676093999999999</v>
      </c>
      <c r="W3063">
        <f t="shared" si="47"/>
        <v>59025.041037581999</v>
      </c>
    </row>
    <row r="3064" spans="1:23" x14ac:dyDescent="0.3">
      <c r="A3064">
        <v>85.567499999999995</v>
      </c>
      <c r="B3064">
        <v>986.770264</v>
      </c>
      <c r="C3064">
        <v>-50666.714844000002</v>
      </c>
      <c r="D3064">
        <v>30443.738281000002</v>
      </c>
      <c r="E3064">
        <v>-9.8400000000000001E-2</v>
      </c>
      <c r="F3064">
        <v>9.9760650000000002</v>
      </c>
      <c r="G3064">
        <v>-6.3006000000000006E-2</v>
      </c>
      <c r="H3064">
        <v>6.5143999999999994E-2</v>
      </c>
      <c r="I3064">
        <v>1.3398E-2</v>
      </c>
      <c r="J3064">
        <v>-2.2307E-2</v>
      </c>
      <c r="K3064">
        <v>1016.9499510000001</v>
      </c>
      <c r="L3064">
        <v>38.676093999999999</v>
      </c>
      <c r="W3064">
        <f t="shared" si="47"/>
        <v>59117.771517193964</v>
      </c>
    </row>
    <row r="3065" spans="1:23" x14ac:dyDescent="0.3">
      <c r="A3065">
        <v>85.578749999999999</v>
      </c>
      <c r="B3065">
        <v>866.89691200000004</v>
      </c>
      <c r="C3065">
        <v>-50616.8125</v>
      </c>
      <c r="D3065">
        <v>30523.626952999999</v>
      </c>
      <c r="E3065">
        <v>-9.4506000000000007E-2</v>
      </c>
      <c r="F3065">
        <v>9.9616249999999997</v>
      </c>
      <c r="G3065">
        <v>-6.3358999999999999E-2</v>
      </c>
      <c r="H3065">
        <v>5.4586000000000003E-2</v>
      </c>
      <c r="I3065">
        <v>1.1900000000000001E-2</v>
      </c>
      <c r="J3065">
        <v>-2.0319E-2</v>
      </c>
      <c r="K3065">
        <v>1016.9499510000001</v>
      </c>
      <c r="L3065">
        <v>38.676093999999999</v>
      </c>
      <c r="W3065">
        <f t="shared" si="47"/>
        <v>59114.338533744078</v>
      </c>
    </row>
    <row r="3066" spans="1:23" x14ac:dyDescent="0.3">
      <c r="A3066">
        <v>85.59</v>
      </c>
      <c r="B3066">
        <v>889.23010299999999</v>
      </c>
      <c r="C3066">
        <v>-50681.308594000002</v>
      </c>
      <c r="D3066">
        <v>30461.365234000001</v>
      </c>
      <c r="E3066">
        <v>-9.8682000000000006E-2</v>
      </c>
      <c r="F3066">
        <v>9.9765499999999996</v>
      </c>
      <c r="G3066">
        <v>-5.8839000000000002E-2</v>
      </c>
      <c r="H3066">
        <v>4.7743000000000001E-2</v>
      </c>
      <c r="I3066">
        <v>1.0144E-2</v>
      </c>
      <c r="J3066">
        <v>-1.7205000000000002E-2</v>
      </c>
      <c r="K3066">
        <v>1016.9499510000001</v>
      </c>
      <c r="L3066">
        <v>38.676093999999999</v>
      </c>
      <c r="W3066">
        <f t="shared" si="47"/>
        <v>59137.809757341231</v>
      </c>
    </row>
    <row r="3067" spans="1:23" x14ac:dyDescent="0.3">
      <c r="A3067">
        <v>85.601249999999993</v>
      </c>
      <c r="B3067">
        <v>945.12249799999995</v>
      </c>
      <c r="C3067">
        <v>-50688.453125</v>
      </c>
      <c r="D3067">
        <v>30309.322265999999</v>
      </c>
      <c r="E3067">
        <v>-9.597E-2</v>
      </c>
      <c r="F3067">
        <v>9.9745799999999996</v>
      </c>
      <c r="G3067">
        <v>-6.0495E-2</v>
      </c>
      <c r="H3067">
        <v>3.2854000000000001E-2</v>
      </c>
      <c r="I3067">
        <v>8.4829999999999992E-3</v>
      </c>
      <c r="J3067">
        <v>-1.1849E-2</v>
      </c>
      <c r="K3067">
        <v>1016.959961</v>
      </c>
      <c r="L3067">
        <v>38.683514000000002</v>
      </c>
      <c r="W3067">
        <f t="shared" si="47"/>
        <v>59066.636546918693</v>
      </c>
    </row>
    <row r="3068" spans="1:23" x14ac:dyDescent="0.3">
      <c r="A3068">
        <v>85.612499999999997</v>
      </c>
      <c r="B3068">
        <v>937.35687299999995</v>
      </c>
      <c r="C3068">
        <v>-50675.976562000003</v>
      </c>
      <c r="D3068">
        <v>30331.652343999998</v>
      </c>
      <c r="E3068">
        <v>-9.4156000000000004E-2</v>
      </c>
      <c r="F3068">
        <v>9.9687900000000003</v>
      </c>
      <c r="G3068">
        <v>-4.5298999999999999E-2</v>
      </c>
      <c r="H3068">
        <v>1.3076000000000001E-2</v>
      </c>
      <c r="I3068">
        <v>6.0330000000000002E-3</v>
      </c>
      <c r="J3068">
        <v>-7.5009999999999999E-3</v>
      </c>
      <c r="K3068">
        <v>1016.959961</v>
      </c>
      <c r="L3068">
        <v>38.683514000000002</v>
      </c>
      <c r="W3068">
        <f t="shared" si="47"/>
        <v>59067.269890668009</v>
      </c>
    </row>
    <row r="3069" spans="1:23" x14ac:dyDescent="0.3">
      <c r="A3069">
        <v>85.623750000000001</v>
      </c>
      <c r="B3069">
        <v>833.08404499999995</v>
      </c>
      <c r="C3069">
        <v>-50656.128905999998</v>
      </c>
      <c r="D3069">
        <v>30411.423827999999</v>
      </c>
      <c r="E3069">
        <v>-0.102924</v>
      </c>
      <c r="F3069">
        <v>9.9777299999999993</v>
      </c>
      <c r="G3069">
        <v>-6.3327999999999995E-2</v>
      </c>
      <c r="H3069">
        <v>-2.9559999999999999E-3</v>
      </c>
      <c r="I3069">
        <v>4.895E-3</v>
      </c>
      <c r="J3069">
        <v>-4.4869999999999997E-3</v>
      </c>
      <c r="K3069">
        <v>1016.959961</v>
      </c>
      <c r="L3069">
        <v>38.683514000000002</v>
      </c>
      <c r="W3069">
        <f t="shared" si="47"/>
        <v>59089.695582339635</v>
      </c>
    </row>
    <row r="3070" spans="1:23" x14ac:dyDescent="0.3">
      <c r="A3070">
        <v>85.635000000000005</v>
      </c>
      <c r="B3070">
        <v>911.08715800000004</v>
      </c>
      <c r="C3070">
        <v>-50657.652344000002</v>
      </c>
      <c r="D3070">
        <v>30424.591797000001</v>
      </c>
      <c r="E3070">
        <v>-0.10327699999999999</v>
      </c>
      <c r="F3070">
        <v>9.9707679999999996</v>
      </c>
      <c r="G3070">
        <v>-6.7922999999999997E-2</v>
      </c>
      <c r="H3070">
        <v>-1.8069000000000002E-2</v>
      </c>
      <c r="I3070">
        <v>2.3860000000000001E-3</v>
      </c>
      <c r="J3070">
        <v>-1.018E-3</v>
      </c>
      <c r="K3070">
        <v>1016.959961</v>
      </c>
      <c r="L3070">
        <v>38.683514000000002</v>
      </c>
      <c r="W3070">
        <f t="shared" si="47"/>
        <v>59098.930674159586</v>
      </c>
    </row>
    <row r="3071" spans="1:23" x14ac:dyDescent="0.3">
      <c r="A3071">
        <v>85.646249999999995</v>
      </c>
      <c r="B3071">
        <v>969.83856200000002</v>
      </c>
      <c r="C3071">
        <v>-50654.824219000002</v>
      </c>
      <c r="D3071">
        <v>30327.955077999999</v>
      </c>
      <c r="E3071">
        <v>-0.102602</v>
      </c>
      <c r="F3071">
        <v>9.9698810000000009</v>
      </c>
      <c r="G3071">
        <v>-5.1818000000000003E-2</v>
      </c>
      <c r="H3071">
        <v>-2.6768E-2</v>
      </c>
      <c r="I3071">
        <v>1.825E-3</v>
      </c>
      <c r="J3071">
        <v>1.315E-3</v>
      </c>
      <c r="K3071">
        <v>1016.959961</v>
      </c>
      <c r="L3071">
        <v>38.683514000000002</v>
      </c>
      <c r="W3071">
        <f t="shared" si="47"/>
        <v>59047.749006268794</v>
      </c>
    </row>
    <row r="3072" spans="1:23" x14ac:dyDescent="0.3">
      <c r="A3072">
        <v>85.657499999999999</v>
      </c>
      <c r="B3072">
        <v>868.70739700000001</v>
      </c>
      <c r="C3072">
        <v>-50647.640625</v>
      </c>
      <c r="D3072">
        <v>30317.550781000002</v>
      </c>
      <c r="E3072">
        <v>-9.9168999999999993E-2</v>
      </c>
      <c r="F3072">
        <v>9.961112</v>
      </c>
      <c r="G3072">
        <v>-5.7292000000000003E-2</v>
      </c>
      <c r="H3072">
        <v>-3.3607999999999999E-2</v>
      </c>
      <c r="I3072">
        <v>-7.7700000000000002E-4</v>
      </c>
      <c r="J3072">
        <v>3.552E-3</v>
      </c>
      <c r="K3072">
        <v>1016.959961</v>
      </c>
      <c r="L3072">
        <v>38.683514000000002</v>
      </c>
      <c r="W3072">
        <f t="shared" si="47"/>
        <v>59034.668109334423</v>
      </c>
    </row>
    <row r="3073" spans="1:23" x14ac:dyDescent="0.3">
      <c r="A3073">
        <v>85.668750000000003</v>
      </c>
      <c r="B3073">
        <v>765.98193400000002</v>
      </c>
      <c r="C3073">
        <v>-50652.847655999998</v>
      </c>
      <c r="D3073">
        <v>30316.771484000001</v>
      </c>
      <c r="E3073">
        <v>-9.9280999999999994E-2</v>
      </c>
      <c r="F3073">
        <v>9.9683639999999993</v>
      </c>
      <c r="G3073">
        <v>-6.3917000000000002E-2</v>
      </c>
      <c r="H3073">
        <v>-3.1343000000000003E-2</v>
      </c>
      <c r="I3073">
        <v>5.3499999999999999E-4</v>
      </c>
      <c r="J3073">
        <v>3.9029999999999998E-3</v>
      </c>
      <c r="K3073">
        <v>1016.959961</v>
      </c>
      <c r="L3073">
        <v>38.683514000000002</v>
      </c>
      <c r="W3073">
        <f t="shared" si="47"/>
        <v>59037.313092638578</v>
      </c>
    </row>
    <row r="3074" spans="1:23" x14ac:dyDescent="0.3">
      <c r="A3074">
        <v>85.68</v>
      </c>
      <c r="B3074">
        <v>788.41113299999995</v>
      </c>
      <c r="C3074">
        <v>-50679.890625</v>
      </c>
      <c r="D3074">
        <v>30197.402343999998</v>
      </c>
      <c r="E3074">
        <v>-0.10315199999999999</v>
      </c>
      <c r="F3074">
        <v>9.9654199999999999</v>
      </c>
      <c r="G3074">
        <v>-5.6669999999999998E-2</v>
      </c>
      <c r="H3074">
        <v>-3.3154000000000003E-2</v>
      </c>
      <c r="I3074">
        <v>-1.8282729999999999E-5</v>
      </c>
      <c r="J3074">
        <v>3.4459999999999998E-3</v>
      </c>
      <c r="K3074">
        <v>1016.959961</v>
      </c>
      <c r="L3074">
        <v>38.683514000000002</v>
      </c>
      <c r="W3074">
        <f t="shared" ref="W3074:W3137" si="48">SQRT((B3074)^2+(C3074)^2+(D3074)^2)</f>
        <v>58999.627237822591</v>
      </c>
    </row>
    <row r="3075" spans="1:23" x14ac:dyDescent="0.3">
      <c r="A3075">
        <v>85.691249999999997</v>
      </c>
      <c r="B3075">
        <v>808.518372</v>
      </c>
      <c r="C3075">
        <v>-50677.003905999998</v>
      </c>
      <c r="D3075">
        <v>30279.720702999999</v>
      </c>
      <c r="E3075">
        <v>-0.10051400000000001</v>
      </c>
      <c r="F3075">
        <v>9.963908</v>
      </c>
      <c r="G3075">
        <v>-4.9403000000000002E-2</v>
      </c>
      <c r="H3075">
        <v>-2.4409E-2</v>
      </c>
      <c r="I3075">
        <v>3.5599999999999998E-4</v>
      </c>
      <c r="J3075">
        <v>-1.323E-3</v>
      </c>
      <c r="K3075">
        <v>1016.959961</v>
      </c>
      <c r="L3075">
        <v>38.683514000000002</v>
      </c>
      <c r="W3075">
        <f t="shared" si="48"/>
        <v>59039.596142743787</v>
      </c>
    </row>
    <row r="3076" spans="1:23" x14ac:dyDescent="0.3">
      <c r="A3076">
        <v>85.702500000000001</v>
      </c>
      <c r="B3076">
        <v>864.37097200000005</v>
      </c>
      <c r="C3076">
        <v>-50665.320312000003</v>
      </c>
      <c r="D3076">
        <v>30409.054687</v>
      </c>
      <c r="E3076">
        <v>-9.8197000000000007E-2</v>
      </c>
      <c r="F3076">
        <v>9.9701009999999997</v>
      </c>
      <c r="G3076">
        <v>-4.6264E-2</v>
      </c>
      <c r="H3076">
        <v>-1.4959E-2</v>
      </c>
      <c r="I3076">
        <v>1.4059999999999999E-3</v>
      </c>
      <c r="J3076">
        <v>-5.8950000000000001E-3</v>
      </c>
      <c r="K3076">
        <v>1016.969971</v>
      </c>
      <c r="L3076">
        <v>38.683514000000002</v>
      </c>
      <c r="W3076">
        <f t="shared" si="48"/>
        <v>59096.80555200723</v>
      </c>
    </row>
    <row r="3077" spans="1:23" x14ac:dyDescent="0.3">
      <c r="A3077">
        <v>85.713750000000005</v>
      </c>
      <c r="B3077">
        <v>855.93377699999996</v>
      </c>
      <c r="C3077">
        <v>-50697.351562000003</v>
      </c>
      <c r="D3077">
        <v>30373.71875</v>
      </c>
      <c r="E3077">
        <v>-0.10190100000000001</v>
      </c>
      <c r="F3077">
        <v>9.9693729999999992</v>
      </c>
      <c r="G3077">
        <v>-4.3790000000000003E-2</v>
      </c>
      <c r="H3077">
        <v>1.5610000000000001E-3</v>
      </c>
      <c r="I3077">
        <v>3.2260000000000001E-3</v>
      </c>
      <c r="J3077">
        <v>-1.2715000000000001E-2</v>
      </c>
      <c r="K3077">
        <v>1016.969971</v>
      </c>
      <c r="L3077">
        <v>38.683514000000002</v>
      </c>
      <c r="W3077">
        <f t="shared" si="48"/>
        <v>59105.979974413211</v>
      </c>
    </row>
    <row r="3078" spans="1:23" x14ac:dyDescent="0.3">
      <c r="A3078">
        <v>85.724999999999994</v>
      </c>
      <c r="B3078">
        <v>843.01232900000002</v>
      </c>
      <c r="C3078">
        <v>-50662.636719000002</v>
      </c>
      <c r="D3078">
        <v>30378.988281000002</v>
      </c>
      <c r="E3078">
        <v>-0.10725700000000001</v>
      </c>
      <c r="F3078">
        <v>9.9613080000000007</v>
      </c>
      <c r="G3078">
        <v>-5.3190000000000001E-2</v>
      </c>
      <c r="H3078">
        <v>2.0892999999999998E-2</v>
      </c>
      <c r="I3078">
        <v>5.8650000000000004E-3</v>
      </c>
      <c r="J3078">
        <v>-1.7722999999999999E-2</v>
      </c>
      <c r="K3078">
        <v>1016.969971</v>
      </c>
      <c r="L3078">
        <v>38.683514000000002</v>
      </c>
      <c r="W3078">
        <f t="shared" si="48"/>
        <v>59078.7301664935</v>
      </c>
    </row>
    <row r="3079" spans="1:23" x14ac:dyDescent="0.3">
      <c r="A3079">
        <v>85.736249999999998</v>
      </c>
      <c r="B3079">
        <v>940.74951199999998</v>
      </c>
      <c r="C3079">
        <v>-50666.882812000003</v>
      </c>
      <c r="D3079">
        <v>30429.949218999998</v>
      </c>
      <c r="E3079">
        <v>-0.104366</v>
      </c>
      <c r="F3079">
        <v>9.9534109999999991</v>
      </c>
      <c r="G3079">
        <v>-4.8129999999999999E-2</v>
      </c>
      <c r="H3079">
        <v>3.5367999999999997E-2</v>
      </c>
      <c r="I3079">
        <v>8.7939999999999997E-3</v>
      </c>
      <c r="J3079">
        <v>-2.2034999999999999E-2</v>
      </c>
      <c r="K3079">
        <v>1016.969971</v>
      </c>
      <c r="L3079">
        <v>38.683514000000002</v>
      </c>
      <c r="W3079">
        <f t="shared" si="48"/>
        <v>59110.065411909236</v>
      </c>
    </row>
    <row r="3080" spans="1:23" x14ac:dyDescent="0.3">
      <c r="A3080">
        <v>85.747500000000002</v>
      </c>
      <c r="B3080">
        <v>867.95544400000006</v>
      </c>
      <c r="C3080">
        <v>-50648.507812000003</v>
      </c>
      <c r="D3080">
        <v>30332.943359000001</v>
      </c>
      <c r="E3080">
        <v>-0.10384</v>
      </c>
      <c r="F3080">
        <v>9.9629329999999996</v>
      </c>
      <c r="G3080">
        <v>-6.3333E-2</v>
      </c>
      <c r="H3080">
        <v>4.9076000000000002E-2</v>
      </c>
      <c r="I3080">
        <v>9.3030000000000005E-3</v>
      </c>
      <c r="J3080">
        <v>-2.5582000000000001E-2</v>
      </c>
      <c r="K3080">
        <v>1016.969971</v>
      </c>
      <c r="L3080">
        <v>38.683514000000002</v>
      </c>
      <c r="W3080">
        <f t="shared" si="48"/>
        <v>59043.307351936994</v>
      </c>
    </row>
    <row r="3081" spans="1:23" x14ac:dyDescent="0.3">
      <c r="A3081">
        <v>85.758750000000006</v>
      </c>
      <c r="B3081">
        <v>755.39050299999997</v>
      </c>
      <c r="C3081">
        <v>-50625.59375</v>
      </c>
      <c r="D3081">
        <v>30288.917968999998</v>
      </c>
      <c r="E3081">
        <v>-0.102127</v>
      </c>
      <c r="F3081">
        <v>9.972251</v>
      </c>
      <c r="G3081">
        <v>-5.2448000000000002E-2</v>
      </c>
      <c r="H3081">
        <v>5.7963000000000001E-2</v>
      </c>
      <c r="I3081">
        <v>1.035E-2</v>
      </c>
      <c r="J3081">
        <v>-2.8015999999999999E-2</v>
      </c>
      <c r="K3081">
        <v>1016.969971</v>
      </c>
      <c r="L3081">
        <v>38.683514000000002</v>
      </c>
      <c r="W3081">
        <f t="shared" si="48"/>
        <v>58999.490752758815</v>
      </c>
    </row>
    <row r="3082" spans="1:23" x14ac:dyDescent="0.3">
      <c r="A3082">
        <v>85.77</v>
      </c>
      <c r="B3082">
        <v>749.25976600000001</v>
      </c>
      <c r="C3082">
        <v>-50640.417969000002</v>
      </c>
      <c r="D3082">
        <v>30357.326172000001</v>
      </c>
      <c r="E3082">
        <v>-0.10931399999999999</v>
      </c>
      <c r="F3082">
        <v>9.9668320000000001</v>
      </c>
      <c r="G3082">
        <v>-5.7938000000000003E-2</v>
      </c>
      <c r="H3082">
        <v>6.5665000000000001E-2</v>
      </c>
      <c r="I3082">
        <v>1.1852E-2</v>
      </c>
      <c r="J3082">
        <v>-2.7893000000000001E-2</v>
      </c>
      <c r="K3082">
        <v>1016.969971</v>
      </c>
      <c r="L3082">
        <v>38.683514000000002</v>
      </c>
      <c r="W3082">
        <f t="shared" si="48"/>
        <v>59047.274065659971</v>
      </c>
    </row>
    <row r="3083" spans="1:23" x14ac:dyDescent="0.3">
      <c r="A3083">
        <v>85.78125</v>
      </c>
      <c r="B3083">
        <v>710.77600099999995</v>
      </c>
      <c r="C3083">
        <v>-50633.648437000003</v>
      </c>
      <c r="D3083">
        <v>30384.328125</v>
      </c>
      <c r="E3083">
        <v>-0.121466</v>
      </c>
      <c r="F3083">
        <v>9.9622299999999999</v>
      </c>
      <c r="G3083">
        <v>-6.1503000000000002E-2</v>
      </c>
      <c r="H3083">
        <v>6.6693000000000002E-2</v>
      </c>
      <c r="I3083">
        <v>1.2670000000000001E-2</v>
      </c>
      <c r="J3083">
        <v>-2.5697000000000001E-2</v>
      </c>
      <c r="K3083">
        <v>1016.969971</v>
      </c>
      <c r="L3083">
        <v>38.683514000000002</v>
      </c>
      <c r="W3083">
        <f t="shared" si="48"/>
        <v>59054.880849706031</v>
      </c>
    </row>
    <row r="3084" spans="1:23" x14ac:dyDescent="0.3">
      <c r="A3084">
        <v>85.792500000000004</v>
      </c>
      <c r="B3084">
        <v>707.09204099999999</v>
      </c>
      <c r="C3084">
        <v>-50635.007812000003</v>
      </c>
      <c r="D3084">
        <v>30441.177734000001</v>
      </c>
      <c r="E3084">
        <v>-0.113639</v>
      </c>
      <c r="F3084">
        <v>9.9686439999999994</v>
      </c>
      <c r="G3084">
        <v>-5.5615999999999999E-2</v>
      </c>
      <c r="H3084">
        <v>6.7605999999999999E-2</v>
      </c>
      <c r="I3084">
        <v>1.3663E-2</v>
      </c>
      <c r="J3084">
        <v>-2.3525000000000001E-2</v>
      </c>
      <c r="K3084">
        <v>1016.969971</v>
      </c>
      <c r="L3084">
        <v>38.683514000000002</v>
      </c>
      <c r="W3084">
        <f t="shared" si="48"/>
        <v>59085.271405898813</v>
      </c>
    </row>
    <row r="3085" spans="1:23" x14ac:dyDescent="0.3">
      <c r="A3085">
        <v>85.803749999999994</v>
      </c>
      <c r="B3085">
        <v>746.69226100000003</v>
      </c>
      <c r="C3085">
        <v>-50623.417969000002</v>
      </c>
      <c r="D3085">
        <v>30292.970702999999</v>
      </c>
      <c r="E3085">
        <v>-0.105236</v>
      </c>
      <c r="F3085">
        <v>9.9576309999999992</v>
      </c>
      <c r="G3085">
        <v>-5.2762000000000003E-2</v>
      </c>
      <c r="H3085">
        <v>6.0941000000000002E-2</v>
      </c>
      <c r="I3085">
        <v>1.2839E-2</v>
      </c>
      <c r="J3085">
        <v>-2.0662E-2</v>
      </c>
      <c r="K3085">
        <v>1016.9499510000001</v>
      </c>
      <c r="L3085">
        <v>38.688395999999997</v>
      </c>
      <c r="W3085">
        <f t="shared" si="48"/>
        <v>58999.593813936772</v>
      </c>
    </row>
    <row r="3086" spans="1:23" x14ac:dyDescent="0.3">
      <c r="A3086">
        <v>85.814999999999998</v>
      </c>
      <c r="B3086">
        <v>771.30969200000004</v>
      </c>
      <c r="C3086">
        <v>-50641.746094000002</v>
      </c>
      <c r="D3086">
        <v>30328.025390999999</v>
      </c>
      <c r="E3086">
        <v>-9.7276000000000001E-2</v>
      </c>
      <c r="F3086">
        <v>9.9599910000000005</v>
      </c>
      <c r="G3086">
        <v>-4.5449999999999997E-2</v>
      </c>
      <c r="H3086">
        <v>4.9727E-2</v>
      </c>
      <c r="I3086">
        <v>1.1476E-2</v>
      </c>
      <c r="J3086">
        <v>-1.6958999999999998E-2</v>
      </c>
      <c r="K3086">
        <v>1016.9499510000001</v>
      </c>
      <c r="L3086">
        <v>38.688395999999997</v>
      </c>
      <c r="W3086">
        <f t="shared" si="48"/>
        <v>59033.638632624352</v>
      </c>
    </row>
    <row r="3087" spans="1:23" x14ac:dyDescent="0.3">
      <c r="A3087">
        <v>85.826250000000002</v>
      </c>
      <c r="B3087">
        <v>869.16735800000004</v>
      </c>
      <c r="C3087">
        <v>-50662.230469000002</v>
      </c>
      <c r="D3087">
        <v>30323.917968999998</v>
      </c>
      <c r="E3087">
        <v>-9.3184000000000003E-2</v>
      </c>
      <c r="F3087">
        <v>9.9560209999999998</v>
      </c>
      <c r="G3087">
        <v>-4.6924E-2</v>
      </c>
      <c r="H3087">
        <v>3.2698999999999999E-2</v>
      </c>
      <c r="I3087">
        <v>9.1269999999999997E-3</v>
      </c>
      <c r="J3087">
        <v>-1.2174000000000001E-2</v>
      </c>
      <c r="K3087">
        <v>1016.9499510000001</v>
      </c>
      <c r="L3087">
        <v>38.688395999999997</v>
      </c>
      <c r="W3087">
        <f t="shared" si="48"/>
        <v>59050.461886262383</v>
      </c>
    </row>
    <row r="3088" spans="1:23" x14ac:dyDescent="0.3">
      <c r="A3088">
        <v>85.837500000000006</v>
      </c>
      <c r="B3088">
        <v>800.81243900000004</v>
      </c>
      <c r="C3088">
        <v>-50637.914062000003</v>
      </c>
      <c r="D3088">
        <v>30416.501952999999</v>
      </c>
      <c r="E3088">
        <v>-9.7334000000000004E-2</v>
      </c>
      <c r="F3088">
        <v>9.9623369999999998</v>
      </c>
      <c r="G3088">
        <v>-5.6418000000000003E-2</v>
      </c>
      <c r="H3088">
        <v>2.0834999999999999E-2</v>
      </c>
      <c r="I3088">
        <v>7.5979999999999997E-3</v>
      </c>
      <c r="J3088">
        <v>-9.1310000000000002E-3</v>
      </c>
      <c r="K3088">
        <v>1016.9499510000001</v>
      </c>
      <c r="L3088">
        <v>38.688395999999997</v>
      </c>
      <c r="W3088">
        <f t="shared" si="48"/>
        <v>59076.249306889884</v>
      </c>
    </row>
    <row r="3089" spans="1:23" x14ac:dyDescent="0.3">
      <c r="A3089">
        <v>85.848749999999995</v>
      </c>
      <c r="B3089">
        <v>784.75201400000003</v>
      </c>
      <c r="C3089">
        <v>-50655.632812000003</v>
      </c>
      <c r="D3089">
        <v>30322.929687</v>
      </c>
      <c r="E3089">
        <v>-0.11114400000000001</v>
      </c>
      <c r="F3089">
        <v>9.9657900000000001</v>
      </c>
      <c r="G3089">
        <v>-6.3954999999999998E-2</v>
      </c>
      <c r="H3089">
        <v>6.5820000000000002E-3</v>
      </c>
      <c r="I3089">
        <v>6.7130000000000002E-3</v>
      </c>
      <c r="J3089">
        <v>-5.7840000000000001E-3</v>
      </c>
      <c r="K3089">
        <v>1016.9499510000001</v>
      </c>
      <c r="L3089">
        <v>38.688395999999997</v>
      </c>
      <c r="W3089">
        <f t="shared" si="48"/>
        <v>59043.111673677857</v>
      </c>
    </row>
    <row r="3090" spans="1:23" x14ac:dyDescent="0.3">
      <c r="A3090">
        <v>85.86</v>
      </c>
      <c r="B3090">
        <v>759.25280799999996</v>
      </c>
      <c r="C3090">
        <v>-50615.246094000002</v>
      </c>
      <c r="D3090">
        <v>30320.091797000001</v>
      </c>
      <c r="E3090">
        <v>-0.11332</v>
      </c>
      <c r="F3090">
        <v>9.9675410000000007</v>
      </c>
      <c r="G3090">
        <v>-6.5972000000000003E-2</v>
      </c>
      <c r="H3090">
        <v>-1.1743999999999999E-2</v>
      </c>
      <c r="I3090">
        <v>4.7569999999999999E-3</v>
      </c>
      <c r="J3090">
        <v>-7.3999999999999999E-4</v>
      </c>
      <c r="K3090">
        <v>1016.9499510000001</v>
      </c>
      <c r="L3090">
        <v>38.688395999999997</v>
      </c>
      <c r="W3090">
        <f t="shared" si="48"/>
        <v>59006.673932370948</v>
      </c>
    </row>
    <row r="3091" spans="1:23" x14ac:dyDescent="0.3">
      <c r="A3091">
        <v>85.871250000000003</v>
      </c>
      <c r="B3091">
        <v>884.26007100000004</v>
      </c>
      <c r="C3091">
        <v>-50658.945312000003</v>
      </c>
      <c r="D3091">
        <v>30381.677734000001</v>
      </c>
      <c r="E3091">
        <v>-0.111723</v>
      </c>
      <c r="F3091">
        <v>9.9684089999999994</v>
      </c>
      <c r="G3091">
        <v>-5.8095000000000001E-2</v>
      </c>
      <c r="H3091">
        <v>-2.2363000000000001E-2</v>
      </c>
      <c r="I3091">
        <v>2.349E-3</v>
      </c>
      <c r="J3091">
        <v>1.3060000000000001E-3</v>
      </c>
      <c r="K3091">
        <v>1016.9499510000001</v>
      </c>
      <c r="L3091">
        <v>38.688395999999997</v>
      </c>
      <c r="W3091">
        <f t="shared" si="48"/>
        <v>59077.550710316384</v>
      </c>
    </row>
    <row r="3092" spans="1:23" x14ac:dyDescent="0.3">
      <c r="A3092">
        <v>85.882499999999993</v>
      </c>
      <c r="B3092">
        <v>935.50176999999996</v>
      </c>
      <c r="C3092">
        <v>-50635.765625</v>
      </c>
      <c r="D3092">
        <v>30356</v>
      </c>
      <c r="E3092">
        <v>-9.8830000000000001E-2</v>
      </c>
      <c r="F3092">
        <v>9.9612130000000008</v>
      </c>
      <c r="G3092">
        <v>-5.4552999999999997E-2</v>
      </c>
      <c r="H3092">
        <v>-3.0159999999999999E-2</v>
      </c>
      <c r="I3092">
        <v>8.7399999999999999E-4</v>
      </c>
      <c r="J3092">
        <v>2.8770000000000002E-3</v>
      </c>
      <c r="K3092">
        <v>1016.9499510000001</v>
      </c>
      <c r="L3092">
        <v>38.688395999999997</v>
      </c>
      <c r="W3092">
        <f t="shared" si="48"/>
        <v>59045.259420139773</v>
      </c>
    </row>
    <row r="3093" spans="1:23" x14ac:dyDescent="0.3">
      <c r="A3093">
        <v>85.893749999999997</v>
      </c>
      <c r="B3093">
        <v>935.42828399999996</v>
      </c>
      <c r="C3093">
        <v>-50635.359375</v>
      </c>
      <c r="D3093">
        <v>30429.5</v>
      </c>
      <c r="E3093">
        <v>-9.7619999999999998E-2</v>
      </c>
      <c r="F3093">
        <v>9.9703339999999994</v>
      </c>
      <c r="G3093">
        <v>-5.1619999999999999E-2</v>
      </c>
      <c r="H3093">
        <v>-3.3183999999999998E-2</v>
      </c>
      <c r="I3093">
        <v>-1.8799999999999999E-4</v>
      </c>
      <c r="J3093">
        <v>3.4589999999999998E-3</v>
      </c>
      <c r="K3093">
        <v>1016.9499510000001</v>
      </c>
      <c r="L3093">
        <v>38.688395999999997</v>
      </c>
      <c r="W3093">
        <f t="shared" si="48"/>
        <v>59082.731109520551</v>
      </c>
    </row>
    <row r="3094" spans="1:23" x14ac:dyDescent="0.3">
      <c r="A3094">
        <v>85.905000000000001</v>
      </c>
      <c r="B3094">
        <v>813.63928199999998</v>
      </c>
      <c r="C3094">
        <v>-50662.097655999998</v>
      </c>
      <c r="D3094">
        <v>30383.833984000001</v>
      </c>
      <c r="E3094">
        <v>-0.10068000000000001</v>
      </c>
      <c r="F3094">
        <v>9.9595350000000007</v>
      </c>
      <c r="G3094">
        <v>-5.1461E-2</v>
      </c>
      <c r="H3094">
        <v>-3.5284999999999997E-2</v>
      </c>
      <c r="I3094">
        <v>-5.2599999999999999E-4</v>
      </c>
      <c r="J3094">
        <v>3.692E-3</v>
      </c>
      <c r="K3094">
        <v>1016.9499510000001</v>
      </c>
      <c r="L3094">
        <v>38.693278999999997</v>
      </c>
      <c r="W3094">
        <f t="shared" si="48"/>
        <v>59080.347962368738</v>
      </c>
    </row>
    <row r="3095" spans="1:23" x14ac:dyDescent="0.3">
      <c r="A3095">
        <v>85.916250000000005</v>
      </c>
      <c r="B3095">
        <v>889.44757100000004</v>
      </c>
      <c r="C3095">
        <v>-50644.992187000003</v>
      </c>
      <c r="D3095">
        <v>30331.109375</v>
      </c>
      <c r="E3095">
        <v>-9.8719000000000001E-2</v>
      </c>
      <c r="F3095">
        <v>9.9665389999999991</v>
      </c>
      <c r="G3095">
        <v>-5.0610000000000002E-2</v>
      </c>
      <c r="H3095">
        <v>-2.6086000000000002E-2</v>
      </c>
      <c r="I3095">
        <v>6.6E-4</v>
      </c>
      <c r="J3095">
        <v>1.3999999999999999E-4</v>
      </c>
      <c r="K3095">
        <v>1016.9499510000001</v>
      </c>
      <c r="L3095">
        <v>38.693278999999997</v>
      </c>
      <c r="W3095">
        <f t="shared" si="48"/>
        <v>59039.66926161648</v>
      </c>
    </row>
    <row r="3096" spans="1:23" x14ac:dyDescent="0.3">
      <c r="A3096">
        <v>85.927499999999995</v>
      </c>
      <c r="B3096">
        <v>806.48297100000002</v>
      </c>
      <c r="C3096">
        <v>-50664.550780999998</v>
      </c>
      <c r="D3096">
        <v>30358.419922000001</v>
      </c>
      <c r="E3096">
        <v>-9.8779000000000006E-2</v>
      </c>
      <c r="F3096">
        <v>9.9745489999999997</v>
      </c>
      <c r="G3096">
        <v>-5.8179000000000002E-2</v>
      </c>
      <c r="H3096">
        <v>-1.8312999999999999E-2</v>
      </c>
      <c r="I3096">
        <v>5.0600000000000005E-4</v>
      </c>
      <c r="J3096">
        <v>-4.7710000000000001E-3</v>
      </c>
      <c r="K3096">
        <v>1016.9499510000001</v>
      </c>
      <c r="L3096">
        <v>38.693278999999997</v>
      </c>
      <c r="W3096">
        <f t="shared" si="48"/>
        <v>59069.287965773954</v>
      </c>
    </row>
    <row r="3097" spans="1:23" x14ac:dyDescent="0.3">
      <c r="A3097">
        <v>85.938749999999999</v>
      </c>
      <c r="B3097">
        <v>841.43756099999996</v>
      </c>
      <c r="C3097">
        <v>-50644.660155999998</v>
      </c>
      <c r="D3097">
        <v>30402.058593999998</v>
      </c>
      <c r="E3097">
        <v>-0.10532</v>
      </c>
      <c r="F3097">
        <v>9.9696079999999991</v>
      </c>
      <c r="G3097">
        <v>-5.7486000000000002E-2</v>
      </c>
      <c r="H3097">
        <v>-3.5000000000000001E-3</v>
      </c>
      <c r="I3097">
        <v>2.1020000000000001E-3</v>
      </c>
      <c r="J3097">
        <v>-1.1235999999999999E-2</v>
      </c>
      <c r="K3097">
        <v>1016.9499510000001</v>
      </c>
      <c r="L3097">
        <v>38.693278999999997</v>
      </c>
      <c r="W3097">
        <f t="shared" si="48"/>
        <v>59075.162176999605</v>
      </c>
    </row>
    <row r="3098" spans="1:23" x14ac:dyDescent="0.3">
      <c r="A3098">
        <v>85.95</v>
      </c>
      <c r="B3098">
        <v>831.83551</v>
      </c>
      <c r="C3098">
        <v>-50713.589844000002</v>
      </c>
      <c r="D3098">
        <v>30451.826172000001</v>
      </c>
      <c r="E3098">
        <v>-0.101047</v>
      </c>
      <c r="F3098">
        <v>9.9606619999999992</v>
      </c>
      <c r="G3098">
        <v>-5.1638999999999997E-2</v>
      </c>
      <c r="H3098">
        <v>1.6749E-2</v>
      </c>
      <c r="I3098">
        <v>4.6309999999999997E-3</v>
      </c>
      <c r="J3098">
        <v>-1.8012E-2</v>
      </c>
      <c r="K3098">
        <v>1016.9499510000001</v>
      </c>
      <c r="L3098">
        <v>38.693278999999997</v>
      </c>
      <c r="W3098">
        <f t="shared" si="48"/>
        <v>59159.731764020544</v>
      </c>
    </row>
    <row r="3099" spans="1:23" x14ac:dyDescent="0.3">
      <c r="A3099">
        <v>85.961250000000007</v>
      </c>
      <c r="B3099">
        <v>817.03637700000002</v>
      </c>
      <c r="C3099">
        <v>-50716.199219000002</v>
      </c>
      <c r="D3099">
        <v>30295.525390999999</v>
      </c>
      <c r="E3099">
        <v>-0.109953</v>
      </c>
      <c r="F3099">
        <v>9.9717680000000009</v>
      </c>
      <c r="G3099">
        <v>-5.2040000000000003E-2</v>
      </c>
      <c r="H3099">
        <v>2.9534000000000001E-2</v>
      </c>
      <c r="I3099">
        <v>7.2849999999999998E-3</v>
      </c>
      <c r="J3099">
        <v>-2.2135999999999999E-2</v>
      </c>
      <c r="K3099">
        <v>1016.9499510000001</v>
      </c>
      <c r="L3099">
        <v>38.693278999999997</v>
      </c>
      <c r="W3099">
        <f t="shared" si="48"/>
        <v>59081.463001345553</v>
      </c>
    </row>
    <row r="3100" spans="1:23" x14ac:dyDescent="0.3">
      <c r="A3100">
        <v>85.972499999999997</v>
      </c>
      <c r="B3100">
        <v>915.09796100000005</v>
      </c>
      <c r="C3100">
        <v>-50714.105469000002</v>
      </c>
      <c r="D3100">
        <v>30358.203125</v>
      </c>
      <c r="E3100">
        <v>-9.7215999999999997E-2</v>
      </c>
      <c r="F3100">
        <v>9.9570270000000001</v>
      </c>
      <c r="G3100">
        <v>-4.7389000000000001E-2</v>
      </c>
      <c r="H3100">
        <v>4.5587999999999997E-2</v>
      </c>
      <c r="I3100">
        <v>8.8269999999999998E-3</v>
      </c>
      <c r="J3100">
        <v>-2.5752000000000001E-2</v>
      </c>
      <c r="K3100">
        <v>1016.9499510000001</v>
      </c>
      <c r="L3100">
        <v>38.693278999999997</v>
      </c>
      <c r="W3100">
        <f t="shared" si="48"/>
        <v>59113.267502125462</v>
      </c>
    </row>
    <row r="3101" spans="1:23" x14ac:dyDescent="0.3">
      <c r="A3101">
        <v>85.983750000000001</v>
      </c>
      <c r="B3101">
        <v>824.20098900000005</v>
      </c>
      <c r="C3101">
        <v>-50675.582030999998</v>
      </c>
      <c r="D3101">
        <v>30332.722656000002</v>
      </c>
      <c r="E3101">
        <v>-9.6282000000000006E-2</v>
      </c>
      <c r="F3101">
        <v>9.9595369999999992</v>
      </c>
      <c r="G3101">
        <v>-6.5193000000000001E-2</v>
      </c>
      <c r="H3101">
        <v>5.9487999999999999E-2</v>
      </c>
      <c r="I3101">
        <v>1.1361E-2</v>
      </c>
      <c r="J3101">
        <v>-2.7713999999999999E-2</v>
      </c>
      <c r="K3101">
        <v>1016.9499510000001</v>
      </c>
      <c r="L3101">
        <v>38.693278999999997</v>
      </c>
      <c r="W3101">
        <f t="shared" si="48"/>
        <v>59065.793698016911</v>
      </c>
    </row>
    <row r="3102" spans="1:23" x14ac:dyDescent="0.3">
      <c r="A3102">
        <v>85.995000000000005</v>
      </c>
      <c r="B3102">
        <v>873.475281</v>
      </c>
      <c r="C3102">
        <v>-50672.867187000003</v>
      </c>
      <c r="D3102">
        <v>30352.375</v>
      </c>
      <c r="E3102">
        <v>-9.8795999999999995E-2</v>
      </c>
      <c r="F3102">
        <v>9.9628409999999992</v>
      </c>
      <c r="G3102">
        <v>-7.6520000000000005E-2</v>
      </c>
      <c r="H3102">
        <v>6.8055000000000004E-2</v>
      </c>
      <c r="I3102">
        <v>1.2715000000000001E-2</v>
      </c>
      <c r="J3102">
        <v>-2.8237999999999999E-2</v>
      </c>
      <c r="K3102">
        <v>1016.9499510000001</v>
      </c>
      <c r="L3102">
        <v>38.693278999999997</v>
      </c>
      <c r="W3102">
        <f t="shared" si="48"/>
        <v>59074.267631164796</v>
      </c>
    </row>
    <row r="3103" spans="1:23" x14ac:dyDescent="0.3">
      <c r="A3103">
        <v>86.006249999999994</v>
      </c>
      <c r="B3103">
        <v>767.76580799999999</v>
      </c>
      <c r="C3103">
        <v>-50660.878905999998</v>
      </c>
      <c r="D3103">
        <v>30314.404297000001</v>
      </c>
      <c r="E3103">
        <v>-0.12141399999999999</v>
      </c>
      <c r="F3103">
        <v>9.9760899999999992</v>
      </c>
      <c r="G3103">
        <v>-6.0283000000000003E-2</v>
      </c>
      <c r="H3103">
        <v>7.0715E-2</v>
      </c>
      <c r="I3103">
        <v>1.3133000000000001E-2</v>
      </c>
      <c r="J3103">
        <v>-2.8198999999999998E-2</v>
      </c>
      <c r="K3103">
        <v>1016.969971</v>
      </c>
      <c r="L3103">
        <v>38.698357000000001</v>
      </c>
      <c r="W3103">
        <f t="shared" si="48"/>
        <v>59043.011641906458</v>
      </c>
    </row>
    <row r="3104" spans="1:23" x14ac:dyDescent="0.3">
      <c r="A3104">
        <v>86.017499999999998</v>
      </c>
      <c r="B3104">
        <v>789.79461700000002</v>
      </c>
      <c r="C3104">
        <v>-50660.675780999998</v>
      </c>
      <c r="D3104">
        <v>30395.263672000001</v>
      </c>
      <c r="E3104">
        <v>-9.1698000000000002E-2</v>
      </c>
      <c r="F3104">
        <v>9.9641490000000008</v>
      </c>
      <c r="G3104">
        <v>-5.0693000000000002E-2</v>
      </c>
      <c r="H3104">
        <v>6.6874000000000003E-2</v>
      </c>
      <c r="I3104">
        <v>1.2181000000000001E-2</v>
      </c>
      <c r="J3104">
        <v>-2.5148E-2</v>
      </c>
      <c r="K3104">
        <v>1016.969971</v>
      </c>
      <c r="L3104">
        <v>38.698357000000001</v>
      </c>
      <c r="W3104">
        <f t="shared" si="48"/>
        <v>59084.684139081633</v>
      </c>
    </row>
    <row r="3105" spans="1:23" x14ac:dyDescent="0.3">
      <c r="A3105">
        <v>86.028750000000002</v>
      </c>
      <c r="B3105">
        <v>869.89288299999998</v>
      </c>
      <c r="C3105">
        <v>-50653.304687000003</v>
      </c>
      <c r="D3105">
        <v>30290.052734000001</v>
      </c>
      <c r="E3105">
        <v>-0.112612</v>
      </c>
      <c r="F3105">
        <v>9.9739520000000006</v>
      </c>
      <c r="G3105">
        <v>-5.7986000000000003E-2</v>
      </c>
      <c r="H3105">
        <v>5.8770999999999997E-2</v>
      </c>
      <c r="I3105">
        <v>1.0666999999999999E-2</v>
      </c>
      <c r="J3105">
        <v>-2.0449999999999999E-2</v>
      </c>
      <c r="K3105">
        <v>1016.969971</v>
      </c>
      <c r="L3105">
        <v>38.698357000000001</v>
      </c>
      <c r="W3105">
        <f t="shared" si="48"/>
        <v>59025.429129913588</v>
      </c>
    </row>
    <row r="3106" spans="1:23" x14ac:dyDescent="0.3">
      <c r="A3106">
        <v>86.04</v>
      </c>
      <c r="B3106">
        <v>840.167236</v>
      </c>
      <c r="C3106">
        <v>-50674.355469000002</v>
      </c>
      <c r="D3106">
        <v>30264.328125</v>
      </c>
      <c r="E3106">
        <v>-0.118878</v>
      </c>
      <c r="F3106">
        <v>9.9762360000000001</v>
      </c>
      <c r="G3106">
        <v>-7.0608000000000004E-2</v>
      </c>
      <c r="H3106">
        <v>5.2305999999999998E-2</v>
      </c>
      <c r="I3106">
        <v>1.1875999999999999E-2</v>
      </c>
      <c r="J3106">
        <v>-1.8577E-2</v>
      </c>
      <c r="K3106">
        <v>1016.969971</v>
      </c>
      <c r="L3106">
        <v>38.698357000000001</v>
      </c>
      <c r="W3106">
        <f t="shared" si="48"/>
        <v>59029.871590921524</v>
      </c>
    </row>
    <row r="3107" spans="1:23" x14ac:dyDescent="0.3">
      <c r="A3107">
        <v>86.051249999999996</v>
      </c>
      <c r="B3107">
        <v>889.03155500000003</v>
      </c>
      <c r="C3107">
        <v>-50685.867187000003</v>
      </c>
      <c r="D3107">
        <v>30471.939452999999</v>
      </c>
      <c r="E3107">
        <v>-0.10775700000000001</v>
      </c>
      <c r="F3107">
        <v>9.9761900000000008</v>
      </c>
      <c r="G3107">
        <v>-5.3920000000000003E-2</v>
      </c>
      <c r="H3107">
        <v>3.6290000000000003E-2</v>
      </c>
      <c r="I3107">
        <v>9.1889999999999993E-3</v>
      </c>
      <c r="J3107">
        <v>-1.4012999999999999E-2</v>
      </c>
      <c r="K3107">
        <v>1016.969971</v>
      </c>
      <c r="L3107">
        <v>38.698357000000001</v>
      </c>
      <c r="W3107">
        <f t="shared" si="48"/>
        <v>59147.160571165943</v>
      </c>
    </row>
    <row r="3108" spans="1:23" x14ac:dyDescent="0.3">
      <c r="A3108">
        <v>86.0625</v>
      </c>
      <c r="B3108">
        <v>812.700378</v>
      </c>
      <c r="C3108">
        <v>-50696.683594000002</v>
      </c>
      <c r="D3108">
        <v>30318.130859000001</v>
      </c>
      <c r="E3108">
        <v>-0.111294</v>
      </c>
      <c r="F3108">
        <v>9.9547589999999992</v>
      </c>
      <c r="G3108">
        <v>-5.4425000000000001E-2</v>
      </c>
      <c r="H3108">
        <v>2.0608999999999999E-2</v>
      </c>
      <c r="I3108">
        <v>7.7400000000000004E-3</v>
      </c>
      <c r="J3108">
        <v>-9.4230000000000008E-3</v>
      </c>
      <c r="K3108">
        <v>1016.969971</v>
      </c>
      <c r="L3108">
        <v>38.698357000000001</v>
      </c>
      <c r="W3108">
        <f t="shared" si="48"/>
        <v>59076.249611142368</v>
      </c>
    </row>
    <row r="3109" spans="1:23" x14ac:dyDescent="0.3">
      <c r="A3109">
        <v>86.073750000000004</v>
      </c>
      <c r="B3109">
        <v>879.52557400000001</v>
      </c>
      <c r="C3109">
        <v>-50688.332030999998</v>
      </c>
      <c r="D3109">
        <v>30202.523437</v>
      </c>
      <c r="E3109">
        <v>-9.5447000000000004E-2</v>
      </c>
      <c r="F3109">
        <v>9.969004</v>
      </c>
      <c r="G3109">
        <v>-5.8980999999999999E-2</v>
      </c>
      <c r="H3109">
        <v>5.6119999999999998E-3</v>
      </c>
      <c r="I3109">
        <v>5.5950000000000001E-3</v>
      </c>
      <c r="J3109">
        <v>-5.0949999999999997E-3</v>
      </c>
      <c r="K3109">
        <v>1016.969971</v>
      </c>
      <c r="L3109">
        <v>38.698357000000001</v>
      </c>
      <c r="W3109">
        <f t="shared" si="48"/>
        <v>59010.787075608088</v>
      </c>
    </row>
    <row r="3110" spans="1:23" x14ac:dyDescent="0.3">
      <c r="A3110">
        <v>86.084999999999994</v>
      </c>
      <c r="B3110">
        <v>902.55902100000003</v>
      </c>
      <c r="C3110">
        <v>-50671.28125</v>
      </c>
      <c r="D3110">
        <v>30372.759765999999</v>
      </c>
      <c r="E3110">
        <v>-9.5897999999999997E-2</v>
      </c>
      <c r="F3110">
        <v>9.9661290000000005</v>
      </c>
      <c r="G3110">
        <v>-5.0791000000000003E-2</v>
      </c>
      <c r="H3110">
        <v>-9.3880000000000005E-3</v>
      </c>
      <c r="I3110">
        <v>3.091E-3</v>
      </c>
      <c r="J3110">
        <v>-3.045E-3</v>
      </c>
      <c r="K3110">
        <v>1016.969971</v>
      </c>
      <c r="L3110">
        <v>38.698357000000001</v>
      </c>
      <c r="W3110">
        <f t="shared" si="48"/>
        <v>59083.820899685714</v>
      </c>
    </row>
    <row r="3111" spans="1:23" x14ac:dyDescent="0.3">
      <c r="A3111">
        <v>86.096249999999998</v>
      </c>
      <c r="B3111">
        <v>815.41265899999996</v>
      </c>
      <c r="C3111">
        <v>-50618.261719000002</v>
      </c>
      <c r="D3111">
        <v>30352.988281000002</v>
      </c>
      <c r="E3111">
        <v>-0.100116</v>
      </c>
      <c r="F3111">
        <v>9.9797600000000006</v>
      </c>
      <c r="G3111">
        <v>-5.5558000000000003E-2</v>
      </c>
      <c r="H3111">
        <v>-2.5269E-2</v>
      </c>
      <c r="I3111">
        <v>1.508E-3</v>
      </c>
      <c r="J3111">
        <v>-3.0600000000000001E-4</v>
      </c>
      <c r="K3111">
        <v>1016.969971</v>
      </c>
      <c r="L3111">
        <v>38.698357000000001</v>
      </c>
      <c r="W3111">
        <f t="shared" si="48"/>
        <v>59026.919408386559</v>
      </c>
    </row>
    <row r="3112" spans="1:23" x14ac:dyDescent="0.3">
      <c r="A3112">
        <v>86.107500000000002</v>
      </c>
      <c r="B3112">
        <v>889.19451900000001</v>
      </c>
      <c r="C3112">
        <v>-50662.1875</v>
      </c>
      <c r="D3112">
        <v>30354.064452999999</v>
      </c>
      <c r="E3112">
        <v>-9.0430999999999997E-2</v>
      </c>
      <c r="F3112">
        <v>9.9619420000000005</v>
      </c>
      <c r="G3112">
        <v>-5.2505000000000003E-2</v>
      </c>
      <c r="H3112">
        <v>-3.2088999999999999E-2</v>
      </c>
      <c r="I3112">
        <v>7.0699999999999995E-4</v>
      </c>
      <c r="J3112">
        <v>4.2100000000000002E-3</v>
      </c>
      <c r="K3112">
        <v>1016.959961</v>
      </c>
      <c r="L3112">
        <v>38.700702999999997</v>
      </c>
      <c r="W3112">
        <f t="shared" si="48"/>
        <v>59066.209781859659</v>
      </c>
    </row>
    <row r="3113" spans="1:23" x14ac:dyDescent="0.3">
      <c r="A3113">
        <v>86.118750000000006</v>
      </c>
      <c r="B3113">
        <v>757.36377000000005</v>
      </c>
      <c r="C3113">
        <v>-50641.207030999998</v>
      </c>
      <c r="D3113">
        <v>30375.171875</v>
      </c>
      <c r="E3113">
        <v>-9.9423999999999998E-2</v>
      </c>
      <c r="F3113">
        <v>9.9595509999999994</v>
      </c>
      <c r="G3113">
        <v>-5.0642E-2</v>
      </c>
      <c r="H3113">
        <v>-3.2509999999999997E-2</v>
      </c>
      <c r="I3113">
        <v>7.2599999999999997E-4</v>
      </c>
      <c r="J3113">
        <v>4.3769999999999998E-3</v>
      </c>
      <c r="K3113">
        <v>1016.959961</v>
      </c>
      <c r="L3113">
        <v>38.700702999999997</v>
      </c>
      <c r="W3113">
        <f t="shared" si="48"/>
        <v>59057.23085171284</v>
      </c>
    </row>
    <row r="3114" spans="1:23" x14ac:dyDescent="0.3">
      <c r="A3114">
        <v>86.13</v>
      </c>
      <c r="B3114">
        <v>758.03967299999999</v>
      </c>
      <c r="C3114">
        <v>-50720.746094000002</v>
      </c>
      <c r="D3114">
        <v>30317.767577999999</v>
      </c>
      <c r="E3114">
        <v>-0.107765</v>
      </c>
      <c r="F3114">
        <v>9.9634630000000008</v>
      </c>
      <c r="G3114">
        <v>-4.7044000000000002E-2</v>
      </c>
      <c r="H3114">
        <v>-3.3376999999999997E-2</v>
      </c>
      <c r="I3114">
        <v>-6.3400000000000001E-4</v>
      </c>
      <c r="J3114">
        <v>2.6809999999999998E-3</v>
      </c>
      <c r="K3114">
        <v>1016.959961</v>
      </c>
      <c r="L3114">
        <v>38.700702999999997</v>
      </c>
      <c r="W3114">
        <f t="shared" si="48"/>
        <v>59095.987506695295</v>
      </c>
    </row>
    <row r="3115" spans="1:23" x14ac:dyDescent="0.3">
      <c r="A3115">
        <v>86.141249999999999</v>
      </c>
      <c r="B3115">
        <v>808.63549799999998</v>
      </c>
      <c r="C3115">
        <v>-50665.398437000003</v>
      </c>
      <c r="D3115">
        <v>30289.369140999999</v>
      </c>
      <c r="E3115">
        <v>-0.105282</v>
      </c>
      <c r="F3115">
        <v>9.9641520000000003</v>
      </c>
      <c r="G3115">
        <v>-6.0136000000000002E-2</v>
      </c>
      <c r="H3115">
        <v>-3.1875000000000001E-2</v>
      </c>
      <c r="I3115">
        <v>1.2999999999999999E-4</v>
      </c>
      <c r="J3115">
        <v>1.238E-3</v>
      </c>
      <c r="K3115">
        <v>1016.959961</v>
      </c>
      <c r="L3115">
        <v>38.700702999999997</v>
      </c>
      <c r="W3115">
        <f t="shared" si="48"/>
        <v>59034.586244915372</v>
      </c>
    </row>
    <row r="3116" spans="1:23" x14ac:dyDescent="0.3">
      <c r="A3116">
        <v>86.152500000000003</v>
      </c>
      <c r="B3116">
        <v>824.29565400000001</v>
      </c>
      <c r="C3116">
        <v>-50698.980469000002</v>
      </c>
      <c r="D3116">
        <v>30295.566406000002</v>
      </c>
      <c r="E3116">
        <v>-0.11269</v>
      </c>
      <c r="F3116">
        <v>9.9673879999999997</v>
      </c>
      <c r="G3116">
        <v>-5.3432E-2</v>
      </c>
      <c r="H3116">
        <v>-2.4011000000000001E-2</v>
      </c>
      <c r="I3116">
        <v>-3.0499999999999999E-4</v>
      </c>
      <c r="J3116">
        <v>-2.8809999999999999E-3</v>
      </c>
      <c r="K3116">
        <v>1016.959961</v>
      </c>
      <c r="L3116">
        <v>38.700702999999997</v>
      </c>
      <c r="W3116">
        <f t="shared" si="48"/>
        <v>59066.804787305053</v>
      </c>
    </row>
    <row r="3117" spans="1:23" x14ac:dyDescent="0.3">
      <c r="A3117">
        <v>86.163749999999993</v>
      </c>
      <c r="B3117">
        <v>808.26129200000003</v>
      </c>
      <c r="C3117">
        <v>-50658.046875</v>
      </c>
      <c r="D3117">
        <v>30304.113281000002</v>
      </c>
      <c r="E3117">
        <v>-0.110497</v>
      </c>
      <c r="F3117">
        <v>9.9701190000000004</v>
      </c>
      <c r="G3117">
        <v>-4.8808999999999998E-2</v>
      </c>
      <c r="H3117">
        <v>-5.9119999999999997E-3</v>
      </c>
      <c r="I3117">
        <v>2.3040000000000001E-3</v>
      </c>
      <c r="J3117">
        <v>-7.8609999999999999E-3</v>
      </c>
      <c r="K3117">
        <v>1016.959961</v>
      </c>
      <c r="L3117">
        <v>38.700702999999997</v>
      </c>
      <c r="W3117">
        <f t="shared" si="48"/>
        <v>59035.838956124979</v>
      </c>
    </row>
    <row r="3118" spans="1:23" x14ac:dyDescent="0.3">
      <c r="A3118">
        <v>86.174999999999997</v>
      </c>
      <c r="B3118">
        <v>817.57568400000002</v>
      </c>
      <c r="C3118">
        <v>-50631.90625</v>
      </c>
      <c r="D3118">
        <v>30390.484375</v>
      </c>
      <c r="E3118">
        <v>-9.8206000000000002E-2</v>
      </c>
      <c r="F3118">
        <v>9.9598829999999996</v>
      </c>
      <c r="G3118">
        <v>-6.3046000000000005E-2</v>
      </c>
      <c r="H3118">
        <v>1.1832000000000001E-2</v>
      </c>
      <c r="I3118">
        <v>4.3909999999999999E-3</v>
      </c>
      <c r="J3118">
        <v>-1.4295E-2</v>
      </c>
      <c r="K3118">
        <v>1016.959961</v>
      </c>
      <c r="L3118">
        <v>38.700702999999997</v>
      </c>
      <c r="W3118">
        <f t="shared" si="48"/>
        <v>59057.936816781672</v>
      </c>
    </row>
    <row r="3119" spans="1:23" x14ac:dyDescent="0.3">
      <c r="A3119">
        <v>86.186250000000001</v>
      </c>
      <c r="B3119">
        <v>1005.051392</v>
      </c>
      <c r="C3119">
        <v>-50633.460937000003</v>
      </c>
      <c r="D3119">
        <v>30436.466797000001</v>
      </c>
      <c r="E3119">
        <v>-9.6113000000000004E-2</v>
      </c>
      <c r="F3119">
        <v>9.9572470000000006</v>
      </c>
      <c r="G3119">
        <v>-5.7661999999999998E-2</v>
      </c>
      <c r="H3119">
        <v>2.9061E-2</v>
      </c>
      <c r="I3119">
        <v>6.8149999999999999E-3</v>
      </c>
      <c r="J3119">
        <v>-1.9377999999999999E-2</v>
      </c>
      <c r="K3119">
        <v>1016.959961</v>
      </c>
      <c r="L3119">
        <v>38.700702999999997</v>
      </c>
      <c r="W3119">
        <f t="shared" si="48"/>
        <v>59085.835915591051</v>
      </c>
    </row>
    <row r="3120" spans="1:23" x14ac:dyDescent="0.3">
      <c r="A3120">
        <v>86.197500000000005</v>
      </c>
      <c r="B3120">
        <v>924.03253199999995</v>
      </c>
      <c r="C3120">
        <v>-50602.855469000002</v>
      </c>
      <c r="D3120">
        <v>30383.111327999999</v>
      </c>
      <c r="E3120">
        <v>-0.10734299999999999</v>
      </c>
      <c r="F3120">
        <v>9.9684629999999999</v>
      </c>
      <c r="G3120">
        <v>-5.7742000000000002E-2</v>
      </c>
      <c r="H3120">
        <v>3.7248000000000003E-2</v>
      </c>
      <c r="I3120">
        <v>7.4219999999999998E-3</v>
      </c>
      <c r="J3120">
        <v>-2.2498000000000001E-2</v>
      </c>
      <c r="K3120">
        <v>1016.959961</v>
      </c>
      <c r="L3120">
        <v>38.700702999999997</v>
      </c>
      <c r="W3120">
        <f t="shared" si="48"/>
        <v>59030.807818514055</v>
      </c>
    </row>
    <row r="3121" spans="1:23" x14ac:dyDescent="0.3">
      <c r="A3121">
        <v>86.208749999999995</v>
      </c>
      <c r="B3121">
        <v>889.43029799999999</v>
      </c>
      <c r="C3121">
        <v>-50668.53125</v>
      </c>
      <c r="D3121">
        <v>30360.005859000001</v>
      </c>
      <c r="E3121">
        <v>-9.6468999999999999E-2</v>
      </c>
      <c r="F3121">
        <v>9.9685830000000006</v>
      </c>
      <c r="G3121">
        <v>-5.4956999999999999E-2</v>
      </c>
      <c r="H3121">
        <v>5.4906000000000003E-2</v>
      </c>
      <c r="I3121">
        <v>1.0409E-2</v>
      </c>
      <c r="J3121">
        <v>-2.6714999999999999E-2</v>
      </c>
      <c r="K3121">
        <v>1016.929993</v>
      </c>
      <c r="L3121">
        <v>38.703045000000003</v>
      </c>
      <c r="W3121">
        <f t="shared" si="48"/>
        <v>59074.707794840098</v>
      </c>
    </row>
    <row r="3122" spans="1:23" x14ac:dyDescent="0.3">
      <c r="A3122">
        <v>86.22</v>
      </c>
      <c r="B3122">
        <v>906.32531700000004</v>
      </c>
      <c r="C3122">
        <v>-50621.101562000003</v>
      </c>
      <c r="D3122">
        <v>30369.326172000001</v>
      </c>
      <c r="E3122">
        <v>-0.108629</v>
      </c>
      <c r="F3122">
        <v>9.9628189999999996</v>
      </c>
      <c r="G3122">
        <v>-6.0664000000000003E-2</v>
      </c>
      <c r="H3122">
        <v>6.3641000000000003E-2</v>
      </c>
      <c r="I3122">
        <v>1.1823E-2</v>
      </c>
      <c r="J3122">
        <v>-2.7030999999999999E-2</v>
      </c>
      <c r="K3122">
        <v>1016.929993</v>
      </c>
      <c r="L3122">
        <v>38.703045000000003</v>
      </c>
      <c r="W3122">
        <f t="shared" si="48"/>
        <v>59039.082996536104</v>
      </c>
    </row>
    <row r="3123" spans="1:23" x14ac:dyDescent="0.3">
      <c r="A3123">
        <v>86.231250000000003</v>
      </c>
      <c r="B3123">
        <v>898.72283900000002</v>
      </c>
      <c r="C3123">
        <v>-50709.289062000003</v>
      </c>
      <c r="D3123">
        <v>30455.216797000001</v>
      </c>
      <c r="E3123">
        <v>-9.4672999999999993E-2</v>
      </c>
      <c r="F3123">
        <v>9.9724409999999999</v>
      </c>
      <c r="G3123">
        <v>-4.8256E-2</v>
      </c>
      <c r="H3123">
        <v>6.8648000000000001E-2</v>
      </c>
      <c r="I3123">
        <v>1.2755000000000001E-2</v>
      </c>
      <c r="J3123">
        <v>-2.7611E-2</v>
      </c>
      <c r="K3123">
        <v>1016.929993</v>
      </c>
      <c r="L3123">
        <v>38.703045000000003</v>
      </c>
      <c r="W3123">
        <f t="shared" si="48"/>
        <v>59158.768834950279</v>
      </c>
    </row>
    <row r="3124" spans="1:23" x14ac:dyDescent="0.3">
      <c r="A3124">
        <v>86.242500000000007</v>
      </c>
      <c r="B3124">
        <v>850.88464399999998</v>
      </c>
      <c r="C3124">
        <v>-50679.433594000002</v>
      </c>
      <c r="D3124">
        <v>30342.556640999999</v>
      </c>
      <c r="E3124">
        <v>-9.6647999999999998E-2</v>
      </c>
      <c r="F3124">
        <v>9.9713550000000009</v>
      </c>
      <c r="G3124">
        <v>-5.7584999999999997E-2</v>
      </c>
      <c r="H3124">
        <v>6.8507999999999999E-2</v>
      </c>
      <c r="I3124">
        <v>1.3606E-2</v>
      </c>
      <c r="J3124">
        <v>-2.5739000000000001E-2</v>
      </c>
      <c r="K3124">
        <v>1016.929993</v>
      </c>
      <c r="L3124">
        <v>38.703045000000003</v>
      </c>
      <c r="W3124">
        <f t="shared" si="48"/>
        <v>59074.526977355847</v>
      </c>
    </row>
    <row r="3125" spans="1:23" x14ac:dyDescent="0.3">
      <c r="A3125">
        <v>86.253749999999997</v>
      </c>
      <c r="B3125">
        <v>921.41143799999998</v>
      </c>
      <c r="C3125">
        <v>-50678.136719000002</v>
      </c>
      <c r="D3125">
        <v>30331.832031000002</v>
      </c>
      <c r="E3125">
        <v>-0.10346</v>
      </c>
      <c r="F3125">
        <v>9.9706130000000002</v>
      </c>
      <c r="G3125">
        <v>-6.4668000000000003E-2</v>
      </c>
      <c r="H3125">
        <v>6.2703999999999996E-2</v>
      </c>
      <c r="I3125">
        <v>1.1952000000000001E-2</v>
      </c>
      <c r="J3125">
        <v>-2.2046E-2</v>
      </c>
      <c r="K3125">
        <v>1016.929993</v>
      </c>
      <c r="L3125">
        <v>38.703045000000003</v>
      </c>
      <c r="W3125">
        <f t="shared" si="48"/>
        <v>59068.964564350805</v>
      </c>
    </row>
    <row r="3126" spans="1:23" x14ac:dyDescent="0.3">
      <c r="A3126">
        <v>86.265000000000001</v>
      </c>
      <c r="B3126">
        <v>868.03466800000001</v>
      </c>
      <c r="C3126">
        <v>-50706.300780999998</v>
      </c>
      <c r="D3126">
        <v>30243.595702999999</v>
      </c>
      <c r="E3126">
        <v>-8.0022999999999997E-2</v>
      </c>
      <c r="F3126">
        <v>9.980048</v>
      </c>
      <c r="G3126">
        <v>-5.2944999999999999E-2</v>
      </c>
      <c r="H3126">
        <v>5.5238000000000002E-2</v>
      </c>
      <c r="I3126">
        <v>1.068E-2</v>
      </c>
      <c r="J3126">
        <v>-1.7950000000000001E-2</v>
      </c>
      <c r="K3126">
        <v>1016.929993</v>
      </c>
      <c r="L3126">
        <v>38.703045000000003</v>
      </c>
      <c r="W3126">
        <f t="shared" si="48"/>
        <v>59047.078709489186</v>
      </c>
    </row>
    <row r="3127" spans="1:23" x14ac:dyDescent="0.3">
      <c r="A3127">
        <v>86.276250000000005</v>
      </c>
      <c r="B3127">
        <v>933.32580600000006</v>
      </c>
      <c r="C3127">
        <v>-50640.066405999998</v>
      </c>
      <c r="D3127">
        <v>30304.871093999998</v>
      </c>
      <c r="E3127">
        <v>-9.7114000000000006E-2</v>
      </c>
      <c r="F3127">
        <v>9.9730270000000001</v>
      </c>
      <c r="G3127">
        <v>-6.6684999999999994E-2</v>
      </c>
      <c r="H3127">
        <v>3.9966000000000002E-2</v>
      </c>
      <c r="I3127">
        <v>1.0119E-2</v>
      </c>
      <c r="J3127">
        <v>-1.4213999999999999E-2</v>
      </c>
      <c r="K3127">
        <v>1016.929993</v>
      </c>
      <c r="L3127">
        <v>38.703045000000003</v>
      </c>
      <c r="W3127">
        <f t="shared" si="48"/>
        <v>59022.645100742411</v>
      </c>
    </row>
    <row r="3128" spans="1:23" x14ac:dyDescent="0.3">
      <c r="A3128">
        <v>86.287499999999994</v>
      </c>
      <c r="B3128">
        <v>777.984375</v>
      </c>
      <c r="C3128">
        <v>-50699.835937000003</v>
      </c>
      <c r="D3128">
        <v>30374.367187</v>
      </c>
      <c r="E3128">
        <v>-9.3899999999999997E-2</v>
      </c>
      <c r="F3128">
        <v>9.9697929999999992</v>
      </c>
      <c r="G3128">
        <v>-5.4150999999999998E-2</v>
      </c>
      <c r="H3128">
        <v>2.8853E-2</v>
      </c>
      <c r="I3128">
        <v>8.0719999999999993E-3</v>
      </c>
      <c r="J3128">
        <v>-1.116E-2</v>
      </c>
      <c r="K3128">
        <v>1016.929993</v>
      </c>
      <c r="L3128">
        <v>38.703045000000003</v>
      </c>
      <c r="W3128">
        <f t="shared" si="48"/>
        <v>59107.366763688289</v>
      </c>
    </row>
    <row r="3129" spans="1:23" x14ac:dyDescent="0.3">
      <c r="A3129">
        <v>86.298749999999998</v>
      </c>
      <c r="B3129">
        <v>872.95391800000004</v>
      </c>
      <c r="C3129">
        <v>-50660.21875</v>
      </c>
      <c r="D3129">
        <v>30341.089843999998</v>
      </c>
      <c r="E3129">
        <v>-0.100588</v>
      </c>
      <c r="F3129">
        <v>9.966977</v>
      </c>
      <c r="G3129">
        <v>-6.2643000000000004E-2</v>
      </c>
      <c r="H3129">
        <v>1.2022E-2</v>
      </c>
      <c r="I3129">
        <v>6.8669999999999998E-3</v>
      </c>
      <c r="J3129">
        <v>-6.3569999999999998E-3</v>
      </c>
      <c r="K3129">
        <v>1016.929993</v>
      </c>
      <c r="L3129">
        <v>38.703045000000003</v>
      </c>
      <c r="W3129">
        <f t="shared" si="48"/>
        <v>59057.612085678535</v>
      </c>
    </row>
    <row r="3130" spans="1:23" x14ac:dyDescent="0.3">
      <c r="A3130">
        <v>86.31</v>
      </c>
      <c r="B3130">
        <v>967.20202600000005</v>
      </c>
      <c r="C3130">
        <v>-50644.542969000002</v>
      </c>
      <c r="D3130">
        <v>30249.115234000001</v>
      </c>
      <c r="E3130">
        <v>-0.111774</v>
      </c>
      <c r="F3130">
        <v>9.965033</v>
      </c>
      <c r="G3130">
        <v>-4.5524000000000002E-2</v>
      </c>
      <c r="H3130">
        <v>-5.2110000000000004E-3</v>
      </c>
      <c r="I3130">
        <v>4.8129999999999996E-3</v>
      </c>
      <c r="J3130">
        <v>-2.7699999999999999E-3</v>
      </c>
      <c r="K3130">
        <v>1016.9499510000001</v>
      </c>
      <c r="L3130">
        <v>38.703045000000003</v>
      </c>
      <c r="W3130">
        <f t="shared" si="48"/>
        <v>58998.425273373163</v>
      </c>
    </row>
    <row r="3131" spans="1:23" x14ac:dyDescent="0.3">
      <c r="A3131">
        <v>86.321250000000006</v>
      </c>
      <c r="B3131">
        <v>1012.448853</v>
      </c>
      <c r="C3131">
        <v>-50662.070312000003</v>
      </c>
      <c r="D3131">
        <v>30293.126952999999</v>
      </c>
      <c r="E3131">
        <v>-0.104239</v>
      </c>
      <c r="F3131">
        <v>9.9754970000000007</v>
      </c>
      <c r="G3131">
        <v>-7.0735000000000006E-2</v>
      </c>
      <c r="H3131">
        <v>-1.8561999999999999E-2</v>
      </c>
      <c r="I3131">
        <v>3.5270000000000002E-3</v>
      </c>
      <c r="J3131">
        <v>-2.963001E-5</v>
      </c>
      <c r="K3131">
        <v>1016.9499510000001</v>
      </c>
      <c r="L3131">
        <v>38.703045000000003</v>
      </c>
      <c r="W3131">
        <f t="shared" si="48"/>
        <v>59036.801755926346</v>
      </c>
    </row>
    <row r="3132" spans="1:23" x14ac:dyDescent="0.3">
      <c r="A3132">
        <v>86.332499999999996</v>
      </c>
      <c r="B3132">
        <v>819.949524</v>
      </c>
      <c r="C3132">
        <v>-50668.679687000003</v>
      </c>
      <c r="D3132">
        <v>30403.582031000002</v>
      </c>
      <c r="E3132">
        <v>-0.100311</v>
      </c>
      <c r="F3132">
        <v>9.9746439999999996</v>
      </c>
      <c r="G3132">
        <v>-5.6377999999999998E-2</v>
      </c>
      <c r="H3132">
        <v>-3.2356999999999997E-2</v>
      </c>
      <c r="I3132">
        <v>4.2700000000000002E-4</v>
      </c>
      <c r="J3132">
        <v>3.9709999999999997E-3</v>
      </c>
      <c r="K3132">
        <v>1016.9499510000001</v>
      </c>
      <c r="L3132">
        <v>38.703045000000003</v>
      </c>
      <c r="W3132">
        <f t="shared" si="48"/>
        <v>59096.236925556106</v>
      </c>
    </row>
    <row r="3133" spans="1:23" x14ac:dyDescent="0.3">
      <c r="A3133">
        <v>86.34375</v>
      </c>
      <c r="B3133">
        <v>718.28869599999996</v>
      </c>
      <c r="C3133">
        <v>-50659.304687000003</v>
      </c>
      <c r="D3133">
        <v>30361.072265999999</v>
      </c>
      <c r="E3133">
        <v>-0.10191799999999999</v>
      </c>
      <c r="F3133">
        <v>9.9718599999999995</v>
      </c>
      <c r="G3133">
        <v>-4.8363999999999997E-2</v>
      </c>
      <c r="H3133">
        <v>-3.6110000000000003E-2</v>
      </c>
      <c r="I3133">
        <v>3.3300000000000002E-4</v>
      </c>
      <c r="J3133">
        <v>3.8270000000000001E-3</v>
      </c>
      <c r="K3133">
        <v>1016.9499510000001</v>
      </c>
      <c r="L3133">
        <v>38.703045000000003</v>
      </c>
      <c r="W3133">
        <f t="shared" si="48"/>
        <v>59065.01332567678</v>
      </c>
    </row>
    <row r="3134" spans="1:23" x14ac:dyDescent="0.3">
      <c r="A3134">
        <v>86.355000000000004</v>
      </c>
      <c r="B3134">
        <v>843.96936000000005</v>
      </c>
      <c r="C3134">
        <v>-50652.828125</v>
      </c>
      <c r="D3134">
        <v>30341.457031000002</v>
      </c>
      <c r="E3134">
        <v>-9.1282000000000002E-2</v>
      </c>
      <c r="F3134">
        <v>9.9641959999999994</v>
      </c>
      <c r="G3134">
        <v>-4.1957000000000001E-2</v>
      </c>
      <c r="H3134">
        <v>-3.5772999999999999E-2</v>
      </c>
      <c r="I3134">
        <v>-5.1400000000000003E-4</v>
      </c>
      <c r="J3134">
        <v>4.4250000000000001E-3</v>
      </c>
      <c r="K3134">
        <v>1016.9499510000001</v>
      </c>
      <c r="L3134">
        <v>38.703045000000003</v>
      </c>
      <c r="W3134">
        <f t="shared" si="48"/>
        <v>59051.03975465148</v>
      </c>
    </row>
    <row r="3135" spans="1:23" x14ac:dyDescent="0.3">
      <c r="A3135">
        <v>86.366249999999994</v>
      </c>
      <c r="B3135">
        <v>827.29022199999997</v>
      </c>
      <c r="C3135">
        <v>-50627.390625</v>
      </c>
      <c r="D3135">
        <v>30454.634765999999</v>
      </c>
      <c r="E3135">
        <v>-0.100076</v>
      </c>
      <c r="F3135">
        <v>9.9677760000000006</v>
      </c>
      <c r="G3135">
        <v>-4.7461000000000003E-2</v>
      </c>
      <c r="H3135">
        <v>-2.9572999999999999E-2</v>
      </c>
      <c r="I3135">
        <v>-3.3399999999999999E-4</v>
      </c>
      <c r="J3135">
        <v>1.7570000000000001E-3</v>
      </c>
      <c r="K3135">
        <v>1016.9499510000001</v>
      </c>
      <c r="L3135">
        <v>38.703045000000003</v>
      </c>
      <c r="W3135">
        <f t="shared" si="48"/>
        <v>59087.239479757474</v>
      </c>
    </row>
    <row r="3136" spans="1:23" x14ac:dyDescent="0.3">
      <c r="A3136">
        <v>86.377499999999998</v>
      </c>
      <c r="B3136">
        <v>805.19842500000004</v>
      </c>
      <c r="C3136">
        <v>-50632.300780999998</v>
      </c>
      <c r="D3136">
        <v>30332.087890999999</v>
      </c>
      <c r="E3136">
        <v>-0.10593900000000001</v>
      </c>
      <c r="F3136">
        <v>9.9719960000000007</v>
      </c>
      <c r="G3136">
        <v>-5.2107000000000001E-2</v>
      </c>
      <c r="H3136">
        <v>-2.5586000000000001E-2</v>
      </c>
      <c r="I3136">
        <v>1.1848149999999999E-5</v>
      </c>
      <c r="J3136">
        <v>-1.521E-3</v>
      </c>
      <c r="K3136">
        <v>1016.9499510000001</v>
      </c>
      <c r="L3136">
        <v>38.703045000000003</v>
      </c>
      <c r="W3136">
        <f t="shared" si="48"/>
        <v>59028.076224019227</v>
      </c>
    </row>
    <row r="3137" spans="1:23" x14ac:dyDescent="0.3">
      <c r="A3137">
        <v>86.388750000000002</v>
      </c>
      <c r="B3137">
        <v>871.52905299999998</v>
      </c>
      <c r="C3137">
        <v>-50635.425780999998</v>
      </c>
      <c r="D3137">
        <v>30448.730468999998</v>
      </c>
      <c r="E3137">
        <v>-9.8864999999999995E-2</v>
      </c>
      <c r="F3137">
        <v>9.9553799999999999</v>
      </c>
      <c r="G3137">
        <v>-4.4200999999999997E-2</v>
      </c>
      <c r="H3137">
        <v>-7.5339999999999999E-3</v>
      </c>
      <c r="I3137">
        <v>1.1999999999999999E-3</v>
      </c>
      <c r="J3137">
        <v>-1.0030000000000001E-2</v>
      </c>
      <c r="K3137">
        <v>1016.9499510000001</v>
      </c>
      <c r="L3137">
        <v>38.703045000000003</v>
      </c>
      <c r="W3137">
        <f t="shared" si="48"/>
        <v>59091.717643737451</v>
      </c>
    </row>
    <row r="3138" spans="1:23" x14ac:dyDescent="0.3">
      <c r="A3138">
        <v>86.4</v>
      </c>
      <c r="B3138">
        <v>873.02929700000004</v>
      </c>
      <c r="C3138">
        <v>-50649.15625</v>
      </c>
      <c r="D3138">
        <v>30400.3125</v>
      </c>
      <c r="E3138">
        <v>-0.1019</v>
      </c>
      <c r="F3138">
        <v>9.965503</v>
      </c>
      <c r="G3138">
        <v>-5.5264000000000001E-2</v>
      </c>
      <c r="H3138">
        <v>3.8500000000000001E-3</v>
      </c>
      <c r="I3138">
        <v>4.5380000000000004E-3</v>
      </c>
      <c r="J3138">
        <v>-1.3764E-2</v>
      </c>
      <c r="K3138">
        <v>1016.959961</v>
      </c>
      <c r="L3138">
        <v>38.710467999999999</v>
      </c>
      <c r="W3138">
        <f t="shared" ref="W3138:W3201" si="49">SQRT((B3138)^2+(C3138)^2+(D3138)^2)</f>
        <v>59078.576566196913</v>
      </c>
    </row>
    <row r="3139" spans="1:23" x14ac:dyDescent="0.3">
      <c r="A3139">
        <v>86.411249999999995</v>
      </c>
      <c r="B3139">
        <v>799.48736599999995</v>
      </c>
      <c r="C3139">
        <v>-50668.132812000003</v>
      </c>
      <c r="D3139">
        <v>30223.072265999999</v>
      </c>
      <c r="E3139">
        <v>-9.7396999999999997E-2</v>
      </c>
      <c r="F3139">
        <v>9.9786479999999997</v>
      </c>
      <c r="G3139">
        <v>-4.8056000000000001E-2</v>
      </c>
      <c r="H3139">
        <v>2.2509999999999999E-2</v>
      </c>
      <c r="I3139">
        <v>5.437E-3</v>
      </c>
      <c r="J3139">
        <v>-1.8544999999999999E-2</v>
      </c>
      <c r="K3139">
        <v>1016.959961</v>
      </c>
      <c r="L3139">
        <v>38.710467999999999</v>
      </c>
      <c r="W3139">
        <f t="shared" si="49"/>
        <v>59002.821626585988</v>
      </c>
    </row>
    <row r="3140" spans="1:23" x14ac:dyDescent="0.3">
      <c r="A3140">
        <v>86.422499999999999</v>
      </c>
      <c r="B3140">
        <v>861.64215100000001</v>
      </c>
      <c r="C3140">
        <v>-50671.175780999998</v>
      </c>
      <c r="D3140">
        <v>30222.804687</v>
      </c>
      <c r="E3140">
        <v>-0.108544</v>
      </c>
      <c r="F3140">
        <v>9.9690189999999994</v>
      </c>
      <c r="G3140">
        <v>-4.8566999999999999E-2</v>
      </c>
      <c r="H3140">
        <v>4.1918999999999998E-2</v>
      </c>
      <c r="I3140">
        <v>9.1330000000000005E-3</v>
      </c>
      <c r="J3140">
        <v>-2.5139000000000002E-2</v>
      </c>
      <c r="K3140">
        <v>1016.959961</v>
      </c>
      <c r="L3140">
        <v>38.710467999999999</v>
      </c>
      <c r="W3140">
        <f t="shared" si="49"/>
        <v>59006.172604007537</v>
      </c>
    </row>
    <row r="3141" spans="1:23" x14ac:dyDescent="0.3">
      <c r="A3141">
        <v>86.433750000000003</v>
      </c>
      <c r="B3141">
        <v>866.16980000000001</v>
      </c>
      <c r="C3141">
        <v>-50672.320312000003</v>
      </c>
      <c r="D3141">
        <v>30314.910156000002</v>
      </c>
      <c r="E3141">
        <v>-9.6031000000000005E-2</v>
      </c>
      <c r="F3141">
        <v>9.9770179999999993</v>
      </c>
      <c r="G3141">
        <v>-3.7205000000000002E-2</v>
      </c>
      <c r="H3141">
        <v>5.5438000000000001E-2</v>
      </c>
      <c r="I3141">
        <v>1.0880000000000001E-2</v>
      </c>
      <c r="J3141">
        <v>-2.6636E-2</v>
      </c>
      <c r="K3141">
        <v>1016.959961</v>
      </c>
      <c r="L3141">
        <v>38.710467999999999</v>
      </c>
      <c r="W3141">
        <f t="shared" si="49"/>
        <v>59054.450075254383</v>
      </c>
    </row>
    <row r="3142" spans="1:23" x14ac:dyDescent="0.3">
      <c r="A3142">
        <v>86.444999999999993</v>
      </c>
      <c r="B3142">
        <v>866.27642800000001</v>
      </c>
      <c r="C3142">
        <v>-50708.648437000003</v>
      </c>
      <c r="D3142">
        <v>30269.341797000001</v>
      </c>
      <c r="E3142">
        <v>-0.10431600000000001</v>
      </c>
      <c r="F3142">
        <v>9.9658700000000007</v>
      </c>
      <c r="G3142">
        <v>-6.0127E-2</v>
      </c>
      <c r="H3142">
        <v>6.5397999999999998E-2</v>
      </c>
      <c r="I3142">
        <v>1.2593E-2</v>
      </c>
      <c r="J3142">
        <v>-3.0180999999999999E-2</v>
      </c>
      <c r="K3142">
        <v>1016.959961</v>
      </c>
      <c r="L3142">
        <v>38.710467999999999</v>
      </c>
      <c r="W3142">
        <f t="shared" si="49"/>
        <v>59062.259641674587</v>
      </c>
    </row>
    <row r="3143" spans="1:23" x14ac:dyDescent="0.3">
      <c r="A3143">
        <v>86.456249999999997</v>
      </c>
      <c r="B3143">
        <v>796.55853300000001</v>
      </c>
      <c r="C3143">
        <v>-50711.332030999998</v>
      </c>
      <c r="D3143">
        <v>30213.666015999999</v>
      </c>
      <c r="E3143">
        <v>-0.109169</v>
      </c>
      <c r="F3143">
        <v>9.962923</v>
      </c>
      <c r="G3143">
        <v>-6.2716999999999995E-2</v>
      </c>
      <c r="H3143">
        <v>6.9556999999999994E-2</v>
      </c>
      <c r="I3143">
        <v>1.3124E-2</v>
      </c>
      <c r="J3143">
        <v>-2.9621999999999999E-2</v>
      </c>
      <c r="K3143">
        <v>1016.959961</v>
      </c>
      <c r="L3143">
        <v>38.710467999999999</v>
      </c>
      <c r="W3143">
        <f t="shared" si="49"/>
        <v>59035.068526946045</v>
      </c>
    </row>
    <row r="3144" spans="1:23" x14ac:dyDescent="0.3">
      <c r="A3144">
        <v>86.467500000000001</v>
      </c>
      <c r="B3144">
        <v>880.02728300000001</v>
      </c>
      <c r="C3144">
        <v>-50743.3125</v>
      </c>
      <c r="D3144">
        <v>30236.416015999999</v>
      </c>
      <c r="E3144">
        <v>-0.10272299999999999</v>
      </c>
      <c r="F3144">
        <v>9.9746100000000002</v>
      </c>
      <c r="G3144">
        <v>-5.5049000000000001E-2</v>
      </c>
      <c r="H3144">
        <v>6.9318000000000005E-2</v>
      </c>
      <c r="I3144">
        <v>1.2307999999999999E-2</v>
      </c>
      <c r="J3144">
        <v>-2.7746E-2</v>
      </c>
      <c r="K3144">
        <v>1016.959961</v>
      </c>
      <c r="L3144">
        <v>38.710467999999999</v>
      </c>
      <c r="W3144">
        <f t="shared" si="49"/>
        <v>59075.367666939681</v>
      </c>
    </row>
    <row r="3145" spans="1:23" x14ac:dyDescent="0.3">
      <c r="A3145">
        <v>86.478750000000005</v>
      </c>
      <c r="B3145">
        <v>869.02844200000004</v>
      </c>
      <c r="C3145">
        <v>-50763.28125</v>
      </c>
      <c r="D3145">
        <v>30253.03125</v>
      </c>
      <c r="E3145">
        <v>-0.10804900000000001</v>
      </c>
      <c r="F3145">
        <v>9.9633929999999999</v>
      </c>
      <c r="G3145">
        <v>-5.1921000000000002E-2</v>
      </c>
      <c r="H3145">
        <v>6.4617999999999995E-2</v>
      </c>
      <c r="I3145">
        <v>1.3184E-2</v>
      </c>
      <c r="J3145">
        <v>-2.4192999999999999E-2</v>
      </c>
      <c r="K3145">
        <v>1016.959961</v>
      </c>
      <c r="L3145">
        <v>38.710467999999999</v>
      </c>
      <c r="W3145">
        <f t="shared" si="49"/>
        <v>59100.861529364214</v>
      </c>
    </row>
    <row r="3146" spans="1:23" x14ac:dyDescent="0.3">
      <c r="A3146">
        <v>86.49</v>
      </c>
      <c r="B3146">
        <v>870.40417500000001</v>
      </c>
      <c r="C3146">
        <v>-50750.140625</v>
      </c>
      <c r="D3146">
        <v>30223.503906000002</v>
      </c>
      <c r="E3146">
        <v>-0.104561</v>
      </c>
      <c r="F3146">
        <v>9.9689639999999997</v>
      </c>
      <c r="G3146">
        <v>-5.604E-2</v>
      </c>
      <c r="H3146">
        <v>5.7501999999999998E-2</v>
      </c>
      <c r="I3146">
        <v>1.2017999999999999E-2</v>
      </c>
      <c r="J3146">
        <v>-1.9056E-2</v>
      </c>
      <c r="K3146">
        <v>1016.959961</v>
      </c>
      <c r="L3146">
        <v>38.710467999999999</v>
      </c>
      <c r="W3146">
        <f t="shared" si="49"/>
        <v>59074.483199103233</v>
      </c>
    </row>
    <row r="3147" spans="1:23" x14ac:dyDescent="0.3">
      <c r="A3147">
        <v>86.501249999999999</v>
      </c>
      <c r="B3147">
        <v>787.916382</v>
      </c>
      <c r="C3147">
        <v>-50764.527344000002</v>
      </c>
      <c r="D3147">
        <v>30163.173827999999</v>
      </c>
      <c r="E3147">
        <v>-0.10662099999999999</v>
      </c>
      <c r="F3147">
        <v>9.9638329999999993</v>
      </c>
      <c r="G3147">
        <v>-5.5267999999999998E-2</v>
      </c>
      <c r="H3147">
        <v>4.2174000000000003E-2</v>
      </c>
      <c r="I3147">
        <v>1.0966E-2</v>
      </c>
      <c r="J3147">
        <v>-1.5159000000000001E-2</v>
      </c>
      <c r="K3147">
        <v>1016.959961</v>
      </c>
      <c r="L3147">
        <v>38.710467999999999</v>
      </c>
      <c r="W3147">
        <f t="shared" si="49"/>
        <v>59054.848268900765</v>
      </c>
    </row>
    <row r="3148" spans="1:23" x14ac:dyDescent="0.3">
      <c r="A3148">
        <v>86.512500000000003</v>
      </c>
      <c r="B3148">
        <v>725.26599099999999</v>
      </c>
      <c r="C3148">
        <v>-50778.019530999998</v>
      </c>
      <c r="D3148">
        <v>30194.060547000001</v>
      </c>
      <c r="E3148">
        <v>-9.6812999999999996E-2</v>
      </c>
      <c r="F3148">
        <v>9.9737720000000003</v>
      </c>
      <c r="G3148">
        <v>-5.5432000000000002E-2</v>
      </c>
      <c r="H3148">
        <v>2.8565E-2</v>
      </c>
      <c r="I3148">
        <v>8.7100000000000007E-3</v>
      </c>
      <c r="J3148">
        <v>-1.1421000000000001E-2</v>
      </c>
      <c r="K3148">
        <v>1016.959961</v>
      </c>
      <c r="L3148">
        <v>38.710467999999999</v>
      </c>
      <c r="W3148">
        <f t="shared" si="49"/>
        <v>59081.423227307416</v>
      </c>
    </row>
    <row r="3149" spans="1:23" x14ac:dyDescent="0.3">
      <c r="A3149">
        <v>86.523750000000007</v>
      </c>
      <c r="B3149">
        <v>814.23889199999996</v>
      </c>
      <c r="C3149">
        <v>-50801.113280999998</v>
      </c>
      <c r="D3149">
        <v>30087.855468999998</v>
      </c>
      <c r="E3149">
        <v>-9.6609E-2</v>
      </c>
      <c r="F3149">
        <v>9.9634660000000004</v>
      </c>
      <c r="G3149">
        <v>-4.6314000000000001E-2</v>
      </c>
      <c r="H3149">
        <v>1.3606E-2</v>
      </c>
      <c r="I3149">
        <v>6.3140000000000002E-3</v>
      </c>
      <c r="J3149">
        <v>-8.038E-3</v>
      </c>
      <c r="K3149">
        <v>1016.959961</v>
      </c>
      <c r="L3149">
        <v>38.710467999999999</v>
      </c>
      <c r="W3149">
        <f t="shared" si="49"/>
        <v>59048.244193080573</v>
      </c>
    </row>
    <row r="3150" spans="1:23" x14ac:dyDescent="0.3">
      <c r="A3150">
        <v>86.534999999999997</v>
      </c>
      <c r="B3150">
        <v>845.80090299999995</v>
      </c>
      <c r="C3150">
        <v>-50803.835937000003</v>
      </c>
      <c r="D3150">
        <v>30117.552734000001</v>
      </c>
      <c r="E3150">
        <v>-0.113482</v>
      </c>
      <c r="F3150">
        <v>9.9626970000000004</v>
      </c>
      <c r="G3150">
        <v>-4.7391000000000003E-2</v>
      </c>
      <c r="H3150">
        <v>-3.9280000000000001E-3</v>
      </c>
      <c r="I3150">
        <v>4.0619999999999996E-3</v>
      </c>
      <c r="J3150">
        <v>-5.0239999999999998E-3</v>
      </c>
      <c r="K3150">
        <v>1016.959961</v>
      </c>
      <c r="L3150">
        <v>38.710467999999999</v>
      </c>
      <c r="W3150">
        <f t="shared" si="49"/>
        <v>59066.167200575997</v>
      </c>
    </row>
    <row r="3151" spans="1:23" x14ac:dyDescent="0.3">
      <c r="A3151">
        <v>86.546250000000001</v>
      </c>
      <c r="B3151">
        <v>759.39135699999997</v>
      </c>
      <c r="C3151">
        <v>-50839.613280999998</v>
      </c>
      <c r="D3151">
        <v>30010.378906000002</v>
      </c>
      <c r="E3151">
        <v>-9.6739000000000006E-2</v>
      </c>
      <c r="F3151">
        <v>9.9662480000000002</v>
      </c>
      <c r="G3151">
        <v>-5.6702000000000002E-2</v>
      </c>
      <c r="H3151">
        <v>-1.3920999999999999E-2</v>
      </c>
      <c r="I3151">
        <v>3.3649999999999999E-3</v>
      </c>
      <c r="J3151">
        <v>-6.9399999999999996E-4</v>
      </c>
      <c r="K3151">
        <v>1016.959961</v>
      </c>
      <c r="L3151">
        <v>38.710467999999999</v>
      </c>
      <c r="W3151">
        <f t="shared" si="49"/>
        <v>59041.22115841107</v>
      </c>
    </row>
    <row r="3152" spans="1:23" x14ac:dyDescent="0.3">
      <c r="A3152">
        <v>86.557500000000005</v>
      </c>
      <c r="B3152">
        <v>799.70434599999999</v>
      </c>
      <c r="C3152">
        <v>-50847.148437000003</v>
      </c>
      <c r="D3152">
        <v>30095.328125</v>
      </c>
      <c r="E3152">
        <v>-0.104299</v>
      </c>
      <c r="F3152">
        <v>9.9833210000000001</v>
      </c>
      <c r="G3152">
        <v>-5.9644000000000003E-2</v>
      </c>
      <c r="H3152">
        <v>-2.6284999999999999E-2</v>
      </c>
      <c r="I3152">
        <v>1.0939999999999999E-3</v>
      </c>
      <c r="J3152">
        <v>4.1739999999999998E-3</v>
      </c>
      <c r="K3152">
        <v>1016.959961</v>
      </c>
      <c r="L3152">
        <v>38.710467999999999</v>
      </c>
      <c r="W3152">
        <f t="shared" si="49"/>
        <v>59091.461364284602</v>
      </c>
    </row>
    <row r="3153" spans="1:23" x14ac:dyDescent="0.3">
      <c r="A3153">
        <v>86.568749999999994</v>
      </c>
      <c r="B3153">
        <v>824.978882</v>
      </c>
      <c r="C3153">
        <v>-50873.019530999998</v>
      </c>
      <c r="D3153">
        <v>30054.185547000001</v>
      </c>
      <c r="E3153">
        <v>-0.12282999999999999</v>
      </c>
      <c r="F3153">
        <v>9.9746249999999996</v>
      </c>
      <c r="G3153">
        <v>-5.2553000000000002E-2</v>
      </c>
      <c r="H3153">
        <v>-3.1975000000000003E-2</v>
      </c>
      <c r="I3153">
        <v>2.24E-4</v>
      </c>
      <c r="J3153">
        <v>5.2719999999999998E-3</v>
      </c>
      <c r="K3153">
        <v>1016.959961</v>
      </c>
      <c r="L3153">
        <v>38.710467999999999</v>
      </c>
      <c r="W3153">
        <f t="shared" si="49"/>
        <v>59093.136447905323</v>
      </c>
    </row>
    <row r="3154" spans="1:23" x14ac:dyDescent="0.3">
      <c r="A3154">
        <v>86.58</v>
      </c>
      <c r="B3154">
        <v>880.39831500000003</v>
      </c>
      <c r="C3154">
        <v>-50881.148437000003</v>
      </c>
      <c r="D3154">
        <v>29985.15625</v>
      </c>
      <c r="E3154">
        <v>-9.4296000000000005E-2</v>
      </c>
      <c r="F3154">
        <v>9.9715190000000007</v>
      </c>
      <c r="G3154">
        <v>-5.6023000000000003E-2</v>
      </c>
      <c r="H3154">
        <v>-3.7317999999999997E-2</v>
      </c>
      <c r="I3154">
        <v>-6.6699999999999995E-4</v>
      </c>
      <c r="J3154">
        <v>4.914E-3</v>
      </c>
      <c r="K3154">
        <v>1016.959961</v>
      </c>
      <c r="L3154">
        <v>38.710467999999999</v>
      </c>
      <c r="W3154">
        <f t="shared" si="49"/>
        <v>59065.861229630747</v>
      </c>
    </row>
    <row r="3155" spans="1:23" x14ac:dyDescent="0.3">
      <c r="A3155">
        <v>86.591250000000002</v>
      </c>
      <c r="B3155">
        <v>837.20941200000004</v>
      </c>
      <c r="C3155">
        <v>-50901.476562000003</v>
      </c>
      <c r="D3155">
        <v>30039.580077999999</v>
      </c>
      <c r="E3155">
        <v>-9.7410999999999998E-2</v>
      </c>
      <c r="F3155">
        <v>9.9715380000000007</v>
      </c>
      <c r="G3155">
        <v>-5.1418999999999999E-2</v>
      </c>
      <c r="H3155">
        <v>-3.3404999999999997E-2</v>
      </c>
      <c r="I3155">
        <v>2.616416E-5</v>
      </c>
      <c r="J3155">
        <v>2.735E-3</v>
      </c>
      <c r="K3155">
        <v>1016.959961</v>
      </c>
      <c r="L3155">
        <v>38.710467999999999</v>
      </c>
      <c r="W3155">
        <f t="shared" si="49"/>
        <v>59110.384934070185</v>
      </c>
    </row>
    <row r="3156" spans="1:23" x14ac:dyDescent="0.3">
      <c r="A3156">
        <v>86.602500000000006</v>
      </c>
      <c r="B3156">
        <v>898.26965299999995</v>
      </c>
      <c r="C3156">
        <v>-50958.632812000003</v>
      </c>
      <c r="D3156">
        <v>29928.341797000001</v>
      </c>
      <c r="E3156">
        <v>-9.3207999999999999E-2</v>
      </c>
      <c r="F3156">
        <v>9.9751200000000004</v>
      </c>
      <c r="G3156">
        <v>-5.0319999999999997E-2</v>
      </c>
      <c r="H3156">
        <v>-2.6783000000000001E-2</v>
      </c>
      <c r="I3156">
        <v>8.2200000000000003E-4</v>
      </c>
      <c r="J3156">
        <v>-6.7400000000000001E-4</v>
      </c>
      <c r="K3156">
        <v>1016.9499510000001</v>
      </c>
      <c r="L3156">
        <v>38.715350999999998</v>
      </c>
      <c r="W3156">
        <f t="shared" si="49"/>
        <v>59104.101288792146</v>
      </c>
    </row>
    <row r="3157" spans="1:23" x14ac:dyDescent="0.3">
      <c r="A3157">
        <v>86.613749999999996</v>
      </c>
      <c r="B3157">
        <v>754.70459000000005</v>
      </c>
      <c r="C3157">
        <v>-50965.53125</v>
      </c>
      <c r="D3157">
        <v>29981.316406000002</v>
      </c>
      <c r="E3157">
        <v>-0.110661</v>
      </c>
      <c r="F3157">
        <v>9.9784849999999992</v>
      </c>
      <c r="G3157">
        <v>-6.3162999999999997E-2</v>
      </c>
      <c r="H3157">
        <v>-8.3569999999999998E-3</v>
      </c>
      <c r="I3157">
        <v>2.9919999999999999E-3</v>
      </c>
      <c r="J3157">
        <v>-7.2110000000000004E-3</v>
      </c>
      <c r="K3157">
        <v>1016.9499510000001</v>
      </c>
      <c r="L3157">
        <v>38.715350999999998</v>
      </c>
      <c r="W3157">
        <f t="shared" si="49"/>
        <v>59134.882159767418</v>
      </c>
    </row>
    <row r="3158" spans="1:23" x14ac:dyDescent="0.3">
      <c r="A3158">
        <v>86.625</v>
      </c>
      <c r="B3158">
        <v>826.43420400000002</v>
      </c>
      <c r="C3158">
        <v>-50984.332030999998</v>
      </c>
      <c r="D3158">
        <v>29969.640625</v>
      </c>
      <c r="E3158">
        <v>-0.108025</v>
      </c>
      <c r="F3158">
        <v>9.9745039999999996</v>
      </c>
      <c r="G3158">
        <v>-6.1251E-2</v>
      </c>
      <c r="H3158">
        <v>4.8069999999999996E-3</v>
      </c>
      <c r="I3158">
        <v>4.1359999999999999E-3</v>
      </c>
      <c r="J3158">
        <v>-1.162E-2</v>
      </c>
      <c r="K3158">
        <v>1016.9499510000001</v>
      </c>
      <c r="L3158">
        <v>38.715350999999998</v>
      </c>
      <c r="W3158">
        <f t="shared" si="49"/>
        <v>59146.128067122401</v>
      </c>
    </row>
    <row r="3159" spans="1:23" x14ac:dyDescent="0.3">
      <c r="A3159">
        <v>86.636250000000004</v>
      </c>
      <c r="B3159">
        <v>862.89172399999995</v>
      </c>
      <c r="C3159">
        <v>-51015</v>
      </c>
      <c r="D3159">
        <v>30016.552734000001</v>
      </c>
      <c r="E3159">
        <v>-9.5793000000000003E-2</v>
      </c>
      <c r="F3159">
        <v>9.9679660000000005</v>
      </c>
      <c r="G3159">
        <v>-7.2416999999999995E-2</v>
      </c>
      <c r="H3159">
        <v>1.7985999999999999E-2</v>
      </c>
      <c r="I3159">
        <v>4.7419999999999997E-3</v>
      </c>
      <c r="J3159">
        <v>-1.6833999999999998E-2</v>
      </c>
      <c r="K3159">
        <v>1016.9499510000001</v>
      </c>
      <c r="L3159">
        <v>38.715350999999998</v>
      </c>
      <c r="W3159">
        <f t="shared" si="49"/>
        <v>59196.860095450589</v>
      </c>
    </row>
    <row r="3160" spans="1:23" x14ac:dyDescent="0.3">
      <c r="A3160">
        <v>86.647499999999994</v>
      </c>
      <c r="B3160">
        <v>734.37646500000005</v>
      </c>
      <c r="C3160">
        <v>-51026.011719000002</v>
      </c>
      <c r="D3160">
        <v>29961.613281000002</v>
      </c>
      <c r="E3160">
        <v>-9.9510000000000001E-2</v>
      </c>
      <c r="F3160">
        <v>9.9559809999999995</v>
      </c>
      <c r="G3160">
        <v>-6.3687999999999995E-2</v>
      </c>
      <c r="H3160">
        <v>3.3222000000000002E-2</v>
      </c>
      <c r="I3160">
        <v>6.4749999999999999E-3</v>
      </c>
      <c r="J3160">
        <v>-2.2634999999999999E-2</v>
      </c>
      <c r="K3160">
        <v>1016.9499510000001</v>
      </c>
      <c r="L3160">
        <v>38.715350999999998</v>
      </c>
      <c r="W3160">
        <f t="shared" si="49"/>
        <v>59176.781351642196</v>
      </c>
    </row>
    <row r="3161" spans="1:23" x14ac:dyDescent="0.3">
      <c r="A3161">
        <v>86.658749999999998</v>
      </c>
      <c r="B3161">
        <v>801.27239999999995</v>
      </c>
      <c r="C3161">
        <v>-51032.265625</v>
      </c>
      <c r="D3161">
        <v>29917.054687</v>
      </c>
      <c r="E3161">
        <v>-9.6211000000000005E-2</v>
      </c>
      <c r="F3161">
        <v>9.9642900000000001</v>
      </c>
      <c r="G3161">
        <v>-6.6936999999999997E-2</v>
      </c>
      <c r="H3161">
        <v>4.8965000000000002E-2</v>
      </c>
      <c r="I3161">
        <v>9.9050000000000006E-3</v>
      </c>
      <c r="J3161">
        <v>-2.5371000000000001E-2</v>
      </c>
      <c r="K3161">
        <v>1016.9499510000001</v>
      </c>
      <c r="L3161">
        <v>38.715350999999998</v>
      </c>
      <c r="W3161">
        <f t="shared" si="49"/>
        <v>59160.49639264791</v>
      </c>
    </row>
    <row r="3162" spans="1:23" x14ac:dyDescent="0.3">
      <c r="A3162">
        <v>86.67</v>
      </c>
      <c r="B3162">
        <v>845.73541299999999</v>
      </c>
      <c r="C3162">
        <v>-51066.96875</v>
      </c>
      <c r="D3162">
        <v>29882.099609000001</v>
      </c>
      <c r="E3162">
        <v>-9.6165E-2</v>
      </c>
      <c r="F3162">
        <v>9.9696169999999995</v>
      </c>
      <c r="G3162">
        <v>-6.3266000000000003E-2</v>
      </c>
      <c r="H3162">
        <v>6.0114000000000001E-2</v>
      </c>
      <c r="I3162">
        <v>1.1741E-2</v>
      </c>
      <c r="J3162">
        <v>-2.7203000000000001E-2</v>
      </c>
      <c r="K3162">
        <v>1016.9499510000001</v>
      </c>
      <c r="L3162">
        <v>38.715350999999998</v>
      </c>
      <c r="W3162">
        <f t="shared" si="49"/>
        <v>59173.393030520703</v>
      </c>
    </row>
    <row r="3163" spans="1:23" x14ac:dyDescent="0.3">
      <c r="A3163">
        <v>86.681250000000006</v>
      </c>
      <c r="B3163">
        <v>920.73895300000004</v>
      </c>
      <c r="C3163">
        <v>-51114.546875</v>
      </c>
      <c r="D3163">
        <v>29894.650390999999</v>
      </c>
      <c r="E3163">
        <v>-0.11812599999999999</v>
      </c>
      <c r="F3163">
        <v>9.9632880000000004</v>
      </c>
      <c r="G3163">
        <v>-5.5055E-2</v>
      </c>
      <c r="H3163">
        <v>6.5521999999999997E-2</v>
      </c>
      <c r="I3163">
        <v>1.2577E-2</v>
      </c>
      <c r="J3163">
        <v>-2.7081999999999998E-2</v>
      </c>
      <c r="K3163">
        <v>1016.9499510000001</v>
      </c>
      <c r="L3163">
        <v>38.715350999999998</v>
      </c>
      <c r="W3163">
        <f t="shared" si="49"/>
        <v>59221.911354297408</v>
      </c>
    </row>
    <row r="3164" spans="1:23" x14ac:dyDescent="0.3">
      <c r="A3164">
        <v>86.692499999999995</v>
      </c>
      <c r="B3164">
        <v>881.23053000000004</v>
      </c>
      <c r="C3164">
        <v>-51116.605469000002</v>
      </c>
      <c r="D3164">
        <v>29936.056640999999</v>
      </c>
      <c r="E3164">
        <v>-0.106045</v>
      </c>
      <c r="F3164">
        <v>9.9704180000000004</v>
      </c>
      <c r="G3164">
        <v>-5.4190000000000002E-2</v>
      </c>
      <c r="H3164">
        <v>7.1451000000000001E-2</v>
      </c>
      <c r="I3164">
        <v>1.3112E-2</v>
      </c>
      <c r="J3164">
        <v>-2.7084E-2</v>
      </c>
      <c r="K3164">
        <v>1016.9499510000001</v>
      </c>
      <c r="L3164">
        <v>38.715350999999998</v>
      </c>
      <c r="W3164">
        <f t="shared" si="49"/>
        <v>59243.998929288733</v>
      </c>
    </row>
    <row r="3165" spans="1:23" x14ac:dyDescent="0.3">
      <c r="A3165">
        <v>86.703749999999999</v>
      </c>
      <c r="B3165">
        <v>817.90551800000003</v>
      </c>
      <c r="C3165">
        <v>-51124.425780999998</v>
      </c>
      <c r="D3165">
        <v>29764.986327999999</v>
      </c>
      <c r="E3165">
        <v>-0.112771</v>
      </c>
      <c r="F3165">
        <v>9.9780149999999992</v>
      </c>
      <c r="G3165">
        <v>-5.2646999999999999E-2</v>
      </c>
      <c r="H3165">
        <v>6.5147999999999998E-2</v>
      </c>
      <c r="I3165">
        <v>1.2836E-2</v>
      </c>
      <c r="J3165">
        <v>-2.3441E-2</v>
      </c>
      <c r="K3165">
        <v>1016.9499510000001</v>
      </c>
      <c r="L3165">
        <v>38.720233999999998</v>
      </c>
      <c r="W3165">
        <f t="shared" si="49"/>
        <v>59163.589241858703</v>
      </c>
    </row>
    <row r="3166" spans="1:23" x14ac:dyDescent="0.3">
      <c r="A3166">
        <v>86.715000000000003</v>
      </c>
      <c r="B3166">
        <v>871.21722399999999</v>
      </c>
      <c r="C3166">
        <v>-51177.648437000003</v>
      </c>
      <c r="D3166">
        <v>29806.609375</v>
      </c>
      <c r="E3166">
        <v>-0.10252600000000001</v>
      </c>
      <c r="F3166">
        <v>9.9639959999999999</v>
      </c>
      <c r="G3166">
        <v>-6.0099E-2</v>
      </c>
      <c r="H3166">
        <v>5.8886000000000001E-2</v>
      </c>
      <c r="I3166">
        <v>1.2439E-2</v>
      </c>
      <c r="J3166">
        <v>-2.0466000000000002E-2</v>
      </c>
      <c r="K3166">
        <v>1016.9499510000001</v>
      </c>
      <c r="L3166">
        <v>38.720233999999998</v>
      </c>
      <c r="W3166">
        <f t="shared" si="49"/>
        <v>59231.281274563029</v>
      </c>
    </row>
    <row r="3167" spans="1:23" x14ac:dyDescent="0.3">
      <c r="A3167">
        <v>86.726249999999993</v>
      </c>
      <c r="B3167">
        <v>824.787781</v>
      </c>
      <c r="C3167">
        <v>-51200.5625</v>
      </c>
      <c r="D3167">
        <v>29597.675781000002</v>
      </c>
      <c r="E3167">
        <v>-0.11164399999999999</v>
      </c>
      <c r="F3167">
        <v>9.969951</v>
      </c>
      <c r="G3167">
        <v>-5.7047E-2</v>
      </c>
      <c r="H3167">
        <v>5.142E-2</v>
      </c>
      <c r="I3167">
        <v>1.052E-2</v>
      </c>
      <c r="J3167">
        <v>-1.7797E-2</v>
      </c>
      <c r="K3167">
        <v>1016.9499510000001</v>
      </c>
      <c r="L3167">
        <v>38.720233999999998</v>
      </c>
      <c r="W3167">
        <f t="shared" si="49"/>
        <v>59145.585522820613</v>
      </c>
    </row>
    <row r="3168" spans="1:23" x14ac:dyDescent="0.3">
      <c r="A3168">
        <v>86.737499999999997</v>
      </c>
      <c r="B3168">
        <v>885.17492700000003</v>
      </c>
      <c r="C3168">
        <v>-51212.226562000003</v>
      </c>
      <c r="D3168">
        <v>29808.951172000001</v>
      </c>
      <c r="E3168">
        <v>-0.100906</v>
      </c>
      <c r="F3168">
        <v>9.9666460000000008</v>
      </c>
      <c r="G3168">
        <v>-5.4115999999999997E-2</v>
      </c>
      <c r="H3168">
        <v>3.5674999999999998E-2</v>
      </c>
      <c r="I3168">
        <v>9.8230000000000001E-3</v>
      </c>
      <c r="J3168">
        <v>-1.4212000000000001E-2</v>
      </c>
      <c r="K3168">
        <v>1016.9499510000001</v>
      </c>
      <c r="L3168">
        <v>38.720233999999998</v>
      </c>
      <c r="W3168">
        <f t="shared" si="49"/>
        <v>59262.545119693335</v>
      </c>
    </row>
    <row r="3169" spans="1:23" x14ac:dyDescent="0.3">
      <c r="A3169">
        <v>86.748750000000001</v>
      </c>
      <c r="B3169">
        <v>857.94860800000004</v>
      </c>
      <c r="C3169">
        <v>-51244.945312000003</v>
      </c>
      <c r="D3169">
        <v>29714.277343999998</v>
      </c>
      <c r="E3169">
        <v>-0.112085</v>
      </c>
      <c r="F3169">
        <v>9.9657780000000002</v>
      </c>
      <c r="G3169">
        <v>-4.2950000000000002E-2</v>
      </c>
      <c r="H3169">
        <v>1.797E-2</v>
      </c>
      <c r="I3169">
        <v>7.5909999999999997E-3</v>
      </c>
      <c r="J3169">
        <v>-8.7559999999999999E-3</v>
      </c>
      <c r="K3169">
        <v>1016.9499510000001</v>
      </c>
      <c r="L3169">
        <v>38.720233999999998</v>
      </c>
      <c r="W3169">
        <f t="shared" si="49"/>
        <v>59242.879520833485</v>
      </c>
    </row>
    <row r="3170" spans="1:23" x14ac:dyDescent="0.3">
      <c r="A3170">
        <v>86.76</v>
      </c>
      <c r="B3170">
        <v>922.49432400000001</v>
      </c>
      <c r="C3170">
        <v>-51242.765625</v>
      </c>
      <c r="D3170">
        <v>29581.863281000002</v>
      </c>
      <c r="E3170">
        <v>-0.10335999999999999</v>
      </c>
      <c r="F3170">
        <v>9.9750510000000006</v>
      </c>
      <c r="G3170">
        <v>-7.0767999999999998E-2</v>
      </c>
      <c r="H3170">
        <v>4.8099999999999998E-4</v>
      </c>
      <c r="I3170">
        <v>5.3340000000000002E-3</v>
      </c>
      <c r="J3170">
        <v>-4.3540000000000002E-3</v>
      </c>
      <c r="K3170">
        <v>1016.9499510000001</v>
      </c>
      <c r="L3170">
        <v>38.720233999999998</v>
      </c>
      <c r="W3170">
        <f t="shared" si="49"/>
        <v>59175.659352915281</v>
      </c>
    </row>
    <row r="3171" spans="1:23" x14ac:dyDescent="0.3">
      <c r="A3171">
        <v>86.771249999999995</v>
      </c>
      <c r="B3171">
        <v>775.33270300000004</v>
      </c>
      <c r="C3171">
        <v>-51236.738280999998</v>
      </c>
      <c r="D3171">
        <v>29585.25</v>
      </c>
      <c r="E3171">
        <v>-9.9331000000000003E-2</v>
      </c>
      <c r="F3171">
        <v>9.9720340000000007</v>
      </c>
      <c r="G3171">
        <v>-5.8686000000000002E-2</v>
      </c>
      <c r="H3171">
        <v>-1.5789000000000001E-2</v>
      </c>
      <c r="I3171">
        <v>3.0860000000000002E-3</v>
      </c>
      <c r="J3171">
        <v>-1.25E-3</v>
      </c>
      <c r="K3171">
        <v>1016.9499510000001</v>
      </c>
      <c r="L3171">
        <v>38.720233999999998</v>
      </c>
      <c r="W3171">
        <f t="shared" si="49"/>
        <v>59170.02203851653</v>
      </c>
    </row>
    <row r="3172" spans="1:23" x14ac:dyDescent="0.3">
      <c r="A3172">
        <v>86.782499999999999</v>
      </c>
      <c r="B3172">
        <v>839.97851600000001</v>
      </c>
      <c r="C3172">
        <v>-51288.898437000003</v>
      </c>
      <c r="D3172">
        <v>29614.693359000001</v>
      </c>
      <c r="E3172">
        <v>-0.109972</v>
      </c>
      <c r="F3172">
        <v>9.9608989999999995</v>
      </c>
      <c r="G3172">
        <v>-4.6601999999999998E-2</v>
      </c>
      <c r="H3172">
        <v>-2.5957999999999998E-2</v>
      </c>
      <c r="I3172">
        <v>1.573E-3</v>
      </c>
      <c r="J3172">
        <v>1.3339999999999999E-3</v>
      </c>
      <c r="K3172">
        <v>1016.9499510000001</v>
      </c>
      <c r="L3172">
        <v>38.720233999999998</v>
      </c>
      <c r="W3172">
        <f t="shared" si="49"/>
        <v>59230.792072500954</v>
      </c>
    </row>
    <row r="3173" spans="1:23" x14ac:dyDescent="0.3">
      <c r="A3173">
        <v>86.793750000000003</v>
      </c>
      <c r="B3173">
        <v>805.14581299999998</v>
      </c>
      <c r="C3173">
        <v>-51330.195312000003</v>
      </c>
      <c r="D3173">
        <v>29595.951172000001</v>
      </c>
      <c r="E3173">
        <v>-0.104925</v>
      </c>
      <c r="F3173">
        <v>9.9627250000000007</v>
      </c>
      <c r="G3173">
        <v>-6.8542000000000006E-2</v>
      </c>
      <c r="H3173">
        <v>-3.3695000000000003E-2</v>
      </c>
      <c r="I3173">
        <v>3.4411519999999999E-7</v>
      </c>
      <c r="J3173">
        <v>3.0950000000000001E-3</v>
      </c>
      <c r="K3173">
        <v>1016.9499510000001</v>
      </c>
      <c r="L3173">
        <v>38.720233999999998</v>
      </c>
      <c r="W3173">
        <f t="shared" si="49"/>
        <v>59256.708787475422</v>
      </c>
    </row>
    <row r="3174" spans="1:23" x14ac:dyDescent="0.3">
      <c r="A3174">
        <v>86.805000000000007</v>
      </c>
      <c r="B3174">
        <v>828.22167999999999</v>
      </c>
      <c r="C3174">
        <v>-51387.417969000002</v>
      </c>
      <c r="D3174">
        <v>29606.128906000002</v>
      </c>
      <c r="E3174">
        <v>-9.9038000000000001E-2</v>
      </c>
      <c r="F3174">
        <v>9.9634389999999993</v>
      </c>
      <c r="G3174">
        <v>-4.7197000000000003E-2</v>
      </c>
      <c r="H3174">
        <v>-3.8406000000000003E-2</v>
      </c>
      <c r="I3174">
        <v>-1.101E-3</v>
      </c>
      <c r="J3174">
        <v>3.8400000000000001E-3</v>
      </c>
      <c r="K3174">
        <v>1016.9499510000001</v>
      </c>
      <c r="L3174">
        <v>38.722575999999997</v>
      </c>
      <c r="W3174">
        <f t="shared" si="49"/>
        <v>59311.681357643327</v>
      </c>
    </row>
    <row r="3175" spans="1:23" x14ac:dyDescent="0.3">
      <c r="A3175">
        <v>86.816249999999997</v>
      </c>
      <c r="B3175">
        <v>766.15112299999998</v>
      </c>
      <c r="C3175">
        <v>-51384.425780999998</v>
      </c>
      <c r="D3175">
        <v>29482.84375</v>
      </c>
      <c r="E3175">
        <v>-0.105311</v>
      </c>
      <c r="F3175">
        <v>9.9717850000000006</v>
      </c>
      <c r="G3175">
        <v>-4.9929000000000001E-2</v>
      </c>
      <c r="H3175">
        <v>-3.2066999999999998E-2</v>
      </c>
      <c r="I3175">
        <v>9.9599999999999992E-4</v>
      </c>
      <c r="J3175">
        <v>1.044E-3</v>
      </c>
      <c r="K3175">
        <v>1016.9499510000001</v>
      </c>
      <c r="L3175">
        <v>38.722575999999997</v>
      </c>
      <c r="W3175">
        <f t="shared" si="49"/>
        <v>59246.808150087592</v>
      </c>
    </row>
    <row r="3176" spans="1:23" x14ac:dyDescent="0.3">
      <c r="A3176">
        <v>86.827500000000001</v>
      </c>
      <c r="B3176">
        <v>875.708618</v>
      </c>
      <c r="C3176">
        <v>-51414.160155999998</v>
      </c>
      <c r="D3176">
        <v>29485.580077999999</v>
      </c>
      <c r="E3176">
        <v>-0.102255</v>
      </c>
      <c r="F3176">
        <v>9.9536610000000003</v>
      </c>
      <c r="G3176">
        <v>-4.8295999999999999E-2</v>
      </c>
      <c r="H3176">
        <v>-2.707E-2</v>
      </c>
      <c r="I3176">
        <v>-1.25E-4</v>
      </c>
      <c r="J3176">
        <v>-1.2700000000000001E-3</v>
      </c>
      <c r="K3176">
        <v>1016.9499510000001</v>
      </c>
      <c r="L3176">
        <v>38.722575999999997</v>
      </c>
      <c r="W3176">
        <f t="shared" si="49"/>
        <v>59275.476907964294</v>
      </c>
    </row>
    <row r="3177" spans="1:23" x14ac:dyDescent="0.3">
      <c r="A3177">
        <v>86.838750000000005</v>
      </c>
      <c r="B3177">
        <v>943.01385500000004</v>
      </c>
      <c r="C3177">
        <v>-51413.066405999998</v>
      </c>
      <c r="D3177">
        <v>29521.376952999999</v>
      </c>
      <c r="E3177">
        <v>-9.8997000000000002E-2</v>
      </c>
      <c r="F3177">
        <v>9.9617170000000002</v>
      </c>
      <c r="G3177">
        <v>-5.1022999999999999E-2</v>
      </c>
      <c r="H3177">
        <v>-1.6782999999999999E-2</v>
      </c>
      <c r="I3177">
        <v>8.8900000000000003E-4</v>
      </c>
      <c r="J3177">
        <v>-5.9829999999999996E-3</v>
      </c>
      <c r="K3177">
        <v>1016.9499510000001</v>
      </c>
      <c r="L3177">
        <v>38.722575999999997</v>
      </c>
      <c r="W3177">
        <f t="shared" si="49"/>
        <v>59293.375427610859</v>
      </c>
    </row>
    <row r="3178" spans="1:23" x14ac:dyDescent="0.3">
      <c r="A3178">
        <v>86.85</v>
      </c>
      <c r="B3178">
        <v>892.493469</v>
      </c>
      <c r="C3178">
        <v>-51445.105469000002</v>
      </c>
      <c r="D3178">
        <v>29553.017577999999</v>
      </c>
      <c r="E3178">
        <v>-0.10221</v>
      </c>
      <c r="F3178">
        <v>9.9669840000000001</v>
      </c>
      <c r="G3178">
        <v>-4.7890000000000002E-2</v>
      </c>
      <c r="H3178">
        <v>-3.0980000000000001E-3</v>
      </c>
      <c r="I3178">
        <v>3.1080000000000001E-3</v>
      </c>
      <c r="J3178">
        <v>-1.0241E-2</v>
      </c>
      <c r="K3178">
        <v>1016.9499510000001</v>
      </c>
      <c r="L3178">
        <v>38.722575999999997</v>
      </c>
      <c r="W3178">
        <f t="shared" si="49"/>
        <v>59336.129544100855</v>
      </c>
    </row>
    <row r="3179" spans="1:23" x14ac:dyDescent="0.3">
      <c r="A3179">
        <v>86.861249999999998</v>
      </c>
      <c r="B3179">
        <v>798.45513900000003</v>
      </c>
      <c r="C3179">
        <v>-51446.625</v>
      </c>
      <c r="D3179">
        <v>29322.285156000002</v>
      </c>
      <c r="E3179">
        <v>-0.110999</v>
      </c>
      <c r="F3179">
        <v>9.9710809999999999</v>
      </c>
      <c r="G3179">
        <v>-5.5863000000000003E-2</v>
      </c>
      <c r="H3179">
        <v>1.4106E-2</v>
      </c>
      <c r="I3179">
        <v>4.7210000000000004E-3</v>
      </c>
      <c r="J3179">
        <v>-1.5630000000000002E-2</v>
      </c>
      <c r="K3179">
        <v>1016.9499510000001</v>
      </c>
      <c r="L3179">
        <v>38.722575999999997</v>
      </c>
      <c r="W3179">
        <f t="shared" si="49"/>
        <v>59221.526164642186</v>
      </c>
    </row>
    <row r="3180" spans="1:23" x14ac:dyDescent="0.3">
      <c r="A3180">
        <v>86.872500000000002</v>
      </c>
      <c r="B3180">
        <v>849.03576699999996</v>
      </c>
      <c r="C3180">
        <v>-51498.976562000003</v>
      </c>
      <c r="D3180">
        <v>29364.683593999998</v>
      </c>
      <c r="E3180">
        <v>-0.10315000000000001</v>
      </c>
      <c r="F3180">
        <v>9.9694199999999995</v>
      </c>
      <c r="G3180">
        <v>-5.2283000000000003E-2</v>
      </c>
      <c r="H3180">
        <v>3.6891E-2</v>
      </c>
      <c r="I3180">
        <v>7.0629999999999998E-3</v>
      </c>
      <c r="J3180">
        <v>-2.2936999999999999E-2</v>
      </c>
      <c r="K3180">
        <v>1016.9499510000001</v>
      </c>
      <c r="L3180">
        <v>38.722575999999997</v>
      </c>
      <c r="W3180">
        <f t="shared" si="49"/>
        <v>59288.701210625317</v>
      </c>
    </row>
    <row r="3181" spans="1:23" x14ac:dyDescent="0.3">
      <c r="A3181">
        <v>86.883750000000006</v>
      </c>
      <c r="B3181">
        <v>892.17871100000002</v>
      </c>
      <c r="C3181">
        <v>-51518.992187000003</v>
      </c>
      <c r="D3181">
        <v>29330.845702999999</v>
      </c>
      <c r="E3181">
        <v>-0.110181</v>
      </c>
      <c r="F3181">
        <v>9.9723299999999995</v>
      </c>
      <c r="G3181">
        <v>-4.8744000000000003E-2</v>
      </c>
      <c r="H3181">
        <v>5.2396999999999999E-2</v>
      </c>
      <c r="I3181">
        <v>1.008E-2</v>
      </c>
      <c r="J3181">
        <v>-2.7255999999999999E-2</v>
      </c>
      <c r="K3181">
        <v>1016.9499510000001</v>
      </c>
      <c r="L3181">
        <v>38.722575999999997</v>
      </c>
      <c r="W3181">
        <f t="shared" si="49"/>
        <v>59289.974266057179</v>
      </c>
    </row>
    <row r="3182" spans="1:23" x14ac:dyDescent="0.3">
      <c r="A3182">
        <v>86.894999999999996</v>
      </c>
      <c r="B3182">
        <v>881.17517099999998</v>
      </c>
      <c r="C3182">
        <v>-51502.421875</v>
      </c>
      <c r="D3182">
        <v>29147.449218999998</v>
      </c>
      <c r="E3182">
        <v>-0.109445</v>
      </c>
      <c r="F3182">
        <v>9.9591940000000001</v>
      </c>
      <c r="G3182">
        <v>-5.8006000000000002E-2</v>
      </c>
      <c r="H3182">
        <v>6.3952999999999996E-2</v>
      </c>
      <c r="I3182">
        <v>1.2789999999999999E-2</v>
      </c>
      <c r="J3182">
        <v>-2.9857999999999999E-2</v>
      </c>
      <c r="K3182">
        <v>1016.9499510000001</v>
      </c>
      <c r="L3182">
        <v>38.722575999999997</v>
      </c>
      <c r="W3182">
        <f t="shared" si="49"/>
        <v>59184.877499633716</v>
      </c>
    </row>
    <row r="3183" spans="1:23" x14ac:dyDescent="0.3">
      <c r="A3183">
        <v>86.90625</v>
      </c>
      <c r="B3183">
        <v>859.07989499999996</v>
      </c>
      <c r="C3183">
        <v>-51573.039062000003</v>
      </c>
      <c r="D3183">
        <v>29343.320312</v>
      </c>
      <c r="E3183">
        <v>-9.4756000000000007E-2</v>
      </c>
      <c r="F3183">
        <v>9.9670880000000004</v>
      </c>
      <c r="G3183">
        <v>-5.8958999999999998E-2</v>
      </c>
      <c r="H3183">
        <v>6.5588999999999995E-2</v>
      </c>
      <c r="I3183">
        <v>1.2555E-2</v>
      </c>
      <c r="J3183">
        <v>-2.8042999999999998E-2</v>
      </c>
      <c r="K3183">
        <v>1016.969971</v>
      </c>
      <c r="L3183">
        <v>38.725116999999997</v>
      </c>
      <c r="W3183">
        <f t="shared" si="49"/>
        <v>59342.622315576875</v>
      </c>
    </row>
    <row r="3184" spans="1:23" x14ac:dyDescent="0.3">
      <c r="A3184">
        <v>86.917500000000004</v>
      </c>
      <c r="B3184">
        <v>932.02526899999998</v>
      </c>
      <c r="C3184">
        <v>-51519.789062000003</v>
      </c>
      <c r="D3184">
        <v>29351.421875</v>
      </c>
      <c r="E3184">
        <v>-9.7027000000000002E-2</v>
      </c>
      <c r="F3184">
        <v>9.9699910000000003</v>
      </c>
      <c r="G3184">
        <v>-5.3405000000000001E-2</v>
      </c>
      <c r="H3184">
        <v>6.9275000000000003E-2</v>
      </c>
      <c r="I3184">
        <v>1.3372E-2</v>
      </c>
      <c r="J3184">
        <v>-2.7851999999999998E-2</v>
      </c>
      <c r="K3184">
        <v>1016.969971</v>
      </c>
      <c r="L3184">
        <v>38.725116999999997</v>
      </c>
      <c r="W3184">
        <f t="shared" si="49"/>
        <v>59301.461214537187</v>
      </c>
    </row>
    <row r="3185" spans="1:23" x14ac:dyDescent="0.3">
      <c r="A3185">
        <v>86.928749999999994</v>
      </c>
      <c r="B3185">
        <v>848.11920199999997</v>
      </c>
      <c r="C3185">
        <v>-51585.492187000003</v>
      </c>
      <c r="D3185">
        <v>29237.097656000002</v>
      </c>
      <c r="E3185">
        <v>-0.103009</v>
      </c>
      <c r="F3185">
        <v>9.9637869999999999</v>
      </c>
      <c r="G3185">
        <v>-4.8502000000000003E-2</v>
      </c>
      <c r="H3185">
        <v>6.6203999999999999E-2</v>
      </c>
      <c r="I3185">
        <v>1.3037E-2</v>
      </c>
      <c r="J3185">
        <v>-2.4339E-2</v>
      </c>
      <c r="K3185">
        <v>1016.969971</v>
      </c>
      <c r="L3185">
        <v>38.725116999999997</v>
      </c>
      <c r="W3185">
        <f t="shared" si="49"/>
        <v>59300.844763816982</v>
      </c>
    </row>
    <row r="3186" spans="1:23" x14ac:dyDescent="0.3">
      <c r="A3186">
        <v>86.94</v>
      </c>
      <c r="B3186">
        <v>896.416382</v>
      </c>
      <c r="C3186">
        <v>-51555.074219000002</v>
      </c>
      <c r="D3186">
        <v>29284.28125</v>
      </c>
      <c r="E3186">
        <v>-0.100283</v>
      </c>
      <c r="F3186">
        <v>9.9707849999999993</v>
      </c>
      <c r="G3186">
        <v>-5.5877999999999997E-2</v>
      </c>
      <c r="H3186">
        <v>5.9936000000000003E-2</v>
      </c>
      <c r="I3186">
        <v>1.2349000000000001E-2</v>
      </c>
      <c r="J3186">
        <v>-2.1432E-2</v>
      </c>
      <c r="K3186">
        <v>1016.969971</v>
      </c>
      <c r="L3186">
        <v>38.725116999999997</v>
      </c>
      <c r="W3186">
        <f t="shared" si="49"/>
        <v>59298.38419708937</v>
      </c>
    </row>
    <row r="3187" spans="1:23" x14ac:dyDescent="0.3">
      <c r="A3187">
        <v>86.951250000000002</v>
      </c>
      <c r="B3187">
        <v>820.42681900000002</v>
      </c>
      <c r="C3187">
        <v>-51626.257812000003</v>
      </c>
      <c r="D3187">
        <v>29274.742187</v>
      </c>
      <c r="E3187">
        <v>-0.107068</v>
      </c>
      <c r="F3187">
        <v>9.9778730000000007</v>
      </c>
      <c r="G3187">
        <v>-5.8151000000000001E-2</v>
      </c>
      <c r="H3187">
        <v>5.2831999999999997E-2</v>
      </c>
      <c r="I3187">
        <v>1.1906999999999999E-2</v>
      </c>
      <c r="J3187">
        <v>-1.8328000000000001E-2</v>
      </c>
      <c r="K3187">
        <v>1016.969971</v>
      </c>
      <c r="L3187">
        <v>38.725116999999997</v>
      </c>
      <c r="W3187">
        <f t="shared" si="49"/>
        <v>59354.478566926548</v>
      </c>
    </row>
    <row r="3188" spans="1:23" x14ac:dyDescent="0.3">
      <c r="A3188">
        <v>86.962500000000006</v>
      </c>
      <c r="B3188">
        <v>792.39361599999995</v>
      </c>
      <c r="C3188">
        <v>-51619.269530999998</v>
      </c>
      <c r="D3188">
        <v>29303.15625</v>
      </c>
      <c r="E3188">
        <v>-0.107381</v>
      </c>
      <c r="F3188">
        <v>9.9715220000000002</v>
      </c>
      <c r="G3188">
        <v>-5.4022000000000001E-2</v>
      </c>
      <c r="H3188">
        <v>3.5692000000000002E-2</v>
      </c>
      <c r="I3188">
        <v>8.8140000000000007E-3</v>
      </c>
      <c r="J3188">
        <v>-1.3738E-2</v>
      </c>
      <c r="K3188">
        <v>1016.969971</v>
      </c>
      <c r="L3188">
        <v>38.725116999999997</v>
      </c>
      <c r="W3188">
        <f t="shared" si="49"/>
        <v>59362.040402673294</v>
      </c>
    </row>
    <row r="3189" spans="1:23" x14ac:dyDescent="0.3">
      <c r="A3189">
        <v>86.973749999999995</v>
      </c>
      <c r="B3189">
        <v>965.73168899999996</v>
      </c>
      <c r="C3189">
        <v>-51593.433594000002</v>
      </c>
      <c r="D3189">
        <v>29233.607422000001</v>
      </c>
      <c r="E3189">
        <v>-0.107726</v>
      </c>
      <c r="F3189">
        <v>9.9664590000000004</v>
      </c>
      <c r="G3189">
        <v>-5.5236E-2</v>
      </c>
      <c r="H3189">
        <v>2.0632999999999999E-2</v>
      </c>
      <c r="I3189">
        <v>6.6579999999999999E-3</v>
      </c>
      <c r="J3189">
        <v>-9.4529999999999996E-3</v>
      </c>
      <c r="K3189">
        <v>1016.969971</v>
      </c>
      <c r="L3189">
        <v>38.725116999999997</v>
      </c>
      <c r="W3189">
        <f t="shared" si="49"/>
        <v>59307.831107006772</v>
      </c>
    </row>
    <row r="3190" spans="1:23" x14ac:dyDescent="0.3">
      <c r="A3190">
        <v>86.984999999999999</v>
      </c>
      <c r="B3190">
        <v>914.61016800000004</v>
      </c>
      <c r="C3190">
        <v>-51619.097655999998</v>
      </c>
      <c r="D3190">
        <v>29135.548827999999</v>
      </c>
      <c r="E3190">
        <v>-0.100148</v>
      </c>
      <c r="F3190">
        <v>9.9660460000000004</v>
      </c>
      <c r="G3190">
        <v>-4.8446999999999997E-2</v>
      </c>
      <c r="H3190">
        <v>7.2099999999999996E-4</v>
      </c>
      <c r="I3190">
        <v>4.7029999999999997E-3</v>
      </c>
      <c r="J3190">
        <v>-4.7200000000000002E-3</v>
      </c>
      <c r="K3190">
        <v>1016.969971</v>
      </c>
      <c r="L3190">
        <v>38.725116999999997</v>
      </c>
      <c r="W3190">
        <f t="shared" si="49"/>
        <v>59281.092770695832</v>
      </c>
    </row>
    <row r="3191" spans="1:23" x14ac:dyDescent="0.3">
      <c r="A3191">
        <v>86.996250000000003</v>
      </c>
      <c r="B3191">
        <v>935.86810300000002</v>
      </c>
      <c r="C3191">
        <v>-51580.4375</v>
      </c>
      <c r="D3191">
        <v>29197.148437</v>
      </c>
      <c r="E3191">
        <v>-0.10080799999999999</v>
      </c>
      <c r="F3191">
        <v>9.9635999999999996</v>
      </c>
      <c r="G3191">
        <v>-5.3587999999999997E-2</v>
      </c>
      <c r="H3191">
        <v>-1.0982E-2</v>
      </c>
      <c r="I3191">
        <v>3.8579999999999999E-3</v>
      </c>
      <c r="J3191">
        <v>-8.7500000000000002E-4</v>
      </c>
      <c r="K3191">
        <v>1016.969971</v>
      </c>
      <c r="L3191">
        <v>38.725116999999997</v>
      </c>
      <c r="W3191">
        <f t="shared" si="49"/>
        <v>59278.080760512399</v>
      </c>
    </row>
    <row r="3192" spans="1:23" x14ac:dyDescent="0.3">
      <c r="A3192">
        <v>87.007499999999993</v>
      </c>
      <c r="B3192">
        <v>951.26934800000004</v>
      </c>
      <c r="C3192">
        <v>-51635.765625</v>
      </c>
      <c r="D3192">
        <v>29190.269531000002</v>
      </c>
      <c r="E3192">
        <v>-0.10397099999999999</v>
      </c>
      <c r="F3192">
        <v>9.9614740000000008</v>
      </c>
      <c r="G3192">
        <v>-4.3020000000000003E-2</v>
      </c>
      <c r="H3192">
        <v>-2.3705E-2</v>
      </c>
      <c r="I3192">
        <v>1.7329999999999999E-3</v>
      </c>
      <c r="J3192">
        <v>1.7949999999999999E-3</v>
      </c>
      <c r="K3192">
        <v>1016.969971</v>
      </c>
      <c r="L3192">
        <v>38.727459000000003</v>
      </c>
      <c r="W3192">
        <f t="shared" si="49"/>
        <v>59323.090279795797</v>
      </c>
    </row>
    <row r="3193" spans="1:23" x14ac:dyDescent="0.3">
      <c r="A3193">
        <v>87.018749999999997</v>
      </c>
      <c r="B3193">
        <v>888.240723</v>
      </c>
      <c r="C3193">
        <v>-51607.828125</v>
      </c>
      <c r="D3193">
        <v>29172.480468999998</v>
      </c>
      <c r="E3193">
        <v>-0.117641</v>
      </c>
      <c r="F3193">
        <v>9.9565180000000009</v>
      </c>
      <c r="G3193">
        <v>-5.1147999999999999E-2</v>
      </c>
      <c r="H3193">
        <v>-3.2197000000000003E-2</v>
      </c>
      <c r="I3193">
        <v>1.0989999999999999E-3</v>
      </c>
      <c r="J3193">
        <v>4.1980000000000003E-3</v>
      </c>
      <c r="K3193">
        <v>1016.969971</v>
      </c>
      <c r="L3193">
        <v>38.727459000000003</v>
      </c>
      <c r="W3193">
        <f t="shared" si="49"/>
        <v>59289.042091062009</v>
      </c>
    </row>
    <row r="3194" spans="1:23" x14ac:dyDescent="0.3">
      <c r="A3194">
        <v>87.03</v>
      </c>
      <c r="B3194">
        <v>912.26629600000001</v>
      </c>
      <c r="C3194">
        <v>-51641.410155999998</v>
      </c>
      <c r="D3194">
        <v>29147.533202999999</v>
      </c>
      <c r="E3194">
        <v>-0.105558</v>
      </c>
      <c r="F3194">
        <v>9.9685810000000004</v>
      </c>
      <c r="G3194">
        <v>-6.4021999999999996E-2</v>
      </c>
      <c r="H3194">
        <v>-3.5927000000000001E-2</v>
      </c>
      <c r="I3194">
        <v>3.4499999999999998E-4</v>
      </c>
      <c r="J3194">
        <v>4.5820000000000001E-3</v>
      </c>
      <c r="K3194">
        <v>1016.969971</v>
      </c>
      <c r="L3194">
        <v>38.727459000000003</v>
      </c>
      <c r="W3194">
        <f t="shared" si="49"/>
        <v>59306.375412050133</v>
      </c>
    </row>
    <row r="3195" spans="1:23" x14ac:dyDescent="0.3">
      <c r="A3195">
        <v>87.041250000000005</v>
      </c>
      <c r="B3195">
        <v>828.99890100000005</v>
      </c>
      <c r="C3195">
        <v>-51606.28125</v>
      </c>
      <c r="D3195">
        <v>29183.242187</v>
      </c>
      <c r="E3195">
        <v>-9.6561999999999995E-2</v>
      </c>
      <c r="F3195">
        <v>9.9809269999999994</v>
      </c>
      <c r="G3195">
        <v>-6.0616000000000003E-2</v>
      </c>
      <c r="H3195">
        <v>-3.3729000000000002E-2</v>
      </c>
      <c r="I3195">
        <v>-9.0200000000000002E-4</v>
      </c>
      <c r="J3195">
        <v>2.088E-3</v>
      </c>
      <c r="K3195">
        <v>1016.969971</v>
      </c>
      <c r="L3195">
        <v>38.727459000000003</v>
      </c>
      <c r="W3195">
        <f t="shared" si="49"/>
        <v>59292.1337799295</v>
      </c>
    </row>
    <row r="3196" spans="1:23" x14ac:dyDescent="0.3">
      <c r="A3196">
        <v>87.052499999999995</v>
      </c>
      <c r="B3196">
        <v>846.46856700000001</v>
      </c>
      <c r="C3196">
        <v>-51632.351562000003</v>
      </c>
      <c r="D3196">
        <v>29236.962890999999</v>
      </c>
      <c r="E3196">
        <v>-9.7931000000000004E-2</v>
      </c>
      <c r="F3196">
        <v>9.9518199999999997</v>
      </c>
      <c r="G3196">
        <v>-6.5981999999999999E-2</v>
      </c>
      <c r="H3196">
        <v>-2.7799000000000001E-2</v>
      </c>
      <c r="I3196">
        <v>-8.1300000000000003E-4</v>
      </c>
      <c r="J3196">
        <v>3.4099999999999999E-4</v>
      </c>
      <c r="K3196">
        <v>1016.969971</v>
      </c>
      <c r="L3196">
        <v>38.727459000000003</v>
      </c>
      <c r="W3196">
        <f t="shared" si="49"/>
        <v>59341.522022497826</v>
      </c>
    </row>
    <row r="3197" spans="1:23" x14ac:dyDescent="0.3">
      <c r="A3197">
        <v>87.063749999999999</v>
      </c>
      <c r="B3197">
        <v>809.94598399999995</v>
      </c>
      <c r="C3197">
        <v>-51628.09375</v>
      </c>
      <c r="D3197">
        <v>29137.572265999999</v>
      </c>
      <c r="E3197">
        <v>-0.102967</v>
      </c>
      <c r="F3197">
        <v>9.9643689999999996</v>
      </c>
      <c r="G3197">
        <v>-5.1373000000000002E-2</v>
      </c>
      <c r="H3197">
        <v>-1.7031000000000001E-2</v>
      </c>
      <c r="I3197">
        <v>1.4599999999999999E-3</v>
      </c>
      <c r="J3197">
        <v>-4.3119999999999999E-3</v>
      </c>
      <c r="K3197">
        <v>1016.969971</v>
      </c>
      <c r="L3197">
        <v>38.727459000000003</v>
      </c>
      <c r="W3197">
        <f t="shared" si="49"/>
        <v>59288.398479906326</v>
      </c>
    </row>
    <row r="3198" spans="1:23" x14ac:dyDescent="0.3">
      <c r="A3198">
        <v>87.075000000000003</v>
      </c>
      <c r="B3198">
        <v>917.65972899999997</v>
      </c>
      <c r="C3198">
        <v>-51586.714844000002</v>
      </c>
      <c r="D3198">
        <v>29261.611327999999</v>
      </c>
      <c r="E3198">
        <v>-9.8390000000000005E-2</v>
      </c>
      <c r="F3198">
        <v>9.9695230000000006</v>
      </c>
      <c r="G3198">
        <v>-5.9337000000000001E-2</v>
      </c>
      <c r="H3198">
        <v>1.1230000000000001E-3</v>
      </c>
      <c r="I3198">
        <v>3.3730000000000001E-3</v>
      </c>
      <c r="J3198">
        <v>-9.9340000000000001E-3</v>
      </c>
      <c r="K3198">
        <v>1016.969971</v>
      </c>
      <c r="L3198">
        <v>38.727459000000003</v>
      </c>
      <c r="W3198">
        <f t="shared" si="49"/>
        <v>59315.033046314122</v>
      </c>
    </row>
    <row r="3199" spans="1:23" x14ac:dyDescent="0.3">
      <c r="A3199">
        <v>87.086250000000007</v>
      </c>
      <c r="B3199">
        <v>957.975281</v>
      </c>
      <c r="C3199">
        <v>-51632.851562000003</v>
      </c>
      <c r="D3199">
        <v>29193.466797000001</v>
      </c>
      <c r="E3199">
        <v>-8.7285000000000001E-2</v>
      </c>
      <c r="F3199">
        <v>9.9710350000000005</v>
      </c>
      <c r="G3199">
        <v>-6.1096999999999999E-2</v>
      </c>
      <c r="H3199">
        <v>9.8399999999999998E-3</v>
      </c>
      <c r="I3199">
        <v>3.6380000000000002E-3</v>
      </c>
      <c r="J3199">
        <v>-1.4995E-2</v>
      </c>
      <c r="K3199">
        <v>1016.969971</v>
      </c>
      <c r="L3199">
        <v>38.727459000000003</v>
      </c>
      <c r="W3199">
        <f t="shared" si="49"/>
        <v>59322.2351289133</v>
      </c>
    </row>
    <row r="3200" spans="1:23" x14ac:dyDescent="0.3">
      <c r="A3200">
        <v>87.097499999999997</v>
      </c>
      <c r="B3200">
        <v>932.580872</v>
      </c>
      <c r="C3200">
        <v>-51623.632812000003</v>
      </c>
      <c r="D3200">
        <v>29102.216797000001</v>
      </c>
      <c r="E3200">
        <v>-9.5116000000000006E-2</v>
      </c>
      <c r="F3200">
        <v>9.9646190000000008</v>
      </c>
      <c r="G3200">
        <v>-5.3020999999999999E-2</v>
      </c>
      <c r="H3200">
        <v>2.7258000000000001E-2</v>
      </c>
      <c r="I3200">
        <v>6.0780000000000001E-3</v>
      </c>
      <c r="J3200">
        <v>-2.0303000000000002E-2</v>
      </c>
      <c r="K3200">
        <v>1016.969971</v>
      </c>
      <c r="L3200">
        <v>38.727459000000003</v>
      </c>
      <c r="W3200">
        <f t="shared" si="49"/>
        <v>59268.947976918003</v>
      </c>
    </row>
    <row r="3201" spans="1:23" x14ac:dyDescent="0.3">
      <c r="A3201">
        <v>87.108750000000001</v>
      </c>
      <c r="B3201">
        <v>842.61016800000004</v>
      </c>
      <c r="C3201">
        <v>-51599.183594000002</v>
      </c>
      <c r="D3201">
        <v>29145.193359000001</v>
      </c>
      <c r="E3201">
        <v>-0.104807</v>
      </c>
      <c r="F3201">
        <v>9.9640810000000002</v>
      </c>
      <c r="G3201">
        <v>-4.6050000000000001E-2</v>
      </c>
      <c r="H3201">
        <v>4.1729000000000002E-2</v>
      </c>
      <c r="I3201">
        <v>8.5699999999999995E-3</v>
      </c>
      <c r="J3201">
        <v>-2.3990000000000001E-2</v>
      </c>
      <c r="K3201">
        <v>1016.959961</v>
      </c>
      <c r="L3201">
        <v>38.734881999999999</v>
      </c>
      <c r="W3201">
        <f t="shared" si="49"/>
        <v>59267.428115247531</v>
      </c>
    </row>
    <row r="3202" spans="1:23" x14ac:dyDescent="0.3">
      <c r="A3202">
        <v>87.12</v>
      </c>
      <c r="B3202">
        <v>798.89953600000001</v>
      </c>
      <c r="C3202">
        <v>-51598.234375</v>
      </c>
      <c r="D3202">
        <v>29218.054687</v>
      </c>
      <c r="E3202">
        <v>-0.104791</v>
      </c>
      <c r="F3202">
        <v>9.9678079999999998</v>
      </c>
      <c r="G3202">
        <v>-5.6487999999999997E-2</v>
      </c>
      <c r="H3202">
        <v>5.5861000000000001E-2</v>
      </c>
      <c r="I3202">
        <v>1.0808999999999999E-2</v>
      </c>
      <c r="J3202">
        <v>-2.5949E-2</v>
      </c>
      <c r="K3202">
        <v>1016.959961</v>
      </c>
      <c r="L3202">
        <v>38.734881999999999</v>
      </c>
      <c r="W3202">
        <f t="shared" ref="W3202:W3265" si="50">SQRT((B3202)^2+(C3202)^2+(D3202)^2)</f>
        <v>59301.861275836651</v>
      </c>
    </row>
    <row r="3203" spans="1:23" x14ac:dyDescent="0.3">
      <c r="A3203">
        <v>87.131249999999994</v>
      </c>
      <c r="B3203">
        <v>798.69689900000003</v>
      </c>
      <c r="C3203">
        <v>-51587.816405999998</v>
      </c>
      <c r="D3203">
        <v>29285.783202999999</v>
      </c>
      <c r="E3203">
        <v>-0.10620300000000001</v>
      </c>
      <c r="F3203">
        <v>9.9716000000000005</v>
      </c>
      <c r="G3203">
        <v>-5.5753999999999998E-2</v>
      </c>
      <c r="H3203">
        <v>6.6845000000000002E-2</v>
      </c>
      <c r="I3203">
        <v>1.3115999999999999E-2</v>
      </c>
      <c r="J3203">
        <v>-2.7681999999999998E-2</v>
      </c>
      <c r="K3203">
        <v>1016.959961</v>
      </c>
      <c r="L3203">
        <v>38.734881999999999</v>
      </c>
      <c r="W3203">
        <f t="shared" si="50"/>
        <v>59326.19839572355</v>
      </c>
    </row>
    <row r="3204" spans="1:23" x14ac:dyDescent="0.3">
      <c r="A3204">
        <v>87.142499999999998</v>
      </c>
      <c r="B3204">
        <v>843.93261700000005</v>
      </c>
      <c r="C3204">
        <v>-51570.234375</v>
      </c>
      <c r="D3204">
        <v>29229.535156000002</v>
      </c>
      <c r="E3204">
        <v>-0.111766</v>
      </c>
      <c r="F3204">
        <v>9.9730939999999997</v>
      </c>
      <c r="G3204">
        <v>-5.2571E-2</v>
      </c>
      <c r="H3204">
        <v>7.3732000000000006E-2</v>
      </c>
      <c r="I3204">
        <v>1.4076E-2</v>
      </c>
      <c r="J3204">
        <v>-2.9228000000000001E-2</v>
      </c>
      <c r="K3204">
        <v>1016.959961</v>
      </c>
      <c r="L3204">
        <v>38.734881999999999</v>
      </c>
      <c r="W3204">
        <f t="shared" si="50"/>
        <v>59283.783796163923</v>
      </c>
    </row>
    <row r="3205" spans="1:23" x14ac:dyDescent="0.3">
      <c r="A3205">
        <v>87.153750000000002</v>
      </c>
      <c r="B3205">
        <v>784.62872300000004</v>
      </c>
      <c r="C3205">
        <v>-51589.078125</v>
      </c>
      <c r="D3205">
        <v>29185.554687</v>
      </c>
      <c r="E3205">
        <v>-0.113718</v>
      </c>
      <c r="F3205">
        <v>9.9798279999999995</v>
      </c>
      <c r="G3205">
        <v>-5.8715999999999997E-2</v>
      </c>
      <c r="H3205">
        <v>7.0087999999999998E-2</v>
      </c>
      <c r="I3205">
        <v>1.4721E-2</v>
      </c>
      <c r="J3205">
        <v>-2.6032E-2</v>
      </c>
      <c r="K3205">
        <v>1016.959961</v>
      </c>
      <c r="L3205">
        <v>38.734881999999999</v>
      </c>
      <c r="W3205">
        <f t="shared" si="50"/>
        <v>59277.695859472959</v>
      </c>
    </row>
    <row r="3206" spans="1:23" x14ac:dyDescent="0.3">
      <c r="A3206">
        <v>87.165000000000006</v>
      </c>
      <c r="B3206">
        <v>860.43737799999997</v>
      </c>
      <c r="C3206">
        <v>-51622.144530999998</v>
      </c>
      <c r="D3206">
        <v>29165.300781000002</v>
      </c>
      <c r="E3206">
        <v>-9.6565999999999999E-2</v>
      </c>
      <c r="F3206">
        <v>9.9770289999999999</v>
      </c>
      <c r="G3206">
        <v>-5.2992999999999998E-2</v>
      </c>
      <c r="H3206">
        <v>6.2026999999999999E-2</v>
      </c>
      <c r="I3206">
        <v>1.2735E-2</v>
      </c>
      <c r="J3206">
        <v>-2.2041999999999999E-2</v>
      </c>
      <c r="K3206">
        <v>1016.959961</v>
      </c>
      <c r="L3206">
        <v>38.734881999999999</v>
      </c>
      <c r="W3206">
        <f t="shared" si="50"/>
        <v>59297.562581501712</v>
      </c>
    </row>
    <row r="3207" spans="1:23" x14ac:dyDescent="0.3">
      <c r="A3207">
        <v>87.176249999999996</v>
      </c>
      <c r="B3207">
        <v>850.20910600000002</v>
      </c>
      <c r="C3207">
        <v>-51622.910155999998</v>
      </c>
      <c r="D3207">
        <v>29195.023437</v>
      </c>
      <c r="E3207">
        <v>-0.105265</v>
      </c>
      <c r="F3207">
        <v>9.9724330000000005</v>
      </c>
      <c r="G3207">
        <v>-5.2761000000000002E-2</v>
      </c>
      <c r="H3207">
        <v>5.5016000000000002E-2</v>
      </c>
      <c r="I3207">
        <v>1.1598000000000001E-2</v>
      </c>
      <c r="J3207">
        <v>-2.0107E-2</v>
      </c>
      <c r="K3207">
        <v>1016.959961</v>
      </c>
      <c r="L3207">
        <v>38.734881999999999</v>
      </c>
      <c r="W3207">
        <f t="shared" si="50"/>
        <v>59312.706075387861</v>
      </c>
    </row>
    <row r="3208" spans="1:23" x14ac:dyDescent="0.3">
      <c r="A3208">
        <v>87.1875</v>
      </c>
      <c r="B3208">
        <v>906.96997099999999</v>
      </c>
      <c r="C3208">
        <v>-51615.957030999998</v>
      </c>
      <c r="D3208">
        <v>29063.470702999999</v>
      </c>
      <c r="E3208">
        <v>-0.104409</v>
      </c>
      <c r="F3208">
        <v>9.9834999999999994</v>
      </c>
      <c r="G3208">
        <v>-6.1927999999999997E-2</v>
      </c>
      <c r="H3208">
        <v>3.9461000000000003E-2</v>
      </c>
      <c r="I3208">
        <v>1.0088E-2</v>
      </c>
      <c r="J3208">
        <v>-1.4928E-2</v>
      </c>
      <c r="K3208">
        <v>1016.959961</v>
      </c>
      <c r="L3208">
        <v>38.734881999999999</v>
      </c>
      <c r="W3208">
        <f t="shared" si="50"/>
        <v>59242.847197433657</v>
      </c>
    </row>
    <row r="3209" spans="1:23" x14ac:dyDescent="0.3">
      <c r="A3209">
        <v>87.198750000000004</v>
      </c>
      <c r="B3209">
        <v>988.11010699999997</v>
      </c>
      <c r="C3209">
        <v>-51631.4375</v>
      </c>
      <c r="D3209">
        <v>29059.125</v>
      </c>
      <c r="E3209">
        <v>-0.102988</v>
      </c>
      <c r="F3209">
        <v>9.9694470000000006</v>
      </c>
      <c r="G3209">
        <v>-5.8968E-2</v>
      </c>
      <c r="H3209">
        <v>2.3244000000000001E-2</v>
      </c>
      <c r="I3209">
        <v>8.175E-3</v>
      </c>
      <c r="J3209">
        <v>-9.3819999999999997E-3</v>
      </c>
      <c r="K3209">
        <v>1016.959961</v>
      </c>
      <c r="L3209">
        <v>38.734881999999999</v>
      </c>
      <c r="W3209">
        <f t="shared" si="50"/>
        <v>59255.501395782543</v>
      </c>
    </row>
    <row r="3210" spans="1:23" x14ac:dyDescent="0.3">
      <c r="A3210">
        <v>87.21</v>
      </c>
      <c r="B3210">
        <v>917.90722700000003</v>
      </c>
      <c r="C3210">
        <v>-51662.320312000003</v>
      </c>
      <c r="D3210">
        <v>29192.740234000001</v>
      </c>
      <c r="E3210">
        <v>-0.102773</v>
      </c>
      <c r="F3210">
        <v>9.9690940000000001</v>
      </c>
      <c r="G3210">
        <v>-4.5947000000000002E-2</v>
      </c>
      <c r="H3210">
        <v>7.3850000000000001E-3</v>
      </c>
      <c r="I3210">
        <v>5.7619999999999998E-3</v>
      </c>
      <c r="J3210">
        <v>-6.2789999999999999E-3</v>
      </c>
      <c r="K3210">
        <v>1016.959961</v>
      </c>
      <c r="L3210">
        <v>38.737225000000002</v>
      </c>
      <c r="W3210">
        <f t="shared" si="50"/>
        <v>59346.895252126451</v>
      </c>
    </row>
    <row r="3211" spans="1:23" x14ac:dyDescent="0.3">
      <c r="A3211">
        <v>87.221249999999998</v>
      </c>
      <c r="B3211">
        <v>969.16449</v>
      </c>
      <c r="C3211">
        <v>-51617.855469000002</v>
      </c>
      <c r="D3211">
        <v>29202.371093999998</v>
      </c>
      <c r="E3211">
        <v>-0.108543</v>
      </c>
      <c r="F3211">
        <v>9.9639779999999991</v>
      </c>
      <c r="G3211">
        <v>-5.7939999999999998E-2</v>
      </c>
      <c r="H3211">
        <v>-9.7689999999999999E-3</v>
      </c>
      <c r="I3211">
        <v>3.656E-3</v>
      </c>
      <c r="J3211">
        <v>-4.0460000000000001E-3</v>
      </c>
      <c r="K3211">
        <v>1016.959961</v>
      </c>
      <c r="L3211">
        <v>38.737225000000002</v>
      </c>
      <c r="W3211">
        <f t="shared" si="50"/>
        <v>59313.748495091233</v>
      </c>
    </row>
    <row r="3212" spans="1:23" x14ac:dyDescent="0.3">
      <c r="A3212">
        <v>87.232500000000002</v>
      </c>
      <c r="B3212">
        <v>901.36474599999997</v>
      </c>
      <c r="C3212">
        <v>-51632.4375</v>
      </c>
      <c r="D3212">
        <v>29197.984375</v>
      </c>
      <c r="E3212">
        <v>-0.103602</v>
      </c>
      <c r="F3212">
        <v>9.9597759999999997</v>
      </c>
      <c r="G3212">
        <v>-5.9866000000000003E-2</v>
      </c>
      <c r="H3212">
        <v>-2.366E-2</v>
      </c>
      <c r="I3212">
        <v>1.671E-3</v>
      </c>
      <c r="J3212">
        <v>-5.9041939999999997E-5</v>
      </c>
      <c r="K3212">
        <v>1016.959961</v>
      </c>
      <c r="L3212">
        <v>38.737225000000002</v>
      </c>
      <c r="W3212">
        <f t="shared" si="50"/>
        <v>59323.210905677399</v>
      </c>
    </row>
    <row r="3213" spans="1:23" x14ac:dyDescent="0.3">
      <c r="A3213">
        <v>87.243750000000006</v>
      </c>
      <c r="B3213">
        <v>861.74426300000005</v>
      </c>
      <c r="C3213">
        <v>-51647.191405999998</v>
      </c>
      <c r="D3213">
        <v>29141.400390999999</v>
      </c>
      <c r="E3213">
        <v>-0.101622</v>
      </c>
      <c r="F3213">
        <v>9.9616410000000002</v>
      </c>
      <c r="G3213">
        <v>-4.8814000000000003E-2</v>
      </c>
      <c r="H3213">
        <v>-3.2777000000000001E-2</v>
      </c>
      <c r="I3213">
        <v>5.22E-4</v>
      </c>
      <c r="J3213">
        <v>3.4740000000000001E-3</v>
      </c>
      <c r="K3213">
        <v>1016.959961</v>
      </c>
      <c r="L3213">
        <v>38.737225000000002</v>
      </c>
      <c r="W3213">
        <f t="shared" si="50"/>
        <v>59307.640317680722</v>
      </c>
    </row>
    <row r="3214" spans="1:23" x14ac:dyDescent="0.3">
      <c r="A3214">
        <v>87.254999999999995</v>
      </c>
      <c r="B3214">
        <v>783.39685099999997</v>
      </c>
      <c r="C3214">
        <v>-51661.9375</v>
      </c>
      <c r="D3214">
        <v>29038.96875</v>
      </c>
      <c r="E3214">
        <v>-0.10051400000000001</v>
      </c>
      <c r="F3214">
        <v>9.9613510000000005</v>
      </c>
      <c r="G3214">
        <v>-5.0280999999999999E-2</v>
      </c>
      <c r="H3214">
        <v>-3.3137E-2</v>
      </c>
      <c r="I3214">
        <v>-6.5200000000000002E-4</v>
      </c>
      <c r="J3214">
        <v>3.846E-3</v>
      </c>
      <c r="K3214">
        <v>1016.959961</v>
      </c>
      <c r="L3214">
        <v>38.737225000000002</v>
      </c>
      <c r="W3214">
        <f t="shared" si="50"/>
        <v>59269.142080373829</v>
      </c>
    </row>
    <row r="3215" spans="1:23" x14ac:dyDescent="0.3">
      <c r="A3215">
        <v>87.266249999999999</v>
      </c>
      <c r="B3215">
        <v>891.21130400000004</v>
      </c>
      <c r="C3215">
        <v>-51649.542969000002</v>
      </c>
      <c r="D3215">
        <v>29172.464843999998</v>
      </c>
      <c r="E3215">
        <v>-0.10065200000000001</v>
      </c>
      <c r="F3215">
        <v>9.971781</v>
      </c>
      <c r="G3215">
        <v>-5.0404999999999998E-2</v>
      </c>
      <c r="H3215">
        <v>-3.3183999999999998E-2</v>
      </c>
      <c r="I3215">
        <v>2.5300000000000002E-4</v>
      </c>
      <c r="J3215">
        <v>2.7920000000000002E-3</v>
      </c>
      <c r="K3215">
        <v>1016.959961</v>
      </c>
      <c r="L3215">
        <v>38.737225000000002</v>
      </c>
      <c r="W3215">
        <f t="shared" si="50"/>
        <v>59325.392974420072</v>
      </c>
    </row>
    <row r="3216" spans="1:23" x14ac:dyDescent="0.3">
      <c r="A3216">
        <v>87.277500000000003</v>
      </c>
      <c r="B3216">
        <v>940.65771500000005</v>
      </c>
      <c r="C3216">
        <v>-51631.105469000002</v>
      </c>
      <c r="D3216">
        <v>29199.587890999999</v>
      </c>
      <c r="E3216">
        <v>-9.0967999999999993E-2</v>
      </c>
      <c r="F3216">
        <v>9.9645399999999995</v>
      </c>
      <c r="G3216">
        <v>-6.3274999999999998E-2</v>
      </c>
      <c r="H3216">
        <v>-3.0679000000000001E-2</v>
      </c>
      <c r="I3216">
        <v>-2.3900000000000001E-4</v>
      </c>
      <c r="J3216">
        <v>1.4300000000000001E-3</v>
      </c>
      <c r="K3216">
        <v>1016.959961</v>
      </c>
      <c r="L3216">
        <v>38.737225000000002</v>
      </c>
      <c r="W3216">
        <f t="shared" si="50"/>
        <v>59323.450859605473</v>
      </c>
    </row>
    <row r="3217" spans="1:23" x14ac:dyDescent="0.3">
      <c r="A3217">
        <v>87.288749999999993</v>
      </c>
      <c r="B3217">
        <v>921.83111599999995</v>
      </c>
      <c r="C3217">
        <v>-51633.125</v>
      </c>
      <c r="D3217">
        <v>29184.351562</v>
      </c>
      <c r="E3217">
        <v>-9.3334E-2</v>
      </c>
      <c r="F3217">
        <v>9.9701550000000001</v>
      </c>
      <c r="G3217">
        <v>-5.1837000000000001E-2</v>
      </c>
      <c r="H3217">
        <v>-1.9137999999999999E-2</v>
      </c>
      <c r="I3217">
        <v>1.1620000000000001E-3</v>
      </c>
      <c r="J3217">
        <v>-4.5659999999999997E-3</v>
      </c>
      <c r="K3217">
        <v>1016.959961</v>
      </c>
      <c r="L3217">
        <v>38.737225000000002</v>
      </c>
      <c r="W3217">
        <f t="shared" si="50"/>
        <v>59317.415199639836</v>
      </c>
    </row>
    <row r="3218" spans="1:23" x14ac:dyDescent="0.3">
      <c r="A3218">
        <v>87.3</v>
      </c>
      <c r="B3218">
        <v>842.66784700000005</v>
      </c>
      <c r="C3218">
        <v>-51608.007812000003</v>
      </c>
      <c r="D3218">
        <v>29092.849609000001</v>
      </c>
      <c r="E3218">
        <v>-0.10278</v>
      </c>
      <c r="F3218">
        <v>9.9740439999999992</v>
      </c>
      <c r="G3218">
        <v>-5.9309000000000001E-2</v>
      </c>
      <c r="H3218">
        <v>-6.5880000000000001E-3</v>
      </c>
      <c r="I3218">
        <v>1.4940000000000001E-3</v>
      </c>
      <c r="J3218">
        <v>-9.1459999999999996E-3</v>
      </c>
      <c r="K3218">
        <v>1016.959961</v>
      </c>
      <c r="L3218">
        <v>38.739764999999998</v>
      </c>
      <c r="W3218">
        <f t="shared" si="50"/>
        <v>59249.392045789908</v>
      </c>
    </row>
    <row r="3219" spans="1:23" x14ac:dyDescent="0.3">
      <c r="A3219">
        <v>87.311250000000001</v>
      </c>
      <c r="B3219">
        <v>851.26312299999995</v>
      </c>
      <c r="C3219">
        <v>-51603.886719000002</v>
      </c>
      <c r="D3219">
        <v>29101.220702999999</v>
      </c>
      <c r="E3219">
        <v>-0.10352</v>
      </c>
      <c r="F3219">
        <v>9.9694929999999999</v>
      </c>
      <c r="G3219">
        <v>-6.4159999999999995E-2</v>
      </c>
      <c r="H3219">
        <v>1.1417999999999999E-2</v>
      </c>
      <c r="I3219">
        <v>4.372E-3</v>
      </c>
      <c r="J3219">
        <v>-1.4439E-2</v>
      </c>
      <c r="K3219">
        <v>1016.959961</v>
      </c>
      <c r="L3219">
        <v>38.739764999999998</v>
      </c>
      <c r="W3219">
        <f t="shared" si="50"/>
        <v>59250.036454137982</v>
      </c>
    </row>
    <row r="3220" spans="1:23" x14ac:dyDescent="0.3">
      <c r="A3220">
        <v>87.322500000000005</v>
      </c>
      <c r="B3220">
        <v>905.42456100000004</v>
      </c>
      <c r="C3220">
        <v>-51593.710937000003</v>
      </c>
      <c r="D3220">
        <v>29261.373047000001</v>
      </c>
      <c r="E3220">
        <v>-0.11083899999999999</v>
      </c>
      <c r="F3220">
        <v>9.975854</v>
      </c>
      <c r="G3220">
        <v>-5.5576E-2</v>
      </c>
      <c r="H3220">
        <v>3.1745000000000002E-2</v>
      </c>
      <c r="I3220">
        <v>6.7210000000000004E-3</v>
      </c>
      <c r="J3220">
        <v>-2.0702999999999999E-2</v>
      </c>
      <c r="K3220">
        <v>1016.959961</v>
      </c>
      <c r="L3220">
        <v>38.739764999999998</v>
      </c>
      <c r="W3220">
        <f t="shared" si="50"/>
        <v>59320.812152920444</v>
      </c>
    </row>
    <row r="3221" spans="1:23" x14ac:dyDescent="0.3">
      <c r="A3221">
        <v>87.333749999999995</v>
      </c>
      <c r="B3221">
        <v>835.52832000000001</v>
      </c>
      <c r="C3221">
        <v>-51633.277344000002</v>
      </c>
      <c r="D3221">
        <v>29177.595702999999</v>
      </c>
      <c r="E3221">
        <v>-9.8104999999999998E-2</v>
      </c>
      <c r="F3221">
        <v>9.9755909999999997</v>
      </c>
      <c r="G3221">
        <v>-4.9034000000000001E-2</v>
      </c>
      <c r="H3221">
        <v>4.5345999999999997E-2</v>
      </c>
      <c r="I3221">
        <v>8.8900000000000003E-3</v>
      </c>
      <c r="J3221">
        <v>-2.4920000000000001E-2</v>
      </c>
      <c r="K3221">
        <v>1016.959961</v>
      </c>
      <c r="L3221">
        <v>38.739764999999998</v>
      </c>
      <c r="W3221">
        <f t="shared" si="50"/>
        <v>59312.945702128723</v>
      </c>
    </row>
    <row r="3222" spans="1:23" x14ac:dyDescent="0.3">
      <c r="A3222">
        <v>87.344999999999999</v>
      </c>
      <c r="B3222">
        <v>825.13177499999995</v>
      </c>
      <c r="C3222">
        <v>-51632.949219000002</v>
      </c>
      <c r="D3222">
        <v>29213.902343999998</v>
      </c>
      <c r="E3222">
        <v>-9.8241999999999996E-2</v>
      </c>
      <c r="F3222">
        <v>9.9653720000000003</v>
      </c>
      <c r="G3222">
        <v>-5.2603999999999998E-2</v>
      </c>
      <c r="H3222">
        <v>5.636E-2</v>
      </c>
      <c r="I3222">
        <v>1.0697999999999999E-2</v>
      </c>
      <c r="J3222">
        <v>-2.7687E-2</v>
      </c>
      <c r="K3222">
        <v>1016.959961</v>
      </c>
      <c r="L3222">
        <v>38.739764999999998</v>
      </c>
      <c r="W3222">
        <f t="shared" si="50"/>
        <v>59330.38325902434</v>
      </c>
    </row>
    <row r="3223" spans="1:23" x14ac:dyDescent="0.3">
      <c r="A3223">
        <v>87.356250000000003</v>
      </c>
      <c r="B3223">
        <v>922.23638900000003</v>
      </c>
      <c r="C3223">
        <v>-51638.738280999998</v>
      </c>
      <c r="D3223">
        <v>29092.355468999998</v>
      </c>
      <c r="E3223">
        <v>-0.103132</v>
      </c>
      <c r="F3223">
        <v>9.9689490000000003</v>
      </c>
      <c r="G3223">
        <v>-5.3600000000000002E-2</v>
      </c>
      <c r="H3223">
        <v>6.1682000000000001E-2</v>
      </c>
      <c r="I3223">
        <v>1.157E-2</v>
      </c>
      <c r="J3223">
        <v>-2.7063E-2</v>
      </c>
      <c r="K3223">
        <v>1016.959961</v>
      </c>
      <c r="L3223">
        <v>38.739764999999998</v>
      </c>
      <c r="W3223">
        <f t="shared" si="50"/>
        <v>59277.103150756819</v>
      </c>
    </row>
    <row r="3224" spans="1:23" x14ac:dyDescent="0.3">
      <c r="A3224">
        <v>87.367500000000007</v>
      </c>
      <c r="B3224">
        <v>862.91857900000002</v>
      </c>
      <c r="C3224">
        <v>-51658.953125</v>
      </c>
      <c r="D3224">
        <v>29102.736327999999</v>
      </c>
      <c r="E3224">
        <v>-0.102182</v>
      </c>
      <c r="F3224">
        <v>9.9603169999999999</v>
      </c>
      <c r="G3224">
        <v>-4.691E-2</v>
      </c>
      <c r="H3224">
        <v>6.8404999999999994E-2</v>
      </c>
      <c r="I3224">
        <v>1.3011E-2</v>
      </c>
      <c r="J3224">
        <v>-2.801E-2</v>
      </c>
      <c r="K3224">
        <v>1016.959961</v>
      </c>
      <c r="L3224">
        <v>38.739764999999998</v>
      </c>
      <c r="W3224">
        <f t="shared" si="50"/>
        <v>59298.915067832575</v>
      </c>
    </row>
    <row r="3225" spans="1:23" x14ac:dyDescent="0.3">
      <c r="A3225">
        <v>87.378749999999997</v>
      </c>
      <c r="B3225">
        <v>1039.2264399999999</v>
      </c>
      <c r="C3225">
        <v>-51676.054687000003</v>
      </c>
      <c r="D3225">
        <v>29069.316406000002</v>
      </c>
      <c r="E3225">
        <v>-9.6531000000000006E-2</v>
      </c>
      <c r="F3225">
        <v>9.9601930000000003</v>
      </c>
      <c r="G3225">
        <v>-5.5133000000000001E-2</v>
      </c>
      <c r="H3225">
        <v>6.6264000000000003E-2</v>
      </c>
      <c r="I3225">
        <v>1.2670000000000001E-2</v>
      </c>
      <c r="J3225">
        <v>-2.4298E-2</v>
      </c>
      <c r="K3225">
        <v>1016.959961</v>
      </c>
      <c r="L3225">
        <v>38.739764999999998</v>
      </c>
      <c r="W3225">
        <f t="shared" si="50"/>
        <v>59300.251061184819</v>
      </c>
    </row>
    <row r="3226" spans="1:23" x14ac:dyDescent="0.3">
      <c r="A3226">
        <v>87.39</v>
      </c>
      <c r="B3226">
        <v>933.50341800000001</v>
      </c>
      <c r="C3226">
        <v>-51654.378905999998</v>
      </c>
      <c r="D3226">
        <v>29030.414062</v>
      </c>
      <c r="E3226">
        <v>-9.4116000000000005E-2</v>
      </c>
      <c r="F3226">
        <v>9.9679579999999994</v>
      </c>
      <c r="G3226">
        <v>-6.0807E-2</v>
      </c>
      <c r="H3226">
        <v>6.0163000000000001E-2</v>
      </c>
      <c r="I3226">
        <v>1.2382000000000001E-2</v>
      </c>
      <c r="J3226">
        <v>-2.0695000000000002E-2</v>
      </c>
      <c r="K3226">
        <v>1016.959961</v>
      </c>
      <c r="L3226">
        <v>38.739764999999998</v>
      </c>
      <c r="W3226">
        <f t="shared" si="50"/>
        <v>59260.536863980589</v>
      </c>
    </row>
    <row r="3227" spans="1:23" x14ac:dyDescent="0.3">
      <c r="A3227">
        <v>87.401250000000005</v>
      </c>
      <c r="B3227">
        <v>928.91186500000003</v>
      </c>
      <c r="C3227">
        <v>-51688.425780999998</v>
      </c>
      <c r="D3227">
        <v>29003.707031000002</v>
      </c>
      <c r="E3227">
        <v>-9.6240000000000006E-2</v>
      </c>
      <c r="F3227">
        <v>9.9705689999999993</v>
      </c>
      <c r="G3227">
        <v>-4.9595E-2</v>
      </c>
      <c r="H3227">
        <v>5.3104999999999999E-2</v>
      </c>
      <c r="I3227">
        <v>1.1409000000000001E-2</v>
      </c>
      <c r="J3227">
        <v>-1.8262E-2</v>
      </c>
      <c r="K3227">
        <v>1016.959961</v>
      </c>
      <c r="L3227">
        <v>38.744453</v>
      </c>
      <c r="W3227">
        <f t="shared" si="50"/>
        <v>59277.071946166179</v>
      </c>
    </row>
    <row r="3228" spans="1:23" x14ac:dyDescent="0.3">
      <c r="A3228">
        <v>87.412499999999994</v>
      </c>
      <c r="B3228">
        <v>872.81768799999998</v>
      </c>
      <c r="C3228">
        <v>-51713.488280999998</v>
      </c>
      <c r="D3228">
        <v>28994.537109000001</v>
      </c>
      <c r="E3228">
        <v>-0.10434599999999999</v>
      </c>
      <c r="F3228">
        <v>9.9690860000000008</v>
      </c>
      <c r="G3228">
        <v>-5.8084999999999998E-2</v>
      </c>
      <c r="H3228">
        <v>3.8856000000000002E-2</v>
      </c>
      <c r="I3228">
        <v>8.8950000000000001E-3</v>
      </c>
      <c r="J3228">
        <v>-1.3915E-2</v>
      </c>
      <c r="K3228">
        <v>1016.959961</v>
      </c>
      <c r="L3228">
        <v>38.744453</v>
      </c>
      <c r="W3228">
        <f t="shared" si="50"/>
        <v>59293.590404619521</v>
      </c>
    </row>
    <row r="3229" spans="1:23" x14ac:dyDescent="0.3">
      <c r="A3229">
        <v>87.423749999999998</v>
      </c>
      <c r="B3229">
        <v>824.56213400000001</v>
      </c>
      <c r="C3229">
        <v>-51707.515625</v>
      </c>
      <c r="D3229">
        <v>29131.527343999998</v>
      </c>
      <c r="E3229">
        <v>-9.4905000000000003E-2</v>
      </c>
      <c r="F3229">
        <v>9.9623449999999991</v>
      </c>
      <c r="G3229">
        <v>-5.7123E-2</v>
      </c>
      <c r="H3229">
        <v>2.3826E-2</v>
      </c>
      <c r="I3229">
        <v>7.2560000000000003E-3</v>
      </c>
      <c r="J3229">
        <v>-9.9340000000000001E-3</v>
      </c>
      <c r="K3229">
        <v>1016.959961</v>
      </c>
      <c r="L3229">
        <v>38.744453</v>
      </c>
      <c r="W3229">
        <f t="shared" si="50"/>
        <v>59354.805704480787</v>
      </c>
    </row>
    <row r="3230" spans="1:23" x14ac:dyDescent="0.3">
      <c r="A3230">
        <v>87.435000000000002</v>
      </c>
      <c r="B3230">
        <v>815.58923300000004</v>
      </c>
      <c r="C3230">
        <v>-51701.144530999998</v>
      </c>
      <c r="D3230">
        <v>29098.792968999998</v>
      </c>
      <c r="E3230">
        <v>-9.7122E-2</v>
      </c>
      <c r="F3230">
        <v>9.9695040000000006</v>
      </c>
      <c r="G3230">
        <v>-4.8772999999999997E-2</v>
      </c>
      <c r="H3230">
        <v>1.1370999999999999E-2</v>
      </c>
      <c r="I3230">
        <v>7.3829999999999998E-3</v>
      </c>
      <c r="J3230">
        <v>-6.8110000000000002E-3</v>
      </c>
      <c r="K3230">
        <v>1016.959961</v>
      </c>
      <c r="L3230">
        <v>38.744453</v>
      </c>
      <c r="W3230">
        <f t="shared" si="50"/>
        <v>59333.070743600154</v>
      </c>
    </row>
    <row r="3231" spans="1:23" x14ac:dyDescent="0.3">
      <c r="A3231">
        <v>87.446250000000006</v>
      </c>
      <c r="B3231">
        <v>939.30969200000004</v>
      </c>
      <c r="C3231">
        <v>-51710.878905999998</v>
      </c>
      <c r="D3231">
        <v>29087.923827999999</v>
      </c>
      <c r="E3231">
        <v>-0.10156900000000001</v>
      </c>
      <c r="F3231">
        <v>9.9704689999999996</v>
      </c>
      <c r="G3231">
        <v>-5.5514000000000001E-2</v>
      </c>
      <c r="H3231">
        <v>-6.0099999999999997E-3</v>
      </c>
      <c r="I3231">
        <v>4.529E-3</v>
      </c>
      <c r="J3231">
        <v>-2.4450000000000001E-3</v>
      </c>
      <c r="K3231">
        <v>1016.959961</v>
      </c>
      <c r="L3231">
        <v>38.744453</v>
      </c>
      <c r="W3231">
        <f t="shared" si="50"/>
        <v>59338.053663328144</v>
      </c>
    </row>
    <row r="3232" spans="1:23" x14ac:dyDescent="0.3">
      <c r="A3232">
        <v>87.457499999999996</v>
      </c>
      <c r="B3232">
        <v>980.13757299999997</v>
      </c>
      <c r="C3232">
        <v>-51721.359375</v>
      </c>
      <c r="D3232">
        <v>29107.125</v>
      </c>
      <c r="E3232">
        <v>-9.4891000000000003E-2</v>
      </c>
      <c r="F3232">
        <v>9.9598410000000008</v>
      </c>
      <c r="G3232">
        <v>-5.4581999999999999E-2</v>
      </c>
      <c r="H3232">
        <v>-1.9755999999999999E-2</v>
      </c>
      <c r="I3232">
        <v>2.222E-3</v>
      </c>
      <c r="J3232">
        <v>1.09E-3</v>
      </c>
      <c r="K3232">
        <v>1016.959961</v>
      </c>
      <c r="L3232">
        <v>38.744453</v>
      </c>
      <c r="W3232">
        <f t="shared" si="50"/>
        <v>59357.260811340777</v>
      </c>
    </row>
    <row r="3233" spans="1:23" x14ac:dyDescent="0.3">
      <c r="A3233">
        <v>87.46875</v>
      </c>
      <c r="B3233">
        <v>852.93579099999999</v>
      </c>
      <c r="C3233">
        <v>-51721.113280999998</v>
      </c>
      <c r="D3233">
        <v>29203.277343999998</v>
      </c>
      <c r="E3233">
        <v>-9.3358999999999998E-2</v>
      </c>
      <c r="F3233">
        <v>9.9584340000000005</v>
      </c>
      <c r="G3233">
        <v>-5.0319999999999997E-2</v>
      </c>
      <c r="H3233">
        <v>-2.7005999999999999E-2</v>
      </c>
      <c r="I3233">
        <v>8.03E-4</v>
      </c>
      <c r="J3233">
        <v>2.2200000000000002E-3</v>
      </c>
      <c r="K3233">
        <v>1016.959961</v>
      </c>
      <c r="L3233">
        <v>38.744453</v>
      </c>
      <c r="W3233">
        <f t="shared" si="50"/>
        <v>59402.29344158512</v>
      </c>
    </row>
    <row r="3234" spans="1:23" x14ac:dyDescent="0.3">
      <c r="A3234">
        <v>87.48</v>
      </c>
      <c r="B3234">
        <v>897.27923599999997</v>
      </c>
      <c r="C3234">
        <v>-51684.246094000002</v>
      </c>
      <c r="D3234">
        <v>29067.160156000002</v>
      </c>
      <c r="E3234">
        <v>-0.10338</v>
      </c>
      <c r="F3234">
        <v>9.9706890000000001</v>
      </c>
      <c r="G3234">
        <v>-4.7518999999999999E-2</v>
      </c>
      <c r="H3234">
        <v>-3.6839999999999998E-2</v>
      </c>
      <c r="I3234">
        <v>-7.4700000000000005E-4</v>
      </c>
      <c r="J3234">
        <v>4.1669999999999997E-3</v>
      </c>
      <c r="K3234">
        <v>1016.959961</v>
      </c>
      <c r="L3234">
        <v>38.744453</v>
      </c>
      <c r="W3234">
        <f t="shared" si="50"/>
        <v>59304.015073745766</v>
      </c>
    </row>
    <row r="3235" spans="1:23" x14ac:dyDescent="0.3">
      <c r="A3235">
        <v>87.491249999999994</v>
      </c>
      <c r="B3235">
        <v>897.623108</v>
      </c>
      <c r="C3235">
        <v>-51676.40625</v>
      </c>
      <c r="D3235">
        <v>28956.503906000002</v>
      </c>
      <c r="E3235">
        <v>-0.105284</v>
      </c>
      <c r="F3235">
        <v>9.9638930000000006</v>
      </c>
      <c r="G3235">
        <v>-5.4726999999999998E-2</v>
      </c>
      <c r="H3235">
        <v>-3.3746999999999999E-2</v>
      </c>
      <c r="I3235">
        <v>-5.8200000000000005E-4</v>
      </c>
      <c r="J3235">
        <v>4.091E-3</v>
      </c>
      <c r="K3235">
        <v>1016.959961</v>
      </c>
      <c r="L3235">
        <v>38.744453</v>
      </c>
      <c r="W3235">
        <f t="shared" si="50"/>
        <v>59243.023290656325</v>
      </c>
    </row>
    <row r="3236" spans="1:23" x14ac:dyDescent="0.3">
      <c r="A3236">
        <v>87.502499999999998</v>
      </c>
      <c r="B3236">
        <v>917.575378</v>
      </c>
      <c r="C3236">
        <v>-51671.886719000002</v>
      </c>
      <c r="D3236">
        <v>29052.595702999999</v>
      </c>
      <c r="E3236">
        <v>-9.7982E-2</v>
      </c>
      <c r="F3236">
        <v>9.9613510000000005</v>
      </c>
      <c r="G3236">
        <v>-4.5614000000000002E-2</v>
      </c>
      <c r="H3236">
        <v>-3.2117E-2</v>
      </c>
      <c r="I3236">
        <v>-5.7700000000000004E-4</v>
      </c>
      <c r="J3236">
        <v>2.2720000000000001E-3</v>
      </c>
      <c r="K3236">
        <v>1016.959961</v>
      </c>
      <c r="L3236">
        <v>38.751873000000003</v>
      </c>
      <c r="W3236">
        <f t="shared" si="50"/>
        <v>59286.416140271576</v>
      </c>
    </row>
    <row r="3237" spans="1:23" x14ac:dyDescent="0.3">
      <c r="A3237">
        <v>87.513750000000002</v>
      </c>
      <c r="B3237">
        <v>787.03845200000001</v>
      </c>
      <c r="C3237">
        <v>-51678.765625</v>
      </c>
      <c r="D3237">
        <v>29132.203125</v>
      </c>
      <c r="E3237">
        <v>-0.108193</v>
      </c>
      <c r="F3237">
        <v>9.9707650000000001</v>
      </c>
      <c r="G3237">
        <v>-4.4894999999999997E-2</v>
      </c>
      <c r="H3237">
        <v>-1.8537999999999999E-2</v>
      </c>
      <c r="I3237">
        <v>1.3179999999999999E-3</v>
      </c>
      <c r="J3237">
        <v>-1.2700000000000001E-3</v>
      </c>
      <c r="K3237">
        <v>1016.959961</v>
      </c>
      <c r="L3237">
        <v>38.751873000000003</v>
      </c>
      <c r="W3237">
        <f t="shared" si="50"/>
        <v>59329.583724857432</v>
      </c>
    </row>
    <row r="3238" spans="1:23" x14ac:dyDescent="0.3">
      <c r="A3238">
        <v>87.525000000000006</v>
      </c>
      <c r="B3238">
        <v>885.67864999999995</v>
      </c>
      <c r="C3238">
        <v>-51683.519530999998</v>
      </c>
      <c r="D3238">
        <v>29123.048827999999</v>
      </c>
      <c r="E3238">
        <v>-9.8119999999999999E-2</v>
      </c>
      <c r="F3238">
        <v>9.9670780000000008</v>
      </c>
      <c r="G3238">
        <v>-4.446E-2</v>
      </c>
      <c r="H3238">
        <v>-8.7950000000000007E-3</v>
      </c>
      <c r="I3238">
        <v>2.1640000000000001E-3</v>
      </c>
      <c r="J3238">
        <v>-1.0031999999999999E-2</v>
      </c>
      <c r="K3238">
        <v>1016.959961</v>
      </c>
      <c r="L3238">
        <v>38.751873000000003</v>
      </c>
      <c r="W3238">
        <f t="shared" si="50"/>
        <v>59330.621021698367</v>
      </c>
    </row>
    <row r="3239" spans="1:23" x14ac:dyDescent="0.3">
      <c r="A3239">
        <v>87.536249999999995</v>
      </c>
      <c r="B3239">
        <v>940.161743</v>
      </c>
      <c r="C3239">
        <v>-51690.164062000003</v>
      </c>
      <c r="D3239">
        <v>29105.279297000001</v>
      </c>
      <c r="E3239">
        <v>-8.8866000000000001E-2</v>
      </c>
      <c r="F3239">
        <v>9.9700469999999992</v>
      </c>
      <c r="G3239">
        <v>-5.0722000000000003E-2</v>
      </c>
      <c r="H3239">
        <v>5.9049999999999997E-3</v>
      </c>
      <c r="I3239">
        <v>3.898E-3</v>
      </c>
      <c r="J3239">
        <v>-1.456E-2</v>
      </c>
      <c r="K3239">
        <v>1016.959961</v>
      </c>
      <c r="L3239">
        <v>38.751873000000003</v>
      </c>
      <c r="W3239">
        <f t="shared" si="50"/>
        <v>59328.528110984305</v>
      </c>
    </row>
    <row r="3240" spans="1:23" x14ac:dyDescent="0.3">
      <c r="A3240">
        <v>87.547499999999999</v>
      </c>
      <c r="B3240">
        <v>875.83593699999994</v>
      </c>
      <c r="C3240">
        <v>-51677.28125</v>
      </c>
      <c r="D3240">
        <v>29172.644531000002</v>
      </c>
      <c r="E3240">
        <v>-0.100396</v>
      </c>
      <c r="F3240">
        <v>9.9610199999999995</v>
      </c>
      <c r="G3240">
        <v>-6.0000999999999999E-2</v>
      </c>
      <c r="H3240">
        <v>2.6121999999999999E-2</v>
      </c>
      <c r="I3240">
        <v>6.0569999999999999E-3</v>
      </c>
      <c r="J3240">
        <v>-2.1069999999999998E-2</v>
      </c>
      <c r="K3240">
        <v>1016.959961</v>
      </c>
      <c r="L3240">
        <v>38.751873000000003</v>
      </c>
      <c r="W3240">
        <f t="shared" si="50"/>
        <v>59349.403323978135</v>
      </c>
    </row>
    <row r="3241" spans="1:23" x14ac:dyDescent="0.3">
      <c r="A3241">
        <v>87.558750000000003</v>
      </c>
      <c r="B3241">
        <v>900.853027</v>
      </c>
      <c r="C3241">
        <v>-51648.445312000003</v>
      </c>
      <c r="D3241">
        <v>29170.943359000001</v>
      </c>
      <c r="E3241">
        <v>-9.8381999999999997E-2</v>
      </c>
      <c r="F3241">
        <v>9.9557870000000008</v>
      </c>
      <c r="G3241">
        <v>-4.7697999999999997E-2</v>
      </c>
      <c r="H3241">
        <v>4.3569999999999998E-2</v>
      </c>
      <c r="I3241">
        <v>7.7510000000000001E-3</v>
      </c>
      <c r="J3241">
        <v>-2.5090999999999999E-2</v>
      </c>
      <c r="K3241">
        <v>1016.959961</v>
      </c>
      <c r="L3241">
        <v>38.751873000000003</v>
      </c>
      <c r="W3241">
        <f t="shared" si="50"/>
        <v>59323.834803364633</v>
      </c>
    </row>
    <row r="3242" spans="1:23" x14ac:dyDescent="0.3">
      <c r="A3242">
        <v>87.57</v>
      </c>
      <c r="B3242">
        <v>876.20971699999996</v>
      </c>
      <c r="C3242">
        <v>-51658.859375</v>
      </c>
      <c r="D3242">
        <v>29118.46875</v>
      </c>
      <c r="E3242">
        <v>-9.9236000000000005E-2</v>
      </c>
      <c r="F3242">
        <v>9.9577969999999993</v>
      </c>
      <c r="G3242">
        <v>-5.5816999999999999E-2</v>
      </c>
      <c r="H3242">
        <v>5.3546999999999997E-2</v>
      </c>
      <c r="I3242">
        <v>9.3880000000000005E-3</v>
      </c>
      <c r="J3242">
        <v>-2.6979E-2</v>
      </c>
      <c r="K3242">
        <v>1016.959961</v>
      </c>
      <c r="L3242">
        <v>38.751873000000003</v>
      </c>
      <c r="W3242">
        <f t="shared" si="50"/>
        <v>59306.751030038031</v>
      </c>
    </row>
    <row r="3243" spans="1:23" x14ac:dyDescent="0.3">
      <c r="A3243">
        <v>87.581249999999997</v>
      </c>
      <c r="B3243">
        <v>890.76861599999995</v>
      </c>
      <c r="C3243">
        <v>-51625.882812000003</v>
      </c>
      <c r="D3243">
        <v>29070.349609000001</v>
      </c>
      <c r="E3243">
        <v>-0.10644199999999999</v>
      </c>
      <c r="F3243">
        <v>9.9654129999999999</v>
      </c>
      <c r="G3243">
        <v>-4.5686999999999998E-2</v>
      </c>
      <c r="H3243">
        <v>6.2408999999999999E-2</v>
      </c>
      <c r="I3243">
        <v>1.2033E-2</v>
      </c>
      <c r="J3243">
        <v>-2.7494000000000001E-2</v>
      </c>
      <c r="K3243">
        <v>1016.959961</v>
      </c>
      <c r="L3243">
        <v>38.751873000000003</v>
      </c>
      <c r="W3243">
        <f t="shared" si="50"/>
        <v>59254.62404939461</v>
      </c>
    </row>
    <row r="3244" spans="1:23" x14ac:dyDescent="0.3">
      <c r="A3244">
        <v>87.592500000000001</v>
      </c>
      <c r="B3244">
        <v>884.60797100000002</v>
      </c>
      <c r="C3244">
        <v>-51638.523437000003</v>
      </c>
      <c r="D3244">
        <v>29253.777343999998</v>
      </c>
      <c r="E3244">
        <v>-0.106905</v>
      </c>
      <c r="F3244">
        <v>9.9660329999999995</v>
      </c>
      <c r="G3244">
        <v>-5.3247000000000003E-2</v>
      </c>
      <c r="H3244">
        <v>7.3296E-2</v>
      </c>
      <c r="I3244">
        <v>1.391E-2</v>
      </c>
      <c r="J3244">
        <v>-2.9637E-2</v>
      </c>
      <c r="K3244">
        <v>1016.959961</v>
      </c>
      <c r="L3244">
        <v>38.751873000000003</v>
      </c>
      <c r="W3244">
        <f t="shared" si="50"/>
        <v>59355.733698677192</v>
      </c>
    </row>
    <row r="3245" spans="1:23" x14ac:dyDescent="0.3">
      <c r="A3245">
        <v>87.603750000000005</v>
      </c>
      <c r="B3245">
        <v>844.41949499999998</v>
      </c>
      <c r="C3245">
        <v>-51680.136719000002</v>
      </c>
      <c r="D3245">
        <v>29161.152343999998</v>
      </c>
      <c r="E3245">
        <v>-9.9963999999999997E-2</v>
      </c>
      <c r="F3245">
        <v>9.9692900000000009</v>
      </c>
      <c r="G3245">
        <v>-5.4968999999999997E-2</v>
      </c>
      <c r="H3245">
        <v>7.2690000000000005E-2</v>
      </c>
      <c r="I3245">
        <v>1.3724E-2</v>
      </c>
      <c r="J3245">
        <v>-2.7154999999999999E-2</v>
      </c>
      <c r="K3245">
        <v>1016.969971</v>
      </c>
      <c r="L3245">
        <v>38.756756000000003</v>
      </c>
      <c r="W3245">
        <f t="shared" si="50"/>
        <v>59345.786553116341</v>
      </c>
    </row>
    <row r="3246" spans="1:23" x14ac:dyDescent="0.3">
      <c r="A3246">
        <v>87.614999999999995</v>
      </c>
      <c r="B3246">
        <v>849.42364499999996</v>
      </c>
      <c r="C3246">
        <v>-51688.125</v>
      </c>
      <c r="D3246">
        <v>29142.173827999999</v>
      </c>
      <c r="E3246">
        <v>-0.100587</v>
      </c>
      <c r="F3246">
        <v>9.9787029999999994</v>
      </c>
      <c r="G3246">
        <v>-5.8039E-2</v>
      </c>
      <c r="H3246">
        <v>6.6664000000000001E-2</v>
      </c>
      <c r="I3246">
        <v>1.3069000000000001E-2</v>
      </c>
      <c r="J3246">
        <v>-2.3821999999999999E-2</v>
      </c>
      <c r="K3246">
        <v>1016.969971</v>
      </c>
      <c r="L3246">
        <v>38.756756000000003</v>
      </c>
      <c r="W3246">
        <f t="shared" si="50"/>
        <v>59343.492330378387</v>
      </c>
    </row>
    <row r="3247" spans="1:23" x14ac:dyDescent="0.3">
      <c r="A3247">
        <v>87.626249999999999</v>
      </c>
      <c r="B3247">
        <v>882.50750700000003</v>
      </c>
      <c r="C3247">
        <v>-51690.558594000002</v>
      </c>
      <c r="D3247">
        <v>29127.328125</v>
      </c>
      <c r="E3247">
        <v>-0.108385</v>
      </c>
      <c r="F3247">
        <v>9.9859209999999994</v>
      </c>
      <c r="G3247">
        <v>-6.0350000000000001E-2</v>
      </c>
      <c r="H3247">
        <v>5.6668000000000003E-2</v>
      </c>
      <c r="I3247">
        <v>1.191E-2</v>
      </c>
      <c r="J3247">
        <v>-2.0091000000000001E-2</v>
      </c>
      <c r="K3247">
        <v>1016.969971</v>
      </c>
      <c r="L3247">
        <v>38.756756000000003</v>
      </c>
      <c r="W3247">
        <f t="shared" si="50"/>
        <v>59338.806113378072</v>
      </c>
    </row>
    <row r="3248" spans="1:23" x14ac:dyDescent="0.3">
      <c r="A3248">
        <v>87.637500000000003</v>
      </c>
      <c r="B3248">
        <v>939.18896500000005</v>
      </c>
      <c r="C3248">
        <v>-51684.851562000003</v>
      </c>
      <c r="D3248">
        <v>29169.490234000001</v>
      </c>
      <c r="E3248">
        <v>-0.10655199999999999</v>
      </c>
      <c r="F3248">
        <v>9.9752899999999993</v>
      </c>
      <c r="G3248">
        <v>-5.0294999999999999E-2</v>
      </c>
      <c r="H3248">
        <v>4.5102999999999997E-2</v>
      </c>
      <c r="I3248">
        <v>1.0957E-2</v>
      </c>
      <c r="J3248">
        <v>-1.6961E-2</v>
      </c>
      <c r="K3248">
        <v>1016.969971</v>
      </c>
      <c r="L3248">
        <v>38.756756000000003</v>
      </c>
      <c r="W3248">
        <f t="shared" si="50"/>
        <v>59355.413547623211</v>
      </c>
    </row>
    <row r="3249" spans="1:23" x14ac:dyDescent="0.3">
      <c r="A3249">
        <v>87.648750000000007</v>
      </c>
      <c r="B3249">
        <v>879.455872</v>
      </c>
      <c r="C3249">
        <v>-51689.730469000002</v>
      </c>
      <c r="D3249">
        <v>29042.962890999999</v>
      </c>
      <c r="E3249">
        <v>-0.11845</v>
      </c>
      <c r="F3249">
        <v>9.9768399999999993</v>
      </c>
      <c r="G3249">
        <v>-5.3932000000000001E-2</v>
      </c>
      <c r="H3249">
        <v>2.6717000000000001E-2</v>
      </c>
      <c r="I3249">
        <v>8.7720000000000003E-3</v>
      </c>
      <c r="J3249">
        <v>-1.1047E-2</v>
      </c>
      <c r="K3249">
        <v>1016.969971</v>
      </c>
      <c r="L3249">
        <v>38.756756000000003</v>
      </c>
      <c r="W3249">
        <f t="shared" si="50"/>
        <v>59296.672521117624</v>
      </c>
    </row>
    <row r="3250" spans="1:23" x14ac:dyDescent="0.3">
      <c r="A3250">
        <v>87.66</v>
      </c>
      <c r="B3250">
        <v>850.47930899999994</v>
      </c>
      <c r="C3250">
        <v>-51690.421875</v>
      </c>
      <c r="D3250">
        <v>29079.740234000001</v>
      </c>
      <c r="E3250">
        <v>-0.10385900000000001</v>
      </c>
      <c r="F3250">
        <v>9.9711490000000005</v>
      </c>
      <c r="G3250">
        <v>-5.3036E-2</v>
      </c>
      <c r="H3250">
        <v>5.2249999999999996E-3</v>
      </c>
      <c r="I3250">
        <v>5.9760000000000004E-3</v>
      </c>
      <c r="J3250">
        <v>-6.4009999999999996E-3</v>
      </c>
      <c r="K3250">
        <v>1016.969971</v>
      </c>
      <c r="L3250">
        <v>38.756756000000003</v>
      </c>
      <c r="W3250">
        <f t="shared" si="50"/>
        <v>59314.874363412702</v>
      </c>
    </row>
    <row r="3251" spans="1:23" x14ac:dyDescent="0.3">
      <c r="A3251">
        <v>87.671250000000001</v>
      </c>
      <c r="B3251">
        <v>812.75488299999995</v>
      </c>
      <c r="C3251">
        <v>-51727.023437000003</v>
      </c>
      <c r="D3251">
        <v>29116.253906000002</v>
      </c>
      <c r="E3251">
        <v>-9.6379999999999993E-2</v>
      </c>
      <c r="F3251">
        <v>9.9729600000000005</v>
      </c>
      <c r="G3251">
        <v>-5.7311000000000001E-2</v>
      </c>
      <c r="H3251">
        <v>-8.7279999999999996E-3</v>
      </c>
      <c r="I3251">
        <v>3.8440000000000002E-3</v>
      </c>
      <c r="J3251">
        <v>-3.5339999999999998E-3</v>
      </c>
      <c r="K3251">
        <v>1016.969971</v>
      </c>
      <c r="L3251">
        <v>38.756756000000003</v>
      </c>
      <c r="W3251">
        <f t="shared" si="50"/>
        <v>59364.145455573169</v>
      </c>
    </row>
    <row r="3252" spans="1:23" x14ac:dyDescent="0.3">
      <c r="A3252">
        <v>87.682500000000005</v>
      </c>
      <c r="B3252">
        <v>774.39172399999995</v>
      </c>
      <c r="C3252">
        <v>-51717.414062000003</v>
      </c>
      <c r="D3252">
        <v>29127.136718999998</v>
      </c>
      <c r="E3252">
        <v>-9.7307000000000005E-2</v>
      </c>
      <c r="F3252">
        <v>9.9596540000000005</v>
      </c>
      <c r="G3252">
        <v>-4.8543999999999997E-2</v>
      </c>
      <c r="H3252">
        <v>-2.4031E-2</v>
      </c>
      <c r="I3252">
        <v>2E-3</v>
      </c>
      <c r="J3252">
        <v>1.8699999999999999E-4</v>
      </c>
      <c r="K3252">
        <v>1016.969971</v>
      </c>
      <c r="L3252">
        <v>38.756756000000003</v>
      </c>
      <c r="W3252">
        <f t="shared" si="50"/>
        <v>59360.598828262111</v>
      </c>
    </row>
    <row r="3253" spans="1:23" x14ac:dyDescent="0.3">
      <c r="A3253">
        <v>87.693749999999994</v>
      </c>
      <c r="B3253">
        <v>863.89941399999998</v>
      </c>
      <c r="C3253">
        <v>-51669.992187000003</v>
      </c>
      <c r="D3253">
        <v>28998.09375</v>
      </c>
      <c r="E3253">
        <v>-9.4770999999999994E-2</v>
      </c>
      <c r="F3253">
        <v>9.9629759999999994</v>
      </c>
      <c r="G3253">
        <v>-6.0368999999999999E-2</v>
      </c>
      <c r="H3253">
        <v>-3.2774999999999999E-2</v>
      </c>
      <c r="I3253">
        <v>4.3600000000000003E-4</v>
      </c>
      <c r="J3253">
        <v>1.64E-3</v>
      </c>
      <c r="K3253">
        <v>1016.969971</v>
      </c>
      <c r="L3253">
        <v>38.756756000000003</v>
      </c>
      <c r="W3253">
        <f t="shared" si="50"/>
        <v>59257.268380646274</v>
      </c>
    </row>
    <row r="3254" spans="1:23" x14ac:dyDescent="0.3">
      <c r="A3254">
        <v>87.704999999999998</v>
      </c>
      <c r="B3254">
        <v>898.107483</v>
      </c>
      <c r="C3254">
        <v>-51735.300780999998</v>
      </c>
      <c r="D3254">
        <v>29005.304687</v>
      </c>
      <c r="E3254">
        <v>-9.0275999999999995E-2</v>
      </c>
      <c r="F3254">
        <v>9.9705329999999996</v>
      </c>
      <c r="G3254">
        <v>-6.5821000000000005E-2</v>
      </c>
      <c r="H3254">
        <v>-3.4162999999999999E-2</v>
      </c>
      <c r="I3254">
        <v>8.0900000000000004E-4</v>
      </c>
      <c r="J3254">
        <v>4.2750000000000002E-3</v>
      </c>
      <c r="K3254">
        <v>1016.969971</v>
      </c>
      <c r="L3254">
        <v>38.759101999999999</v>
      </c>
      <c r="W3254">
        <f t="shared" si="50"/>
        <v>59318.257256406847</v>
      </c>
    </row>
    <row r="3255" spans="1:23" x14ac:dyDescent="0.3">
      <c r="A3255">
        <v>87.716250000000002</v>
      </c>
      <c r="B3255">
        <v>935.722534</v>
      </c>
      <c r="C3255">
        <v>-51678.554687000003</v>
      </c>
      <c r="D3255">
        <v>29057.767577999999</v>
      </c>
      <c r="E3255">
        <v>-0.111188</v>
      </c>
      <c r="F3255">
        <v>9.9696840000000009</v>
      </c>
      <c r="G3255">
        <v>-5.2523E-2</v>
      </c>
      <c r="H3255">
        <v>-3.5236000000000003E-2</v>
      </c>
      <c r="I3255">
        <v>2.6200000000000003E-4</v>
      </c>
      <c r="J3255">
        <v>3.689E-3</v>
      </c>
      <c r="K3255">
        <v>1016.969971</v>
      </c>
      <c r="L3255">
        <v>38.759101999999999</v>
      </c>
      <c r="W3255">
        <f t="shared" si="50"/>
        <v>59295.045727404184</v>
      </c>
    </row>
    <row r="3256" spans="1:23" x14ac:dyDescent="0.3">
      <c r="A3256">
        <v>87.727500000000006</v>
      </c>
      <c r="B3256">
        <v>841.370361</v>
      </c>
      <c r="C3256">
        <v>-51762.011719000002</v>
      </c>
      <c r="D3256">
        <v>29005.675781000002</v>
      </c>
      <c r="E3256">
        <v>-9.5556000000000002E-2</v>
      </c>
      <c r="F3256">
        <v>9.9665569999999999</v>
      </c>
      <c r="G3256">
        <v>-6.3375000000000001E-2</v>
      </c>
      <c r="H3256">
        <v>-3.0317E-2</v>
      </c>
      <c r="I3256">
        <v>-5.4900000000000001E-4</v>
      </c>
      <c r="J3256">
        <v>1.274E-3</v>
      </c>
      <c r="K3256">
        <v>1016.969971</v>
      </c>
      <c r="L3256">
        <v>38.759101999999999</v>
      </c>
      <c r="W3256">
        <f t="shared" si="50"/>
        <v>59340.904853184984</v>
      </c>
    </row>
    <row r="3257" spans="1:23" x14ac:dyDescent="0.3">
      <c r="A3257">
        <v>87.738749999999996</v>
      </c>
      <c r="B3257">
        <v>831.43188499999997</v>
      </c>
      <c r="C3257">
        <v>-51696.152344000002</v>
      </c>
      <c r="D3257">
        <v>29059.947265999999</v>
      </c>
      <c r="E3257">
        <v>-0.112549</v>
      </c>
      <c r="F3257">
        <v>9.9703610000000005</v>
      </c>
      <c r="G3257">
        <v>-4.6219000000000003E-2</v>
      </c>
      <c r="H3257">
        <v>-1.9987000000000001E-2</v>
      </c>
      <c r="I3257">
        <v>7.2099999999999996E-4</v>
      </c>
      <c r="J3257">
        <v>-2.7980000000000001E-3</v>
      </c>
      <c r="K3257">
        <v>1016.969971</v>
      </c>
      <c r="L3257">
        <v>38.759101999999999</v>
      </c>
      <c r="W3257">
        <f t="shared" si="50"/>
        <v>59309.897835489079</v>
      </c>
    </row>
    <row r="3258" spans="1:23" x14ac:dyDescent="0.3">
      <c r="A3258">
        <v>87.75</v>
      </c>
      <c r="B3258">
        <v>818.77557400000001</v>
      </c>
      <c r="C3258">
        <v>-51743.046875</v>
      </c>
      <c r="D3258">
        <v>29009.367187</v>
      </c>
      <c r="E3258">
        <v>-0.101116</v>
      </c>
      <c r="F3258">
        <v>9.9657</v>
      </c>
      <c r="G3258">
        <v>-4.6394999999999999E-2</v>
      </c>
      <c r="H3258">
        <v>-5.8149999999999999E-3</v>
      </c>
      <c r="I3258">
        <v>2.9329999999999998E-3</v>
      </c>
      <c r="J3258">
        <v>-9.9780000000000008E-3</v>
      </c>
      <c r="K3258">
        <v>1016.969971</v>
      </c>
      <c r="L3258">
        <v>38.759101999999999</v>
      </c>
      <c r="W3258">
        <f t="shared" si="50"/>
        <v>59325.851683218323</v>
      </c>
    </row>
    <row r="3259" spans="1:23" x14ac:dyDescent="0.3">
      <c r="A3259">
        <v>87.761250000000004</v>
      </c>
      <c r="B3259">
        <v>930.49652100000003</v>
      </c>
      <c r="C3259">
        <v>-51700.171875</v>
      </c>
      <c r="D3259">
        <v>29085.230468999998</v>
      </c>
      <c r="E3259">
        <v>-0.109967</v>
      </c>
      <c r="F3259">
        <v>9.9559370000000005</v>
      </c>
      <c r="G3259">
        <v>-4.7902E-2</v>
      </c>
      <c r="H3259">
        <v>8.6779999999999999E-3</v>
      </c>
      <c r="I3259">
        <v>4.9220000000000002E-3</v>
      </c>
      <c r="J3259">
        <v>-1.2951000000000001E-2</v>
      </c>
      <c r="K3259">
        <v>1016.969971</v>
      </c>
      <c r="L3259">
        <v>38.759101999999999</v>
      </c>
      <c r="W3259">
        <f t="shared" si="50"/>
        <v>59327.263775729451</v>
      </c>
    </row>
    <row r="3260" spans="1:23" x14ac:dyDescent="0.3">
      <c r="A3260">
        <v>87.772499999999994</v>
      </c>
      <c r="B3260">
        <v>909.23315400000001</v>
      </c>
      <c r="C3260">
        <v>-51739.628905999998</v>
      </c>
      <c r="D3260">
        <v>28985.273437</v>
      </c>
      <c r="E3260">
        <v>-0.10649599999999999</v>
      </c>
      <c r="F3260">
        <v>9.9619060000000008</v>
      </c>
      <c r="G3260">
        <v>-5.8138000000000002E-2</v>
      </c>
      <c r="H3260">
        <v>2.4667999999999999E-2</v>
      </c>
      <c r="I3260">
        <v>7.4019999999999997E-3</v>
      </c>
      <c r="J3260">
        <v>-1.8867999999999999E-2</v>
      </c>
      <c r="K3260">
        <v>1016.969971</v>
      </c>
      <c r="L3260">
        <v>38.759101999999999</v>
      </c>
      <c r="W3260">
        <f t="shared" si="50"/>
        <v>59312.41000394927</v>
      </c>
    </row>
    <row r="3261" spans="1:23" x14ac:dyDescent="0.3">
      <c r="A3261">
        <v>87.783749999999998</v>
      </c>
      <c r="B3261">
        <v>865.79797399999995</v>
      </c>
      <c r="C3261">
        <v>-51730.929687000003</v>
      </c>
      <c r="D3261">
        <v>28967.810547000001</v>
      </c>
      <c r="E3261">
        <v>-0.106252</v>
      </c>
      <c r="F3261">
        <v>9.9719440000000006</v>
      </c>
      <c r="G3261">
        <v>-5.1145999999999997E-2</v>
      </c>
      <c r="H3261">
        <v>4.1825000000000001E-2</v>
      </c>
      <c r="I3261">
        <v>8.3730000000000002E-3</v>
      </c>
      <c r="J3261">
        <v>-2.3959999999999999E-2</v>
      </c>
      <c r="K3261">
        <v>1016.969971</v>
      </c>
      <c r="L3261">
        <v>38.759101999999999</v>
      </c>
      <c r="W3261">
        <f t="shared" si="50"/>
        <v>59295.638459333626</v>
      </c>
    </row>
    <row r="3262" spans="1:23" x14ac:dyDescent="0.3">
      <c r="A3262">
        <v>87.795000000000002</v>
      </c>
      <c r="B3262">
        <v>876.58050500000002</v>
      </c>
      <c r="C3262">
        <v>-51716.6875</v>
      </c>
      <c r="D3262">
        <v>29147.457031000002</v>
      </c>
      <c r="E3262">
        <v>-0.103116</v>
      </c>
      <c r="F3262">
        <v>9.9688029999999994</v>
      </c>
      <c r="G3262">
        <v>-5.7901000000000001E-2</v>
      </c>
      <c r="H3262">
        <v>5.3496000000000002E-2</v>
      </c>
      <c r="I3262">
        <v>9.8040000000000002E-3</v>
      </c>
      <c r="J3262">
        <v>-2.5728000000000001E-2</v>
      </c>
      <c r="K3262">
        <v>1016.969971</v>
      </c>
      <c r="L3262">
        <v>38.759101999999999</v>
      </c>
      <c r="W3262">
        <f t="shared" si="50"/>
        <v>59371.36018930671</v>
      </c>
    </row>
    <row r="3263" spans="1:23" x14ac:dyDescent="0.3">
      <c r="A3263">
        <v>87.806250000000006</v>
      </c>
      <c r="B3263">
        <v>865.087402</v>
      </c>
      <c r="C3263">
        <v>-51761.925780999998</v>
      </c>
      <c r="D3263">
        <v>29186.714843999998</v>
      </c>
      <c r="E3263">
        <v>-0.108352</v>
      </c>
      <c r="F3263">
        <v>9.9684159999999995</v>
      </c>
      <c r="G3263">
        <v>-5.6809999999999999E-2</v>
      </c>
      <c r="H3263">
        <v>6.3848000000000002E-2</v>
      </c>
      <c r="I3263">
        <v>1.1429999999999999E-2</v>
      </c>
      <c r="J3263">
        <v>-2.7303000000000001E-2</v>
      </c>
      <c r="K3263">
        <v>1016.969971</v>
      </c>
      <c r="L3263">
        <v>38.759101999999999</v>
      </c>
      <c r="W3263">
        <f t="shared" si="50"/>
        <v>59429.871783100971</v>
      </c>
    </row>
    <row r="3264" spans="1:23" x14ac:dyDescent="0.3">
      <c r="A3264">
        <v>87.817499999999995</v>
      </c>
      <c r="B3264">
        <v>995.28594999999996</v>
      </c>
      <c r="C3264">
        <v>-51698.769530999998</v>
      </c>
      <c r="D3264">
        <v>29110.083984000001</v>
      </c>
      <c r="E3264">
        <v>-9.3890000000000001E-2</v>
      </c>
      <c r="F3264">
        <v>9.9691980000000004</v>
      </c>
      <c r="G3264">
        <v>-6.1455000000000003E-2</v>
      </c>
      <c r="H3264">
        <v>7.0471000000000006E-2</v>
      </c>
      <c r="I3264">
        <v>1.2855E-2</v>
      </c>
      <c r="J3264">
        <v>-2.7924000000000001E-2</v>
      </c>
      <c r="K3264">
        <v>1016.969971</v>
      </c>
      <c r="L3264">
        <v>38.759101999999999</v>
      </c>
      <c r="W3264">
        <f t="shared" si="50"/>
        <v>59339.281717065416</v>
      </c>
    </row>
    <row r="3265" spans="1:23" x14ac:dyDescent="0.3">
      <c r="A3265">
        <v>87.828749999999999</v>
      </c>
      <c r="B3265">
        <v>964.18542500000001</v>
      </c>
      <c r="C3265">
        <v>-51750.117187000003</v>
      </c>
      <c r="D3265">
        <v>29056.914062</v>
      </c>
      <c r="E3265">
        <v>-9.6355999999999997E-2</v>
      </c>
      <c r="F3265">
        <v>9.9726940000000006</v>
      </c>
      <c r="G3265">
        <v>-5.0279999999999998E-2</v>
      </c>
      <c r="H3265">
        <v>6.6205E-2</v>
      </c>
      <c r="I3265">
        <v>1.2808E-2</v>
      </c>
      <c r="J3265">
        <v>-2.3845000000000002E-2</v>
      </c>
      <c r="K3265">
        <v>1016.969971</v>
      </c>
      <c r="L3265">
        <v>38.759101999999999</v>
      </c>
      <c r="W3265">
        <f t="shared" si="50"/>
        <v>59357.464039566825</v>
      </c>
    </row>
    <row r="3266" spans="1:23" x14ac:dyDescent="0.3">
      <c r="A3266">
        <v>87.84</v>
      </c>
      <c r="B3266">
        <v>933.51818800000001</v>
      </c>
      <c r="C3266">
        <v>-51715.457030999998</v>
      </c>
      <c r="D3266">
        <v>29120.363281000002</v>
      </c>
      <c r="E3266">
        <v>-0.102644</v>
      </c>
      <c r="F3266">
        <v>9.9652180000000001</v>
      </c>
      <c r="G3266">
        <v>-4.6663999999999997E-2</v>
      </c>
      <c r="H3266">
        <v>6.1676000000000002E-2</v>
      </c>
      <c r="I3266">
        <v>1.311E-2</v>
      </c>
      <c r="J3266">
        <v>-2.0906999999999999E-2</v>
      </c>
      <c r="K3266">
        <v>1016.969971</v>
      </c>
      <c r="L3266">
        <v>38.759101999999999</v>
      </c>
      <c r="W3266">
        <f t="shared" ref="W3266:W3329" si="51">SQRT((B3266)^2+(C3266)^2+(D3266)^2)</f>
        <v>59357.859713351754</v>
      </c>
    </row>
    <row r="3267" spans="1:23" x14ac:dyDescent="0.3">
      <c r="A3267">
        <v>87.851249999999993</v>
      </c>
      <c r="B3267">
        <v>839.14679000000001</v>
      </c>
      <c r="C3267">
        <v>-51775.160155999998</v>
      </c>
      <c r="D3267">
        <v>28998.791015999999</v>
      </c>
      <c r="E3267">
        <v>-0.107351</v>
      </c>
      <c r="F3267">
        <v>9.969659</v>
      </c>
      <c r="G3267">
        <v>-6.3571000000000003E-2</v>
      </c>
      <c r="H3267">
        <v>4.8696999999999997E-2</v>
      </c>
      <c r="I3267">
        <v>1.0866000000000001E-2</v>
      </c>
      <c r="J3267">
        <v>-1.7305999999999998E-2</v>
      </c>
      <c r="K3267">
        <v>1016.969971</v>
      </c>
      <c r="L3267">
        <v>38.759101999999999</v>
      </c>
      <c r="W3267">
        <f t="shared" si="51"/>
        <v>59348.978566646445</v>
      </c>
    </row>
    <row r="3268" spans="1:23" x14ac:dyDescent="0.3">
      <c r="A3268">
        <v>87.862499999999997</v>
      </c>
      <c r="B3268">
        <v>845.50390600000003</v>
      </c>
      <c r="C3268">
        <v>-51729.851562000003</v>
      </c>
      <c r="D3268">
        <v>29035.984375</v>
      </c>
      <c r="E3268">
        <v>-0.100231</v>
      </c>
      <c r="F3268">
        <v>9.9587269999999997</v>
      </c>
      <c r="G3268">
        <v>-3.9174E-2</v>
      </c>
      <c r="H3268">
        <v>3.9532999999999999E-2</v>
      </c>
      <c r="I3268">
        <v>1.0423E-2</v>
      </c>
      <c r="J3268">
        <v>-1.2983E-2</v>
      </c>
      <c r="K3268">
        <v>1016.969971</v>
      </c>
      <c r="L3268">
        <v>38.759101999999999</v>
      </c>
      <c r="W3268">
        <f t="shared" si="51"/>
        <v>59327.740628704705</v>
      </c>
    </row>
    <row r="3269" spans="1:23" x14ac:dyDescent="0.3">
      <c r="A3269">
        <v>87.873750000000001</v>
      </c>
      <c r="B3269">
        <v>882.61999500000002</v>
      </c>
      <c r="C3269">
        <v>-51740.855469000002</v>
      </c>
      <c r="D3269">
        <v>28984.513672000001</v>
      </c>
      <c r="E3269">
        <v>-0.100303</v>
      </c>
      <c r="F3269">
        <v>9.9581669999999995</v>
      </c>
      <c r="G3269">
        <v>-4.5844999999999997E-2</v>
      </c>
      <c r="H3269">
        <v>2.3521E-2</v>
      </c>
      <c r="I3269">
        <v>7.6090000000000003E-3</v>
      </c>
      <c r="J3269">
        <v>-9.6410000000000003E-3</v>
      </c>
      <c r="K3269">
        <v>1016.969971</v>
      </c>
      <c r="L3269">
        <v>38.759101999999999</v>
      </c>
      <c r="W3269">
        <f t="shared" si="51"/>
        <v>59312.706695293178</v>
      </c>
    </row>
    <row r="3270" spans="1:23" x14ac:dyDescent="0.3">
      <c r="A3270">
        <v>87.885000000000005</v>
      </c>
      <c r="B3270">
        <v>896.01263400000005</v>
      </c>
      <c r="C3270">
        <v>-51772.304687000003</v>
      </c>
      <c r="D3270">
        <v>29002.335937</v>
      </c>
      <c r="E3270">
        <v>-0.103393</v>
      </c>
      <c r="F3270">
        <v>9.9625570000000003</v>
      </c>
      <c r="G3270">
        <v>-5.5926999999999998E-2</v>
      </c>
      <c r="H3270">
        <v>9.6659999999999992E-3</v>
      </c>
      <c r="I3270">
        <v>6.77E-3</v>
      </c>
      <c r="J3270">
        <v>-6.3109999999999998E-3</v>
      </c>
      <c r="K3270">
        <v>1016.969971</v>
      </c>
      <c r="L3270">
        <v>38.759101999999999</v>
      </c>
      <c r="W3270">
        <f t="shared" si="51"/>
        <v>59349.051054304582</v>
      </c>
    </row>
    <row r="3271" spans="1:23" x14ac:dyDescent="0.3">
      <c r="A3271">
        <v>87.896249999999995</v>
      </c>
      <c r="B3271">
        <v>922.62255900000002</v>
      </c>
      <c r="C3271">
        <v>-51747.460937000003</v>
      </c>
      <c r="D3271">
        <v>29004.599609000001</v>
      </c>
      <c r="E3271">
        <v>-9.9919999999999995E-2</v>
      </c>
      <c r="F3271">
        <v>9.9619239999999998</v>
      </c>
      <c r="G3271">
        <v>-4.9585999999999998E-2</v>
      </c>
      <c r="H3271">
        <v>-7.8829999999999994E-3</v>
      </c>
      <c r="I3271">
        <v>3.9290000000000002E-3</v>
      </c>
      <c r="J3271">
        <v>-2.32E-3</v>
      </c>
      <c r="K3271">
        <v>1016.969971</v>
      </c>
      <c r="L3271">
        <v>38.759101999999999</v>
      </c>
      <c r="W3271">
        <f t="shared" si="51"/>
        <v>59328.894682870334</v>
      </c>
    </row>
    <row r="3272" spans="1:23" x14ac:dyDescent="0.3">
      <c r="A3272">
        <v>87.907499999999999</v>
      </c>
      <c r="B3272">
        <v>829.270264</v>
      </c>
      <c r="C3272">
        <v>-51712.960937000003</v>
      </c>
      <c r="D3272">
        <v>29017.914062</v>
      </c>
      <c r="E3272">
        <v>-9.8179000000000002E-2</v>
      </c>
      <c r="F3272">
        <v>9.9607510000000001</v>
      </c>
      <c r="G3272">
        <v>-5.8761000000000001E-2</v>
      </c>
      <c r="H3272">
        <v>-2.0077000000000001E-2</v>
      </c>
      <c r="I3272">
        <v>2.3470000000000001E-3</v>
      </c>
      <c r="J3272">
        <v>1.163E-3</v>
      </c>
      <c r="K3272">
        <v>1017</v>
      </c>
      <c r="L3272">
        <v>38.768867</v>
      </c>
      <c r="W3272">
        <f t="shared" si="51"/>
        <v>59303.940463952815</v>
      </c>
    </row>
    <row r="3273" spans="1:23" x14ac:dyDescent="0.3">
      <c r="A3273">
        <v>87.918750000000003</v>
      </c>
      <c r="B3273">
        <v>783.74633800000004</v>
      </c>
      <c r="C3273">
        <v>-51756.789062000003</v>
      </c>
      <c r="D3273">
        <v>28961.054687</v>
      </c>
      <c r="E3273">
        <v>-0.10337499999999999</v>
      </c>
      <c r="F3273">
        <v>9.9607740000000007</v>
      </c>
      <c r="G3273">
        <v>-5.0983000000000001E-2</v>
      </c>
      <c r="H3273">
        <v>-3.0789E-2</v>
      </c>
      <c r="I3273">
        <v>9.3099999999999997E-4</v>
      </c>
      <c r="J3273">
        <v>4.1349999999999998E-3</v>
      </c>
      <c r="K3273">
        <v>1017</v>
      </c>
      <c r="L3273">
        <v>38.768867</v>
      </c>
      <c r="W3273">
        <f t="shared" si="51"/>
        <v>59313.760299900867</v>
      </c>
    </row>
    <row r="3274" spans="1:23" x14ac:dyDescent="0.3">
      <c r="A3274">
        <v>87.93</v>
      </c>
      <c r="B3274">
        <v>758.46704099999999</v>
      </c>
      <c r="C3274">
        <v>-51736.285155999998</v>
      </c>
      <c r="D3274">
        <v>28919.832031000002</v>
      </c>
      <c r="E3274">
        <v>-0.105806</v>
      </c>
      <c r="F3274">
        <v>9.9653120000000008</v>
      </c>
      <c r="G3274">
        <v>-5.3723E-2</v>
      </c>
      <c r="H3274">
        <v>-3.4832000000000002E-2</v>
      </c>
      <c r="I3274">
        <v>-9.6599999999999995E-4</v>
      </c>
      <c r="J3274">
        <v>4.1399999999999996E-3</v>
      </c>
      <c r="K3274">
        <v>1017</v>
      </c>
      <c r="L3274">
        <v>38.768867</v>
      </c>
      <c r="W3274">
        <f t="shared" si="51"/>
        <v>59275.417828105463</v>
      </c>
    </row>
    <row r="3275" spans="1:23" x14ac:dyDescent="0.3">
      <c r="A3275">
        <v>87.941249999999997</v>
      </c>
      <c r="B3275">
        <v>791.69903599999998</v>
      </c>
      <c r="C3275">
        <v>-51687.347655999998</v>
      </c>
      <c r="D3275">
        <v>29017.183593999998</v>
      </c>
      <c r="E3275">
        <v>-9.7513000000000002E-2</v>
      </c>
      <c r="F3275">
        <v>9.9563459999999999</v>
      </c>
      <c r="G3275">
        <v>-5.6151E-2</v>
      </c>
      <c r="H3275">
        <v>-3.4764999999999997E-2</v>
      </c>
      <c r="I3275">
        <v>-2.13E-4</v>
      </c>
      <c r="J3275">
        <v>3.6219999999999998E-3</v>
      </c>
      <c r="K3275">
        <v>1017</v>
      </c>
      <c r="L3275">
        <v>38.768867</v>
      </c>
      <c r="W3275">
        <f t="shared" si="51"/>
        <v>59280.735815302716</v>
      </c>
    </row>
    <row r="3276" spans="1:23" x14ac:dyDescent="0.3">
      <c r="A3276">
        <v>87.952500000000001</v>
      </c>
      <c r="B3276">
        <v>847.99609399999997</v>
      </c>
      <c r="C3276">
        <v>-51736.03125</v>
      </c>
      <c r="D3276">
        <v>28900.988281000002</v>
      </c>
      <c r="E3276">
        <v>-0.111294</v>
      </c>
      <c r="F3276">
        <v>9.9719460000000009</v>
      </c>
      <c r="G3276">
        <v>-5.5978E-2</v>
      </c>
      <c r="H3276">
        <v>-2.9815999999999999E-2</v>
      </c>
      <c r="I3276">
        <v>-2.5690070000000001E-5</v>
      </c>
      <c r="J3276">
        <v>1.859E-3</v>
      </c>
      <c r="K3276">
        <v>1017</v>
      </c>
      <c r="L3276">
        <v>38.768867</v>
      </c>
      <c r="W3276">
        <f t="shared" si="51"/>
        <v>59267.21817746228</v>
      </c>
    </row>
    <row r="3277" spans="1:23" x14ac:dyDescent="0.3">
      <c r="A3277">
        <v>87.963750000000005</v>
      </c>
      <c r="B3277">
        <v>874.80743399999994</v>
      </c>
      <c r="C3277">
        <v>-51756.828125</v>
      </c>
      <c r="D3277">
        <v>28939.953125</v>
      </c>
      <c r="E3277">
        <v>-9.8987000000000006E-2</v>
      </c>
      <c r="F3277">
        <v>9.967784</v>
      </c>
      <c r="G3277">
        <v>-5.2031000000000001E-2</v>
      </c>
      <c r="H3277">
        <v>-1.8123E-2</v>
      </c>
      <c r="I3277">
        <v>1.1789999999999999E-3</v>
      </c>
      <c r="J3277">
        <v>-4.4079999999999996E-3</v>
      </c>
      <c r="K3277">
        <v>1017</v>
      </c>
      <c r="L3277">
        <v>38.768867</v>
      </c>
      <c r="W3277">
        <f t="shared" si="51"/>
        <v>59304.767367257838</v>
      </c>
    </row>
    <row r="3278" spans="1:23" x14ac:dyDescent="0.3">
      <c r="A3278">
        <v>87.974999999999994</v>
      </c>
      <c r="B3278">
        <v>905.99865699999998</v>
      </c>
      <c r="C3278">
        <v>-51761.792969000002</v>
      </c>
      <c r="D3278">
        <v>28982.095702999999</v>
      </c>
      <c r="E3278">
        <v>-0.102341</v>
      </c>
      <c r="F3278">
        <v>9.9680020000000003</v>
      </c>
      <c r="G3278">
        <v>-4.6151999999999999E-2</v>
      </c>
      <c r="H3278">
        <v>-9.8069999999999997E-3</v>
      </c>
      <c r="I3278">
        <v>1.8029999999999999E-3</v>
      </c>
      <c r="J3278">
        <v>-8.7500000000000008E-3</v>
      </c>
      <c r="K3278">
        <v>1017</v>
      </c>
      <c r="L3278">
        <v>38.768867</v>
      </c>
      <c r="W3278">
        <f t="shared" si="51"/>
        <v>59330.143403416405</v>
      </c>
    </row>
    <row r="3279" spans="1:23" x14ac:dyDescent="0.3">
      <c r="A3279">
        <v>87.986249999999998</v>
      </c>
      <c r="B3279">
        <v>1020.990967</v>
      </c>
      <c r="C3279">
        <v>-51767.785155999998</v>
      </c>
      <c r="D3279">
        <v>28960.808593999998</v>
      </c>
      <c r="E3279">
        <v>-0.113789</v>
      </c>
      <c r="F3279">
        <v>9.9735340000000008</v>
      </c>
      <c r="G3279">
        <v>-5.8265999999999998E-2</v>
      </c>
      <c r="H3279">
        <v>6.9740000000000002E-3</v>
      </c>
      <c r="I3279">
        <v>3.3310000000000002E-3</v>
      </c>
      <c r="J3279">
        <v>-1.4028000000000001E-2</v>
      </c>
      <c r="K3279">
        <v>1017</v>
      </c>
      <c r="L3279">
        <v>38.768867</v>
      </c>
      <c r="W3279">
        <f t="shared" si="51"/>
        <v>59326.844151115722</v>
      </c>
    </row>
    <row r="3280" spans="1:23" x14ac:dyDescent="0.3">
      <c r="A3280">
        <v>87.997500000000002</v>
      </c>
      <c r="B3280">
        <v>870.26806599999998</v>
      </c>
      <c r="C3280">
        <v>-51773.367187000003</v>
      </c>
      <c r="D3280">
        <v>29030.96875</v>
      </c>
      <c r="E3280">
        <v>-9.6672999999999995E-2</v>
      </c>
      <c r="F3280">
        <v>9.9676159999999996</v>
      </c>
      <c r="G3280">
        <v>-6.5215999999999996E-2</v>
      </c>
      <c r="H3280">
        <v>2.6339000000000001E-2</v>
      </c>
      <c r="I3280">
        <v>6.4190000000000002E-3</v>
      </c>
      <c r="J3280">
        <v>-1.9998999999999999E-2</v>
      </c>
      <c r="K3280">
        <v>1017</v>
      </c>
      <c r="L3280">
        <v>38.768867</v>
      </c>
      <c r="W3280">
        <f t="shared" si="51"/>
        <v>59363.592065761186</v>
      </c>
    </row>
    <row r="3281" spans="1:23" x14ac:dyDescent="0.3">
      <c r="A3281">
        <v>88.008750000000006</v>
      </c>
      <c r="B3281">
        <v>813.09204099999999</v>
      </c>
      <c r="C3281">
        <v>-51800.078125</v>
      </c>
      <c r="D3281">
        <v>29034.925781000002</v>
      </c>
      <c r="E3281">
        <v>-0.102836</v>
      </c>
      <c r="F3281">
        <v>9.9771979999999996</v>
      </c>
      <c r="G3281">
        <v>-5.7818000000000001E-2</v>
      </c>
      <c r="H3281">
        <v>4.6219000000000003E-2</v>
      </c>
      <c r="I3281">
        <v>9.58E-3</v>
      </c>
      <c r="J3281">
        <v>-2.5787999999999998E-2</v>
      </c>
      <c r="K3281">
        <v>1017</v>
      </c>
      <c r="L3281">
        <v>38.771403999999997</v>
      </c>
      <c r="W3281">
        <f t="shared" si="51"/>
        <v>59388.013332080911</v>
      </c>
    </row>
    <row r="3282" spans="1:23" x14ac:dyDescent="0.3">
      <c r="A3282">
        <v>88.02</v>
      </c>
      <c r="B3282">
        <v>867.07147199999997</v>
      </c>
      <c r="C3282">
        <v>-51773.710937000003</v>
      </c>
      <c r="D3282">
        <v>28903.533202999999</v>
      </c>
      <c r="E3282">
        <v>-0.100707</v>
      </c>
      <c r="F3282">
        <v>9.9631889999999999</v>
      </c>
      <c r="G3282">
        <v>-5.3513999999999999E-2</v>
      </c>
      <c r="H3282">
        <v>6.1199999999999997E-2</v>
      </c>
      <c r="I3282">
        <v>1.2317E-2</v>
      </c>
      <c r="J3282">
        <v>-2.8216000000000001E-2</v>
      </c>
      <c r="K3282">
        <v>1017</v>
      </c>
      <c r="L3282">
        <v>38.771403999999997</v>
      </c>
      <c r="W3282">
        <f t="shared" si="51"/>
        <v>59301.628887767605</v>
      </c>
    </row>
    <row r="3283" spans="1:23" x14ac:dyDescent="0.3">
      <c r="A3283">
        <v>88.03125</v>
      </c>
      <c r="B3283">
        <v>890.16162099999997</v>
      </c>
      <c r="C3283">
        <v>-51767.699219000002</v>
      </c>
      <c r="D3283">
        <v>28967.748047000001</v>
      </c>
      <c r="E3283">
        <v>-9.7892000000000007E-2</v>
      </c>
      <c r="F3283">
        <v>9.9722430000000006</v>
      </c>
      <c r="G3283">
        <v>-5.2505999999999997E-2</v>
      </c>
      <c r="H3283">
        <v>6.8472000000000005E-2</v>
      </c>
      <c r="I3283">
        <v>1.193E-2</v>
      </c>
      <c r="J3283">
        <v>-2.9006000000000001E-2</v>
      </c>
      <c r="K3283">
        <v>1017</v>
      </c>
      <c r="L3283">
        <v>38.771403999999997</v>
      </c>
      <c r="W3283">
        <f t="shared" si="51"/>
        <v>59328.0498335722</v>
      </c>
    </row>
    <row r="3284" spans="1:23" x14ac:dyDescent="0.3">
      <c r="A3284">
        <v>88.042500000000004</v>
      </c>
      <c r="B3284">
        <v>795.18554700000004</v>
      </c>
      <c r="C3284">
        <v>-51739.839844000002</v>
      </c>
      <c r="D3284">
        <v>28993.6875</v>
      </c>
      <c r="E3284">
        <v>-9.2659000000000005E-2</v>
      </c>
      <c r="F3284">
        <v>9.9662279999999992</v>
      </c>
      <c r="G3284">
        <v>-5.2603999999999998E-2</v>
      </c>
      <c r="H3284">
        <v>7.0671999999999999E-2</v>
      </c>
      <c r="I3284">
        <v>1.3521E-2</v>
      </c>
      <c r="J3284">
        <v>-2.8572E-2</v>
      </c>
      <c r="K3284">
        <v>1017</v>
      </c>
      <c r="L3284">
        <v>38.771403999999997</v>
      </c>
      <c r="W3284">
        <f t="shared" si="51"/>
        <v>59315.067748292968</v>
      </c>
    </row>
    <row r="3285" spans="1:23" x14ac:dyDescent="0.3">
      <c r="A3285">
        <v>88.053749999999994</v>
      </c>
      <c r="B3285">
        <v>866.35675000000003</v>
      </c>
      <c r="C3285">
        <v>-51752.773437000003</v>
      </c>
      <c r="D3285">
        <v>29085.867187</v>
      </c>
      <c r="E3285">
        <v>-0.10709100000000001</v>
      </c>
      <c r="F3285">
        <v>9.9716520000000006</v>
      </c>
      <c r="G3285">
        <v>-6.2317999999999998E-2</v>
      </c>
      <c r="H3285">
        <v>7.0766999999999997E-2</v>
      </c>
      <c r="I3285">
        <v>1.3646999999999999E-2</v>
      </c>
      <c r="J3285">
        <v>-2.8032999999999999E-2</v>
      </c>
      <c r="K3285">
        <v>1017</v>
      </c>
      <c r="L3285">
        <v>38.771403999999997</v>
      </c>
      <c r="W3285">
        <f t="shared" si="51"/>
        <v>59372.44986068477</v>
      </c>
    </row>
    <row r="3286" spans="1:23" x14ac:dyDescent="0.3">
      <c r="A3286">
        <v>88.064999999999998</v>
      </c>
      <c r="B3286">
        <v>775.57513400000005</v>
      </c>
      <c r="C3286">
        <v>-51767.789062000003</v>
      </c>
      <c r="D3286">
        <v>29106.001952999999</v>
      </c>
      <c r="E3286">
        <v>-0.10693</v>
      </c>
      <c r="F3286">
        <v>9.9785409999999999</v>
      </c>
      <c r="G3286">
        <v>-4.6301000000000002E-2</v>
      </c>
      <c r="H3286">
        <v>6.5714999999999996E-2</v>
      </c>
      <c r="I3286">
        <v>1.2782999999999999E-2</v>
      </c>
      <c r="J3286">
        <v>-2.3893999999999999E-2</v>
      </c>
      <c r="K3286">
        <v>1017</v>
      </c>
      <c r="L3286">
        <v>38.771403999999997</v>
      </c>
      <c r="W3286">
        <f t="shared" si="51"/>
        <v>59394.1482878932</v>
      </c>
    </row>
    <row r="3287" spans="1:23" x14ac:dyDescent="0.3">
      <c r="A3287">
        <v>88.076250000000002</v>
      </c>
      <c r="B3287">
        <v>813.06213400000001</v>
      </c>
      <c r="C3287">
        <v>-51765.101562000003</v>
      </c>
      <c r="D3287">
        <v>29072.396484000001</v>
      </c>
      <c r="E3287">
        <v>-9.9569000000000005E-2</v>
      </c>
      <c r="F3287">
        <v>9.9752899999999993</v>
      </c>
      <c r="G3287">
        <v>-4.6040999999999999E-2</v>
      </c>
      <c r="H3287">
        <v>5.6557000000000003E-2</v>
      </c>
      <c r="I3287">
        <v>1.1152E-2</v>
      </c>
      <c r="J3287">
        <v>-1.9390999999999999E-2</v>
      </c>
      <c r="K3287">
        <v>1017</v>
      </c>
      <c r="L3287">
        <v>38.771403999999997</v>
      </c>
      <c r="W3287">
        <f t="shared" si="51"/>
        <v>59375.845653605771</v>
      </c>
    </row>
    <row r="3288" spans="1:23" x14ac:dyDescent="0.3">
      <c r="A3288">
        <v>88.087500000000006</v>
      </c>
      <c r="B3288">
        <v>851.38452099999995</v>
      </c>
      <c r="C3288">
        <v>-51762.375</v>
      </c>
      <c r="D3288">
        <v>29131.980468999998</v>
      </c>
      <c r="E3288">
        <v>-9.0831999999999996E-2</v>
      </c>
      <c r="F3288">
        <v>9.9705169999999992</v>
      </c>
      <c r="G3288">
        <v>-5.3878000000000002E-2</v>
      </c>
      <c r="H3288">
        <v>4.0625000000000001E-2</v>
      </c>
      <c r="I3288">
        <v>1.0078E-2</v>
      </c>
      <c r="J3288">
        <v>-1.5682999999999999E-2</v>
      </c>
      <c r="K3288">
        <v>1017</v>
      </c>
      <c r="L3288">
        <v>38.771403999999997</v>
      </c>
      <c r="W3288">
        <f t="shared" si="51"/>
        <v>59403.203678668884</v>
      </c>
    </row>
    <row r="3289" spans="1:23" x14ac:dyDescent="0.3">
      <c r="A3289">
        <v>88.098749999999995</v>
      </c>
      <c r="B3289">
        <v>894.19397000000004</v>
      </c>
      <c r="C3289">
        <v>-51768.457030999998</v>
      </c>
      <c r="D3289">
        <v>28966.720702999999</v>
      </c>
      <c r="E3289">
        <v>-0.109893</v>
      </c>
      <c r="F3289">
        <v>9.9766239999999993</v>
      </c>
      <c r="G3289">
        <v>-5.3964999999999999E-2</v>
      </c>
      <c r="H3289">
        <v>2.5767000000000002E-2</v>
      </c>
      <c r="I3289">
        <v>7.7429999999999999E-3</v>
      </c>
      <c r="J3289">
        <v>-1.1635E-2</v>
      </c>
      <c r="K3289">
        <v>1017</v>
      </c>
      <c r="L3289">
        <v>38.771403999999997</v>
      </c>
      <c r="W3289">
        <f t="shared" si="51"/>
        <v>59328.270112249913</v>
      </c>
    </row>
    <row r="3290" spans="1:23" x14ac:dyDescent="0.3">
      <c r="A3290">
        <v>88.11</v>
      </c>
      <c r="B3290">
        <v>886.301514</v>
      </c>
      <c r="C3290">
        <v>-51767.445312000003</v>
      </c>
      <c r="D3290">
        <v>28990.230468999998</v>
      </c>
      <c r="E3290">
        <v>-0.114866</v>
      </c>
      <c r="F3290">
        <v>9.9635459999999991</v>
      </c>
      <c r="G3290">
        <v>-4.7736000000000001E-2</v>
      </c>
      <c r="H3290">
        <v>4.836E-3</v>
      </c>
      <c r="I3290">
        <v>5.8019999999999999E-3</v>
      </c>
      <c r="J3290">
        <v>-7.4770000000000001E-3</v>
      </c>
      <c r="K3290">
        <v>1016.98999</v>
      </c>
      <c r="L3290">
        <v>38.780974999999998</v>
      </c>
      <c r="W3290">
        <f t="shared" si="51"/>
        <v>59338.751142490066</v>
      </c>
    </row>
    <row r="3291" spans="1:23" x14ac:dyDescent="0.3">
      <c r="A3291">
        <v>88.121250000000003</v>
      </c>
      <c r="B3291">
        <v>854.33374000000003</v>
      </c>
      <c r="C3291">
        <v>-51739.347655999998</v>
      </c>
      <c r="D3291">
        <v>28944.917968999998</v>
      </c>
      <c r="E3291">
        <v>-0.104799</v>
      </c>
      <c r="F3291">
        <v>9.9595500000000001</v>
      </c>
      <c r="G3291">
        <v>-6.2589000000000006E-2</v>
      </c>
      <c r="H3291">
        <v>-1.4226000000000001E-2</v>
      </c>
      <c r="I3291">
        <v>3.5409999999999999E-3</v>
      </c>
      <c r="J3291">
        <v>-2.7160000000000001E-3</v>
      </c>
      <c r="K3291">
        <v>1016.98999</v>
      </c>
      <c r="L3291">
        <v>38.780974999999998</v>
      </c>
      <c r="W3291">
        <f t="shared" si="51"/>
        <v>59291.637338159875</v>
      </c>
    </row>
    <row r="3292" spans="1:23" x14ac:dyDescent="0.3">
      <c r="A3292">
        <v>88.132499999999993</v>
      </c>
      <c r="B3292">
        <v>802.99224900000002</v>
      </c>
      <c r="C3292">
        <v>-51753.210937000003</v>
      </c>
      <c r="D3292">
        <v>29073.853515999999</v>
      </c>
      <c r="E3292">
        <v>-9.0734999999999996E-2</v>
      </c>
      <c r="F3292">
        <v>9.9644200000000005</v>
      </c>
      <c r="G3292">
        <v>-4.9854999999999997E-2</v>
      </c>
      <c r="H3292">
        <v>-2.5956E-2</v>
      </c>
      <c r="I3292">
        <v>5.9900000000000003E-4</v>
      </c>
      <c r="J3292">
        <v>7.2499999999999995E-4</v>
      </c>
      <c r="K3292">
        <v>1016.98999</v>
      </c>
      <c r="L3292">
        <v>38.780974999999998</v>
      </c>
      <c r="W3292">
        <f t="shared" si="51"/>
        <v>59366.055933600612</v>
      </c>
    </row>
    <row r="3293" spans="1:23" x14ac:dyDescent="0.3">
      <c r="A3293">
        <v>88.143749999999997</v>
      </c>
      <c r="B3293">
        <v>799.98053000000004</v>
      </c>
      <c r="C3293">
        <v>-51776.445312000003</v>
      </c>
      <c r="D3293">
        <v>29057.087890999999</v>
      </c>
      <c r="E3293">
        <v>-0.10202600000000001</v>
      </c>
      <c r="F3293">
        <v>9.9648690000000002</v>
      </c>
      <c r="G3293">
        <v>-5.2700999999999998E-2</v>
      </c>
      <c r="H3293">
        <v>-2.8448000000000001E-2</v>
      </c>
      <c r="I3293">
        <v>1.4499999999999999E-3</v>
      </c>
      <c r="J3293">
        <v>4.2859999999999999E-3</v>
      </c>
      <c r="K3293">
        <v>1016.98999</v>
      </c>
      <c r="L3293">
        <v>38.780974999999998</v>
      </c>
      <c r="W3293">
        <f t="shared" si="51"/>
        <v>59378.065097308492</v>
      </c>
    </row>
    <row r="3294" spans="1:23" x14ac:dyDescent="0.3">
      <c r="A3294">
        <v>88.155000000000001</v>
      </c>
      <c r="B3294">
        <v>872.803223</v>
      </c>
      <c r="C3294">
        <v>-51766.097655999998</v>
      </c>
      <c r="D3294">
        <v>29000.996093999998</v>
      </c>
      <c r="E3294">
        <v>-9.9335000000000007E-2</v>
      </c>
      <c r="F3294">
        <v>9.9680750000000007</v>
      </c>
      <c r="G3294">
        <v>-4.5407999999999997E-2</v>
      </c>
      <c r="H3294">
        <v>-3.1597E-2</v>
      </c>
      <c r="I3294">
        <v>2.5500000000000002E-4</v>
      </c>
      <c r="J3294">
        <v>5.7130000000000002E-3</v>
      </c>
      <c r="K3294">
        <v>1016.98999</v>
      </c>
      <c r="L3294">
        <v>38.780974999999998</v>
      </c>
      <c r="W3294">
        <f t="shared" si="51"/>
        <v>59342.635823165212</v>
      </c>
    </row>
    <row r="3295" spans="1:23" x14ac:dyDescent="0.3">
      <c r="A3295">
        <v>88.166250000000005</v>
      </c>
      <c r="B3295">
        <v>1003.549683</v>
      </c>
      <c r="C3295">
        <v>-51777.636719000002</v>
      </c>
      <c r="D3295">
        <v>28951.523437</v>
      </c>
      <c r="E3295">
        <v>-0.107275</v>
      </c>
      <c r="F3295">
        <v>9.9655930000000001</v>
      </c>
      <c r="G3295">
        <v>-5.5898999999999997E-2</v>
      </c>
      <c r="H3295">
        <v>-3.1205E-2</v>
      </c>
      <c r="I3295">
        <v>-4.3199999999999998E-4</v>
      </c>
      <c r="J3295">
        <v>3.4919999999999999E-3</v>
      </c>
      <c r="K3295">
        <v>1016.98999</v>
      </c>
      <c r="L3295">
        <v>38.780974999999998</v>
      </c>
      <c r="W3295">
        <f t="shared" si="51"/>
        <v>59330.611706724776</v>
      </c>
    </row>
    <row r="3296" spans="1:23" x14ac:dyDescent="0.3">
      <c r="A3296">
        <v>88.177499999999995</v>
      </c>
      <c r="B3296">
        <v>969.24719200000004</v>
      </c>
      <c r="C3296">
        <v>-51771.902344000002</v>
      </c>
      <c r="D3296">
        <v>29023.146484000001</v>
      </c>
      <c r="E3296">
        <v>-9.9134E-2</v>
      </c>
      <c r="F3296">
        <v>9.9617120000000003</v>
      </c>
      <c r="G3296">
        <v>-4.8156999999999998E-2</v>
      </c>
      <c r="H3296">
        <v>-2.9277999999999998E-2</v>
      </c>
      <c r="I3296">
        <v>2.34E-4</v>
      </c>
      <c r="J3296">
        <v>9.5799999999999998E-4</v>
      </c>
      <c r="K3296">
        <v>1016.98999</v>
      </c>
      <c r="L3296">
        <v>38.780974999999998</v>
      </c>
      <c r="W3296">
        <f t="shared" si="51"/>
        <v>59360.023115457043</v>
      </c>
    </row>
    <row r="3297" spans="1:23" x14ac:dyDescent="0.3">
      <c r="A3297">
        <v>88.188749999999999</v>
      </c>
      <c r="B3297">
        <v>882.15679899999998</v>
      </c>
      <c r="C3297">
        <v>-51777.457030999998</v>
      </c>
      <c r="D3297">
        <v>29060.947265999999</v>
      </c>
      <c r="E3297">
        <v>-0.103364</v>
      </c>
      <c r="F3297">
        <v>9.9686819999999994</v>
      </c>
      <c r="G3297">
        <v>-5.0298000000000002E-2</v>
      </c>
      <c r="H3297">
        <v>-1.9574999999999999E-2</v>
      </c>
      <c r="I3297">
        <v>1.902E-3</v>
      </c>
      <c r="J3297">
        <v>-3.6619999999999999E-3</v>
      </c>
      <c r="K3297">
        <v>1016.98999</v>
      </c>
      <c r="L3297">
        <v>38.780974999999998</v>
      </c>
      <c r="W3297">
        <f t="shared" si="51"/>
        <v>59381.999909166967</v>
      </c>
    </row>
    <row r="3298" spans="1:23" x14ac:dyDescent="0.3">
      <c r="A3298">
        <v>88.2</v>
      </c>
      <c r="B3298">
        <v>923.20544400000006</v>
      </c>
      <c r="C3298">
        <v>-51810.605469000002</v>
      </c>
      <c r="D3298">
        <v>29064.222656000002</v>
      </c>
      <c r="E3298">
        <v>-0.103695</v>
      </c>
      <c r="F3298">
        <v>9.9626750000000008</v>
      </c>
      <c r="G3298">
        <v>-5.4309999999999997E-2</v>
      </c>
      <c r="H3298">
        <v>-8.9470000000000001E-3</v>
      </c>
      <c r="I3298">
        <v>1.9499999999999999E-3</v>
      </c>
      <c r="J3298">
        <v>-6.7759999999999999E-3</v>
      </c>
      <c r="K3298">
        <v>1016.98999</v>
      </c>
      <c r="L3298">
        <v>38.778632999999999</v>
      </c>
      <c r="W3298">
        <f t="shared" si="51"/>
        <v>59413.131426930762</v>
      </c>
    </row>
    <row r="3299" spans="1:23" x14ac:dyDescent="0.3">
      <c r="A3299">
        <v>88.211250000000007</v>
      </c>
      <c r="B3299">
        <v>916.598389</v>
      </c>
      <c r="C3299">
        <v>-51802.699219000002</v>
      </c>
      <c r="D3299">
        <v>28993.851562</v>
      </c>
      <c r="E3299">
        <v>-0.102066</v>
      </c>
      <c r="F3299">
        <v>9.9618330000000004</v>
      </c>
      <c r="G3299">
        <v>-4.5080000000000002E-2</v>
      </c>
      <c r="H3299">
        <v>1.111E-2</v>
      </c>
      <c r="I3299">
        <v>4.7660000000000003E-3</v>
      </c>
      <c r="J3299">
        <v>-1.2612E-2</v>
      </c>
      <c r="K3299">
        <v>1016.98999</v>
      </c>
      <c r="L3299">
        <v>38.778632999999999</v>
      </c>
      <c r="W3299">
        <f t="shared" si="51"/>
        <v>59371.737614627644</v>
      </c>
    </row>
    <row r="3300" spans="1:23" x14ac:dyDescent="0.3">
      <c r="A3300">
        <v>88.222499999999997</v>
      </c>
      <c r="B3300">
        <v>899.04870600000004</v>
      </c>
      <c r="C3300">
        <v>-51784.976562000003</v>
      </c>
      <c r="D3300">
        <v>28906.400390999999</v>
      </c>
      <c r="E3300">
        <v>-0.10227700000000001</v>
      </c>
      <c r="F3300">
        <v>9.9704239999999995</v>
      </c>
      <c r="G3300">
        <v>-6.6410999999999998E-2</v>
      </c>
      <c r="H3300">
        <v>3.0460999999999998E-2</v>
      </c>
      <c r="I3300">
        <v>7.3179999999999999E-3</v>
      </c>
      <c r="J3300">
        <v>-1.9939999999999999E-2</v>
      </c>
      <c r="K3300">
        <v>1016.98999</v>
      </c>
      <c r="L3300">
        <v>38.778632999999999</v>
      </c>
      <c r="W3300">
        <f t="shared" si="51"/>
        <v>59313.338041855772</v>
      </c>
    </row>
    <row r="3301" spans="1:23" x14ac:dyDescent="0.3">
      <c r="A3301">
        <v>88.233750000000001</v>
      </c>
      <c r="B3301">
        <v>853.45593299999996</v>
      </c>
      <c r="C3301">
        <v>-51765.273437000003</v>
      </c>
      <c r="D3301">
        <v>28910.373047000001</v>
      </c>
      <c r="E3301">
        <v>-9.9524000000000001E-2</v>
      </c>
      <c r="F3301">
        <v>9.9710819999999991</v>
      </c>
      <c r="G3301">
        <v>-6.2188E-2</v>
      </c>
      <c r="H3301">
        <v>4.0233999999999999E-2</v>
      </c>
      <c r="I3301">
        <v>7.894E-3</v>
      </c>
      <c r="J3301">
        <v>-2.3910000000000001E-2</v>
      </c>
      <c r="K3301">
        <v>1016.98999</v>
      </c>
      <c r="L3301">
        <v>38.778632999999999</v>
      </c>
      <c r="W3301">
        <f t="shared" si="51"/>
        <v>59297.399527750415</v>
      </c>
    </row>
    <row r="3302" spans="1:23" x14ac:dyDescent="0.3">
      <c r="A3302">
        <v>88.245000000000005</v>
      </c>
      <c r="B3302">
        <v>812.99963400000001</v>
      </c>
      <c r="C3302">
        <v>-51783.203125</v>
      </c>
      <c r="D3302">
        <v>28929.875</v>
      </c>
      <c r="E3302">
        <v>-9.7586999999999993E-2</v>
      </c>
      <c r="F3302">
        <v>9.9673949999999998</v>
      </c>
      <c r="G3302">
        <v>-5.4237E-2</v>
      </c>
      <c r="H3302">
        <v>5.2956000000000003E-2</v>
      </c>
      <c r="I3302">
        <v>9.8569999999999994E-3</v>
      </c>
      <c r="J3302">
        <v>-2.6187999999999999E-2</v>
      </c>
      <c r="K3302">
        <v>1016.98999</v>
      </c>
      <c r="L3302">
        <v>38.778632999999999</v>
      </c>
      <c r="W3302">
        <f t="shared" si="51"/>
        <v>59321.992227212999</v>
      </c>
    </row>
    <row r="3303" spans="1:23" x14ac:dyDescent="0.3">
      <c r="A3303">
        <v>88.256249999999994</v>
      </c>
      <c r="B3303">
        <v>882.56481900000006</v>
      </c>
      <c r="C3303">
        <v>-51759.425780999998</v>
      </c>
      <c r="D3303">
        <v>28903.294922000001</v>
      </c>
      <c r="E3303">
        <v>-0.10860599999999999</v>
      </c>
      <c r="F3303">
        <v>9.9693109999999994</v>
      </c>
      <c r="G3303">
        <v>-4.8721E-2</v>
      </c>
      <c r="H3303">
        <v>6.5890000000000004E-2</v>
      </c>
      <c r="I3303">
        <v>1.1943E-2</v>
      </c>
      <c r="J3303">
        <v>-2.7743E-2</v>
      </c>
      <c r="K3303">
        <v>1016.98999</v>
      </c>
      <c r="L3303">
        <v>38.778632999999999</v>
      </c>
      <c r="W3303">
        <f t="shared" si="51"/>
        <v>59289.269983587204</v>
      </c>
    </row>
    <row r="3304" spans="1:23" x14ac:dyDescent="0.3">
      <c r="A3304">
        <v>88.267499999999998</v>
      </c>
      <c r="B3304">
        <v>881.00506600000006</v>
      </c>
      <c r="C3304">
        <v>-51775.605469000002</v>
      </c>
      <c r="D3304">
        <v>29059.849609000001</v>
      </c>
      <c r="E3304">
        <v>-0.112675</v>
      </c>
      <c r="F3304">
        <v>9.9708819999999996</v>
      </c>
      <c r="G3304">
        <v>-3.8475000000000002E-2</v>
      </c>
      <c r="H3304">
        <v>6.9172999999999998E-2</v>
      </c>
      <c r="I3304">
        <v>1.2888999999999999E-2</v>
      </c>
      <c r="J3304">
        <v>-2.6653E-2</v>
      </c>
      <c r="K3304">
        <v>1016.98999</v>
      </c>
      <c r="L3304">
        <v>38.778632999999999</v>
      </c>
      <c r="W3304">
        <f t="shared" si="51"/>
        <v>59379.831179496949</v>
      </c>
    </row>
    <row r="3305" spans="1:23" x14ac:dyDescent="0.3">
      <c r="A3305">
        <v>88.278750000000002</v>
      </c>
      <c r="B3305">
        <v>949.607483</v>
      </c>
      <c r="C3305">
        <v>-51750.242187000003</v>
      </c>
      <c r="D3305">
        <v>29093.412109000001</v>
      </c>
      <c r="E3305">
        <v>-0.103699</v>
      </c>
      <c r="F3305">
        <v>9.9622960000000003</v>
      </c>
      <c r="G3305">
        <v>-4.7891000000000003E-2</v>
      </c>
      <c r="H3305">
        <v>6.6058000000000006E-2</v>
      </c>
      <c r="I3305">
        <v>1.3440000000000001E-2</v>
      </c>
      <c r="J3305">
        <v>-2.4551E-2</v>
      </c>
      <c r="K3305">
        <v>1016.98999</v>
      </c>
      <c r="L3305">
        <v>38.778632999999999</v>
      </c>
      <c r="W3305">
        <f t="shared" si="51"/>
        <v>59375.213253756257</v>
      </c>
    </row>
    <row r="3306" spans="1:23" x14ac:dyDescent="0.3">
      <c r="A3306">
        <v>88.29</v>
      </c>
      <c r="B3306">
        <v>840.12298599999997</v>
      </c>
      <c r="C3306">
        <v>-51744.566405999998</v>
      </c>
      <c r="D3306">
        <v>29091.023437</v>
      </c>
      <c r="E3306">
        <v>-0.10939400000000001</v>
      </c>
      <c r="F3306">
        <v>9.9713659999999997</v>
      </c>
      <c r="G3306">
        <v>-3.7714999999999999E-2</v>
      </c>
      <c r="H3306">
        <v>6.3740000000000005E-2</v>
      </c>
      <c r="I3306">
        <v>1.2513E-2</v>
      </c>
      <c r="J3306">
        <v>-2.1930999999999999E-2</v>
      </c>
      <c r="K3306">
        <v>1016.98999</v>
      </c>
      <c r="L3306">
        <v>38.778632999999999</v>
      </c>
      <c r="W3306">
        <f t="shared" si="51"/>
        <v>59367.445656593918</v>
      </c>
    </row>
    <row r="3307" spans="1:23" x14ac:dyDescent="0.3">
      <c r="A3307">
        <v>88.301249999999996</v>
      </c>
      <c r="B3307">
        <v>840.91424600000005</v>
      </c>
      <c r="C3307">
        <v>-51744.699219000002</v>
      </c>
      <c r="D3307">
        <v>29014.607422000001</v>
      </c>
      <c r="E3307">
        <v>-9.7408999999999996E-2</v>
      </c>
      <c r="F3307">
        <v>9.9584259999999993</v>
      </c>
      <c r="G3307">
        <v>-4.9238999999999998E-2</v>
      </c>
      <c r="H3307">
        <v>4.9770000000000002E-2</v>
      </c>
      <c r="I3307">
        <v>1.1180000000000001E-2</v>
      </c>
      <c r="J3307">
        <v>-1.6424999999999999E-2</v>
      </c>
      <c r="K3307">
        <v>1017</v>
      </c>
      <c r="L3307">
        <v>38.785857999999998</v>
      </c>
      <c r="W3307">
        <f t="shared" si="51"/>
        <v>59330.164991230922</v>
      </c>
    </row>
    <row r="3308" spans="1:23" x14ac:dyDescent="0.3">
      <c r="A3308">
        <v>88.3125</v>
      </c>
      <c r="B3308">
        <v>906.01715100000001</v>
      </c>
      <c r="C3308">
        <v>-51751.90625</v>
      </c>
      <c r="D3308">
        <v>28993.888672000001</v>
      </c>
      <c r="E3308">
        <v>-0.109225</v>
      </c>
      <c r="F3308">
        <v>9.9702599999999997</v>
      </c>
      <c r="G3308">
        <v>-4.9138000000000001E-2</v>
      </c>
      <c r="H3308">
        <v>3.9729E-2</v>
      </c>
      <c r="I3308">
        <v>9.3609999999999995E-3</v>
      </c>
      <c r="J3308">
        <v>-1.4494E-2</v>
      </c>
      <c r="K3308">
        <v>1017</v>
      </c>
      <c r="L3308">
        <v>38.785857999999998</v>
      </c>
      <c r="W3308">
        <f t="shared" si="51"/>
        <v>59327.280806649353</v>
      </c>
    </row>
    <row r="3309" spans="1:23" x14ac:dyDescent="0.3">
      <c r="A3309">
        <v>88.323750000000004</v>
      </c>
      <c r="B3309">
        <v>950.75701900000001</v>
      </c>
      <c r="C3309">
        <v>-51767.589844000002</v>
      </c>
      <c r="D3309">
        <v>29051.119140999999</v>
      </c>
      <c r="E3309">
        <v>-9.6965999999999997E-2</v>
      </c>
      <c r="F3309">
        <v>9.9725509999999993</v>
      </c>
      <c r="G3309">
        <v>-6.1511999999999997E-2</v>
      </c>
      <c r="H3309">
        <v>2.5829000000000001E-2</v>
      </c>
      <c r="I3309">
        <v>8.9350000000000002E-3</v>
      </c>
      <c r="J3309">
        <v>-9.7310000000000001E-3</v>
      </c>
      <c r="K3309">
        <v>1017</v>
      </c>
      <c r="L3309">
        <v>38.785857999999998</v>
      </c>
      <c r="W3309">
        <f t="shared" si="51"/>
        <v>59369.645615502595</v>
      </c>
    </row>
    <row r="3310" spans="1:23" x14ac:dyDescent="0.3">
      <c r="A3310">
        <v>88.334999999999994</v>
      </c>
      <c r="B3310">
        <v>786.94030799999996</v>
      </c>
      <c r="C3310">
        <v>-51771.53125</v>
      </c>
      <c r="D3310">
        <v>28873.470702999999</v>
      </c>
      <c r="E3310">
        <v>-0.117871</v>
      </c>
      <c r="F3310">
        <v>9.9761509999999998</v>
      </c>
      <c r="G3310">
        <v>-5.5603E-2</v>
      </c>
      <c r="H3310">
        <v>9.7850000000000003E-3</v>
      </c>
      <c r="I3310">
        <v>6.9439999999999997E-3</v>
      </c>
      <c r="J3310">
        <v>-5.9389999999999998E-3</v>
      </c>
      <c r="K3310">
        <v>1017</v>
      </c>
      <c r="L3310">
        <v>38.785857999999998</v>
      </c>
      <c r="W3310">
        <f t="shared" si="51"/>
        <v>59283.961013541266</v>
      </c>
    </row>
    <row r="3311" spans="1:23" x14ac:dyDescent="0.3">
      <c r="A3311">
        <v>88.346249999999998</v>
      </c>
      <c r="B3311">
        <v>811.46460000000002</v>
      </c>
      <c r="C3311">
        <v>-51759.25</v>
      </c>
      <c r="D3311">
        <v>28943.324218999998</v>
      </c>
      <c r="E3311">
        <v>-0.113702</v>
      </c>
      <c r="F3311">
        <v>9.9697019999999998</v>
      </c>
      <c r="G3311">
        <v>-4.9516999999999999E-2</v>
      </c>
      <c r="H3311">
        <v>-7.5750000000000001E-3</v>
      </c>
      <c r="I3311">
        <v>4.4380000000000001E-3</v>
      </c>
      <c r="J3311">
        <v>-2.2269999999999998E-3</v>
      </c>
      <c r="K3311">
        <v>1017</v>
      </c>
      <c r="L3311">
        <v>38.785857999999998</v>
      </c>
      <c r="W3311">
        <f t="shared" si="51"/>
        <v>59307.625582261382</v>
      </c>
    </row>
    <row r="3312" spans="1:23" x14ac:dyDescent="0.3">
      <c r="A3312">
        <v>88.357500000000002</v>
      </c>
      <c r="B3312">
        <v>923.79095500000005</v>
      </c>
      <c r="C3312">
        <v>-51760.371094000002</v>
      </c>
      <c r="D3312">
        <v>28986.238281000002</v>
      </c>
      <c r="E3312">
        <v>-9.0777999999999998E-2</v>
      </c>
      <c r="F3312">
        <v>9.9637060000000002</v>
      </c>
      <c r="G3312">
        <v>-5.4297999999999999E-2</v>
      </c>
      <c r="H3312">
        <v>-2.2706E-2</v>
      </c>
      <c r="I3312">
        <v>1.9729999999999999E-3</v>
      </c>
      <c r="J3312">
        <v>1.707E-3</v>
      </c>
      <c r="K3312">
        <v>1017</v>
      </c>
      <c r="L3312">
        <v>38.785857999999998</v>
      </c>
      <c r="W3312">
        <f t="shared" si="51"/>
        <v>59331.201026104645</v>
      </c>
    </row>
    <row r="3313" spans="1:23" x14ac:dyDescent="0.3">
      <c r="A3313">
        <v>88.368750000000006</v>
      </c>
      <c r="B3313">
        <v>884.78228799999999</v>
      </c>
      <c r="C3313">
        <v>-51748.507812000003</v>
      </c>
      <c r="D3313">
        <v>29007.511718999998</v>
      </c>
      <c r="E3313">
        <v>-0.103368</v>
      </c>
      <c r="F3313">
        <v>9.9651320000000005</v>
      </c>
      <c r="G3313">
        <v>-5.1908999999999997E-2</v>
      </c>
      <c r="H3313">
        <v>-2.8511000000000002E-2</v>
      </c>
      <c r="I3313">
        <v>1.0759999999999999E-3</v>
      </c>
      <c r="J3313">
        <v>2.3930000000000002E-3</v>
      </c>
      <c r="K3313">
        <v>1017</v>
      </c>
      <c r="L3313">
        <v>38.785857999999998</v>
      </c>
      <c r="W3313">
        <f t="shared" si="51"/>
        <v>59330.65511684247</v>
      </c>
    </row>
    <row r="3314" spans="1:23" x14ac:dyDescent="0.3">
      <c r="A3314">
        <v>88.38</v>
      </c>
      <c r="B3314">
        <v>1062.397095</v>
      </c>
      <c r="C3314">
        <v>-51729.464844000002</v>
      </c>
      <c r="D3314">
        <v>29037.650390999999</v>
      </c>
      <c r="E3314">
        <v>-0.104894</v>
      </c>
      <c r="F3314">
        <v>9.9664319999999993</v>
      </c>
      <c r="G3314">
        <v>-5.6513000000000001E-2</v>
      </c>
      <c r="H3314">
        <v>-3.4743000000000003E-2</v>
      </c>
      <c r="I3314">
        <v>6.5281699999999995E-5</v>
      </c>
      <c r="J3314">
        <v>3.5239999999999998E-3</v>
      </c>
      <c r="K3314">
        <v>1017</v>
      </c>
      <c r="L3314">
        <v>38.785857999999998</v>
      </c>
      <c r="W3314">
        <f t="shared" si="51"/>
        <v>59331.706202198831</v>
      </c>
    </row>
    <row r="3315" spans="1:23" x14ac:dyDescent="0.3">
      <c r="A3315">
        <v>88.391249999999999</v>
      </c>
      <c r="B3315">
        <v>876.95001200000002</v>
      </c>
      <c r="C3315">
        <v>-51747.183594000002</v>
      </c>
      <c r="D3315">
        <v>29005.964843999998</v>
      </c>
      <c r="E3315">
        <v>-0.11028</v>
      </c>
      <c r="F3315">
        <v>9.9710560000000008</v>
      </c>
      <c r="G3315">
        <v>-4.9396000000000002E-2</v>
      </c>
      <c r="H3315">
        <v>-3.4065999999999999E-2</v>
      </c>
      <c r="I3315">
        <v>-1.0430000000000001E-3</v>
      </c>
      <c r="J3315">
        <v>3.483E-3</v>
      </c>
      <c r="K3315">
        <v>1017</v>
      </c>
      <c r="L3315">
        <v>38.785857999999998</v>
      </c>
      <c r="W3315">
        <f t="shared" si="51"/>
        <v>59328.627556737345</v>
      </c>
    </row>
    <row r="3316" spans="1:23" x14ac:dyDescent="0.3">
      <c r="A3316">
        <v>88.402500000000003</v>
      </c>
      <c r="B3316">
        <v>959.42394999999999</v>
      </c>
      <c r="C3316">
        <v>-51749.257812000003</v>
      </c>
      <c r="D3316">
        <v>28819.460937</v>
      </c>
      <c r="E3316">
        <v>-0.10752299999999999</v>
      </c>
      <c r="F3316">
        <v>9.9674469999999999</v>
      </c>
      <c r="G3316">
        <v>-5.9449000000000002E-2</v>
      </c>
      <c r="H3316">
        <v>-2.9814E-2</v>
      </c>
      <c r="I3316">
        <v>-4.2900000000000002E-4</v>
      </c>
      <c r="J3316">
        <v>8.83E-4</v>
      </c>
      <c r="K3316">
        <v>1017.009949</v>
      </c>
      <c r="L3316">
        <v>38.788398999999998</v>
      </c>
      <c r="W3316">
        <f t="shared" si="51"/>
        <v>59240.75883298547</v>
      </c>
    </row>
    <row r="3317" spans="1:23" x14ac:dyDescent="0.3">
      <c r="A3317">
        <v>88.413749999999993</v>
      </c>
      <c r="B3317">
        <v>1031.0421140000001</v>
      </c>
      <c r="C3317">
        <v>-51794.785155999998</v>
      </c>
      <c r="D3317">
        <v>28983.15625</v>
      </c>
      <c r="E3317">
        <v>-9.0888999999999998E-2</v>
      </c>
      <c r="F3317">
        <v>9.9641059999999992</v>
      </c>
      <c r="G3317">
        <v>-5.5452000000000001E-2</v>
      </c>
      <c r="H3317">
        <v>-2.1113E-2</v>
      </c>
      <c r="I3317">
        <v>-6.1501930000000004E-5</v>
      </c>
      <c r="J3317">
        <v>-3.7780000000000001E-3</v>
      </c>
      <c r="K3317">
        <v>1017.009949</v>
      </c>
      <c r="L3317">
        <v>38.788398999999998</v>
      </c>
      <c r="W3317">
        <f t="shared" si="51"/>
        <v>59361.487206849473</v>
      </c>
    </row>
    <row r="3318" spans="1:23" x14ac:dyDescent="0.3">
      <c r="A3318">
        <v>88.424999999999997</v>
      </c>
      <c r="B3318">
        <v>968.33612100000005</v>
      </c>
      <c r="C3318">
        <v>-51747.253905999998</v>
      </c>
      <c r="D3318">
        <v>29022.935547000001</v>
      </c>
      <c r="E3318">
        <v>-0.100925</v>
      </c>
      <c r="F3318">
        <v>9.9688649999999992</v>
      </c>
      <c r="G3318">
        <v>-4.8579999999999998E-2</v>
      </c>
      <c r="H3318">
        <v>-5.6800000000000002E-3</v>
      </c>
      <c r="I3318">
        <v>2.3270000000000001E-3</v>
      </c>
      <c r="J3318">
        <v>-1.1180000000000001E-2</v>
      </c>
      <c r="K3318">
        <v>1017.009949</v>
      </c>
      <c r="L3318">
        <v>38.788398999999998</v>
      </c>
      <c r="W3318">
        <f t="shared" si="51"/>
        <v>59338.408719989973</v>
      </c>
    </row>
    <row r="3319" spans="1:23" x14ac:dyDescent="0.3">
      <c r="A3319">
        <v>88.436250000000001</v>
      </c>
      <c r="B3319">
        <v>911.85699499999998</v>
      </c>
      <c r="C3319">
        <v>-51761.480469000002</v>
      </c>
      <c r="D3319">
        <v>28948.664062</v>
      </c>
      <c r="E3319">
        <v>-0.108004</v>
      </c>
      <c r="F3319">
        <v>9.9730699999999999</v>
      </c>
      <c r="G3319">
        <v>-4.3091999999999998E-2</v>
      </c>
      <c r="H3319">
        <v>5.594E-3</v>
      </c>
      <c r="I3319">
        <v>3.1549999999999998E-3</v>
      </c>
      <c r="J3319">
        <v>-1.3857E-2</v>
      </c>
      <c r="K3319">
        <v>1017.009949</v>
      </c>
      <c r="L3319">
        <v>38.788398999999998</v>
      </c>
      <c r="W3319">
        <f t="shared" si="51"/>
        <v>59313.636665580787</v>
      </c>
    </row>
    <row r="3320" spans="1:23" x14ac:dyDescent="0.3">
      <c r="A3320">
        <v>88.447500000000005</v>
      </c>
      <c r="B3320">
        <v>893.98217799999998</v>
      </c>
      <c r="C3320">
        <v>-51769.4375</v>
      </c>
      <c r="D3320">
        <v>28886.210937</v>
      </c>
      <c r="E3320">
        <v>-0.109227</v>
      </c>
      <c r="F3320">
        <v>9.9639279999999992</v>
      </c>
      <c r="G3320">
        <v>-4.7632000000000001E-2</v>
      </c>
      <c r="H3320">
        <v>2.3165000000000002E-2</v>
      </c>
      <c r="I3320">
        <v>6.3810000000000004E-3</v>
      </c>
      <c r="J3320">
        <v>-1.8689999999999998E-2</v>
      </c>
      <c r="K3320">
        <v>1017.009949</v>
      </c>
      <c r="L3320">
        <v>38.788398999999998</v>
      </c>
      <c r="W3320">
        <f t="shared" si="51"/>
        <v>59289.856177071691</v>
      </c>
    </row>
    <row r="3321" spans="1:23" x14ac:dyDescent="0.3">
      <c r="A3321">
        <v>88.458749999999995</v>
      </c>
      <c r="B3321">
        <v>1062.1854249999999</v>
      </c>
      <c r="C3321">
        <v>-51766.144530999998</v>
      </c>
      <c r="D3321">
        <v>28891.951172000001</v>
      </c>
      <c r="E3321">
        <v>-0.111984</v>
      </c>
      <c r="F3321">
        <v>9.9683899999999994</v>
      </c>
      <c r="G3321">
        <v>-5.5463999999999999E-2</v>
      </c>
      <c r="H3321">
        <v>3.9281000000000003E-2</v>
      </c>
      <c r="I3321">
        <v>8.7039999999999999E-3</v>
      </c>
      <c r="J3321">
        <v>-2.3800000000000002E-2</v>
      </c>
      <c r="K3321">
        <v>1017.009949</v>
      </c>
      <c r="L3321">
        <v>38.788398999999998</v>
      </c>
      <c r="W3321">
        <f t="shared" si="51"/>
        <v>59292.552652139173</v>
      </c>
    </row>
    <row r="3322" spans="1:23" x14ac:dyDescent="0.3">
      <c r="A3322">
        <v>88.47</v>
      </c>
      <c r="B3322">
        <v>862.24932899999999</v>
      </c>
      <c r="C3322">
        <v>-51754.691405999998</v>
      </c>
      <c r="D3322">
        <v>28992.978515999999</v>
      </c>
      <c r="E3322">
        <v>-0.106076</v>
      </c>
      <c r="F3322">
        <v>9.9675980000000006</v>
      </c>
      <c r="G3322">
        <v>-6.3139000000000001E-2</v>
      </c>
      <c r="H3322">
        <v>5.7882000000000003E-2</v>
      </c>
      <c r="I3322">
        <v>1.1183E-2</v>
      </c>
      <c r="J3322">
        <v>-2.8485E-2</v>
      </c>
      <c r="K3322">
        <v>1017.009949</v>
      </c>
      <c r="L3322">
        <v>38.788398999999998</v>
      </c>
      <c r="W3322">
        <f t="shared" si="51"/>
        <v>59328.613330035696</v>
      </c>
    </row>
    <row r="3323" spans="1:23" x14ac:dyDescent="0.3">
      <c r="A3323">
        <v>88.481250000000003</v>
      </c>
      <c r="B3323">
        <v>808.21929899999998</v>
      </c>
      <c r="C3323">
        <v>-51754.964844000002</v>
      </c>
      <c r="D3323">
        <v>28991.628906000002</v>
      </c>
      <c r="E3323">
        <v>-0.115595</v>
      </c>
      <c r="F3323">
        <v>9.9690110000000001</v>
      </c>
      <c r="G3323">
        <v>-6.3504000000000005E-2</v>
      </c>
      <c r="H3323">
        <v>6.7918000000000006E-2</v>
      </c>
      <c r="I3323">
        <v>1.2354E-2</v>
      </c>
      <c r="J3323">
        <v>-2.9419000000000001E-2</v>
      </c>
      <c r="K3323">
        <v>1017.009949</v>
      </c>
      <c r="L3323">
        <v>38.788398999999998</v>
      </c>
      <c r="W3323">
        <f t="shared" si="51"/>
        <v>59327.431691100253</v>
      </c>
    </row>
    <row r="3324" spans="1:23" x14ac:dyDescent="0.3">
      <c r="A3324">
        <v>88.492500000000007</v>
      </c>
      <c r="B3324">
        <v>818.272156</v>
      </c>
      <c r="C3324">
        <v>-51743.851562000003</v>
      </c>
      <c r="D3324">
        <v>28902.800781000002</v>
      </c>
      <c r="E3324">
        <v>-9.9640999999999993E-2</v>
      </c>
      <c r="F3324">
        <v>9.9677000000000007</v>
      </c>
      <c r="G3324">
        <v>-4.4828E-2</v>
      </c>
      <c r="H3324">
        <v>6.8635000000000002E-2</v>
      </c>
      <c r="I3324">
        <v>1.3254999999999999E-2</v>
      </c>
      <c r="J3324">
        <v>-2.8098999999999999E-2</v>
      </c>
      <c r="K3324">
        <v>1017.009949</v>
      </c>
      <c r="L3324">
        <v>38.788398999999998</v>
      </c>
      <c r="W3324">
        <f t="shared" si="51"/>
        <v>59274.510852285814</v>
      </c>
    </row>
    <row r="3325" spans="1:23" x14ac:dyDescent="0.3">
      <c r="A3325">
        <v>88.503749999999997</v>
      </c>
      <c r="B3325">
        <v>783.99017300000003</v>
      </c>
      <c r="C3325">
        <v>-51762.507812000003</v>
      </c>
      <c r="D3325">
        <v>28975.736327999999</v>
      </c>
      <c r="E3325">
        <v>-9.2762999999999998E-2</v>
      </c>
      <c r="F3325">
        <v>9.9619450000000001</v>
      </c>
      <c r="G3325">
        <v>-5.2630999999999997E-2</v>
      </c>
      <c r="H3325">
        <v>6.8208000000000005E-2</v>
      </c>
      <c r="I3325">
        <v>1.3004E-2</v>
      </c>
      <c r="J3325">
        <v>-2.6429999999999999E-2</v>
      </c>
      <c r="K3325">
        <v>1016.97998</v>
      </c>
      <c r="L3325">
        <v>38.788398999999998</v>
      </c>
      <c r="W3325">
        <f t="shared" si="51"/>
        <v>59325.923097146166</v>
      </c>
    </row>
    <row r="3326" spans="1:23" x14ac:dyDescent="0.3">
      <c r="A3326">
        <v>88.515000000000001</v>
      </c>
      <c r="B3326">
        <v>835.12695299999996</v>
      </c>
      <c r="C3326">
        <v>-51740.007812000003</v>
      </c>
      <c r="D3326">
        <v>28971.712890999999</v>
      </c>
      <c r="E3326">
        <v>-0.10489999999999999</v>
      </c>
      <c r="F3326">
        <v>9.9669319999999999</v>
      </c>
      <c r="G3326">
        <v>-6.0273E-2</v>
      </c>
      <c r="H3326">
        <v>6.4921000000000006E-2</v>
      </c>
      <c r="I3326">
        <v>1.2435999999999999E-2</v>
      </c>
      <c r="J3326">
        <v>-2.2873000000000001E-2</v>
      </c>
      <c r="K3326">
        <v>1016.97998</v>
      </c>
      <c r="L3326">
        <v>38.788398999999998</v>
      </c>
      <c r="W3326">
        <f t="shared" si="51"/>
        <v>59305.025025304421</v>
      </c>
    </row>
    <row r="3327" spans="1:23" x14ac:dyDescent="0.3">
      <c r="A3327">
        <v>88.526250000000005</v>
      </c>
      <c r="B3327">
        <v>948.62542699999995</v>
      </c>
      <c r="C3327">
        <v>-51788.785155999998</v>
      </c>
      <c r="D3327">
        <v>28814.519531000002</v>
      </c>
      <c r="E3327">
        <v>-0.112177</v>
      </c>
      <c r="F3327">
        <v>9.9493159999999996</v>
      </c>
      <c r="G3327">
        <v>-5.0352000000000001E-2</v>
      </c>
      <c r="H3327">
        <v>5.4821000000000002E-2</v>
      </c>
      <c r="I3327">
        <v>1.1904E-2</v>
      </c>
      <c r="J3327">
        <v>-1.9594E-2</v>
      </c>
      <c r="K3327">
        <v>1016.97998</v>
      </c>
      <c r="L3327">
        <v>38.788398999999998</v>
      </c>
      <c r="W3327">
        <f t="shared" si="51"/>
        <v>59272.714582153712</v>
      </c>
    </row>
    <row r="3328" spans="1:23" x14ac:dyDescent="0.3">
      <c r="A3328">
        <v>88.537499999999994</v>
      </c>
      <c r="B3328">
        <v>913.07556199999999</v>
      </c>
      <c r="C3328">
        <v>-51730.699219000002</v>
      </c>
      <c r="D3328">
        <v>29031.601562</v>
      </c>
      <c r="E3328">
        <v>-0.101879</v>
      </c>
      <c r="F3328">
        <v>9.9564310000000003</v>
      </c>
      <c r="G3328">
        <v>-6.1083999999999999E-2</v>
      </c>
      <c r="H3328">
        <v>4.0059999999999998E-2</v>
      </c>
      <c r="I3328">
        <v>9.8169999999999993E-3</v>
      </c>
      <c r="J3328">
        <v>-1.5532000000000001E-2</v>
      </c>
      <c r="K3328">
        <v>1016.97998</v>
      </c>
      <c r="L3328">
        <v>38.788398999999998</v>
      </c>
      <c r="W3328">
        <f t="shared" si="51"/>
        <v>59327.336346100099</v>
      </c>
    </row>
    <row r="3329" spans="1:23" x14ac:dyDescent="0.3">
      <c r="A3329">
        <v>88.548749999999998</v>
      </c>
      <c r="B3329">
        <v>892.109375</v>
      </c>
      <c r="C3329">
        <v>-51774.242187000003</v>
      </c>
      <c r="D3329">
        <v>28988.246093999998</v>
      </c>
      <c r="E3329">
        <v>-9.9585999999999994E-2</v>
      </c>
      <c r="F3329">
        <v>9.9644549999999992</v>
      </c>
      <c r="G3329">
        <v>-4.2285999999999997E-2</v>
      </c>
      <c r="H3329">
        <v>1.7485000000000001E-2</v>
      </c>
      <c r="I3329">
        <v>7.2389999999999998E-3</v>
      </c>
      <c r="J3329">
        <v>-8.8369999999999994E-3</v>
      </c>
      <c r="K3329">
        <v>1016.97998</v>
      </c>
      <c r="L3329">
        <v>38.788398999999998</v>
      </c>
      <c r="W3329">
        <f t="shared" si="51"/>
        <v>59343.798536842922</v>
      </c>
    </row>
    <row r="3330" spans="1:23" x14ac:dyDescent="0.3">
      <c r="A3330">
        <v>88.56</v>
      </c>
      <c r="B3330">
        <v>938.47180200000003</v>
      </c>
      <c r="C3330">
        <v>-51718.714844000002</v>
      </c>
      <c r="D3330">
        <v>28954.503906000002</v>
      </c>
      <c r="E3330">
        <v>-9.7327999999999998E-2</v>
      </c>
      <c r="F3330">
        <v>9.9624579999999998</v>
      </c>
      <c r="G3330">
        <v>-5.6663999999999999E-2</v>
      </c>
      <c r="H3330">
        <v>2.9290000000000002E-3</v>
      </c>
      <c r="I3330">
        <v>5.1289999999999999E-3</v>
      </c>
      <c r="J3330">
        <v>-5.934E-3</v>
      </c>
      <c r="K3330">
        <v>1016.97998</v>
      </c>
      <c r="L3330">
        <v>38.788398999999998</v>
      </c>
      <c r="W3330">
        <f t="shared" ref="W3330:W3393" si="52">SQRT((B3330)^2+(C3330)^2+(D3330)^2)</f>
        <v>59279.587472254767</v>
      </c>
    </row>
    <row r="3331" spans="1:23" x14ac:dyDescent="0.3">
      <c r="A3331">
        <v>88.571250000000006</v>
      </c>
      <c r="B3331">
        <v>870.957581</v>
      </c>
      <c r="C3331">
        <v>-51767.835937000003</v>
      </c>
      <c r="D3331">
        <v>28941.964843999998</v>
      </c>
      <c r="E3331">
        <v>-0.111206</v>
      </c>
      <c r="F3331">
        <v>9.9634400000000003</v>
      </c>
      <c r="G3331">
        <v>-4.2941E-2</v>
      </c>
      <c r="H3331">
        <v>-1.4394000000000001E-2</v>
      </c>
      <c r="I3331">
        <v>3.2569999999999999E-3</v>
      </c>
      <c r="J3331">
        <v>-3.4259999999999998E-3</v>
      </c>
      <c r="K3331">
        <v>1016.97998</v>
      </c>
      <c r="L3331">
        <v>38.788398999999998</v>
      </c>
      <c r="W3331">
        <f t="shared" si="52"/>
        <v>59315.299322682193</v>
      </c>
    </row>
    <row r="3332" spans="1:23" x14ac:dyDescent="0.3">
      <c r="A3332">
        <v>88.582499999999996</v>
      </c>
      <c r="B3332">
        <v>843.36932400000001</v>
      </c>
      <c r="C3332">
        <v>-51751.671875</v>
      </c>
      <c r="D3332">
        <v>28920.642577999999</v>
      </c>
      <c r="E3332">
        <v>-9.0740000000000001E-2</v>
      </c>
      <c r="F3332">
        <v>9.968121</v>
      </c>
      <c r="G3332">
        <v>-5.0458000000000003E-2</v>
      </c>
      <c r="H3332">
        <v>-2.4667999999999999E-2</v>
      </c>
      <c r="I3332">
        <v>1.872E-3</v>
      </c>
      <c r="J3332">
        <v>2.728E-3</v>
      </c>
      <c r="K3332">
        <v>1016.97998</v>
      </c>
      <c r="L3332">
        <v>38.788398999999998</v>
      </c>
      <c r="W3332">
        <f t="shared" si="52"/>
        <v>59290.390290491057</v>
      </c>
    </row>
    <row r="3333" spans="1:23" x14ac:dyDescent="0.3">
      <c r="A3333">
        <v>88.59375</v>
      </c>
      <c r="B3333">
        <v>889.74829099999999</v>
      </c>
      <c r="C3333">
        <v>-51772.527344000002</v>
      </c>
      <c r="D3333">
        <v>29013.5</v>
      </c>
      <c r="E3333">
        <v>-9.5898999999999998E-2</v>
      </c>
      <c r="F3333">
        <v>9.9713510000000003</v>
      </c>
      <c r="G3333">
        <v>-4.9568000000000001E-2</v>
      </c>
      <c r="H3333">
        <v>-2.8577000000000002E-2</v>
      </c>
      <c r="I3333">
        <v>1.397E-3</v>
      </c>
      <c r="J3333">
        <v>3.617E-3</v>
      </c>
      <c r="K3333">
        <v>1016.97998</v>
      </c>
      <c r="L3333">
        <v>38.788398999999998</v>
      </c>
      <c r="W3333">
        <f t="shared" si="52"/>
        <v>59354.607418940657</v>
      </c>
    </row>
    <row r="3334" spans="1:23" x14ac:dyDescent="0.3">
      <c r="A3334">
        <v>88.605000000000004</v>
      </c>
      <c r="B3334">
        <v>972.04382299999997</v>
      </c>
      <c r="C3334">
        <v>-51796.71875</v>
      </c>
      <c r="D3334">
        <v>28952.5</v>
      </c>
      <c r="E3334">
        <v>-9.6934999999999993E-2</v>
      </c>
      <c r="F3334">
        <v>9.9678959999999996</v>
      </c>
      <c r="G3334">
        <v>-5.1921000000000002E-2</v>
      </c>
      <c r="H3334">
        <v>-3.474E-2</v>
      </c>
      <c r="I3334">
        <v>4.4499999999999997E-4</v>
      </c>
      <c r="J3334">
        <v>4.921E-3</v>
      </c>
      <c r="K3334">
        <v>1016.97998</v>
      </c>
      <c r="L3334">
        <v>38.798164</v>
      </c>
      <c r="W3334">
        <f t="shared" si="52"/>
        <v>59347.217278575365</v>
      </c>
    </row>
    <row r="3335" spans="1:23" x14ac:dyDescent="0.3">
      <c r="A3335">
        <v>88.616249999999994</v>
      </c>
      <c r="B3335">
        <v>986.01886000000002</v>
      </c>
      <c r="C3335">
        <v>-51733.632812000003</v>
      </c>
      <c r="D3335">
        <v>28916.884765999999</v>
      </c>
      <c r="E3335">
        <v>-8.9053999999999994E-2</v>
      </c>
      <c r="F3335">
        <v>9.9648610000000009</v>
      </c>
      <c r="G3335">
        <v>-4.7151999999999999E-2</v>
      </c>
      <c r="H3335">
        <v>-3.3302999999999999E-2</v>
      </c>
      <c r="I3335">
        <v>-4.6700000000000002E-4</v>
      </c>
      <c r="J3335">
        <v>4.006E-3</v>
      </c>
      <c r="K3335">
        <v>1016.97998</v>
      </c>
      <c r="L3335">
        <v>38.798164</v>
      </c>
      <c r="W3335">
        <f t="shared" si="52"/>
        <v>59275.013468486381</v>
      </c>
    </row>
    <row r="3336" spans="1:23" x14ac:dyDescent="0.3">
      <c r="A3336">
        <v>88.627499999999998</v>
      </c>
      <c r="B3336">
        <v>907.27404799999999</v>
      </c>
      <c r="C3336">
        <v>-51785.929687000003</v>
      </c>
      <c r="D3336">
        <v>28900.867187</v>
      </c>
      <c r="E3336">
        <v>-9.7027000000000002E-2</v>
      </c>
      <c r="F3336">
        <v>9.9634870000000006</v>
      </c>
      <c r="G3336">
        <v>-4.0826000000000001E-2</v>
      </c>
      <c r="H3336">
        <v>-2.9166000000000001E-2</v>
      </c>
      <c r="I3336">
        <v>2.0100000000000001E-4</v>
      </c>
      <c r="J3336">
        <v>7.9799999999999999E-4</v>
      </c>
      <c r="K3336">
        <v>1016.97998</v>
      </c>
      <c r="L3336">
        <v>38.798164</v>
      </c>
      <c r="W3336">
        <f t="shared" si="52"/>
        <v>59311.59906717822</v>
      </c>
    </row>
    <row r="3337" spans="1:23" x14ac:dyDescent="0.3">
      <c r="A3337">
        <v>88.638750000000002</v>
      </c>
      <c r="B3337">
        <v>821.64855999999997</v>
      </c>
      <c r="C3337">
        <v>-51743.886719000002</v>
      </c>
      <c r="D3337">
        <v>28947.984375</v>
      </c>
      <c r="E3337">
        <v>-0.10684100000000001</v>
      </c>
      <c r="F3337">
        <v>9.9687129999999993</v>
      </c>
      <c r="G3337">
        <v>-5.5030999999999997E-2</v>
      </c>
      <c r="H3337">
        <v>-1.8286E-2</v>
      </c>
      <c r="I3337">
        <v>4.64E-4</v>
      </c>
      <c r="J3337">
        <v>-3.568E-3</v>
      </c>
      <c r="K3337">
        <v>1016.97998</v>
      </c>
      <c r="L3337">
        <v>38.798164</v>
      </c>
      <c r="W3337">
        <f t="shared" si="52"/>
        <v>59296.633281494986</v>
      </c>
    </row>
    <row r="3338" spans="1:23" x14ac:dyDescent="0.3">
      <c r="A3338">
        <v>88.65</v>
      </c>
      <c r="B3338">
        <v>810.53021200000001</v>
      </c>
      <c r="C3338">
        <v>-51802.5</v>
      </c>
      <c r="D3338">
        <v>28901.613281000002</v>
      </c>
      <c r="E3338">
        <v>-9.3293000000000001E-2</v>
      </c>
      <c r="F3338">
        <v>9.9646519999999992</v>
      </c>
      <c r="G3338">
        <v>-4.8325E-2</v>
      </c>
      <c r="H3338">
        <v>-1.526E-3</v>
      </c>
      <c r="I3338">
        <v>3.065E-3</v>
      </c>
      <c r="J3338">
        <v>-9.1430000000000001E-3</v>
      </c>
      <c r="K3338">
        <v>1016.97998</v>
      </c>
      <c r="L3338">
        <v>38.798164</v>
      </c>
      <c r="W3338">
        <f t="shared" si="52"/>
        <v>59325.030263111039</v>
      </c>
    </row>
    <row r="3339" spans="1:23" x14ac:dyDescent="0.3">
      <c r="A3339">
        <v>88.661249999999995</v>
      </c>
      <c r="B3339">
        <v>994.178406</v>
      </c>
      <c r="C3339">
        <v>-51765.289062000003</v>
      </c>
      <c r="D3339">
        <v>28977.708984000001</v>
      </c>
      <c r="E3339">
        <v>-8.6663000000000004E-2</v>
      </c>
      <c r="F3339">
        <v>9.96434</v>
      </c>
      <c r="G3339">
        <v>-4.2308999999999999E-2</v>
      </c>
      <c r="H3339">
        <v>1.2644000000000001E-2</v>
      </c>
      <c r="I3339">
        <v>5.3330000000000001E-3</v>
      </c>
      <c r="J3339">
        <v>-1.4128999999999999E-2</v>
      </c>
      <c r="K3339">
        <v>1016.97998</v>
      </c>
      <c r="L3339">
        <v>38.798164</v>
      </c>
      <c r="W3339">
        <f t="shared" si="52"/>
        <v>59332.46295525552</v>
      </c>
    </row>
    <row r="3340" spans="1:23" x14ac:dyDescent="0.3">
      <c r="A3340">
        <v>88.672499999999999</v>
      </c>
      <c r="B3340">
        <v>915.34411599999999</v>
      </c>
      <c r="C3340">
        <v>-51762.3125</v>
      </c>
      <c r="D3340">
        <v>28966.521484000001</v>
      </c>
      <c r="E3340">
        <v>-0.10006900000000001</v>
      </c>
      <c r="F3340">
        <v>9.9709889999999994</v>
      </c>
      <c r="G3340">
        <v>-5.4254999999999998E-2</v>
      </c>
      <c r="H3340">
        <v>2.8618000000000001E-2</v>
      </c>
      <c r="I3340">
        <v>6.1980000000000004E-3</v>
      </c>
      <c r="J3340">
        <v>-2.0618999999999998E-2</v>
      </c>
      <c r="K3340">
        <v>1016.97998</v>
      </c>
      <c r="L3340">
        <v>38.798164</v>
      </c>
      <c r="W3340">
        <f t="shared" si="52"/>
        <v>59323.133911496836</v>
      </c>
    </row>
    <row r="3341" spans="1:23" x14ac:dyDescent="0.3">
      <c r="A3341">
        <v>88.683750000000003</v>
      </c>
      <c r="B3341">
        <v>867.56555200000003</v>
      </c>
      <c r="C3341">
        <v>-51769.839844000002</v>
      </c>
      <c r="D3341">
        <v>29029.318359000001</v>
      </c>
      <c r="E3341">
        <v>-0.106654</v>
      </c>
      <c r="F3341">
        <v>9.9679939999999991</v>
      </c>
      <c r="G3341">
        <v>-5.2692999999999997E-2</v>
      </c>
      <c r="H3341">
        <v>4.1611000000000002E-2</v>
      </c>
      <c r="I3341">
        <v>8.5430000000000002E-3</v>
      </c>
      <c r="J3341">
        <v>-2.4704E-2</v>
      </c>
      <c r="K3341">
        <v>1016.97998</v>
      </c>
      <c r="L3341">
        <v>38.798164</v>
      </c>
      <c r="W3341">
        <f t="shared" si="52"/>
        <v>59359.669067883136</v>
      </c>
    </row>
    <row r="3342" spans="1:23" x14ac:dyDescent="0.3">
      <c r="A3342">
        <v>88.694999999999993</v>
      </c>
      <c r="B3342">
        <v>929.33764599999995</v>
      </c>
      <c r="C3342">
        <v>-51771.199219000002</v>
      </c>
      <c r="D3342">
        <v>29118.345702999999</v>
      </c>
      <c r="E3342">
        <v>-0.106644</v>
      </c>
      <c r="F3342">
        <v>9.9695789999999995</v>
      </c>
      <c r="G3342">
        <v>-6.2835000000000002E-2</v>
      </c>
      <c r="H3342">
        <v>5.7785000000000003E-2</v>
      </c>
      <c r="I3342">
        <v>1.0749E-2</v>
      </c>
      <c r="J3342">
        <v>-2.7028E-2</v>
      </c>
      <c r="K3342">
        <v>1016.97998</v>
      </c>
      <c r="L3342">
        <v>38.798164</v>
      </c>
      <c r="W3342">
        <f t="shared" si="52"/>
        <v>59405.376806422813</v>
      </c>
    </row>
    <row r="3343" spans="1:23" x14ac:dyDescent="0.3">
      <c r="A3343">
        <v>88.706249999999997</v>
      </c>
      <c r="B3343">
        <v>860.38439900000003</v>
      </c>
      <c r="C3343">
        <v>-51801.699219000002</v>
      </c>
      <c r="D3343">
        <v>28956.712890999999</v>
      </c>
      <c r="E3343">
        <v>-0.100482</v>
      </c>
      <c r="F3343">
        <v>9.9779269999999993</v>
      </c>
      <c r="G3343">
        <v>-5.2672999999999998E-2</v>
      </c>
      <c r="H3343">
        <v>6.794E-2</v>
      </c>
      <c r="I3343">
        <v>1.1991E-2</v>
      </c>
      <c r="J3343">
        <v>-2.8160000000000001E-2</v>
      </c>
      <c r="K3343">
        <v>1016.969971</v>
      </c>
      <c r="L3343">
        <v>38.798164</v>
      </c>
      <c r="W3343">
        <f t="shared" si="52"/>
        <v>59351.895713124388</v>
      </c>
    </row>
    <row r="3344" spans="1:23" x14ac:dyDescent="0.3">
      <c r="A3344">
        <v>88.717500000000001</v>
      </c>
      <c r="B3344">
        <v>1005.664856</v>
      </c>
      <c r="C3344">
        <v>-51824.367187000003</v>
      </c>
      <c r="D3344">
        <v>28891.261718999998</v>
      </c>
      <c r="E3344">
        <v>-9.7766000000000006E-2</v>
      </c>
      <c r="F3344">
        <v>9.9741769999999992</v>
      </c>
      <c r="G3344">
        <v>-5.9174999999999998E-2</v>
      </c>
      <c r="H3344">
        <v>7.1543999999999996E-2</v>
      </c>
      <c r="I3344">
        <v>1.3492000000000001E-2</v>
      </c>
      <c r="J3344">
        <v>-2.7529999999999999E-2</v>
      </c>
      <c r="K3344">
        <v>1016.969971</v>
      </c>
      <c r="L3344">
        <v>38.798164</v>
      </c>
      <c r="W3344">
        <f t="shared" si="52"/>
        <v>59342.071078210196</v>
      </c>
    </row>
    <row r="3345" spans="1:23" x14ac:dyDescent="0.3">
      <c r="A3345">
        <v>88.728750000000005</v>
      </c>
      <c r="B3345">
        <v>855.34405500000003</v>
      </c>
      <c r="C3345">
        <v>-51870.988280999998</v>
      </c>
      <c r="D3345">
        <v>29000.171875</v>
      </c>
      <c r="E3345">
        <v>-0.11240600000000001</v>
      </c>
      <c r="F3345">
        <v>9.9685959999999998</v>
      </c>
      <c r="G3345">
        <v>-5.3356000000000001E-2</v>
      </c>
      <c r="H3345">
        <v>6.8740999999999997E-2</v>
      </c>
      <c r="I3345">
        <v>1.2607999999999999E-2</v>
      </c>
      <c r="J3345">
        <v>-2.5246000000000001E-2</v>
      </c>
      <c r="K3345">
        <v>1016.969971</v>
      </c>
      <c r="L3345">
        <v>38.798164</v>
      </c>
      <c r="W3345">
        <f t="shared" si="52"/>
        <v>59433.500717016526</v>
      </c>
    </row>
    <row r="3346" spans="1:23" x14ac:dyDescent="0.3">
      <c r="A3346">
        <v>88.74</v>
      </c>
      <c r="B3346">
        <v>855.00354000000004</v>
      </c>
      <c r="C3346">
        <v>-51832.136719000002</v>
      </c>
      <c r="D3346">
        <v>28938.474609000001</v>
      </c>
      <c r="E3346">
        <v>-0.11122700000000001</v>
      </c>
      <c r="F3346">
        <v>9.9817119999999999</v>
      </c>
      <c r="G3346">
        <v>-4.9297000000000001E-2</v>
      </c>
      <c r="H3346">
        <v>6.2186999999999999E-2</v>
      </c>
      <c r="I3346">
        <v>1.2035000000000001E-2</v>
      </c>
      <c r="J3346">
        <v>-2.1543E-2</v>
      </c>
      <c r="K3346">
        <v>1016.969971</v>
      </c>
      <c r="L3346">
        <v>38.798164</v>
      </c>
      <c r="W3346">
        <f t="shared" si="52"/>
        <v>59369.493349752098</v>
      </c>
    </row>
    <row r="3347" spans="1:23" x14ac:dyDescent="0.3">
      <c r="A3347">
        <v>88.751249999999999</v>
      </c>
      <c r="B3347">
        <v>857.67358400000001</v>
      </c>
      <c r="C3347">
        <v>-51812.4375</v>
      </c>
      <c r="D3347">
        <v>28868.15625</v>
      </c>
      <c r="E3347">
        <v>-9.8478999999999997E-2</v>
      </c>
      <c r="F3347">
        <v>9.9652499999999993</v>
      </c>
      <c r="G3347">
        <v>-5.9822E-2</v>
      </c>
      <c r="H3347">
        <v>4.7670999999999998E-2</v>
      </c>
      <c r="I3347">
        <v>1.0129000000000001E-2</v>
      </c>
      <c r="J3347">
        <v>-1.5657000000000001E-2</v>
      </c>
      <c r="K3347">
        <v>1016.969971</v>
      </c>
      <c r="L3347">
        <v>38.798164</v>
      </c>
      <c r="W3347">
        <f t="shared" si="52"/>
        <v>59318.080961394153</v>
      </c>
    </row>
    <row r="3348" spans="1:23" x14ac:dyDescent="0.3">
      <c r="A3348">
        <v>88.762500000000003</v>
      </c>
      <c r="B3348">
        <v>1013.075012</v>
      </c>
      <c r="C3348">
        <v>-51798.320312000003</v>
      </c>
      <c r="D3348">
        <v>28925.992187</v>
      </c>
      <c r="E3348">
        <v>-9.3712000000000004E-2</v>
      </c>
      <c r="F3348">
        <v>9.9774139999999996</v>
      </c>
      <c r="G3348">
        <v>-5.4349000000000001E-2</v>
      </c>
      <c r="H3348">
        <v>3.8678999999999998E-2</v>
      </c>
      <c r="I3348">
        <v>1.0108000000000001E-2</v>
      </c>
      <c r="J3348">
        <v>-1.3710999999999999E-2</v>
      </c>
      <c r="K3348">
        <v>1016.969971</v>
      </c>
      <c r="L3348">
        <v>38.798164</v>
      </c>
      <c r="W3348">
        <f t="shared" si="52"/>
        <v>59336.374443732879</v>
      </c>
    </row>
    <row r="3349" spans="1:23" x14ac:dyDescent="0.3">
      <c r="A3349">
        <v>88.773750000000007</v>
      </c>
      <c r="B3349">
        <v>966.32092299999999</v>
      </c>
      <c r="C3349">
        <v>-51784.441405999998</v>
      </c>
      <c r="D3349">
        <v>29032.886718999998</v>
      </c>
      <c r="E3349">
        <v>-9.9996000000000002E-2</v>
      </c>
      <c r="F3349">
        <v>9.9720999999999993</v>
      </c>
      <c r="G3349">
        <v>-5.1142E-2</v>
      </c>
      <c r="H3349">
        <v>2.2591E-2</v>
      </c>
      <c r="I3349">
        <v>8.1069999999999996E-3</v>
      </c>
      <c r="J3349">
        <v>-9.6530000000000001E-3</v>
      </c>
      <c r="K3349">
        <v>1016.969971</v>
      </c>
      <c r="L3349">
        <v>38.798164</v>
      </c>
      <c r="W3349">
        <f t="shared" si="52"/>
        <v>59375.673967509298</v>
      </c>
    </row>
    <row r="3350" spans="1:23" x14ac:dyDescent="0.3">
      <c r="A3350">
        <v>88.784999999999997</v>
      </c>
      <c r="B3350">
        <v>798.057007</v>
      </c>
      <c r="C3350">
        <v>-51791.300780999998</v>
      </c>
      <c r="D3350">
        <v>28924.800781000002</v>
      </c>
      <c r="E3350">
        <v>-0.10007199999999999</v>
      </c>
      <c r="F3350">
        <v>9.9758270000000007</v>
      </c>
      <c r="G3350">
        <v>-5.6696000000000003E-2</v>
      </c>
      <c r="H3350">
        <v>5.6090000000000003E-3</v>
      </c>
      <c r="I3350">
        <v>6.4029999999999998E-3</v>
      </c>
      <c r="J3350">
        <v>-5.1539999999999997E-3</v>
      </c>
      <c r="K3350">
        <v>1016.969971</v>
      </c>
      <c r="L3350">
        <v>38.798164</v>
      </c>
      <c r="W3350">
        <f t="shared" si="52"/>
        <v>59326.383943360059</v>
      </c>
    </row>
    <row r="3351" spans="1:23" x14ac:dyDescent="0.3">
      <c r="A3351">
        <v>88.796250000000001</v>
      </c>
      <c r="B3351">
        <v>890.71563700000002</v>
      </c>
      <c r="C3351">
        <v>-51787.042969000002</v>
      </c>
      <c r="D3351">
        <v>28852.400390999999</v>
      </c>
      <c r="E3351">
        <v>-9.4974000000000003E-2</v>
      </c>
      <c r="F3351">
        <v>9.9761039999999994</v>
      </c>
      <c r="G3351">
        <v>-5.8195999999999998E-2</v>
      </c>
      <c r="H3351">
        <v>-1.0888999999999999E-2</v>
      </c>
      <c r="I3351">
        <v>3.5839999999999999E-3</v>
      </c>
      <c r="J3351">
        <v>-2.1949999999999999E-3</v>
      </c>
      <c r="K3351">
        <v>1016.969971</v>
      </c>
      <c r="L3351">
        <v>38.798164</v>
      </c>
      <c r="W3351">
        <f t="shared" si="52"/>
        <v>59288.719012486901</v>
      </c>
    </row>
    <row r="3352" spans="1:23" x14ac:dyDescent="0.3">
      <c r="A3352">
        <v>88.807500000000005</v>
      </c>
      <c r="B3352">
        <v>822.40472399999999</v>
      </c>
      <c r="C3352">
        <v>-51812.246094000002</v>
      </c>
      <c r="D3352">
        <v>28968.234375</v>
      </c>
      <c r="E3352">
        <v>-0.10914</v>
      </c>
      <c r="F3352">
        <v>9.9705770000000005</v>
      </c>
      <c r="G3352">
        <v>-3.8531999999999997E-2</v>
      </c>
      <c r="H3352">
        <v>-2.4736000000000001E-2</v>
      </c>
      <c r="I3352">
        <v>2.1150000000000001E-3</v>
      </c>
      <c r="J3352">
        <v>1.5889999999999999E-3</v>
      </c>
      <c r="K3352">
        <v>1017</v>
      </c>
      <c r="L3352">
        <v>38.805388999999998</v>
      </c>
      <c r="W3352">
        <f t="shared" si="52"/>
        <v>59366.183957200818</v>
      </c>
    </row>
    <row r="3353" spans="1:23" x14ac:dyDescent="0.3">
      <c r="A3353">
        <v>88.818749999999994</v>
      </c>
      <c r="B3353">
        <v>750.04724099999999</v>
      </c>
      <c r="C3353">
        <v>-51802.96875</v>
      </c>
      <c r="D3353">
        <v>28955.236327999999</v>
      </c>
      <c r="E3353">
        <v>-0.105659</v>
      </c>
      <c r="F3353">
        <v>9.9588929999999998</v>
      </c>
      <c r="G3353">
        <v>-4.1213E-2</v>
      </c>
      <c r="H3353">
        <v>-3.2958000000000001E-2</v>
      </c>
      <c r="I3353">
        <v>4.9799999999999996E-4</v>
      </c>
      <c r="J3353">
        <v>2.199E-3</v>
      </c>
      <c r="K3353">
        <v>1017</v>
      </c>
      <c r="L3353">
        <v>38.805388999999998</v>
      </c>
      <c r="W3353">
        <f t="shared" si="52"/>
        <v>59350.786456352362</v>
      </c>
    </row>
    <row r="3354" spans="1:23" x14ac:dyDescent="0.3">
      <c r="A3354">
        <v>88.83</v>
      </c>
      <c r="B3354">
        <v>804.07714799999997</v>
      </c>
      <c r="C3354">
        <v>-51823.273437000003</v>
      </c>
      <c r="D3354">
        <v>28895.123047000001</v>
      </c>
      <c r="E3354">
        <v>-9.2540999999999998E-2</v>
      </c>
      <c r="F3354">
        <v>9.9635470000000002</v>
      </c>
      <c r="G3354">
        <v>-4.7778000000000001E-2</v>
      </c>
      <c r="H3354">
        <v>-3.5026000000000002E-2</v>
      </c>
      <c r="I3354">
        <v>-5.2599999999999999E-4</v>
      </c>
      <c r="J3354">
        <v>2.591E-3</v>
      </c>
      <c r="K3354">
        <v>1017</v>
      </c>
      <c r="L3354">
        <v>38.805388999999998</v>
      </c>
      <c r="W3354">
        <f t="shared" si="52"/>
        <v>59339.922022928855</v>
      </c>
    </row>
    <row r="3355" spans="1:23" x14ac:dyDescent="0.3">
      <c r="A3355">
        <v>88.841250000000002</v>
      </c>
      <c r="B3355">
        <v>803.63324</v>
      </c>
      <c r="C3355">
        <v>-51806.492187000003</v>
      </c>
      <c r="D3355">
        <v>28892.484375</v>
      </c>
      <c r="E3355">
        <v>-8.5013000000000005E-2</v>
      </c>
      <c r="F3355">
        <v>9.9631019999999992</v>
      </c>
      <c r="G3355">
        <v>-5.4318999999999999E-2</v>
      </c>
      <c r="H3355">
        <v>-3.4522999999999998E-2</v>
      </c>
      <c r="I3355">
        <v>-6.3100000000000005E-4</v>
      </c>
      <c r="J3355">
        <v>3.9680000000000002E-3</v>
      </c>
      <c r="K3355">
        <v>1017</v>
      </c>
      <c r="L3355">
        <v>38.805388999999998</v>
      </c>
      <c r="W3355">
        <f t="shared" si="52"/>
        <v>59323.97586529197</v>
      </c>
    </row>
    <row r="3356" spans="1:23" x14ac:dyDescent="0.3">
      <c r="A3356">
        <v>88.852500000000006</v>
      </c>
      <c r="B3356">
        <v>831.025757</v>
      </c>
      <c r="C3356">
        <v>-51774.441405999998</v>
      </c>
      <c r="D3356">
        <v>29032.841797000001</v>
      </c>
      <c r="E3356">
        <v>-9.7423999999999997E-2</v>
      </c>
      <c r="F3356">
        <v>9.9689779999999999</v>
      </c>
      <c r="G3356">
        <v>-4.2347999999999997E-2</v>
      </c>
      <c r="H3356">
        <v>-2.7182000000000001E-2</v>
      </c>
      <c r="I3356">
        <v>-4.57E-4</v>
      </c>
      <c r="J3356">
        <v>9.9905680000000007E-5</v>
      </c>
      <c r="K3356">
        <v>1017</v>
      </c>
      <c r="L3356">
        <v>38.805388999999998</v>
      </c>
      <c r="W3356">
        <f t="shared" si="52"/>
        <v>59364.88262872045</v>
      </c>
    </row>
    <row r="3357" spans="1:23" x14ac:dyDescent="0.3">
      <c r="A3357">
        <v>88.863749999999996</v>
      </c>
      <c r="B3357">
        <v>973.50036599999999</v>
      </c>
      <c r="C3357">
        <v>-51793.03125</v>
      </c>
      <c r="D3357">
        <v>28900.201172000001</v>
      </c>
      <c r="E3357">
        <v>-0.105073</v>
      </c>
      <c r="F3357">
        <v>9.9666829999999997</v>
      </c>
      <c r="G3357">
        <v>-4.9162999999999998E-2</v>
      </c>
      <c r="H3357">
        <v>-1.9542E-2</v>
      </c>
      <c r="I3357">
        <v>8.03E-4</v>
      </c>
      <c r="J3357">
        <v>-5.0800000000000003E-3</v>
      </c>
      <c r="K3357">
        <v>1017</v>
      </c>
      <c r="L3357">
        <v>38.805388999999998</v>
      </c>
      <c r="W3357">
        <f t="shared" si="52"/>
        <v>59318.525072764147</v>
      </c>
    </row>
    <row r="3358" spans="1:23" x14ac:dyDescent="0.3">
      <c r="A3358">
        <v>88.875</v>
      </c>
      <c r="B3358">
        <v>883.92913799999997</v>
      </c>
      <c r="C3358">
        <v>-51769.902344000002</v>
      </c>
      <c r="D3358">
        <v>28883.333984000001</v>
      </c>
      <c r="E3358">
        <v>-0.110954</v>
      </c>
      <c r="F3358">
        <v>9.9697519999999997</v>
      </c>
      <c r="G3358">
        <v>-5.2830000000000002E-2</v>
      </c>
      <c r="H3358">
        <v>-6.398E-3</v>
      </c>
      <c r="I3358">
        <v>2.3389999999999999E-3</v>
      </c>
      <c r="J3358">
        <v>-9.2890000000000004E-3</v>
      </c>
      <c r="K3358">
        <v>1017</v>
      </c>
      <c r="L3358">
        <v>38.805388999999998</v>
      </c>
      <c r="W3358">
        <f t="shared" si="52"/>
        <v>59288.709730096096</v>
      </c>
    </row>
    <row r="3359" spans="1:23" x14ac:dyDescent="0.3">
      <c r="A3359">
        <v>88.886250000000004</v>
      </c>
      <c r="B3359">
        <v>867.54174799999998</v>
      </c>
      <c r="C3359">
        <v>-51767.757812000003</v>
      </c>
      <c r="D3359">
        <v>28781.802734000001</v>
      </c>
      <c r="E3359">
        <v>-0.100675</v>
      </c>
      <c r="F3359">
        <v>9.9670579999999998</v>
      </c>
      <c r="G3359">
        <v>-5.1434000000000001E-2</v>
      </c>
      <c r="H3359">
        <v>1.6934999999999999E-2</v>
      </c>
      <c r="I3359">
        <v>5.424E-3</v>
      </c>
      <c r="J3359">
        <v>-1.6050999999999999E-2</v>
      </c>
      <c r="K3359">
        <v>1017</v>
      </c>
      <c r="L3359">
        <v>38.805388999999998</v>
      </c>
      <c r="W3359">
        <f t="shared" si="52"/>
        <v>59237.197318790328</v>
      </c>
    </row>
    <row r="3360" spans="1:23" x14ac:dyDescent="0.3">
      <c r="A3360">
        <v>88.897499999999994</v>
      </c>
      <c r="B3360">
        <v>851.24456799999996</v>
      </c>
      <c r="C3360">
        <v>-51793.667969000002</v>
      </c>
      <c r="D3360">
        <v>28873.277343999998</v>
      </c>
      <c r="E3360">
        <v>-9.8841999999999999E-2</v>
      </c>
      <c r="F3360">
        <v>9.9603950000000001</v>
      </c>
      <c r="G3360">
        <v>-6.0214999999999998E-2</v>
      </c>
      <c r="H3360">
        <v>3.4012000000000001E-2</v>
      </c>
      <c r="I3360">
        <v>8.123E-3</v>
      </c>
      <c r="J3360">
        <v>-2.1996000000000002E-2</v>
      </c>
      <c r="K3360">
        <v>1017</v>
      </c>
      <c r="L3360">
        <v>38.805388999999998</v>
      </c>
      <c r="W3360">
        <f t="shared" si="52"/>
        <v>59304.087579028732</v>
      </c>
    </row>
    <row r="3361" spans="1:23" x14ac:dyDescent="0.3">
      <c r="A3361">
        <v>88.908749999999998</v>
      </c>
      <c r="B3361">
        <v>950.82580600000006</v>
      </c>
      <c r="C3361">
        <v>-51808.132812000003</v>
      </c>
      <c r="D3361">
        <v>29030.544922000001</v>
      </c>
      <c r="E3361">
        <v>-0.100256</v>
      </c>
      <c r="F3361">
        <v>9.9703619999999997</v>
      </c>
      <c r="G3361">
        <v>-6.2972E-2</v>
      </c>
      <c r="H3361">
        <v>4.9251999999999997E-2</v>
      </c>
      <c r="I3361">
        <v>9.7230000000000007E-3</v>
      </c>
      <c r="J3361">
        <v>-2.6494E-2</v>
      </c>
      <c r="K3361">
        <v>1016.98999</v>
      </c>
      <c r="L3361">
        <v>38.807929999999999</v>
      </c>
      <c r="W3361">
        <f t="shared" si="52"/>
        <v>59394.942828892817</v>
      </c>
    </row>
    <row r="3362" spans="1:23" x14ac:dyDescent="0.3">
      <c r="A3362">
        <v>88.92</v>
      </c>
      <c r="B3362">
        <v>921.76965299999995</v>
      </c>
      <c r="C3362">
        <v>-51804.246094000002</v>
      </c>
      <c r="D3362">
        <v>28898.464843999998</v>
      </c>
      <c r="E3362">
        <v>-0.114548</v>
      </c>
      <c r="F3362">
        <v>9.9579360000000001</v>
      </c>
      <c r="G3362">
        <v>-6.6053000000000001E-2</v>
      </c>
      <c r="H3362">
        <v>6.0567999999999997E-2</v>
      </c>
      <c r="I3362">
        <v>1.1587999999999999E-2</v>
      </c>
      <c r="J3362">
        <v>-2.8503000000000001E-2</v>
      </c>
      <c r="K3362">
        <v>1016.98999</v>
      </c>
      <c r="L3362">
        <v>38.807929999999999</v>
      </c>
      <c r="W3362">
        <f t="shared" si="52"/>
        <v>59326.645303782432</v>
      </c>
    </row>
    <row r="3363" spans="1:23" x14ac:dyDescent="0.3">
      <c r="A3363">
        <v>88.931250000000006</v>
      </c>
      <c r="B3363">
        <v>903.30194100000006</v>
      </c>
      <c r="C3363">
        <v>-51826.445312000003</v>
      </c>
      <c r="D3363">
        <v>28919.392577999999</v>
      </c>
      <c r="E3363">
        <v>-0.110289</v>
      </c>
      <c r="F3363">
        <v>9.9657119999999999</v>
      </c>
      <c r="G3363">
        <v>-6.7653000000000005E-2</v>
      </c>
      <c r="H3363">
        <v>7.1835999999999997E-2</v>
      </c>
      <c r="I3363">
        <v>1.3761000000000001E-2</v>
      </c>
      <c r="J3363">
        <v>-2.9656999999999999E-2</v>
      </c>
      <c r="K3363">
        <v>1016.98999</v>
      </c>
      <c r="L3363">
        <v>38.807929999999999</v>
      </c>
      <c r="W3363">
        <f t="shared" si="52"/>
        <v>59355.940352712998</v>
      </c>
    </row>
    <row r="3364" spans="1:23" x14ac:dyDescent="0.3">
      <c r="A3364">
        <v>88.942499999999995</v>
      </c>
      <c r="B3364">
        <v>922.07806400000004</v>
      </c>
      <c r="C3364">
        <v>-51811.292969000002</v>
      </c>
      <c r="D3364">
        <v>28895.75</v>
      </c>
      <c r="E3364">
        <v>-0.102038</v>
      </c>
      <c r="F3364">
        <v>9.9631720000000001</v>
      </c>
      <c r="G3364">
        <v>-5.7826000000000002E-2</v>
      </c>
      <c r="H3364">
        <v>7.0243E-2</v>
      </c>
      <c r="I3364">
        <v>1.3089999999999999E-2</v>
      </c>
      <c r="J3364">
        <v>-2.8641E-2</v>
      </c>
      <c r="K3364">
        <v>1016.98999</v>
      </c>
      <c r="L3364">
        <v>38.807929999999999</v>
      </c>
      <c r="W3364">
        <f t="shared" si="52"/>
        <v>59331.48131589299</v>
      </c>
    </row>
    <row r="3365" spans="1:23" x14ac:dyDescent="0.3">
      <c r="A3365">
        <v>88.953749999999999</v>
      </c>
      <c r="B3365">
        <v>880.38385000000005</v>
      </c>
      <c r="C3365">
        <v>-51838.703125</v>
      </c>
      <c r="D3365">
        <v>28830.951172000001</v>
      </c>
      <c r="E3365">
        <v>-0.113888</v>
      </c>
      <c r="F3365">
        <v>9.9654249999999998</v>
      </c>
      <c r="G3365">
        <v>-4.0431000000000002E-2</v>
      </c>
      <c r="H3365">
        <v>6.5479999999999997E-2</v>
      </c>
      <c r="I3365">
        <v>1.2527E-2</v>
      </c>
      <c r="J3365">
        <v>-2.4494999999999999E-2</v>
      </c>
      <c r="K3365">
        <v>1016.98999</v>
      </c>
      <c r="L3365">
        <v>38.807929999999999</v>
      </c>
      <c r="W3365">
        <f t="shared" si="52"/>
        <v>59323.26662353881</v>
      </c>
    </row>
    <row r="3366" spans="1:23" x14ac:dyDescent="0.3">
      <c r="A3366">
        <v>88.965000000000003</v>
      </c>
      <c r="B3366">
        <v>835.36206100000004</v>
      </c>
      <c r="C3366">
        <v>-51821.054687000003</v>
      </c>
      <c r="D3366">
        <v>28851.544922000001</v>
      </c>
      <c r="E3366">
        <v>-9.9958000000000005E-2</v>
      </c>
      <c r="F3366">
        <v>9.9658689999999996</v>
      </c>
      <c r="G3366">
        <v>-3.7810999999999997E-2</v>
      </c>
      <c r="H3366">
        <v>6.3941999999999999E-2</v>
      </c>
      <c r="I3366">
        <v>1.2102E-2</v>
      </c>
      <c r="J3366">
        <v>-2.0965000000000001E-2</v>
      </c>
      <c r="K3366">
        <v>1016.98999</v>
      </c>
      <c r="L3366">
        <v>38.807929999999999</v>
      </c>
      <c r="W3366">
        <f t="shared" si="52"/>
        <v>59317.208152712206</v>
      </c>
    </row>
    <row r="3367" spans="1:23" x14ac:dyDescent="0.3">
      <c r="A3367">
        <v>88.976249999999993</v>
      </c>
      <c r="B3367">
        <v>847.19928000000004</v>
      </c>
      <c r="C3367">
        <v>-51813.386719000002</v>
      </c>
      <c r="D3367">
        <v>28752.828125</v>
      </c>
      <c r="E3367">
        <v>-9.9233000000000002E-2</v>
      </c>
      <c r="F3367">
        <v>9.9780189999999997</v>
      </c>
      <c r="G3367">
        <v>-5.3631999999999999E-2</v>
      </c>
      <c r="H3367">
        <v>5.0139999999999997E-2</v>
      </c>
      <c r="I3367">
        <v>1.0853E-2</v>
      </c>
      <c r="J3367">
        <v>-1.7559000000000002E-2</v>
      </c>
      <c r="K3367">
        <v>1016.98999</v>
      </c>
      <c r="L3367">
        <v>38.807929999999999</v>
      </c>
      <c r="W3367">
        <f t="shared" si="52"/>
        <v>59262.719437252199</v>
      </c>
    </row>
    <row r="3368" spans="1:23" x14ac:dyDescent="0.3">
      <c r="A3368">
        <v>88.987499999999997</v>
      </c>
      <c r="B3368">
        <v>809.87353499999995</v>
      </c>
      <c r="C3368">
        <v>-51837.132812000003</v>
      </c>
      <c r="D3368">
        <v>28818.849609000001</v>
      </c>
      <c r="E3368">
        <v>-0.110453</v>
      </c>
      <c r="F3368">
        <v>9.9727969999999999</v>
      </c>
      <c r="G3368">
        <v>-5.4864999999999997E-2</v>
      </c>
      <c r="H3368">
        <v>3.6129000000000001E-2</v>
      </c>
      <c r="I3368">
        <v>9.3279999999999995E-3</v>
      </c>
      <c r="J3368">
        <v>-1.3046E-2</v>
      </c>
      <c r="K3368">
        <v>1016.98999</v>
      </c>
      <c r="L3368">
        <v>38.807929999999999</v>
      </c>
      <c r="W3368">
        <f t="shared" si="52"/>
        <v>59315.009281781116</v>
      </c>
    </row>
    <row r="3369" spans="1:23" x14ac:dyDescent="0.3">
      <c r="A3369">
        <v>88.998750000000001</v>
      </c>
      <c r="B3369">
        <v>874.90728799999999</v>
      </c>
      <c r="C3369">
        <v>-51816.160155999998</v>
      </c>
      <c r="D3369">
        <v>28772.650390999999</v>
      </c>
      <c r="E3369">
        <v>-0.102787</v>
      </c>
      <c r="F3369">
        <v>9.9603000000000002</v>
      </c>
      <c r="G3369">
        <v>-3.3356999999999998E-2</v>
      </c>
      <c r="H3369">
        <v>1.5265000000000001E-2</v>
      </c>
      <c r="I3369">
        <v>6.8409999999999999E-3</v>
      </c>
      <c r="J3369">
        <v>-8.992E-3</v>
      </c>
      <c r="K3369">
        <v>1016.98999</v>
      </c>
      <c r="L3369">
        <v>38.807929999999999</v>
      </c>
      <c r="W3369">
        <f t="shared" si="52"/>
        <v>59275.166187852643</v>
      </c>
    </row>
    <row r="3370" spans="1:23" x14ac:dyDescent="0.3">
      <c r="A3370">
        <v>89.01</v>
      </c>
      <c r="B3370">
        <v>934.604919</v>
      </c>
      <c r="C3370">
        <v>-51822.730469000002</v>
      </c>
      <c r="D3370">
        <v>28817.386718999998</v>
      </c>
      <c r="E3370">
        <v>-0.107242</v>
      </c>
      <c r="F3370">
        <v>9.9601609999999994</v>
      </c>
      <c r="G3370">
        <v>-5.7722000000000002E-2</v>
      </c>
      <c r="H3370">
        <v>1.057E-3</v>
      </c>
      <c r="I3370">
        <v>4.5719999999999997E-3</v>
      </c>
      <c r="J3370">
        <v>-5.2519999999999997E-3</v>
      </c>
      <c r="K3370">
        <v>1016.97998</v>
      </c>
      <c r="L3370">
        <v>38.810271999999998</v>
      </c>
      <c r="W3370">
        <f t="shared" si="52"/>
        <v>59303.546748315464</v>
      </c>
    </row>
    <row r="3371" spans="1:23" x14ac:dyDescent="0.3">
      <c r="A3371">
        <v>89.021249999999995</v>
      </c>
      <c r="B3371">
        <v>926.21575900000005</v>
      </c>
      <c r="C3371">
        <v>-51810.152344000002</v>
      </c>
      <c r="D3371">
        <v>28955.947265999999</v>
      </c>
      <c r="E3371">
        <v>-0.10108</v>
      </c>
      <c r="F3371">
        <v>9.9678039999999992</v>
      </c>
      <c r="G3371">
        <v>-5.2098999999999999E-2</v>
      </c>
      <c r="H3371">
        <v>-1.5192000000000001E-2</v>
      </c>
      <c r="I3371">
        <v>2.5360000000000001E-3</v>
      </c>
      <c r="J3371">
        <v>-9.3499999999999996E-4</v>
      </c>
      <c r="K3371">
        <v>1016.97998</v>
      </c>
      <c r="L3371">
        <v>38.810271999999998</v>
      </c>
      <c r="W3371">
        <f t="shared" si="52"/>
        <v>59359.89086590441</v>
      </c>
    </row>
    <row r="3372" spans="1:23" x14ac:dyDescent="0.3">
      <c r="A3372">
        <v>89.032499999999999</v>
      </c>
      <c r="B3372">
        <v>860.48382600000002</v>
      </c>
      <c r="C3372">
        <v>-51804.828125</v>
      </c>
      <c r="D3372">
        <v>29043.742187</v>
      </c>
      <c r="E3372">
        <v>-0.102982</v>
      </c>
      <c r="F3372">
        <v>9.9742169999999994</v>
      </c>
      <c r="G3372">
        <v>-4.8000000000000001E-2</v>
      </c>
      <c r="H3372">
        <v>-2.2734000000000001E-2</v>
      </c>
      <c r="I3372">
        <v>2.5409999999999999E-3</v>
      </c>
      <c r="J3372">
        <v>2.8739999999999998E-3</v>
      </c>
      <c r="K3372">
        <v>1016.97998</v>
      </c>
      <c r="L3372">
        <v>38.810271999999998</v>
      </c>
      <c r="W3372">
        <f t="shared" si="52"/>
        <v>59397.134692681284</v>
      </c>
    </row>
    <row r="3373" spans="1:23" x14ac:dyDescent="0.3">
      <c r="A3373">
        <v>89.043750000000003</v>
      </c>
      <c r="B3373">
        <v>868.37817399999994</v>
      </c>
      <c r="C3373">
        <v>-51833.609375</v>
      </c>
      <c r="D3373">
        <v>28971.373047000001</v>
      </c>
      <c r="E3373">
        <v>-0.11257</v>
      </c>
      <c r="F3373">
        <v>9.9661080000000002</v>
      </c>
      <c r="G3373">
        <v>-4.6826E-2</v>
      </c>
      <c r="H3373">
        <v>-3.1486E-2</v>
      </c>
      <c r="I3373">
        <v>1.292E-3</v>
      </c>
      <c r="J3373">
        <v>4.45E-3</v>
      </c>
      <c r="K3373">
        <v>1016.97998</v>
      </c>
      <c r="L3373">
        <v>38.810271999999998</v>
      </c>
      <c r="W3373">
        <f t="shared" si="52"/>
        <v>59387.015396647148</v>
      </c>
    </row>
    <row r="3374" spans="1:23" x14ac:dyDescent="0.3">
      <c r="A3374">
        <v>89.055000000000007</v>
      </c>
      <c r="B3374">
        <v>897.10784899999999</v>
      </c>
      <c r="C3374">
        <v>-51800.078125</v>
      </c>
      <c r="D3374">
        <v>28808.103515999999</v>
      </c>
      <c r="E3374">
        <v>-0.115133</v>
      </c>
      <c r="F3374">
        <v>9.9617129999999996</v>
      </c>
      <c r="G3374">
        <v>-4.7631E-2</v>
      </c>
      <c r="H3374">
        <v>-3.5228000000000002E-2</v>
      </c>
      <c r="I3374">
        <v>-4.5600000000000003E-4</v>
      </c>
      <c r="J3374">
        <v>4.4840000000000001E-3</v>
      </c>
      <c r="K3374">
        <v>1016.97998</v>
      </c>
      <c r="L3374">
        <v>38.810271999999998</v>
      </c>
      <c r="W3374">
        <f t="shared" si="52"/>
        <v>59278.661628257199</v>
      </c>
    </row>
    <row r="3375" spans="1:23" x14ac:dyDescent="0.3">
      <c r="A3375">
        <v>89.066249999999997</v>
      </c>
      <c r="B3375">
        <v>850.13726799999995</v>
      </c>
      <c r="C3375">
        <v>-51792.921875</v>
      </c>
      <c r="D3375">
        <v>28906.136718999998</v>
      </c>
      <c r="E3375">
        <v>-0.100316</v>
      </c>
      <c r="F3375">
        <v>9.9630469999999995</v>
      </c>
      <c r="G3375">
        <v>-5.9493999999999998E-2</v>
      </c>
      <c r="H3375">
        <v>-3.3377999999999998E-2</v>
      </c>
      <c r="I3375">
        <v>-8.2700000000000004E-4</v>
      </c>
      <c r="J3375">
        <v>2.2300000000000002E-3</v>
      </c>
      <c r="K3375">
        <v>1016.97998</v>
      </c>
      <c r="L3375">
        <v>38.810271999999998</v>
      </c>
      <c r="W3375">
        <f t="shared" si="52"/>
        <v>59319.425399626183</v>
      </c>
    </row>
    <row r="3376" spans="1:23" x14ac:dyDescent="0.3">
      <c r="A3376">
        <v>89.077500000000001</v>
      </c>
      <c r="B3376">
        <v>877.98388699999998</v>
      </c>
      <c r="C3376">
        <v>-51794.960937000003</v>
      </c>
      <c r="D3376">
        <v>28930.833984000001</v>
      </c>
      <c r="E3376">
        <v>-9.6633999999999998E-2</v>
      </c>
      <c r="F3376">
        <v>9.964378</v>
      </c>
      <c r="G3376">
        <v>-4.5990999999999997E-2</v>
      </c>
      <c r="H3376">
        <v>-2.8413000000000001E-2</v>
      </c>
      <c r="I3376">
        <v>5.090721E-5</v>
      </c>
      <c r="J3376">
        <v>2.33E-4</v>
      </c>
      <c r="K3376">
        <v>1016.97998</v>
      </c>
      <c r="L3376">
        <v>38.810271999999998</v>
      </c>
      <c r="W3376">
        <f t="shared" si="52"/>
        <v>59333.649720718829</v>
      </c>
    </row>
    <row r="3377" spans="1:23" x14ac:dyDescent="0.3">
      <c r="A3377">
        <v>89.088750000000005</v>
      </c>
      <c r="B3377">
        <v>918.67071499999997</v>
      </c>
      <c r="C3377">
        <v>-51799.367187000003</v>
      </c>
      <c r="D3377">
        <v>28793.21875</v>
      </c>
      <c r="E3377">
        <v>-9.6916000000000002E-2</v>
      </c>
      <c r="F3377">
        <v>9.9742650000000008</v>
      </c>
      <c r="G3377">
        <v>-5.7533000000000001E-2</v>
      </c>
      <c r="H3377">
        <v>-1.7572000000000001E-2</v>
      </c>
      <c r="I3377">
        <v>7.6800000000000002E-4</v>
      </c>
      <c r="J3377">
        <v>-4.3119999999999999E-3</v>
      </c>
      <c r="K3377">
        <v>1016.97998</v>
      </c>
      <c r="L3377">
        <v>38.810271999999998</v>
      </c>
      <c r="W3377">
        <f t="shared" si="52"/>
        <v>59271.138362963829</v>
      </c>
    </row>
    <row r="3378" spans="1:23" x14ac:dyDescent="0.3">
      <c r="A3378">
        <v>89.1</v>
      </c>
      <c r="B3378">
        <v>894.28607199999999</v>
      </c>
      <c r="C3378">
        <v>-51821.753905999998</v>
      </c>
      <c r="D3378">
        <v>28899.140625</v>
      </c>
      <c r="E3378">
        <v>-0.109527</v>
      </c>
      <c r="F3378">
        <v>9.9645480000000006</v>
      </c>
      <c r="G3378">
        <v>-6.1393000000000003E-2</v>
      </c>
      <c r="H3378">
        <v>-2.0830000000000002E-3</v>
      </c>
      <c r="I3378">
        <v>2.9870000000000001E-3</v>
      </c>
      <c r="J3378">
        <v>-9.587E-3</v>
      </c>
      <c r="K3378">
        <v>1016.97998</v>
      </c>
      <c r="L3378">
        <v>38.810271999999998</v>
      </c>
      <c r="W3378">
        <f t="shared" si="52"/>
        <v>59341.842357110254</v>
      </c>
    </row>
    <row r="3379" spans="1:23" x14ac:dyDescent="0.3">
      <c r="A3379">
        <v>89.111249999999998</v>
      </c>
      <c r="B3379">
        <v>1063.56665</v>
      </c>
      <c r="C3379">
        <v>-51809.765625</v>
      </c>
      <c r="D3379">
        <v>28863.171875</v>
      </c>
      <c r="E3379">
        <v>-0.113908</v>
      </c>
      <c r="F3379">
        <v>9.9718999999999998</v>
      </c>
      <c r="G3379">
        <v>-5.1763000000000003E-2</v>
      </c>
      <c r="H3379">
        <v>1.6376000000000002E-2</v>
      </c>
      <c r="I3379">
        <v>5.3010000000000002E-3</v>
      </c>
      <c r="J3379">
        <v>-1.5278999999999999E-2</v>
      </c>
      <c r="K3379">
        <v>1016.97998</v>
      </c>
      <c r="L3379">
        <v>38.810271999999998</v>
      </c>
      <c r="W3379">
        <f t="shared" si="52"/>
        <v>59316.655998313116</v>
      </c>
    </row>
    <row r="3380" spans="1:23" x14ac:dyDescent="0.3">
      <c r="A3380">
        <v>89.122500000000002</v>
      </c>
      <c r="B3380">
        <v>982.20666500000004</v>
      </c>
      <c r="C3380">
        <v>-51812.238280999998</v>
      </c>
      <c r="D3380">
        <v>28931.613281000002</v>
      </c>
      <c r="E3380">
        <v>-0.105001</v>
      </c>
      <c r="F3380">
        <v>9.9662570000000006</v>
      </c>
      <c r="G3380">
        <v>-5.8874000000000003E-2</v>
      </c>
      <c r="H3380">
        <v>3.1551999999999997E-2</v>
      </c>
      <c r="I3380">
        <v>7.241E-3</v>
      </c>
      <c r="J3380">
        <v>-2.0934999999999999E-2</v>
      </c>
      <c r="K3380">
        <v>1016.97998</v>
      </c>
      <c r="L3380">
        <v>38.810271999999998</v>
      </c>
      <c r="W3380">
        <f t="shared" si="52"/>
        <v>59350.745679066473</v>
      </c>
    </row>
    <row r="3381" spans="1:23" x14ac:dyDescent="0.3">
      <c r="A3381">
        <v>89.133750000000006</v>
      </c>
      <c r="B3381">
        <v>976.45019500000001</v>
      </c>
      <c r="C3381">
        <v>-51802.632812000003</v>
      </c>
      <c r="D3381">
        <v>28949.955077999999</v>
      </c>
      <c r="E3381">
        <v>-0.114354</v>
      </c>
      <c r="F3381">
        <v>9.9648240000000001</v>
      </c>
      <c r="G3381">
        <v>-4.9935E-2</v>
      </c>
      <c r="H3381">
        <v>4.5014999999999999E-2</v>
      </c>
      <c r="I3381">
        <v>9.6319999999999999E-3</v>
      </c>
      <c r="J3381">
        <v>-2.5387E-2</v>
      </c>
      <c r="K3381">
        <v>1016.97998</v>
      </c>
      <c r="L3381">
        <v>38.810271999999998</v>
      </c>
      <c r="W3381">
        <f t="shared" si="52"/>
        <v>59351.209930855097</v>
      </c>
    </row>
    <row r="3382" spans="1:23" x14ac:dyDescent="0.3">
      <c r="A3382">
        <v>89.144999999999996</v>
      </c>
      <c r="B3382">
        <v>873.17474400000003</v>
      </c>
      <c r="C3382">
        <v>-51816.996094000002</v>
      </c>
      <c r="D3382">
        <v>28907.970702999999</v>
      </c>
      <c r="E3382">
        <v>-0.105877</v>
      </c>
      <c r="F3382">
        <v>9.9546949999999992</v>
      </c>
      <c r="G3382">
        <v>-6.0769999999999998E-2</v>
      </c>
      <c r="H3382">
        <v>6.0784999999999999E-2</v>
      </c>
      <c r="I3382">
        <v>1.1284000000000001E-2</v>
      </c>
      <c r="J3382">
        <v>-2.7744000000000001E-2</v>
      </c>
      <c r="K3382">
        <v>1016.97998</v>
      </c>
      <c r="L3382">
        <v>38.810271999999998</v>
      </c>
      <c r="W3382">
        <f t="shared" si="52"/>
        <v>59341.674129608757</v>
      </c>
    </row>
    <row r="3383" spans="1:23" x14ac:dyDescent="0.3">
      <c r="A3383">
        <v>89.15625</v>
      </c>
      <c r="B3383">
        <v>837.98187299999995</v>
      </c>
      <c r="C3383">
        <v>-51817.753905999998</v>
      </c>
      <c r="D3383">
        <v>28883.501952999999</v>
      </c>
      <c r="E3383">
        <v>-0.10203</v>
      </c>
      <c r="F3383">
        <v>9.9637340000000005</v>
      </c>
      <c r="G3383">
        <v>-5.1637000000000002E-2</v>
      </c>
      <c r="H3383">
        <v>6.3891000000000003E-2</v>
      </c>
      <c r="I3383">
        <v>1.2151E-2</v>
      </c>
      <c r="J3383">
        <v>-2.7414000000000001E-2</v>
      </c>
      <c r="K3383">
        <v>1016.97998</v>
      </c>
      <c r="L3383">
        <v>38.810271999999998</v>
      </c>
      <c r="W3383">
        <f t="shared" si="52"/>
        <v>59329.912510901355</v>
      </c>
    </row>
    <row r="3384" spans="1:23" x14ac:dyDescent="0.3">
      <c r="A3384">
        <v>89.167500000000004</v>
      </c>
      <c r="B3384">
        <v>948.24054000000001</v>
      </c>
      <c r="C3384">
        <v>-51820.675780999998</v>
      </c>
      <c r="D3384">
        <v>28820.890625</v>
      </c>
      <c r="E3384">
        <v>-9.8535999999999999E-2</v>
      </c>
      <c r="F3384">
        <v>9.9666990000000002</v>
      </c>
      <c r="G3384">
        <v>-7.0855000000000001E-2</v>
      </c>
      <c r="H3384">
        <v>7.0661000000000002E-2</v>
      </c>
      <c r="I3384">
        <v>1.371E-2</v>
      </c>
      <c r="J3384">
        <v>-2.7328999999999999E-2</v>
      </c>
      <c r="K3384">
        <v>1016.97998</v>
      </c>
      <c r="L3384">
        <v>38.810271999999998</v>
      </c>
      <c r="W3384">
        <f t="shared" si="52"/>
        <v>59303.670501406843</v>
      </c>
    </row>
    <row r="3385" spans="1:23" x14ac:dyDescent="0.3">
      <c r="A3385">
        <v>89.178749999999994</v>
      </c>
      <c r="B3385">
        <v>888.69390899999996</v>
      </c>
      <c r="C3385">
        <v>-51806.359375</v>
      </c>
      <c r="D3385">
        <v>28845.34375</v>
      </c>
      <c r="E3385">
        <v>-0.100185</v>
      </c>
      <c r="F3385">
        <v>9.9632699999999996</v>
      </c>
      <c r="G3385">
        <v>-4.5201999999999999E-2</v>
      </c>
      <c r="H3385">
        <v>6.6143999999999994E-2</v>
      </c>
      <c r="I3385">
        <v>1.3295E-2</v>
      </c>
      <c r="J3385">
        <v>-2.2877000000000002E-2</v>
      </c>
      <c r="K3385">
        <v>1016.97998</v>
      </c>
      <c r="L3385">
        <v>38.810271999999998</v>
      </c>
      <c r="W3385">
        <f t="shared" si="52"/>
        <v>59302.129005721268</v>
      </c>
    </row>
    <row r="3386" spans="1:23" x14ac:dyDescent="0.3">
      <c r="A3386">
        <v>89.19</v>
      </c>
      <c r="B3386">
        <v>837.35613999999998</v>
      </c>
      <c r="C3386">
        <v>-51838.972655999998</v>
      </c>
      <c r="D3386">
        <v>29015.371093999998</v>
      </c>
      <c r="E3386">
        <v>-9.4536999999999996E-2</v>
      </c>
      <c r="F3386">
        <v>9.9675829999999994</v>
      </c>
      <c r="G3386">
        <v>-4.5093000000000001E-2</v>
      </c>
      <c r="H3386">
        <v>6.0920000000000002E-2</v>
      </c>
      <c r="I3386">
        <v>1.1743999999999999E-2</v>
      </c>
      <c r="J3386">
        <v>-2.019E-2</v>
      </c>
      <c r="K3386">
        <v>1016.97998</v>
      </c>
      <c r="L3386">
        <v>38.810271999999998</v>
      </c>
      <c r="W3386">
        <f t="shared" si="52"/>
        <v>59412.726002576601</v>
      </c>
    </row>
    <row r="3387" spans="1:23" x14ac:dyDescent="0.3">
      <c r="A3387">
        <v>89.201250000000002</v>
      </c>
      <c r="B3387">
        <v>968.71075399999995</v>
      </c>
      <c r="C3387">
        <v>-51845.53125</v>
      </c>
      <c r="D3387">
        <v>28959.9375</v>
      </c>
      <c r="E3387">
        <v>-0.109823</v>
      </c>
      <c r="F3387">
        <v>9.9701699999999995</v>
      </c>
      <c r="G3387">
        <v>-5.7563999999999997E-2</v>
      </c>
      <c r="H3387">
        <v>4.6693999999999999E-2</v>
      </c>
      <c r="I3387">
        <v>9.7029999999999998E-3</v>
      </c>
      <c r="J3387">
        <v>-1.6889000000000001E-2</v>
      </c>
      <c r="K3387">
        <v>1016.97998</v>
      </c>
      <c r="L3387">
        <v>38.815154999999997</v>
      </c>
      <c r="W3387">
        <f t="shared" si="52"/>
        <v>59393.396022820147</v>
      </c>
    </row>
    <row r="3388" spans="1:23" x14ac:dyDescent="0.3">
      <c r="A3388">
        <v>89.212500000000006</v>
      </c>
      <c r="B3388">
        <v>833.51672399999995</v>
      </c>
      <c r="C3388">
        <v>-51845.902344000002</v>
      </c>
      <c r="D3388">
        <v>28900.052734000001</v>
      </c>
      <c r="E3388">
        <v>-0.100094</v>
      </c>
      <c r="F3388">
        <v>9.9683069999999994</v>
      </c>
      <c r="G3388">
        <v>-5.5504999999999999E-2</v>
      </c>
      <c r="H3388">
        <v>3.5895000000000003E-2</v>
      </c>
      <c r="I3388">
        <v>9.0119999999999992E-3</v>
      </c>
      <c r="J3388">
        <v>-1.2898E-2</v>
      </c>
      <c r="K3388">
        <v>1016.97998</v>
      </c>
      <c r="L3388">
        <v>38.815154999999997</v>
      </c>
      <c r="W3388">
        <f t="shared" si="52"/>
        <v>59362.491423631749</v>
      </c>
    </row>
    <row r="3389" spans="1:23" x14ac:dyDescent="0.3">
      <c r="A3389">
        <v>89.223749999999995</v>
      </c>
      <c r="B3389">
        <v>919.55816700000003</v>
      </c>
      <c r="C3389">
        <v>-51812.683594000002</v>
      </c>
      <c r="D3389">
        <v>28871.099609000001</v>
      </c>
      <c r="E3389">
        <v>-0.113012</v>
      </c>
      <c r="F3389">
        <v>9.973338</v>
      </c>
      <c r="G3389">
        <v>-6.4253000000000005E-2</v>
      </c>
      <c r="H3389">
        <v>1.8325000000000001E-2</v>
      </c>
      <c r="I3389">
        <v>6.9639999999999997E-3</v>
      </c>
      <c r="J3389">
        <v>-9.3089999999999996E-3</v>
      </c>
      <c r="K3389">
        <v>1016.97998</v>
      </c>
      <c r="L3389">
        <v>38.815154999999997</v>
      </c>
      <c r="W3389">
        <f t="shared" si="52"/>
        <v>59320.65543356086</v>
      </c>
    </row>
    <row r="3390" spans="1:23" x14ac:dyDescent="0.3">
      <c r="A3390">
        <v>89.234999999999999</v>
      </c>
      <c r="B3390">
        <v>869.44946300000004</v>
      </c>
      <c r="C3390">
        <v>-51815.429687000003</v>
      </c>
      <c r="D3390">
        <v>28862.822265999999</v>
      </c>
      <c r="E3390">
        <v>-0.10585700000000001</v>
      </c>
      <c r="F3390">
        <v>9.9723410000000001</v>
      </c>
      <c r="G3390">
        <v>-5.2610999999999998E-2</v>
      </c>
      <c r="H3390">
        <v>9.6000000000000002E-4</v>
      </c>
      <c r="I3390">
        <v>5.1850000000000004E-3</v>
      </c>
      <c r="J3390">
        <v>-5.2989999999999999E-3</v>
      </c>
      <c r="K3390">
        <v>1016.97998</v>
      </c>
      <c r="L3390">
        <v>38.815154999999997</v>
      </c>
      <c r="W3390">
        <f t="shared" si="52"/>
        <v>59318.270416254192</v>
      </c>
    </row>
    <row r="3391" spans="1:23" x14ac:dyDescent="0.3">
      <c r="A3391">
        <v>89.246250000000003</v>
      </c>
      <c r="B3391">
        <v>925.10821499999997</v>
      </c>
      <c r="C3391">
        <v>-51838.074219000002</v>
      </c>
      <c r="D3391">
        <v>28875.222656000002</v>
      </c>
      <c r="E3391">
        <v>-9.4608999999999999E-2</v>
      </c>
      <c r="F3391">
        <v>9.9778059999999993</v>
      </c>
      <c r="G3391">
        <v>-4.9388000000000001E-2</v>
      </c>
      <c r="H3391">
        <v>-1.7000000000000001E-2</v>
      </c>
      <c r="I3391">
        <v>2.3969999999999998E-3</v>
      </c>
      <c r="J3391">
        <v>-1.7160000000000001E-3</v>
      </c>
      <c r="K3391">
        <v>1016.97998</v>
      </c>
      <c r="L3391">
        <v>38.815154999999997</v>
      </c>
      <c r="W3391">
        <f t="shared" si="52"/>
        <v>59344.926045767286</v>
      </c>
    </row>
    <row r="3392" spans="1:23" x14ac:dyDescent="0.3">
      <c r="A3392">
        <v>89.257499999999993</v>
      </c>
      <c r="B3392">
        <v>761.94091800000001</v>
      </c>
      <c r="C3392">
        <v>-51821.027344000002</v>
      </c>
      <c r="D3392">
        <v>29038.693359000001</v>
      </c>
      <c r="E3392">
        <v>-9.6763000000000002E-2</v>
      </c>
      <c r="F3392">
        <v>9.9840719999999994</v>
      </c>
      <c r="G3392">
        <v>-4.9815999999999999E-2</v>
      </c>
      <c r="H3392">
        <v>-2.7264E-2</v>
      </c>
      <c r="I3392">
        <v>7.9199999999999995E-4</v>
      </c>
      <c r="J3392">
        <v>6.5200000000000002E-4</v>
      </c>
      <c r="K3392">
        <v>1016.97998</v>
      </c>
      <c r="L3392">
        <v>38.815154999999997</v>
      </c>
      <c r="W3392">
        <f t="shared" si="52"/>
        <v>59407.450214162105</v>
      </c>
    </row>
    <row r="3393" spans="1:23" x14ac:dyDescent="0.3">
      <c r="A3393">
        <v>89.268749999999997</v>
      </c>
      <c r="B3393">
        <v>920.01501499999995</v>
      </c>
      <c r="C3393">
        <v>-51829.367187000003</v>
      </c>
      <c r="D3393">
        <v>28959.992187</v>
      </c>
      <c r="E3393">
        <v>-9.9012000000000003E-2</v>
      </c>
      <c r="F3393">
        <v>9.9692129999999999</v>
      </c>
      <c r="G3393">
        <v>-4.9235000000000001E-2</v>
      </c>
      <c r="H3393">
        <v>-3.3743000000000002E-2</v>
      </c>
      <c r="I3393">
        <v>-2.42E-4</v>
      </c>
      <c r="J3393">
        <v>3.3570000000000002E-3</v>
      </c>
      <c r="K3393">
        <v>1016.97998</v>
      </c>
      <c r="L3393">
        <v>38.815154999999997</v>
      </c>
      <c r="W3393">
        <f t="shared" si="52"/>
        <v>59378.538868043892</v>
      </c>
    </row>
    <row r="3394" spans="1:23" x14ac:dyDescent="0.3">
      <c r="A3394">
        <v>89.28</v>
      </c>
      <c r="B3394">
        <v>838.31823699999995</v>
      </c>
      <c r="C3394">
        <v>-51828.117187000003</v>
      </c>
      <c r="D3394">
        <v>28897.701172000001</v>
      </c>
      <c r="E3394">
        <v>-0.112455</v>
      </c>
      <c r="F3394">
        <v>9.9524550000000005</v>
      </c>
      <c r="G3394">
        <v>-5.5611000000000001E-2</v>
      </c>
      <c r="H3394">
        <v>-3.6033000000000003E-2</v>
      </c>
      <c r="I3394">
        <v>-1.0120000000000001E-3</v>
      </c>
      <c r="J3394">
        <v>4.3620000000000004E-3</v>
      </c>
      <c r="K3394">
        <v>1016.97998</v>
      </c>
      <c r="L3394">
        <v>38.815154999999997</v>
      </c>
      <c r="W3394">
        <f t="shared" ref="W3394:W3457" si="53">SQRT((B3394)^2+(C3394)^2+(D3394)^2)</f>
        <v>59345.881421056525</v>
      </c>
    </row>
    <row r="3395" spans="1:23" x14ac:dyDescent="0.3">
      <c r="A3395">
        <v>89.291250000000005</v>
      </c>
      <c r="B3395">
        <v>871.86004600000001</v>
      </c>
      <c r="C3395">
        <v>-51828.03125</v>
      </c>
      <c r="D3395">
        <v>28928.220702999999</v>
      </c>
      <c r="E3395">
        <v>-0.107238</v>
      </c>
      <c r="F3395">
        <v>9.9592430000000007</v>
      </c>
      <c r="G3395">
        <v>-6.0739000000000001E-2</v>
      </c>
      <c r="H3395">
        <v>-3.236E-2</v>
      </c>
      <c r="I3395">
        <v>-1.1640000000000001E-3</v>
      </c>
      <c r="J3395">
        <v>1.1429999999999999E-3</v>
      </c>
      <c r="K3395">
        <v>1016.97998</v>
      </c>
      <c r="L3395">
        <v>38.815154999999997</v>
      </c>
      <c r="W3395">
        <f t="shared" si="53"/>
        <v>59361.156628154284</v>
      </c>
    </row>
    <row r="3396" spans="1:23" x14ac:dyDescent="0.3">
      <c r="A3396">
        <v>89.302499999999995</v>
      </c>
      <c r="B3396">
        <v>832.87524399999995</v>
      </c>
      <c r="C3396">
        <v>-51828.226562000003</v>
      </c>
      <c r="D3396">
        <v>28818.875</v>
      </c>
      <c r="E3396">
        <v>-0.10471999999999999</v>
      </c>
      <c r="F3396">
        <v>9.9694979999999997</v>
      </c>
      <c r="G3396">
        <v>-6.9270999999999999E-2</v>
      </c>
      <c r="H3396">
        <v>-2.8341999999999999E-2</v>
      </c>
      <c r="I3396">
        <v>-1.6590000000000001E-3</v>
      </c>
      <c r="J3396">
        <v>-1.688E-3</v>
      </c>
      <c r="K3396">
        <v>1016.97998</v>
      </c>
      <c r="L3396">
        <v>38.820037999999997</v>
      </c>
      <c r="W3396">
        <f t="shared" si="53"/>
        <v>59307.556904661782</v>
      </c>
    </row>
    <row r="3397" spans="1:23" x14ac:dyDescent="0.3">
      <c r="A3397">
        <v>89.313749999999999</v>
      </c>
      <c r="B3397">
        <v>971.47357199999999</v>
      </c>
      <c r="C3397">
        <v>-51833.507812000003</v>
      </c>
      <c r="D3397">
        <v>28937.724609000001</v>
      </c>
      <c r="E3397">
        <v>-9.6823999999999993E-2</v>
      </c>
      <c r="F3397">
        <v>9.9676329999999993</v>
      </c>
      <c r="G3397">
        <v>-4.9468999999999999E-2</v>
      </c>
      <c r="H3397">
        <v>-1.4388E-2</v>
      </c>
      <c r="I3397">
        <v>6.8599999999999998E-4</v>
      </c>
      <c r="J3397">
        <v>-6.4029999999999998E-3</v>
      </c>
      <c r="K3397">
        <v>1016.97998</v>
      </c>
      <c r="L3397">
        <v>38.820037999999997</v>
      </c>
      <c r="W3397">
        <f t="shared" si="53"/>
        <v>59372.116338767009</v>
      </c>
    </row>
    <row r="3398" spans="1:23" x14ac:dyDescent="0.3">
      <c r="A3398">
        <v>89.325000000000003</v>
      </c>
      <c r="B3398">
        <v>966.75372300000004</v>
      </c>
      <c r="C3398">
        <v>-51848.230469000002</v>
      </c>
      <c r="D3398">
        <v>28941.708984000001</v>
      </c>
      <c r="E3398">
        <v>-0.113817</v>
      </c>
      <c r="F3398">
        <v>9.9638950000000008</v>
      </c>
      <c r="G3398">
        <v>-5.9762999999999997E-2</v>
      </c>
      <c r="H3398">
        <v>-1.519E-3</v>
      </c>
      <c r="I3398">
        <v>2.9069999999999999E-3</v>
      </c>
      <c r="J3398">
        <v>-1.0737E-2</v>
      </c>
      <c r="K3398">
        <v>1016.97998</v>
      </c>
      <c r="L3398">
        <v>38.820037999999997</v>
      </c>
      <c r="W3398">
        <f t="shared" si="53"/>
        <v>59386.834689533847</v>
      </c>
    </row>
    <row r="3399" spans="1:23" x14ac:dyDescent="0.3">
      <c r="A3399">
        <v>89.336250000000007</v>
      </c>
      <c r="B3399">
        <v>946.56500200000005</v>
      </c>
      <c r="C3399">
        <v>-51816.375</v>
      </c>
      <c r="D3399">
        <v>28952.3125</v>
      </c>
      <c r="E3399">
        <v>-0.105119</v>
      </c>
      <c r="F3399">
        <v>9.9676299999999998</v>
      </c>
      <c r="G3399">
        <v>-4.4007999999999999E-2</v>
      </c>
      <c r="H3399">
        <v>2.0441999999999998E-2</v>
      </c>
      <c r="I3399">
        <v>6.313E-3</v>
      </c>
      <c r="J3399">
        <v>-1.6534E-2</v>
      </c>
      <c r="K3399">
        <v>1016.97998</v>
      </c>
      <c r="L3399">
        <v>38.820037999999997</v>
      </c>
      <c r="W3399">
        <f t="shared" si="53"/>
        <v>59363.870346712509</v>
      </c>
    </row>
    <row r="3400" spans="1:23" x14ac:dyDescent="0.3">
      <c r="A3400">
        <v>89.347499999999997</v>
      </c>
      <c r="B3400">
        <v>879.76031499999999</v>
      </c>
      <c r="C3400">
        <v>-51852.195312000003</v>
      </c>
      <c r="D3400">
        <v>28939.771484000001</v>
      </c>
      <c r="E3400">
        <v>-0.10340299999999999</v>
      </c>
      <c r="F3400">
        <v>9.9567350000000001</v>
      </c>
      <c r="G3400">
        <v>-5.6262E-2</v>
      </c>
      <c r="H3400">
        <v>3.5770999999999997E-2</v>
      </c>
      <c r="I3400">
        <v>8.1759999999999992E-3</v>
      </c>
      <c r="J3400">
        <v>-2.2162999999999999E-2</v>
      </c>
      <c r="K3400">
        <v>1016.97998</v>
      </c>
      <c r="L3400">
        <v>38.820037999999997</v>
      </c>
      <c r="W3400">
        <f t="shared" si="53"/>
        <v>59387.999717382161</v>
      </c>
    </row>
    <row r="3401" spans="1:23" x14ac:dyDescent="0.3">
      <c r="A3401">
        <v>89.358750000000001</v>
      </c>
      <c r="B3401">
        <v>949.04656999999997</v>
      </c>
      <c r="C3401">
        <v>-51780.242187000003</v>
      </c>
      <c r="D3401">
        <v>28852.519531000002</v>
      </c>
      <c r="E3401">
        <v>-0.103185</v>
      </c>
      <c r="F3401">
        <v>9.9681280000000001</v>
      </c>
      <c r="G3401">
        <v>-4.6443999999999999E-2</v>
      </c>
      <c r="H3401">
        <v>4.8820000000000002E-2</v>
      </c>
      <c r="I3401">
        <v>1.0175999999999999E-2</v>
      </c>
      <c r="J3401">
        <v>-2.6873000000000001E-2</v>
      </c>
      <c r="K3401">
        <v>1016.97998</v>
      </c>
      <c r="L3401">
        <v>38.820037999999997</v>
      </c>
      <c r="W3401">
        <f t="shared" si="53"/>
        <v>59283.741899640074</v>
      </c>
    </row>
    <row r="3402" spans="1:23" x14ac:dyDescent="0.3">
      <c r="A3402">
        <v>89.37</v>
      </c>
      <c r="B3402">
        <v>990.48706100000004</v>
      </c>
      <c r="C3402">
        <v>-51848.109375</v>
      </c>
      <c r="D3402">
        <v>28837.84375</v>
      </c>
      <c r="E3402">
        <v>-0.10664700000000001</v>
      </c>
      <c r="F3402">
        <v>9.9634699999999992</v>
      </c>
      <c r="G3402">
        <v>-4.9280999999999998E-2</v>
      </c>
      <c r="H3402">
        <v>6.361E-2</v>
      </c>
      <c r="I3402">
        <v>1.2547000000000001E-2</v>
      </c>
      <c r="J3402">
        <v>-2.9305000000000001E-2</v>
      </c>
      <c r="K3402">
        <v>1016.97998</v>
      </c>
      <c r="L3402">
        <v>38.820037999999997</v>
      </c>
      <c r="W3402">
        <f t="shared" si="53"/>
        <v>59336.571711966855</v>
      </c>
    </row>
    <row r="3403" spans="1:23" x14ac:dyDescent="0.3">
      <c r="A3403">
        <v>89.381249999999994</v>
      </c>
      <c r="B3403">
        <v>976.96801800000003</v>
      </c>
      <c r="C3403">
        <v>-51781.792969000002</v>
      </c>
      <c r="D3403">
        <v>29009.398437</v>
      </c>
      <c r="E3403">
        <v>-0.104393</v>
      </c>
      <c r="F3403">
        <v>9.9668340000000004</v>
      </c>
      <c r="G3403">
        <v>-5.5277E-2</v>
      </c>
      <c r="H3403">
        <v>6.8281999999999995E-2</v>
      </c>
      <c r="I3403">
        <v>1.2498E-2</v>
      </c>
      <c r="J3403">
        <v>-2.8163000000000001E-2</v>
      </c>
      <c r="K3403">
        <v>1016.97998</v>
      </c>
      <c r="L3403">
        <v>38.820037999999997</v>
      </c>
      <c r="W3403">
        <f t="shared" si="53"/>
        <v>59362.056460917789</v>
      </c>
    </row>
    <row r="3404" spans="1:23" x14ac:dyDescent="0.3">
      <c r="A3404">
        <v>89.392499999999998</v>
      </c>
      <c r="B3404">
        <v>940.87506099999996</v>
      </c>
      <c r="C3404">
        <v>-51824.933594000002</v>
      </c>
      <c r="D3404">
        <v>28905.40625</v>
      </c>
      <c r="E3404">
        <v>-9.7726999999999994E-2</v>
      </c>
      <c r="F3404">
        <v>9.9686780000000006</v>
      </c>
      <c r="G3404">
        <v>-4.9598000000000003E-2</v>
      </c>
      <c r="H3404">
        <v>6.8497000000000002E-2</v>
      </c>
      <c r="I3404">
        <v>1.2307E-2</v>
      </c>
      <c r="J3404">
        <v>-2.7532999999999998E-2</v>
      </c>
      <c r="K3404">
        <v>1016.97998</v>
      </c>
      <c r="L3404">
        <v>38.820037999999997</v>
      </c>
      <c r="W3404">
        <f t="shared" si="53"/>
        <v>59348.390865974288</v>
      </c>
    </row>
    <row r="3405" spans="1:23" x14ac:dyDescent="0.3">
      <c r="A3405">
        <v>89.403750000000002</v>
      </c>
      <c r="B3405">
        <v>1010.919617</v>
      </c>
      <c r="C3405">
        <v>-51830.089844000002</v>
      </c>
      <c r="D3405">
        <v>28835.771484000001</v>
      </c>
      <c r="E3405">
        <v>-0.103685</v>
      </c>
      <c r="F3405">
        <v>9.9750770000000006</v>
      </c>
      <c r="G3405">
        <v>-5.1254000000000001E-2</v>
      </c>
      <c r="H3405">
        <v>6.5017000000000005E-2</v>
      </c>
      <c r="I3405">
        <v>1.2879E-2</v>
      </c>
      <c r="J3405">
        <v>-2.334E-2</v>
      </c>
      <c r="K3405">
        <v>1016.959961</v>
      </c>
      <c r="L3405">
        <v>38.822380000000003</v>
      </c>
      <c r="W3405">
        <f t="shared" si="53"/>
        <v>59320.164268034649</v>
      </c>
    </row>
    <row r="3406" spans="1:23" x14ac:dyDescent="0.3">
      <c r="A3406">
        <v>89.415000000000006</v>
      </c>
      <c r="B3406">
        <v>1022.3247679999999</v>
      </c>
      <c r="C3406">
        <v>-51807.183594000002</v>
      </c>
      <c r="D3406">
        <v>28901.410156000002</v>
      </c>
      <c r="E3406">
        <v>-0.106701</v>
      </c>
      <c r="F3406">
        <v>9.9695809999999998</v>
      </c>
      <c r="G3406">
        <v>-4.5587999999999997E-2</v>
      </c>
      <c r="H3406">
        <v>5.9462000000000001E-2</v>
      </c>
      <c r="I3406">
        <v>1.1904E-2</v>
      </c>
      <c r="J3406">
        <v>-2.0277E-2</v>
      </c>
      <c r="K3406">
        <v>1016.959961</v>
      </c>
      <c r="L3406">
        <v>38.822380000000003</v>
      </c>
      <c r="W3406">
        <f t="shared" si="53"/>
        <v>59332.292462697151</v>
      </c>
    </row>
    <row r="3407" spans="1:23" x14ac:dyDescent="0.3">
      <c r="A3407">
        <v>89.426249999999996</v>
      </c>
      <c r="B3407">
        <v>922.946777</v>
      </c>
      <c r="C3407">
        <v>-51880.335937000003</v>
      </c>
      <c r="D3407">
        <v>28901.167968999998</v>
      </c>
      <c r="E3407">
        <v>-0.103282</v>
      </c>
      <c r="F3407">
        <v>9.9769810000000003</v>
      </c>
      <c r="G3407">
        <v>-5.0867000000000002E-2</v>
      </c>
      <c r="H3407">
        <v>4.6641000000000002E-2</v>
      </c>
      <c r="I3407">
        <v>1.0191E-2</v>
      </c>
      <c r="J3407">
        <v>-1.6714E-2</v>
      </c>
      <c r="K3407">
        <v>1016.959961</v>
      </c>
      <c r="L3407">
        <v>38.822380000000003</v>
      </c>
      <c r="W3407">
        <f t="shared" si="53"/>
        <v>59394.432379319027</v>
      </c>
    </row>
    <row r="3408" spans="1:23" x14ac:dyDescent="0.3">
      <c r="A3408">
        <v>89.4375</v>
      </c>
      <c r="B3408">
        <v>894.52148399999999</v>
      </c>
      <c r="C3408">
        <v>-51806.816405999998</v>
      </c>
      <c r="D3408">
        <v>28935.429687</v>
      </c>
      <c r="E3408">
        <v>-0.105045</v>
      </c>
      <c r="F3408">
        <v>9.9650669999999995</v>
      </c>
      <c r="G3408">
        <v>-4.9902000000000002E-2</v>
      </c>
      <c r="H3408">
        <v>3.1636999999999998E-2</v>
      </c>
      <c r="I3408">
        <v>8.9820000000000004E-3</v>
      </c>
      <c r="J3408">
        <v>-1.227E-2</v>
      </c>
      <c r="K3408">
        <v>1016.959961</v>
      </c>
      <c r="L3408">
        <v>38.822380000000003</v>
      </c>
      <c r="W3408">
        <f t="shared" si="53"/>
        <v>59346.486719785265</v>
      </c>
    </row>
    <row r="3409" spans="1:23" x14ac:dyDescent="0.3">
      <c r="A3409">
        <v>89.448750000000004</v>
      </c>
      <c r="B3409">
        <v>914.43042000000003</v>
      </c>
      <c r="C3409">
        <v>-51876.132812000003</v>
      </c>
      <c r="D3409">
        <v>28860.494140999999</v>
      </c>
      <c r="E3409">
        <v>-0.100424</v>
      </c>
      <c r="F3409">
        <v>9.9664129999999993</v>
      </c>
      <c r="G3409">
        <v>-4.5118999999999999E-2</v>
      </c>
      <c r="H3409">
        <v>8.685E-3</v>
      </c>
      <c r="I3409">
        <v>5.2630000000000003E-3</v>
      </c>
      <c r="J3409">
        <v>-6.2810000000000001E-3</v>
      </c>
      <c r="K3409">
        <v>1016.959961</v>
      </c>
      <c r="L3409">
        <v>38.822380000000003</v>
      </c>
      <c r="W3409">
        <f t="shared" si="53"/>
        <v>59370.846891247733</v>
      </c>
    </row>
    <row r="3410" spans="1:23" x14ac:dyDescent="0.3">
      <c r="A3410">
        <v>89.46</v>
      </c>
      <c r="B3410">
        <v>704.48217799999998</v>
      </c>
      <c r="C3410">
        <v>-51805.289062000003</v>
      </c>
      <c r="D3410">
        <v>28931.984375</v>
      </c>
      <c r="E3410">
        <v>-9.3260999999999997E-2</v>
      </c>
      <c r="F3410">
        <v>9.9597540000000002</v>
      </c>
      <c r="G3410">
        <v>-5.9880000000000003E-2</v>
      </c>
      <c r="H3410">
        <v>-6.7320000000000001E-3</v>
      </c>
      <c r="I3410">
        <v>3.1210000000000001E-3</v>
      </c>
      <c r="J3410">
        <v>-3.3540000000000002E-3</v>
      </c>
      <c r="K3410">
        <v>1016.959961</v>
      </c>
      <c r="L3410">
        <v>38.822380000000003</v>
      </c>
      <c r="W3410">
        <f t="shared" si="53"/>
        <v>59340.913287644478</v>
      </c>
    </row>
    <row r="3411" spans="1:23" x14ac:dyDescent="0.3">
      <c r="A3411">
        <v>89.471249999999998</v>
      </c>
      <c r="B3411">
        <v>764.79711899999995</v>
      </c>
      <c r="C3411">
        <v>-51851.644530999998</v>
      </c>
      <c r="D3411">
        <v>28786.851562</v>
      </c>
      <c r="E3411">
        <v>-9.6063999999999997E-2</v>
      </c>
      <c r="F3411">
        <v>9.9709850000000007</v>
      </c>
      <c r="G3411">
        <v>-5.7238999999999998E-2</v>
      </c>
      <c r="H3411">
        <v>-1.4644000000000001E-2</v>
      </c>
      <c r="I3411">
        <v>3.2109999999999999E-3</v>
      </c>
      <c r="J3411">
        <v>8.8500000000000004E-4</v>
      </c>
      <c r="K3411">
        <v>1016.959961</v>
      </c>
      <c r="L3411">
        <v>38.822380000000003</v>
      </c>
      <c r="W3411">
        <f t="shared" si="53"/>
        <v>59311.556867570376</v>
      </c>
    </row>
    <row r="3412" spans="1:23" x14ac:dyDescent="0.3">
      <c r="A3412">
        <v>89.482500000000002</v>
      </c>
      <c r="B3412">
        <v>808.67370600000004</v>
      </c>
      <c r="C3412">
        <v>-51826.425780999998</v>
      </c>
      <c r="D3412">
        <v>28927.195312</v>
      </c>
      <c r="E3412">
        <v>-9.5284999999999995E-2</v>
      </c>
      <c r="F3412">
        <v>9.9706089999999996</v>
      </c>
      <c r="G3412">
        <v>-6.0412E-2</v>
      </c>
      <c r="H3412">
        <v>-2.7407999999999998E-2</v>
      </c>
      <c r="I3412">
        <v>1.9380000000000001E-3</v>
      </c>
      <c r="J3412">
        <v>4.9049999999999996E-3</v>
      </c>
      <c r="K3412">
        <v>1016.959961</v>
      </c>
      <c r="L3412">
        <v>38.822380000000003</v>
      </c>
      <c r="W3412">
        <f t="shared" si="53"/>
        <v>59358.360750738997</v>
      </c>
    </row>
    <row r="3413" spans="1:23" x14ac:dyDescent="0.3">
      <c r="A3413">
        <v>89.493750000000006</v>
      </c>
      <c r="B3413">
        <v>845.29303000000004</v>
      </c>
      <c r="C3413">
        <v>-51849.238280999998</v>
      </c>
      <c r="D3413">
        <v>28935.072265999999</v>
      </c>
      <c r="E3413">
        <v>-9.5705999999999999E-2</v>
      </c>
      <c r="F3413">
        <v>9.9682519999999997</v>
      </c>
      <c r="G3413">
        <v>-5.6286999999999997E-2</v>
      </c>
      <c r="H3413">
        <v>-3.4716999999999998E-2</v>
      </c>
      <c r="I3413">
        <v>-5.3499999999999999E-4</v>
      </c>
      <c r="J3413">
        <v>5.4209999999999996E-3</v>
      </c>
      <c r="K3413">
        <v>1016.959961</v>
      </c>
      <c r="L3413">
        <v>38.822380000000003</v>
      </c>
      <c r="W3413">
        <f t="shared" si="53"/>
        <v>59382.627406213047</v>
      </c>
    </row>
    <row r="3414" spans="1:23" x14ac:dyDescent="0.3">
      <c r="A3414">
        <v>89.504999999999995</v>
      </c>
      <c r="B3414">
        <v>916.35089100000005</v>
      </c>
      <c r="C3414">
        <v>-51823.632812000003</v>
      </c>
      <c r="D3414">
        <v>28843.160156000002</v>
      </c>
      <c r="E3414">
        <v>-9.7880999999999996E-2</v>
      </c>
      <c r="F3414">
        <v>9.9653890000000001</v>
      </c>
      <c r="G3414">
        <v>-5.3950999999999999E-2</v>
      </c>
      <c r="H3414">
        <v>-3.9302999999999998E-2</v>
      </c>
      <c r="I3414">
        <v>-1.0399999999999999E-3</v>
      </c>
      <c r="J3414">
        <v>4.96E-3</v>
      </c>
      <c r="K3414">
        <v>1016.97998</v>
      </c>
      <c r="L3414">
        <v>38.827263000000002</v>
      </c>
      <c r="W3414">
        <f t="shared" si="53"/>
        <v>59316.578665438101</v>
      </c>
    </row>
    <row r="3415" spans="1:23" x14ac:dyDescent="0.3">
      <c r="A3415">
        <v>89.516249999999999</v>
      </c>
      <c r="B3415">
        <v>817.28851299999997</v>
      </c>
      <c r="C3415">
        <v>-51815.214844000002</v>
      </c>
      <c r="D3415">
        <v>28959.208984000001</v>
      </c>
      <c r="E3415">
        <v>-0.103488</v>
      </c>
      <c r="F3415">
        <v>9.9573889999999992</v>
      </c>
      <c r="G3415">
        <v>-4.8933999999999998E-2</v>
      </c>
      <c r="H3415">
        <v>-3.0314000000000001E-2</v>
      </c>
      <c r="I3415">
        <v>-1.132E-3</v>
      </c>
      <c r="J3415">
        <v>1.7440000000000001E-3</v>
      </c>
      <c r="K3415">
        <v>1016.97998</v>
      </c>
      <c r="L3415">
        <v>38.827263000000002</v>
      </c>
      <c r="W3415">
        <f t="shared" si="53"/>
        <v>59364.301013507655</v>
      </c>
    </row>
    <row r="3416" spans="1:23" x14ac:dyDescent="0.3">
      <c r="A3416">
        <v>89.527500000000003</v>
      </c>
      <c r="B3416">
        <v>808.52221699999996</v>
      </c>
      <c r="C3416">
        <v>-51827.871094000002</v>
      </c>
      <c r="D3416">
        <v>28922.380859000001</v>
      </c>
      <c r="E3416">
        <v>-8.8903999999999997E-2</v>
      </c>
      <c r="F3416">
        <v>9.9750809999999994</v>
      </c>
      <c r="G3416">
        <v>-4.6774999999999997E-2</v>
      </c>
      <c r="H3416">
        <v>-2.6110999999999999E-2</v>
      </c>
      <c r="I3416">
        <v>2.22E-4</v>
      </c>
      <c r="J3416">
        <v>8.3932520000000005E-5</v>
      </c>
      <c r="K3416">
        <v>1016.97998</v>
      </c>
      <c r="L3416">
        <v>38.827263000000002</v>
      </c>
      <c r="W3416">
        <f t="shared" si="53"/>
        <v>59357.274574096758</v>
      </c>
    </row>
    <row r="3417" spans="1:23" x14ac:dyDescent="0.3">
      <c r="A3417">
        <v>89.538749999999993</v>
      </c>
      <c r="B3417">
        <v>945.28356900000006</v>
      </c>
      <c r="C3417">
        <v>-51830.257812000003</v>
      </c>
      <c r="D3417">
        <v>28920.378906000002</v>
      </c>
      <c r="E3417">
        <v>-0.103764</v>
      </c>
      <c r="F3417">
        <v>9.9792109999999994</v>
      </c>
      <c r="G3417">
        <v>-6.0075000000000003E-2</v>
      </c>
      <c r="H3417">
        <v>-1.2768E-2</v>
      </c>
      <c r="I3417">
        <v>1.7359999999999999E-3</v>
      </c>
      <c r="J3417">
        <v>-4.9509999999999997E-3</v>
      </c>
      <c r="K3417">
        <v>1016.97998</v>
      </c>
      <c r="L3417">
        <v>38.827263000000002</v>
      </c>
      <c r="W3417">
        <f t="shared" si="53"/>
        <v>59360.403485411203</v>
      </c>
    </row>
    <row r="3418" spans="1:23" x14ac:dyDescent="0.3">
      <c r="A3418">
        <v>89.55</v>
      </c>
      <c r="B3418">
        <v>897.78753700000004</v>
      </c>
      <c r="C3418">
        <v>-51834.773437000003</v>
      </c>
      <c r="D3418">
        <v>28859.78125</v>
      </c>
      <c r="E3418">
        <v>-0.10023899999999999</v>
      </c>
      <c r="F3418">
        <v>9.9691740000000006</v>
      </c>
      <c r="G3418">
        <v>-5.7778999999999997E-2</v>
      </c>
      <c r="H3418">
        <v>6.1000000000000004E-3</v>
      </c>
      <c r="I3418">
        <v>4.3239999999999997E-3</v>
      </c>
      <c r="J3418">
        <v>-1.1993999999999999E-2</v>
      </c>
      <c r="K3418">
        <v>1016.97998</v>
      </c>
      <c r="L3418">
        <v>38.827263000000002</v>
      </c>
      <c r="W3418">
        <f t="shared" si="53"/>
        <v>59334.11104520371</v>
      </c>
    </row>
    <row r="3419" spans="1:23" x14ac:dyDescent="0.3">
      <c r="A3419">
        <v>89.561250000000001</v>
      </c>
      <c r="B3419">
        <v>855.23156700000004</v>
      </c>
      <c r="C3419">
        <v>-51828.902344000002</v>
      </c>
      <c r="D3419">
        <v>28905.039062</v>
      </c>
      <c r="E3419">
        <v>-0.108914</v>
      </c>
      <c r="F3419">
        <v>9.9758359999999993</v>
      </c>
      <c r="G3419">
        <v>-5.5562E-2</v>
      </c>
      <c r="H3419">
        <v>1.9931999999999998E-2</v>
      </c>
      <c r="I3419">
        <v>4.7130000000000002E-3</v>
      </c>
      <c r="J3419">
        <v>-1.8334E-2</v>
      </c>
      <c r="K3419">
        <v>1016.97998</v>
      </c>
      <c r="L3419">
        <v>38.827263000000002</v>
      </c>
      <c r="W3419">
        <f t="shared" si="53"/>
        <v>59350.381821794777</v>
      </c>
    </row>
    <row r="3420" spans="1:23" x14ac:dyDescent="0.3">
      <c r="A3420">
        <v>89.572500000000005</v>
      </c>
      <c r="B3420">
        <v>888.00390600000003</v>
      </c>
      <c r="C3420">
        <v>-51813.566405999998</v>
      </c>
      <c r="D3420">
        <v>28851.634765999999</v>
      </c>
      <c r="E3420">
        <v>-0.103701</v>
      </c>
      <c r="F3420">
        <v>9.9626920000000005</v>
      </c>
      <c r="G3420">
        <v>-5.6078999999999997E-2</v>
      </c>
      <c r="H3420">
        <v>3.8724000000000001E-2</v>
      </c>
      <c r="I3420">
        <v>7.4599999999999996E-3</v>
      </c>
      <c r="J3420">
        <v>-2.3737999999999999E-2</v>
      </c>
      <c r="K3420">
        <v>1016.97998</v>
      </c>
      <c r="L3420">
        <v>38.827263000000002</v>
      </c>
      <c r="W3420">
        <f t="shared" si="53"/>
        <v>59311.474803082609</v>
      </c>
    </row>
    <row r="3421" spans="1:23" x14ac:dyDescent="0.3">
      <c r="A3421">
        <v>89.583749999999995</v>
      </c>
      <c r="B3421">
        <v>840.47119099999998</v>
      </c>
      <c r="C3421">
        <v>-51840.523437000003</v>
      </c>
      <c r="D3421">
        <v>28833.128906000002</v>
      </c>
      <c r="E3421">
        <v>-0.106131</v>
      </c>
      <c r="F3421">
        <v>9.9708850000000009</v>
      </c>
      <c r="G3421">
        <v>-5.5456999999999999E-2</v>
      </c>
      <c r="H3421">
        <v>4.9197999999999999E-2</v>
      </c>
      <c r="I3421">
        <v>9.0919999999999994E-3</v>
      </c>
      <c r="J3421">
        <v>-2.5503000000000001E-2</v>
      </c>
      <c r="K3421">
        <v>1016.97998</v>
      </c>
      <c r="L3421">
        <v>38.827263000000002</v>
      </c>
      <c r="W3421">
        <f t="shared" si="53"/>
        <v>59325.336784168874</v>
      </c>
    </row>
    <row r="3422" spans="1:23" x14ac:dyDescent="0.3">
      <c r="A3422">
        <v>89.594999999999999</v>
      </c>
      <c r="B3422">
        <v>845.78466800000001</v>
      </c>
      <c r="C3422">
        <v>-51809.046875</v>
      </c>
      <c r="D3422">
        <v>28880.708984000001</v>
      </c>
      <c r="E3422">
        <v>-9.1815999999999995E-2</v>
      </c>
      <c r="F3422">
        <v>9.9732280000000006</v>
      </c>
      <c r="G3422">
        <v>-5.6751000000000003E-2</v>
      </c>
      <c r="H3422">
        <v>6.2986E-2</v>
      </c>
      <c r="I3422">
        <v>1.2177E-2</v>
      </c>
      <c r="J3422">
        <v>-2.8441999999999999E-2</v>
      </c>
      <c r="K3422">
        <v>1016.97998</v>
      </c>
      <c r="L3422">
        <v>38.827263000000002</v>
      </c>
      <c r="W3422">
        <f t="shared" si="53"/>
        <v>59321.059002845439</v>
      </c>
    </row>
    <row r="3423" spans="1:23" x14ac:dyDescent="0.3">
      <c r="A3423">
        <v>89.606250000000003</v>
      </c>
      <c r="B3423">
        <v>924.84918200000004</v>
      </c>
      <c r="C3423">
        <v>-51848.121094000002</v>
      </c>
      <c r="D3423">
        <v>28842.148437</v>
      </c>
      <c r="E3423">
        <v>-8.9192999999999995E-2</v>
      </c>
      <c r="F3423">
        <v>9.9653080000000003</v>
      </c>
      <c r="G3423">
        <v>-4.5735999999999999E-2</v>
      </c>
      <c r="H3423">
        <v>6.9431000000000007E-2</v>
      </c>
      <c r="I3423">
        <v>1.2704E-2</v>
      </c>
      <c r="J3423">
        <v>-2.8674000000000002E-2</v>
      </c>
      <c r="K3423">
        <v>1016.97998</v>
      </c>
      <c r="L3423">
        <v>38.829802999999998</v>
      </c>
      <c r="W3423">
        <f t="shared" si="53"/>
        <v>59337.614827775775</v>
      </c>
    </row>
    <row r="3424" spans="1:23" x14ac:dyDescent="0.3">
      <c r="A3424">
        <v>89.617500000000007</v>
      </c>
      <c r="B3424">
        <v>754.72589100000005</v>
      </c>
      <c r="C3424">
        <v>-51814.117187000003</v>
      </c>
      <c r="D3424">
        <v>28736.291015999999</v>
      </c>
      <c r="E3424">
        <v>-0.100022</v>
      </c>
      <c r="F3424">
        <v>9.9644429999999993</v>
      </c>
      <c r="G3424">
        <v>-5.4682000000000001E-2</v>
      </c>
      <c r="H3424">
        <v>7.1409E-2</v>
      </c>
      <c r="I3424">
        <v>1.3323E-2</v>
      </c>
      <c r="J3424">
        <v>-2.6993E-2</v>
      </c>
      <c r="K3424">
        <v>1016.97998</v>
      </c>
      <c r="L3424">
        <v>38.829802999999998</v>
      </c>
      <c r="W3424">
        <f t="shared" si="53"/>
        <v>59254.086545950202</v>
      </c>
    </row>
    <row r="3425" spans="1:23" x14ac:dyDescent="0.3">
      <c r="A3425">
        <v>89.628749999999997</v>
      </c>
      <c r="B3425">
        <v>883.19580099999996</v>
      </c>
      <c r="C3425">
        <v>-51846.867187000003</v>
      </c>
      <c r="D3425">
        <v>28825.75</v>
      </c>
      <c r="E3425">
        <v>-0.10136100000000001</v>
      </c>
      <c r="F3425">
        <v>9.9641959999999994</v>
      </c>
      <c r="G3425">
        <v>-5.0574000000000001E-2</v>
      </c>
      <c r="H3425">
        <v>6.3261999999999999E-2</v>
      </c>
      <c r="I3425">
        <v>1.2220999999999999E-2</v>
      </c>
      <c r="J3425">
        <v>-2.1069999999999998E-2</v>
      </c>
      <c r="K3425">
        <v>1016.97998</v>
      </c>
      <c r="L3425">
        <v>38.829802999999998</v>
      </c>
      <c r="W3425">
        <f t="shared" si="53"/>
        <v>59327.915309673757</v>
      </c>
    </row>
    <row r="3426" spans="1:23" x14ac:dyDescent="0.3">
      <c r="A3426">
        <v>89.64</v>
      </c>
      <c r="B3426">
        <v>934.68914800000005</v>
      </c>
      <c r="C3426">
        <v>-51837.167969000002</v>
      </c>
      <c r="D3426">
        <v>28831.171875</v>
      </c>
      <c r="E3426">
        <v>-9.9275000000000002E-2</v>
      </c>
      <c r="F3426">
        <v>9.9634780000000003</v>
      </c>
      <c r="G3426">
        <v>-5.3634000000000001E-2</v>
      </c>
      <c r="H3426">
        <v>5.7239999999999999E-2</v>
      </c>
      <c r="I3426">
        <v>1.1029000000000001E-2</v>
      </c>
      <c r="J3426">
        <v>-1.9314999999999999E-2</v>
      </c>
      <c r="K3426">
        <v>1016.97998</v>
      </c>
      <c r="L3426">
        <v>38.829802999999998</v>
      </c>
      <c r="W3426">
        <f t="shared" si="53"/>
        <v>59322.863202440763</v>
      </c>
    </row>
    <row r="3427" spans="1:23" x14ac:dyDescent="0.3">
      <c r="A3427">
        <v>89.651250000000005</v>
      </c>
      <c r="B3427">
        <v>969.52380400000004</v>
      </c>
      <c r="C3427">
        <v>-51843.273437000003</v>
      </c>
      <c r="D3427">
        <v>28760.179687</v>
      </c>
      <c r="E3427">
        <v>-8.5452E-2</v>
      </c>
      <c r="F3427">
        <v>9.9673350000000003</v>
      </c>
      <c r="G3427">
        <v>-5.4970999999999999E-2</v>
      </c>
      <c r="H3427">
        <v>4.6875E-2</v>
      </c>
      <c r="I3427">
        <v>1.0251E-2</v>
      </c>
      <c r="J3427">
        <v>-1.7273E-2</v>
      </c>
      <c r="K3427">
        <v>1016.97998</v>
      </c>
      <c r="L3427">
        <v>38.829802999999998</v>
      </c>
      <c r="W3427">
        <f t="shared" si="53"/>
        <v>59294.290725993182</v>
      </c>
    </row>
    <row r="3428" spans="1:23" x14ac:dyDescent="0.3">
      <c r="A3428">
        <v>89.662499999999994</v>
      </c>
      <c r="B3428">
        <v>836.709656</v>
      </c>
      <c r="C3428">
        <v>-51849.566405999998</v>
      </c>
      <c r="D3428">
        <v>28868.265625</v>
      </c>
      <c r="E3428">
        <v>-0.100748</v>
      </c>
      <c r="F3428">
        <v>9.9745100000000004</v>
      </c>
      <c r="G3428">
        <v>-4.8051000000000003E-2</v>
      </c>
      <c r="H3428">
        <v>2.9985000000000001E-2</v>
      </c>
      <c r="I3428">
        <v>8.8459999999999997E-3</v>
      </c>
      <c r="J3428">
        <v>-1.1478E-2</v>
      </c>
      <c r="K3428">
        <v>1016.97998</v>
      </c>
      <c r="L3428">
        <v>38.829802999999998</v>
      </c>
      <c r="W3428">
        <f t="shared" si="53"/>
        <v>59350.268573395719</v>
      </c>
    </row>
    <row r="3429" spans="1:23" x14ac:dyDescent="0.3">
      <c r="A3429">
        <v>89.673749999999998</v>
      </c>
      <c r="B3429">
        <v>903.294983</v>
      </c>
      <c r="C3429">
        <v>-51866.222655999998</v>
      </c>
      <c r="D3429">
        <v>28792.470702999999</v>
      </c>
      <c r="E3429">
        <v>-8.8172E-2</v>
      </c>
      <c r="F3429">
        <v>9.9554290000000005</v>
      </c>
      <c r="G3429">
        <v>-5.6173000000000001E-2</v>
      </c>
      <c r="H3429">
        <v>1.2293999999999999E-2</v>
      </c>
      <c r="I3429">
        <v>6.8830000000000002E-3</v>
      </c>
      <c r="J3429">
        <v>-7.378E-3</v>
      </c>
      <c r="K3429">
        <v>1016.97998</v>
      </c>
      <c r="L3429">
        <v>38.829802999999998</v>
      </c>
      <c r="W3429">
        <f t="shared" si="53"/>
        <v>59328.975750565536</v>
      </c>
    </row>
    <row r="3430" spans="1:23" x14ac:dyDescent="0.3">
      <c r="A3430">
        <v>89.685000000000002</v>
      </c>
      <c r="B3430">
        <v>786.73559599999999</v>
      </c>
      <c r="C3430">
        <v>-51867.019530999998</v>
      </c>
      <c r="D3430">
        <v>28796.931640999999</v>
      </c>
      <c r="E3430">
        <v>-9.2398999999999995E-2</v>
      </c>
      <c r="F3430">
        <v>9.9625520000000005</v>
      </c>
      <c r="G3430">
        <v>-4.7480000000000001E-2</v>
      </c>
      <c r="H3430">
        <v>-6.5170000000000002E-3</v>
      </c>
      <c r="I3430">
        <v>4.1399999999999996E-3</v>
      </c>
      <c r="J3430">
        <v>-2.6879999999999999E-3</v>
      </c>
      <c r="K3430">
        <v>1016.97998</v>
      </c>
      <c r="L3430">
        <v>38.829802999999998</v>
      </c>
      <c r="W3430">
        <f t="shared" si="53"/>
        <v>59330.177311917549</v>
      </c>
    </row>
    <row r="3431" spans="1:23" x14ac:dyDescent="0.3">
      <c r="A3431">
        <v>89.696250000000006</v>
      </c>
      <c r="B3431">
        <v>848.05895999999996</v>
      </c>
      <c r="C3431">
        <v>-51855.976562000003</v>
      </c>
      <c r="D3431">
        <v>28819.712890999999</v>
      </c>
      <c r="E3431">
        <v>-0.103892</v>
      </c>
      <c r="F3431">
        <v>9.9638390000000001</v>
      </c>
      <c r="G3431">
        <v>-6.8703E-2</v>
      </c>
      <c r="H3431">
        <v>-1.8381000000000002E-2</v>
      </c>
      <c r="I3431">
        <v>1.8519999999999999E-3</v>
      </c>
      <c r="J3431">
        <v>-4.6099999999999998E-4</v>
      </c>
      <c r="K3431">
        <v>1016.97998</v>
      </c>
      <c r="L3431">
        <v>38.829802999999998</v>
      </c>
      <c r="W3431">
        <f t="shared" si="53"/>
        <v>59332.430932147065</v>
      </c>
    </row>
    <row r="3432" spans="1:23" x14ac:dyDescent="0.3">
      <c r="A3432">
        <v>89.707499999999996</v>
      </c>
      <c r="B3432">
        <v>875.78961200000003</v>
      </c>
      <c r="C3432">
        <v>-51862.695312000003</v>
      </c>
      <c r="D3432">
        <v>28735.603515999999</v>
      </c>
      <c r="E3432">
        <v>-9.9602999999999997E-2</v>
      </c>
      <c r="F3432">
        <v>9.9675750000000001</v>
      </c>
      <c r="G3432">
        <v>-4.4685000000000002E-2</v>
      </c>
      <c r="H3432">
        <v>-2.8745E-2</v>
      </c>
      <c r="I3432">
        <v>4.1733060000000001E-6</v>
      </c>
      <c r="J3432">
        <v>2.1440000000000001E-3</v>
      </c>
      <c r="K3432">
        <v>1016.97998</v>
      </c>
      <c r="L3432">
        <v>38.832146000000002</v>
      </c>
      <c r="W3432">
        <f t="shared" si="53"/>
        <v>59297.90115930399</v>
      </c>
    </row>
    <row r="3433" spans="1:23" x14ac:dyDescent="0.3">
      <c r="A3433">
        <v>89.71875</v>
      </c>
      <c r="B3433">
        <v>958.83905000000004</v>
      </c>
      <c r="C3433">
        <v>-51875.351562000003</v>
      </c>
      <c r="D3433">
        <v>28753.134765999999</v>
      </c>
      <c r="E3433">
        <v>-0.103071</v>
      </c>
      <c r="F3433">
        <v>9.969023</v>
      </c>
      <c r="G3433">
        <v>-5.2424999999999999E-2</v>
      </c>
      <c r="H3433">
        <v>-3.5136000000000001E-2</v>
      </c>
      <c r="I3433">
        <v>-7.1900000000000002E-4</v>
      </c>
      <c r="J3433">
        <v>3.0829999999999998E-3</v>
      </c>
      <c r="K3433">
        <v>1016.97998</v>
      </c>
      <c r="L3433">
        <v>38.832146000000002</v>
      </c>
      <c r="W3433">
        <f t="shared" si="53"/>
        <v>59318.751089993952</v>
      </c>
    </row>
    <row r="3434" spans="1:23" x14ac:dyDescent="0.3">
      <c r="A3434">
        <v>89.73</v>
      </c>
      <c r="B3434">
        <v>923.13012700000002</v>
      </c>
      <c r="C3434">
        <v>-51871.207030999998</v>
      </c>
      <c r="D3434">
        <v>28837.546875</v>
      </c>
      <c r="E3434">
        <v>-0.108196</v>
      </c>
      <c r="F3434">
        <v>9.9606750000000002</v>
      </c>
      <c r="G3434">
        <v>-5.6371999999999998E-2</v>
      </c>
      <c r="H3434">
        <v>-3.6212000000000001E-2</v>
      </c>
      <c r="I3434">
        <v>-8.2299999999999995E-4</v>
      </c>
      <c r="J3434">
        <v>2.9260000000000002E-3</v>
      </c>
      <c r="K3434">
        <v>1016.97998</v>
      </c>
      <c r="L3434">
        <v>38.832146000000002</v>
      </c>
      <c r="W3434">
        <f t="shared" si="53"/>
        <v>59355.525419728714</v>
      </c>
    </row>
    <row r="3435" spans="1:23" x14ac:dyDescent="0.3">
      <c r="A3435">
        <v>89.741249999999994</v>
      </c>
      <c r="B3435">
        <v>822.90637200000003</v>
      </c>
      <c r="C3435">
        <v>-51857.8125</v>
      </c>
      <c r="D3435">
        <v>28818.708984000001</v>
      </c>
      <c r="E3435">
        <v>-9.5662999999999998E-2</v>
      </c>
      <c r="F3435">
        <v>9.9701050000000002</v>
      </c>
      <c r="G3435">
        <v>-5.5835000000000003E-2</v>
      </c>
      <c r="H3435">
        <v>-3.0911000000000001E-2</v>
      </c>
      <c r="I3435">
        <v>-3.48E-4</v>
      </c>
      <c r="J3435">
        <v>1.4450000000000001E-3</v>
      </c>
      <c r="K3435">
        <v>1016.97998</v>
      </c>
      <c r="L3435">
        <v>38.832146000000002</v>
      </c>
      <c r="W3435">
        <f t="shared" si="53"/>
        <v>59333.193742514115</v>
      </c>
    </row>
    <row r="3436" spans="1:23" x14ac:dyDescent="0.3">
      <c r="A3436">
        <v>89.752499999999998</v>
      </c>
      <c r="B3436">
        <v>1022.212341</v>
      </c>
      <c r="C3436">
        <v>-51857.417969000002</v>
      </c>
      <c r="D3436">
        <v>28749.599609000001</v>
      </c>
      <c r="E3436">
        <v>-9.7221000000000002E-2</v>
      </c>
      <c r="F3436">
        <v>9.9717669999999998</v>
      </c>
      <c r="G3436">
        <v>-5.5018999999999998E-2</v>
      </c>
      <c r="H3436">
        <v>-2.3859999999999999E-2</v>
      </c>
      <c r="I3436">
        <v>-4.95E-4</v>
      </c>
      <c r="J3436">
        <v>-3.898E-3</v>
      </c>
      <c r="K3436">
        <v>1016.97998</v>
      </c>
      <c r="L3436">
        <v>38.832146000000002</v>
      </c>
      <c r="W3436">
        <f t="shared" si="53"/>
        <v>59302.413055114965</v>
      </c>
    </row>
    <row r="3437" spans="1:23" x14ac:dyDescent="0.3">
      <c r="A3437">
        <v>89.763750000000002</v>
      </c>
      <c r="B3437">
        <v>985.67163100000005</v>
      </c>
      <c r="C3437">
        <v>-51879.550780999998</v>
      </c>
      <c r="D3437">
        <v>28799.460937</v>
      </c>
      <c r="E3437">
        <v>-0.120576</v>
      </c>
      <c r="F3437">
        <v>9.9663310000000003</v>
      </c>
      <c r="G3437">
        <v>-4.2715000000000003E-2</v>
      </c>
      <c r="H3437">
        <v>-1.2739E-2</v>
      </c>
      <c r="I3437">
        <v>7.4700000000000005E-4</v>
      </c>
      <c r="J3437">
        <v>-8.1989999999999997E-3</v>
      </c>
      <c r="K3437">
        <v>1016.97998</v>
      </c>
      <c r="L3437">
        <v>38.832146000000002</v>
      </c>
      <c r="W3437">
        <f t="shared" si="53"/>
        <v>59345.330802551805</v>
      </c>
    </row>
    <row r="3438" spans="1:23" x14ac:dyDescent="0.3">
      <c r="A3438">
        <v>89.775000000000006</v>
      </c>
      <c r="B3438">
        <v>742.70385699999997</v>
      </c>
      <c r="C3438">
        <v>-51889.203125</v>
      </c>
      <c r="D3438">
        <v>28802.958984000001</v>
      </c>
      <c r="E3438">
        <v>-0.10367700000000001</v>
      </c>
      <c r="F3438">
        <v>9.967022</v>
      </c>
      <c r="G3438">
        <v>-4.7037000000000002E-2</v>
      </c>
      <c r="H3438">
        <v>7.6299999999999996E-3</v>
      </c>
      <c r="I3438">
        <v>4.1669999999999997E-3</v>
      </c>
      <c r="J3438">
        <v>-1.3579000000000001E-2</v>
      </c>
      <c r="K3438">
        <v>1016.97998</v>
      </c>
      <c r="L3438">
        <v>38.832146000000002</v>
      </c>
      <c r="W3438">
        <f t="shared" si="53"/>
        <v>59351.928833026977</v>
      </c>
    </row>
    <row r="3439" spans="1:23" x14ac:dyDescent="0.3">
      <c r="A3439">
        <v>89.786249999999995</v>
      </c>
      <c r="B3439">
        <v>712.35430899999994</v>
      </c>
      <c r="C3439">
        <v>-51915.769530999998</v>
      </c>
      <c r="D3439">
        <v>28763.384765999999</v>
      </c>
      <c r="E3439">
        <v>-9.6148999999999998E-2</v>
      </c>
      <c r="F3439">
        <v>9.9646419999999996</v>
      </c>
      <c r="G3439">
        <v>-5.6161999999999997E-2</v>
      </c>
      <c r="H3439">
        <v>2.7931000000000001E-2</v>
      </c>
      <c r="I3439">
        <v>6.6660000000000001E-3</v>
      </c>
      <c r="J3439">
        <v>-2.0111E-2</v>
      </c>
      <c r="K3439">
        <v>1016.97998</v>
      </c>
      <c r="L3439">
        <v>38.832146000000002</v>
      </c>
      <c r="W3439">
        <f t="shared" si="53"/>
        <v>59355.596853661744</v>
      </c>
    </row>
    <row r="3440" spans="1:23" x14ac:dyDescent="0.3">
      <c r="A3440">
        <v>89.797499999999999</v>
      </c>
      <c r="B3440">
        <v>809.80090299999995</v>
      </c>
      <c r="C3440">
        <v>-51898.996094000002</v>
      </c>
      <c r="D3440">
        <v>28778.419922000001</v>
      </c>
      <c r="E3440">
        <v>-0.10459499999999999</v>
      </c>
      <c r="F3440">
        <v>9.9728370000000002</v>
      </c>
      <c r="G3440">
        <v>-5.3405000000000001E-2</v>
      </c>
      <c r="H3440">
        <v>4.3027999999999997E-2</v>
      </c>
      <c r="I3440">
        <v>8.9619999999999995E-3</v>
      </c>
      <c r="J3440">
        <v>-2.5131000000000001E-2</v>
      </c>
      <c r="K3440">
        <v>1016.97998</v>
      </c>
      <c r="L3440">
        <v>38.832146000000002</v>
      </c>
      <c r="W3440">
        <f t="shared" si="53"/>
        <v>59349.465256853771</v>
      </c>
    </row>
    <row r="3441" spans="1:23" x14ac:dyDescent="0.3">
      <c r="A3441">
        <v>89.808750000000003</v>
      </c>
      <c r="B3441">
        <v>860.15307600000006</v>
      </c>
      <c r="C3441">
        <v>-51895.652344000002</v>
      </c>
      <c r="D3441">
        <v>28765.240234000001</v>
      </c>
      <c r="E3441">
        <v>-0.116623</v>
      </c>
      <c r="F3441">
        <v>9.9635429999999996</v>
      </c>
      <c r="G3441">
        <v>-6.0818999999999998E-2</v>
      </c>
      <c r="H3441">
        <v>5.6971000000000001E-2</v>
      </c>
      <c r="I3441">
        <v>1.2338E-2</v>
      </c>
      <c r="J3441">
        <v>-2.7285E-2</v>
      </c>
      <c r="K3441">
        <v>1016.97998</v>
      </c>
      <c r="L3441">
        <v>38.837029000000001</v>
      </c>
      <c r="W3441">
        <f t="shared" si="53"/>
        <v>59340.859795281001</v>
      </c>
    </row>
    <row r="3442" spans="1:23" x14ac:dyDescent="0.3">
      <c r="A3442">
        <v>89.82</v>
      </c>
      <c r="B3442">
        <v>976.00878899999998</v>
      </c>
      <c r="C3442">
        <v>-51876.34375</v>
      </c>
      <c r="D3442">
        <v>28884.818359000001</v>
      </c>
      <c r="E3442">
        <v>-0.108294</v>
      </c>
      <c r="F3442">
        <v>9.9724339999999998</v>
      </c>
      <c r="G3442">
        <v>-5.3804999999999999E-2</v>
      </c>
      <c r="H3442">
        <v>6.1126E-2</v>
      </c>
      <c r="I3442">
        <v>1.2009000000000001E-2</v>
      </c>
      <c r="J3442">
        <v>-2.7647999999999999E-2</v>
      </c>
      <c r="K3442">
        <v>1016.97998</v>
      </c>
      <c r="L3442">
        <v>38.837029000000001</v>
      </c>
      <c r="W3442">
        <f t="shared" si="53"/>
        <v>59383.83926336182</v>
      </c>
    </row>
    <row r="3443" spans="1:23" x14ac:dyDescent="0.3">
      <c r="A3443">
        <v>89.831249999999997</v>
      </c>
      <c r="B3443">
        <v>968.89117399999998</v>
      </c>
      <c r="C3443">
        <v>-51884.523437000003</v>
      </c>
      <c r="D3443">
        <v>28941.369140999999</v>
      </c>
      <c r="E3443">
        <v>-9.5327999999999996E-2</v>
      </c>
      <c r="F3443">
        <v>9.9703569999999999</v>
      </c>
      <c r="G3443">
        <v>-5.2238E-2</v>
      </c>
      <c r="H3443">
        <v>6.7365999999999995E-2</v>
      </c>
      <c r="I3443">
        <v>1.2609E-2</v>
      </c>
      <c r="J3443">
        <v>-2.7317000000000001E-2</v>
      </c>
      <c r="K3443">
        <v>1016.97998</v>
      </c>
      <c r="L3443">
        <v>38.837029000000001</v>
      </c>
      <c r="W3443">
        <f t="shared" si="53"/>
        <v>59418.39252409379</v>
      </c>
    </row>
    <row r="3444" spans="1:23" x14ac:dyDescent="0.3">
      <c r="A3444">
        <v>89.842500000000001</v>
      </c>
      <c r="B3444">
        <v>901.23297100000002</v>
      </c>
      <c r="C3444">
        <v>-51890.773437000003</v>
      </c>
      <c r="D3444">
        <v>28696.599609000001</v>
      </c>
      <c r="E3444">
        <v>-0.10589</v>
      </c>
      <c r="F3444">
        <v>9.9639140000000008</v>
      </c>
      <c r="G3444">
        <v>-4.5849000000000001E-2</v>
      </c>
      <c r="H3444">
        <v>6.8217E-2</v>
      </c>
      <c r="I3444">
        <v>1.2963000000000001E-2</v>
      </c>
      <c r="J3444">
        <v>-2.4861999999999999E-2</v>
      </c>
      <c r="K3444">
        <v>1016.97998</v>
      </c>
      <c r="L3444">
        <v>38.837029000000001</v>
      </c>
      <c r="W3444">
        <f t="shared" si="53"/>
        <v>59303.957860140683</v>
      </c>
    </row>
    <row r="3445" spans="1:23" x14ac:dyDescent="0.3">
      <c r="A3445">
        <v>89.853750000000005</v>
      </c>
      <c r="B3445">
        <v>955.02124000000003</v>
      </c>
      <c r="C3445">
        <v>-51886.839844000002</v>
      </c>
      <c r="D3445">
        <v>28699.585937</v>
      </c>
      <c r="E3445">
        <v>-0.111054</v>
      </c>
      <c r="F3445">
        <v>9.9629250000000003</v>
      </c>
      <c r="G3445">
        <v>-4.5735999999999999E-2</v>
      </c>
      <c r="H3445">
        <v>6.3235E-2</v>
      </c>
      <c r="I3445">
        <v>1.2614999999999999E-2</v>
      </c>
      <c r="J3445">
        <v>-2.1912999999999998E-2</v>
      </c>
      <c r="K3445">
        <v>1016.97998</v>
      </c>
      <c r="L3445">
        <v>38.837029000000001</v>
      </c>
      <c r="W3445">
        <f t="shared" si="53"/>
        <v>59302.803032580217</v>
      </c>
    </row>
    <row r="3446" spans="1:23" x14ac:dyDescent="0.3">
      <c r="A3446">
        <v>89.864999999999995</v>
      </c>
      <c r="B3446">
        <v>916.02337599999998</v>
      </c>
      <c r="C3446">
        <v>-51897.472655999998</v>
      </c>
      <c r="D3446">
        <v>28694.546875</v>
      </c>
      <c r="E3446">
        <v>-0.107405</v>
      </c>
      <c r="F3446">
        <v>9.9607600000000005</v>
      </c>
      <c r="G3446">
        <v>-5.2169E-2</v>
      </c>
      <c r="H3446">
        <v>5.4136999999999998E-2</v>
      </c>
      <c r="I3446">
        <v>1.1039999999999999E-2</v>
      </c>
      <c r="J3446">
        <v>-1.8204999999999999E-2</v>
      </c>
      <c r="K3446">
        <v>1016.97998</v>
      </c>
      <c r="L3446">
        <v>38.837029000000001</v>
      </c>
      <c r="W3446">
        <f t="shared" si="53"/>
        <v>59309.053164480865</v>
      </c>
    </row>
    <row r="3447" spans="1:23" x14ac:dyDescent="0.3">
      <c r="A3447">
        <v>89.876249999999999</v>
      </c>
      <c r="B3447">
        <v>973.27752699999996</v>
      </c>
      <c r="C3447">
        <v>-51904.746094000002</v>
      </c>
      <c r="D3447">
        <v>28812.548827999999</v>
      </c>
      <c r="E3447">
        <v>-0.103064</v>
      </c>
      <c r="F3447">
        <v>9.9653050000000007</v>
      </c>
      <c r="G3447">
        <v>-5.8435000000000001E-2</v>
      </c>
      <c r="H3447">
        <v>3.5739E-2</v>
      </c>
      <c r="I3447">
        <v>9.4070000000000004E-3</v>
      </c>
      <c r="J3447">
        <v>-1.2543E-2</v>
      </c>
      <c r="K3447">
        <v>1016.97998</v>
      </c>
      <c r="L3447">
        <v>38.837029000000001</v>
      </c>
      <c r="W3447">
        <f t="shared" si="53"/>
        <v>59373.503401711569</v>
      </c>
    </row>
    <row r="3448" spans="1:23" x14ac:dyDescent="0.3">
      <c r="A3448">
        <v>89.887500000000003</v>
      </c>
      <c r="B3448">
        <v>840.11279300000001</v>
      </c>
      <c r="C3448">
        <v>-51922.5625</v>
      </c>
      <c r="D3448">
        <v>28662.449218999998</v>
      </c>
      <c r="E3448">
        <v>-8.6888000000000007E-2</v>
      </c>
      <c r="F3448">
        <v>9.9674189999999996</v>
      </c>
      <c r="G3448">
        <v>-6.0731E-2</v>
      </c>
      <c r="H3448">
        <v>2.2185E-2</v>
      </c>
      <c r="I3448">
        <v>8.3090000000000004E-3</v>
      </c>
      <c r="J3448">
        <v>-1.0649E-2</v>
      </c>
      <c r="K3448">
        <v>1016.97998</v>
      </c>
      <c r="L3448">
        <v>38.837029000000001</v>
      </c>
      <c r="W3448">
        <f t="shared" si="53"/>
        <v>59314.368253426779</v>
      </c>
    </row>
    <row r="3449" spans="1:23" x14ac:dyDescent="0.3">
      <c r="A3449">
        <v>89.898750000000007</v>
      </c>
      <c r="B3449">
        <v>937.79180899999994</v>
      </c>
      <c r="C3449">
        <v>-51907.101562000003</v>
      </c>
      <c r="D3449">
        <v>28713.015625</v>
      </c>
      <c r="E3449">
        <v>-9.6922999999999995E-2</v>
      </c>
      <c r="F3449">
        <v>9.9591449999999995</v>
      </c>
      <c r="G3449">
        <v>-4.8763000000000001E-2</v>
      </c>
      <c r="H3449">
        <v>-2.1029999999999998E-3</v>
      </c>
      <c r="I3449">
        <v>4.2459999999999998E-3</v>
      </c>
      <c r="J3449">
        <v>-4.2550000000000001E-3</v>
      </c>
      <c r="K3449">
        <v>1016.97998</v>
      </c>
      <c r="L3449">
        <v>38.837029000000001</v>
      </c>
      <c r="W3449">
        <f t="shared" si="53"/>
        <v>59326.755450861332</v>
      </c>
    </row>
    <row r="3450" spans="1:23" x14ac:dyDescent="0.3">
      <c r="A3450">
        <v>89.91</v>
      </c>
      <c r="B3450">
        <v>734.03716999999995</v>
      </c>
      <c r="C3450">
        <v>-51937.835937000003</v>
      </c>
      <c r="D3450">
        <v>28649.064452999999</v>
      </c>
      <c r="E3450">
        <v>-9.9016000000000007E-2</v>
      </c>
      <c r="F3450">
        <v>9.9593849999999993</v>
      </c>
      <c r="G3450">
        <v>-6.1526999999999998E-2</v>
      </c>
      <c r="H3450">
        <v>-9.5809999999999992E-3</v>
      </c>
      <c r="I3450">
        <v>4.7080000000000004E-3</v>
      </c>
      <c r="J3450">
        <v>-1.4710000000000001E-3</v>
      </c>
      <c r="K3450">
        <v>1016.969971</v>
      </c>
      <c r="L3450">
        <v>38.839568999999997</v>
      </c>
      <c r="W3450">
        <f t="shared" si="53"/>
        <v>59319.866035062987</v>
      </c>
    </row>
    <row r="3451" spans="1:23" x14ac:dyDescent="0.3">
      <c r="A3451">
        <v>89.921250000000001</v>
      </c>
      <c r="B3451">
        <v>811.53430200000003</v>
      </c>
      <c r="C3451">
        <v>-51939.640625</v>
      </c>
      <c r="D3451">
        <v>28711.101562</v>
      </c>
      <c r="E3451">
        <v>-0.10535799999999999</v>
      </c>
      <c r="F3451">
        <v>9.9693489999999994</v>
      </c>
      <c r="G3451">
        <v>-5.7019E-2</v>
      </c>
      <c r="H3451">
        <v>-1.9665999999999999E-2</v>
      </c>
      <c r="I3451">
        <v>2.8600000000000001E-3</v>
      </c>
      <c r="J3451">
        <v>1.905E-3</v>
      </c>
      <c r="K3451">
        <v>1016.969971</v>
      </c>
      <c r="L3451">
        <v>38.839568999999997</v>
      </c>
      <c r="W3451">
        <f t="shared" si="53"/>
        <v>59352.440632891849</v>
      </c>
    </row>
    <row r="3452" spans="1:23" x14ac:dyDescent="0.3">
      <c r="A3452">
        <v>89.932500000000005</v>
      </c>
      <c r="B3452">
        <v>908.69653300000004</v>
      </c>
      <c r="C3452">
        <v>-51928.921875</v>
      </c>
      <c r="D3452">
        <v>28763.626952999999</v>
      </c>
      <c r="E3452">
        <v>-0.105558</v>
      </c>
      <c r="F3452">
        <v>9.9700310000000005</v>
      </c>
      <c r="G3452">
        <v>-5.9985999999999998E-2</v>
      </c>
      <c r="H3452">
        <v>-3.0980000000000001E-2</v>
      </c>
      <c r="I3452">
        <v>6.0899999999999995E-4</v>
      </c>
      <c r="J3452">
        <v>5.0679999999999996E-3</v>
      </c>
      <c r="K3452">
        <v>1016.969971</v>
      </c>
      <c r="L3452">
        <v>38.839568999999997</v>
      </c>
      <c r="W3452">
        <f t="shared" si="53"/>
        <v>59369.898871231773</v>
      </c>
    </row>
    <row r="3453" spans="1:23" x14ac:dyDescent="0.3">
      <c r="A3453">
        <v>89.943749999999994</v>
      </c>
      <c r="B3453">
        <v>781.62438999999995</v>
      </c>
      <c r="C3453">
        <v>-51933.765625</v>
      </c>
      <c r="D3453">
        <v>28692.484375</v>
      </c>
      <c r="E3453">
        <v>-9.1885999999999995E-2</v>
      </c>
      <c r="F3453">
        <v>9.9719829999999998</v>
      </c>
      <c r="G3453">
        <v>-5.6411999999999997E-2</v>
      </c>
      <c r="H3453">
        <v>-3.3437000000000001E-2</v>
      </c>
      <c r="I3453">
        <v>-2.6899999999999998E-4</v>
      </c>
      <c r="J3453">
        <v>3.8219999999999999E-3</v>
      </c>
      <c r="K3453">
        <v>1016.969971</v>
      </c>
      <c r="L3453">
        <v>38.839568999999997</v>
      </c>
      <c r="W3453">
        <f t="shared" si="53"/>
        <v>59337.89352756882</v>
      </c>
    </row>
    <row r="3454" spans="1:23" x14ac:dyDescent="0.3">
      <c r="A3454">
        <v>89.954999999999998</v>
      </c>
      <c r="B3454">
        <v>892.47595200000001</v>
      </c>
      <c r="C3454">
        <v>-51918.28125</v>
      </c>
      <c r="D3454">
        <v>28726.433593999998</v>
      </c>
      <c r="E3454">
        <v>-9.8543000000000006E-2</v>
      </c>
      <c r="F3454">
        <v>9.9647740000000002</v>
      </c>
      <c r="G3454">
        <v>-4.5788000000000002E-2</v>
      </c>
      <c r="H3454">
        <v>-3.3591999999999997E-2</v>
      </c>
      <c r="I3454">
        <v>-1.562E-3</v>
      </c>
      <c r="J3454">
        <v>3.382E-3</v>
      </c>
      <c r="K3454">
        <v>1016.969971</v>
      </c>
      <c r="L3454">
        <v>38.839568999999997</v>
      </c>
      <c r="W3454">
        <f t="shared" si="53"/>
        <v>59342.332514904498</v>
      </c>
    </row>
    <row r="3455" spans="1:23" x14ac:dyDescent="0.3">
      <c r="A3455">
        <v>89.966250000000002</v>
      </c>
      <c r="B3455">
        <v>907.51971400000002</v>
      </c>
      <c r="C3455">
        <v>-51930.0625</v>
      </c>
      <c r="D3455">
        <v>28620.335937</v>
      </c>
      <c r="E3455">
        <v>-0.10653</v>
      </c>
      <c r="F3455">
        <v>9.9710959999999993</v>
      </c>
      <c r="G3455">
        <v>-5.9632999999999999E-2</v>
      </c>
      <c r="H3455">
        <v>-2.9939E-2</v>
      </c>
      <c r="I3455">
        <v>-9.5100000000000002E-4</v>
      </c>
      <c r="J3455">
        <v>1.1119999999999999E-3</v>
      </c>
      <c r="K3455">
        <v>1016.969971</v>
      </c>
      <c r="L3455">
        <v>38.839568999999997</v>
      </c>
      <c r="W3455">
        <f t="shared" si="53"/>
        <v>59301.59030272239</v>
      </c>
    </row>
    <row r="3456" spans="1:23" x14ac:dyDescent="0.3">
      <c r="A3456">
        <v>89.977500000000006</v>
      </c>
      <c r="B3456">
        <v>899.36206100000004</v>
      </c>
      <c r="C3456">
        <v>-51939.914062000003</v>
      </c>
      <c r="D3456">
        <v>28683.25</v>
      </c>
      <c r="E3456">
        <v>-0.102384</v>
      </c>
      <c r="F3456">
        <v>9.9670229999999993</v>
      </c>
      <c r="G3456">
        <v>-4.0663999999999999E-2</v>
      </c>
      <c r="H3456">
        <v>-1.9751999999999999E-2</v>
      </c>
      <c r="I3456">
        <v>8.3600000000000005E-4</v>
      </c>
      <c r="J3456">
        <v>-2.9350000000000001E-3</v>
      </c>
      <c r="K3456">
        <v>1016.969971</v>
      </c>
      <c r="L3456">
        <v>38.839568999999997</v>
      </c>
      <c r="W3456">
        <f t="shared" si="53"/>
        <v>59340.478220580691</v>
      </c>
    </row>
    <row r="3457" spans="1:23" x14ac:dyDescent="0.3">
      <c r="A3457">
        <v>89.988749999999996</v>
      </c>
      <c r="B3457">
        <v>955.45495600000004</v>
      </c>
      <c r="C3457">
        <v>-51942.480469000002</v>
      </c>
      <c r="D3457">
        <v>28722.238281000002</v>
      </c>
      <c r="E3457">
        <v>-9.1120000000000007E-2</v>
      </c>
      <c r="F3457">
        <v>9.9558660000000003</v>
      </c>
      <c r="G3457">
        <v>-6.0200999999999998E-2</v>
      </c>
      <c r="H3457">
        <v>-1.139E-3</v>
      </c>
      <c r="I3457">
        <v>3.516E-3</v>
      </c>
      <c r="J3457">
        <v>-8.6219999999999995E-3</v>
      </c>
      <c r="K3457">
        <v>1016.969971</v>
      </c>
      <c r="L3457">
        <v>38.839568999999997</v>
      </c>
      <c r="W3457">
        <f t="shared" si="53"/>
        <v>59362.455671206306</v>
      </c>
    </row>
    <row r="3458" spans="1:23" x14ac:dyDescent="0.3">
      <c r="A3458">
        <v>90</v>
      </c>
      <c r="B3458">
        <v>800.89758300000005</v>
      </c>
      <c r="C3458">
        <v>-51936.984375</v>
      </c>
      <c r="D3458">
        <v>28781.205077999999</v>
      </c>
      <c r="E3458">
        <v>-9.8757999999999999E-2</v>
      </c>
      <c r="F3458">
        <v>9.9591919999999998</v>
      </c>
      <c r="G3458">
        <v>-4.7722000000000001E-2</v>
      </c>
      <c r="H3458">
        <v>1.3466000000000001E-2</v>
      </c>
      <c r="I3458">
        <v>4.2430000000000002E-3</v>
      </c>
      <c r="J3458">
        <v>-1.6573999999999998E-2</v>
      </c>
      <c r="K3458">
        <v>1016.929993</v>
      </c>
      <c r="L3458">
        <v>38.841911000000003</v>
      </c>
      <c r="W3458">
        <f t="shared" ref="W3458:W3521" si="54">SQRT((B3458)^2+(C3458)^2+(D3458)^2)</f>
        <v>59383.916582264443</v>
      </c>
    </row>
    <row r="3459" spans="1:23" x14ac:dyDescent="0.3">
      <c r="A3459">
        <v>90.011250000000004</v>
      </c>
      <c r="B3459">
        <v>843.91589399999998</v>
      </c>
      <c r="C3459">
        <v>-51899.195312000003</v>
      </c>
      <c r="D3459">
        <v>28807.947265999999</v>
      </c>
      <c r="E3459">
        <v>-0.108266</v>
      </c>
      <c r="F3459">
        <v>9.9606399999999997</v>
      </c>
      <c r="G3459">
        <v>-5.7983E-2</v>
      </c>
      <c r="H3459">
        <v>3.0238000000000001E-2</v>
      </c>
      <c r="I3459">
        <v>6.7149999999999996E-3</v>
      </c>
      <c r="J3459">
        <v>-2.0941999999999999E-2</v>
      </c>
      <c r="K3459">
        <v>1016.929993</v>
      </c>
      <c r="L3459">
        <v>38.841911000000003</v>
      </c>
      <c r="W3459">
        <f t="shared" si="54"/>
        <v>59364.437955310466</v>
      </c>
    </row>
    <row r="3460" spans="1:23" x14ac:dyDescent="0.3">
      <c r="A3460">
        <v>90.022499999999994</v>
      </c>
      <c r="B3460">
        <v>834.76886000000002</v>
      </c>
      <c r="C3460">
        <v>-51922.117187000003</v>
      </c>
      <c r="D3460">
        <v>28783.447265999999</v>
      </c>
      <c r="E3460">
        <v>-0.10226</v>
      </c>
      <c r="F3460">
        <v>9.9621270000000006</v>
      </c>
      <c r="G3460">
        <v>-4.675E-2</v>
      </c>
      <c r="H3460">
        <v>4.3948000000000001E-2</v>
      </c>
      <c r="I3460">
        <v>8.8699999999999994E-3</v>
      </c>
      <c r="J3460">
        <v>-2.5194000000000001E-2</v>
      </c>
      <c r="K3460">
        <v>1016.929993</v>
      </c>
      <c r="L3460">
        <v>38.841911000000003</v>
      </c>
      <c r="W3460">
        <f t="shared" si="54"/>
        <v>59372.467767011251</v>
      </c>
    </row>
    <row r="3461" spans="1:23" x14ac:dyDescent="0.3">
      <c r="A3461">
        <v>90.033749999999998</v>
      </c>
      <c r="B3461">
        <v>874.214294</v>
      </c>
      <c r="C3461">
        <v>-51925.699219000002</v>
      </c>
      <c r="D3461">
        <v>28679.132812</v>
      </c>
      <c r="E3461">
        <v>-0.11095099999999999</v>
      </c>
      <c r="F3461">
        <v>9.9661589999999993</v>
      </c>
      <c r="G3461">
        <v>-4.8836999999999998E-2</v>
      </c>
      <c r="H3461">
        <v>5.6654000000000003E-2</v>
      </c>
      <c r="I3461">
        <v>1.0465E-2</v>
      </c>
      <c r="J3461">
        <v>-2.6936999999999999E-2</v>
      </c>
      <c r="K3461">
        <v>1016.929993</v>
      </c>
      <c r="L3461">
        <v>38.841911000000003</v>
      </c>
      <c r="W3461">
        <f t="shared" si="54"/>
        <v>59325.670235255049</v>
      </c>
    </row>
    <row r="3462" spans="1:23" x14ac:dyDescent="0.3">
      <c r="A3462">
        <v>90.045000000000002</v>
      </c>
      <c r="B3462">
        <v>911.83026099999995</v>
      </c>
      <c r="C3462">
        <v>-51951.777344000002</v>
      </c>
      <c r="D3462">
        <v>28712.177734000001</v>
      </c>
      <c r="E3462">
        <v>-0.10972700000000001</v>
      </c>
      <c r="F3462">
        <v>9.9643660000000001</v>
      </c>
      <c r="G3462">
        <v>-6.1492999999999999E-2</v>
      </c>
      <c r="H3462">
        <v>6.8555000000000005E-2</v>
      </c>
      <c r="I3462">
        <v>1.2976E-2</v>
      </c>
      <c r="J3462">
        <v>-2.8195999999999999E-2</v>
      </c>
      <c r="K3462">
        <v>1016.929993</v>
      </c>
      <c r="L3462">
        <v>38.841911000000003</v>
      </c>
      <c r="W3462">
        <f t="shared" si="54"/>
        <v>59365.038144131875</v>
      </c>
    </row>
    <row r="3463" spans="1:23" x14ac:dyDescent="0.3">
      <c r="A3463">
        <v>90.056250000000006</v>
      </c>
      <c r="B3463">
        <v>817.42065400000001</v>
      </c>
      <c r="C3463">
        <v>-51997.203125</v>
      </c>
      <c r="D3463">
        <v>28707.107422000001</v>
      </c>
      <c r="E3463">
        <v>-9.9918999999999994E-2</v>
      </c>
      <c r="F3463">
        <v>9.9660390000000003</v>
      </c>
      <c r="G3463">
        <v>-4.9876999999999998E-2</v>
      </c>
      <c r="H3463">
        <v>6.9652000000000006E-2</v>
      </c>
      <c r="I3463">
        <v>1.3705999999999999E-2</v>
      </c>
      <c r="J3463">
        <v>-2.6845000000000001E-2</v>
      </c>
      <c r="K3463">
        <v>1016.929993</v>
      </c>
      <c r="L3463">
        <v>38.841911000000003</v>
      </c>
      <c r="W3463">
        <f t="shared" si="54"/>
        <v>59400.970748686785</v>
      </c>
    </row>
    <row r="3464" spans="1:23" x14ac:dyDescent="0.3">
      <c r="A3464">
        <v>90.067499999999995</v>
      </c>
      <c r="B3464">
        <v>889.94702099999995</v>
      </c>
      <c r="C3464">
        <v>-51957.695312000003</v>
      </c>
      <c r="D3464">
        <v>28667.46875</v>
      </c>
      <c r="E3464">
        <v>-9.9934999999999996E-2</v>
      </c>
      <c r="F3464">
        <v>9.9758809999999993</v>
      </c>
      <c r="G3464">
        <v>-5.7394000000000001E-2</v>
      </c>
      <c r="H3464">
        <v>7.0127999999999996E-2</v>
      </c>
      <c r="I3464">
        <v>1.3469E-2</v>
      </c>
      <c r="J3464">
        <v>-2.6075999999999998E-2</v>
      </c>
      <c r="K3464">
        <v>1016.929993</v>
      </c>
      <c r="L3464">
        <v>38.841911000000003</v>
      </c>
      <c r="W3464">
        <f t="shared" si="54"/>
        <v>59348.276069040461</v>
      </c>
    </row>
    <row r="3465" spans="1:23" x14ac:dyDescent="0.3">
      <c r="A3465">
        <v>90.078749999999999</v>
      </c>
      <c r="B3465">
        <v>812.65893600000004</v>
      </c>
      <c r="C3465">
        <v>-51967.785155999998</v>
      </c>
      <c r="D3465">
        <v>28676.980468999998</v>
      </c>
      <c r="E3465">
        <v>-0.10781300000000001</v>
      </c>
      <c r="F3465">
        <v>9.9642400000000002</v>
      </c>
      <c r="G3465">
        <v>-4.4828E-2</v>
      </c>
      <c r="H3465">
        <v>5.9275000000000001E-2</v>
      </c>
      <c r="I3465">
        <v>1.2388E-2</v>
      </c>
      <c r="J3465">
        <v>-1.9036000000000001E-2</v>
      </c>
      <c r="K3465">
        <v>1016.929993</v>
      </c>
      <c r="L3465">
        <v>38.841911000000003</v>
      </c>
      <c r="W3465">
        <f t="shared" si="54"/>
        <v>59360.595662323351</v>
      </c>
    </row>
    <row r="3466" spans="1:23" x14ac:dyDescent="0.3">
      <c r="A3466">
        <v>90.09</v>
      </c>
      <c r="B3466">
        <v>800.67590299999995</v>
      </c>
      <c r="C3466">
        <v>-51954.117187000003</v>
      </c>
      <c r="D3466">
        <v>28731.197265999999</v>
      </c>
      <c r="E3466">
        <v>-0.104268</v>
      </c>
      <c r="F3466">
        <v>9.9585629999999998</v>
      </c>
      <c r="G3466">
        <v>-5.7568000000000001E-2</v>
      </c>
      <c r="H3466">
        <v>5.2055999999999998E-2</v>
      </c>
      <c r="I3466">
        <v>1.1084E-2</v>
      </c>
      <c r="J3466">
        <v>-1.8890000000000001E-2</v>
      </c>
      <c r="K3466">
        <v>1016.929993</v>
      </c>
      <c r="L3466">
        <v>38.841911000000003</v>
      </c>
      <c r="W3466">
        <f t="shared" si="54"/>
        <v>59374.683754273414</v>
      </c>
    </row>
    <row r="3467" spans="1:23" x14ac:dyDescent="0.3">
      <c r="A3467">
        <v>90.101249999999993</v>
      </c>
      <c r="B3467">
        <v>741.27685499999995</v>
      </c>
      <c r="C3467">
        <v>-51921.007812000003</v>
      </c>
      <c r="D3467">
        <v>28796.023437</v>
      </c>
      <c r="E3467">
        <v>-0.103114</v>
      </c>
      <c r="F3467">
        <v>9.9687730000000006</v>
      </c>
      <c r="G3467">
        <v>-7.0562E-2</v>
      </c>
      <c r="H3467">
        <v>3.3376999999999997E-2</v>
      </c>
      <c r="I3467">
        <v>9.5639999999999996E-3</v>
      </c>
      <c r="J3467">
        <v>-1.3703E-2</v>
      </c>
      <c r="K3467">
        <v>1016.959961</v>
      </c>
      <c r="L3467">
        <v>38.844451999999997</v>
      </c>
      <c r="W3467">
        <f t="shared" si="54"/>
        <v>59376.354800322471</v>
      </c>
    </row>
    <row r="3468" spans="1:23" x14ac:dyDescent="0.3">
      <c r="A3468">
        <v>90.112499999999997</v>
      </c>
      <c r="B3468">
        <v>848.74017300000003</v>
      </c>
      <c r="C3468">
        <v>-51938.625</v>
      </c>
      <c r="D3468">
        <v>28685.191406000002</v>
      </c>
      <c r="E3468">
        <v>-0.11229</v>
      </c>
      <c r="F3468">
        <v>9.9754129999999996</v>
      </c>
      <c r="G3468">
        <v>-5.5764000000000001E-2</v>
      </c>
      <c r="H3468">
        <v>2.2008E-2</v>
      </c>
      <c r="I3468">
        <v>8.4729999999999996E-3</v>
      </c>
      <c r="J3468">
        <v>-8.6969999999999999E-3</v>
      </c>
      <c r="K3468">
        <v>1016.959961</v>
      </c>
      <c r="L3468">
        <v>38.844451999999997</v>
      </c>
      <c r="W3468">
        <f t="shared" si="54"/>
        <v>59339.542741503705</v>
      </c>
    </row>
    <row r="3469" spans="1:23" x14ac:dyDescent="0.3">
      <c r="A3469">
        <v>90.123750000000001</v>
      </c>
      <c r="B3469">
        <v>783.64013699999998</v>
      </c>
      <c r="C3469">
        <v>-51955.570312000003</v>
      </c>
      <c r="D3469">
        <v>28727.972656000002</v>
      </c>
      <c r="E3469">
        <v>-0.106047</v>
      </c>
      <c r="F3469">
        <v>9.9743320000000004</v>
      </c>
      <c r="G3469">
        <v>-5.3462999999999997E-2</v>
      </c>
      <c r="H3469">
        <v>5.22E-4</v>
      </c>
      <c r="I3469">
        <v>5.5880000000000001E-3</v>
      </c>
      <c r="J3469">
        <v>-4.8789999999999997E-3</v>
      </c>
      <c r="K3469">
        <v>1016.959961</v>
      </c>
      <c r="L3469">
        <v>38.844451999999997</v>
      </c>
      <c r="W3469">
        <f t="shared" si="54"/>
        <v>59374.167709816174</v>
      </c>
    </row>
    <row r="3470" spans="1:23" x14ac:dyDescent="0.3">
      <c r="A3470">
        <v>90.135000000000005</v>
      </c>
      <c r="B3470">
        <v>834.56115699999998</v>
      </c>
      <c r="C3470">
        <v>-51907.144530999998</v>
      </c>
      <c r="D3470">
        <v>28673.566406000002</v>
      </c>
      <c r="E3470">
        <v>-0.111044</v>
      </c>
      <c r="F3470">
        <v>9.9652729999999998</v>
      </c>
      <c r="G3470">
        <v>-4.1443000000000001E-2</v>
      </c>
      <c r="H3470">
        <v>-1.4196E-2</v>
      </c>
      <c r="I3470">
        <v>3.2269999999999998E-3</v>
      </c>
      <c r="J3470">
        <v>-9.9700000000000006E-4</v>
      </c>
      <c r="K3470">
        <v>1016.959961</v>
      </c>
      <c r="L3470">
        <v>38.844451999999997</v>
      </c>
      <c r="W3470">
        <f t="shared" si="54"/>
        <v>59306.167943361404</v>
      </c>
    </row>
    <row r="3471" spans="1:23" x14ac:dyDescent="0.3">
      <c r="A3471">
        <v>90.146249999999995</v>
      </c>
      <c r="B3471">
        <v>913.44140600000003</v>
      </c>
      <c r="C3471">
        <v>-51993.214844000002</v>
      </c>
      <c r="D3471">
        <v>28701.318359000001</v>
      </c>
      <c r="E3471">
        <v>-0.102218</v>
      </c>
      <c r="F3471">
        <v>9.9684460000000001</v>
      </c>
      <c r="G3471">
        <v>-5.1749999999999997E-2</v>
      </c>
      <c r="H3471">
        <v>-2.8882999999999999E-2</v>
      </c>
      <c r="I3471">
        <v>1.1609999999999999E-3</v>
      </c>
      <c r="J3471">
        <v>1.6850000000000001E-3</v>
      </c>
      <c r="K3471">
        <v>1016.959961</v>
      </c>
      <c r="L3471">
        <v>38.844451999999997</v>
      </c>
      <c r="W3471">
        <f t="shared" si="54"/>
        <v>59396.081020225633</v>
      </c>
    </row>
    <row r="3472" spans="1:23" x14ac:dyDescent="0.3">
      <c r="A3472">
        <v>90.157499999999999</v>
      </c>
      <c r="B3472">
        <v>886.36370799999997</v>
      </c>
      <c r="C3472">
        <v>-51917.316405999998</v>
      </c>
      <c r="D3472">
        <v>28670.595702999999</v>
      </c>
      <c r="E3472">
        <v>-0.10082199999999999</v>
      </c>
      <c r="F3472">
        <v>9.9781910000000007</v>
      </c>
      <c r="G3472">
        <v>-4.9584999999999997E-2</v>
      </c>
      <c r="H3472">
        <v>-3.6360000000000003E-2</v>
      </c>
      <c r="I3472">
        <v>-8.0999999999999996E-4</v>
      </c>
      <c r="J3472">
        <v>4.1190000000000003E-3</v>
      </c>
      <c r="K3472">
        <v>1016.959961</v>
      </c>
      <c r="L3472">
        <v>38.844451999999997</v>
      </c>
      <c r="W3472">
        <f t="shared" si="54"/>
        <v>59314.386462210481</v>
      </c>
    </row>
    <row r="3473" spans="1:23" x14ac:dyDescent="0.3">
      <c r="A3473">
        <v>90.168750000000003</v>
      </c>
      <c r="B3473">
        <v>938.64386000000002</v>
      </c>
      <c r="C3473">
        <v>-51985.703125</v>
      </c>
      <c r="D3473">
        <v>28695.871093999998</v>
      </c>
      <c r="E3473">
        <v>-0.104617</v>
      </c>
      <c r="F3473">
        <v>9.9744539999999997</v>
      </c>
      <c r="G3473">
        <v>-5.2123000000000003E-2</v>
      </c>
      <c r="H3473">
        <v>-3.3245999999999998E-2</v>
      </c>
      <c r="I3473">
        <v>-1.2400000000000001E-4</v>
      </c>
      <c r="J3473">
        <v>1.9629999999999999E-3</v>
      </c>
      <c r="K3473">
        <v>1016.959961</v>
      </c>
      <c r="L3473">
        <v>38.844451999999997</v>
      </c>
      <c r="W3473">
        <f t="shared" si="54"/>
        <v>59387.266308022758</v>
      </c>
    </row>
    <row r="3474" spans="1:23" x14ac:dyDescent="0.3">
      <c r="A3474">
        <v>90.18</v>
      </c>
      <c r="B3474">
        <v>872.854736</v>
      </c>
      <c r="C3474">
        <v>-51916.445312000003</v>
      </c>
      <c r="D3474">
        <v>28638.630859000001</v>
      </c>
      <c r="E3474">
        <v>-0.10166</v>
      </c>
      <c r="F3474">
        <v>9.9721499999999992</v>
      </c>
      <c r="G3474">
        <v>-5.4746000000000003E-2</v>
      </c>
      <c r="H3474">
        <v>-3.3604000000000002E-2</v>
      </c>
      <c r="I3474">
        <v>-6.9700000000000003E-4</v>
      </c>
      <c r="J3474">
        <v>3.3830000000000002E-3</v>
      </c>
      <c r="K3474">
        <v>1016.959961</v>
      </c>
      <c r="L3474">
        <v>38.844451999999997</v>
      </c>
      <c r="W3474">
        <f t="shared" si="54"/>
        <v>59297.979280091087</v>
      </c>
    </row>
    <row r="3475" spans="1:23" x14ac:dyDescent="0.3">
      <c r="A3475">
        <v>90.191249999999997</v>
      </c>
      <c r="B3475">
        <v>853.45336899999995</v>
      </c>
      <c r="C3475">
        <v>-51979.917969000002</v>
      </c>
      <c r="D3475">
        <v>28673.289062</v>
      </c>
      <c r="E3475">
        <v>-9.6906999999999993E-2</v>
      </c>
      <c r="F3475">
        <v>9.9596049999999998</v>
      </c>
      <c r="G3475">
        <v>-4.7795999999999998E-2</v>
      </c>
      <c r="H3475">
        <v>-2.6259000000000001E-2</v>
      </c>
      <c r="I3475">
        <v>3.88E-4</v>
      </c>
      <c r="J3475">
        <v>-6.5099999999999999E-4</v>
      </c>
      <c r="K3475">
        <v>1016.959961</v>
      </c>
      <c r="L3475">
        <v>38.844451999999997</v>
      </c>
      <c r="W3475">
        <f t="shared" si="54"/>
        <v>59370.007245662651</v>
      </c>
    </row>
    <row r="3476" spans="1:23" x14ac:dyDescent="0.3">
      <c r="A3476">
        <v>90.202500000000001</v>
      </c>
      <c r="B3476">
        <v>853.51867700000003</v>
      </c>
      <c r="C3476">
        <v>-51969.03125</v>
      </c>
      <c r="D3476">
        <v>28623.935547000001</v>
      </c>
      <c r="E3476">
        <v>-9.8073999999999995E-2</v>
      </c>
      <c r="F3476">
        <v>9.9820709999999995</v>
      </c>
      <c r="G3476">
        <v>-6.0443999999999998E-2</v>
      </c>
      <c r="H3476">
        <v>-1.6744999999999999E-2</v>
      </c>
      <c r="I3476">
        <v>2.7500000000000002E-4</v>
      </c>
      <c r="J3476">
        <v>-5.5170000000000002E-3</v>
      </c>
      <c r="K3476">
        <v>1016.969971</v>
      </c>
      <c r="L3476">
        <v>38.849335000000004</v>
      </c>
      <c r="W3476">
        <f t="shared" si="54"/>
        <v>59336.653001279694</v>
      </c>
    </row>
    <row r="3477" spans="1:23" x14ac:dyDescent="0.3">
      <c r="A3477">
        <v>90.213750000000005</v>
      </c>
      <c r="B3477">
        <v>844.19415300000003</v>
      </c>
      <c r="C3477">
        <v>-51944.324219000002</v>
      </c>
      <c r="D3477">
        <v>28689.269531000002</v>
      </c>
      <c r="E3477">
        <v>-9.8211000000000007E-2</v>
      </c>
      <c r="F3477">
        <v>9.9709599999999998</v>
      </c>
      <c r="G3477">
        <v>-6.454E-2</v>
      </c>
      <c r="H3477">
        <v>-1.591E-3</v>
      </c>
      <c r="I3477">
        <v>2.9129999999999998E-3</v>
      </c>
      <c r="J3477">
        <v>-1.1238E-2</v>
      </c>
      <c r="K3477">
        <v>1016.969971</v>
      </c>
      <c r="L3477">
        <v>38.849335000000004</v>
      </c>
      <c r="W3477">
        <f t="shared" si="54"/>
        <v>59346.437707405108</v>
      </c>
    </row>
    <row r="3478" spans="1:23" x14ac:dyDescent="0.3">
      <c r="A3478">
        <v>90.224999999999994</v>
      </c>
      <c r="B3478">
        <v>824.78442399999994</v>
      </c>
      <c r="C3478">
        <v>-52015.335937000003</v>
      </c>
      <c r="D3478">
        <v>28624.730468999998</v>
      </c>
      <c r="E3478">
        <v>-9.9887000000000004E-2</v>
      </c>
      <c r="F3478">
        <v>9.9677640000000007</v>
      </c>
      <c r="G3478">
        <v>-6.0102000000000003E-2</v>
      </c>
      <c r="H3478">
        <v>1.9147000000000001E-2</v>
      </c>
      <c r="I3478">
        <v>4.7889999999999999E-3</v>
      </c>
      <c r="J3478">
        <v>-1.6853E-2</v>
      </c>
      <c r="K3478">
        <v>1016.969971</v>
      </c>
      <c r="L3478">
        <v>38.849335000000004</v>
      </c>
      <c r="W3478">
        <f t="shared" si="54"/>
        <v>59377.189529380172</v>
      </c>
    </row>
    <row r="3479" spans="1:23" x14ac:dyDescent="0.3">
      <c r="A3479">
        <v>90.236249999999998</v>
      </c>
      <c r="B3479">
        <v>857.36334199999999</v>
      </c>
      <c r="C3479">
        <v>-51958.039062000003</v>
      </c>
      <c r="D3479">
        <v>28712.283202999999</v>
      </c>
      <c r="E3479">
        <v>-0.112163</v>
      </c>
      <c r="F3479">
        <v>9.9673549999999995</v>
      </c>
      <c r="G3479">
        <v>-5.7752999999999999E-2</v>
      </c>
      <c r="H3479">
        <v>3.5105999999999998E-2</v>
      </c>
      <c r="I3479">
        <v>8.2620000000000002E-3</v>
      </c>
      <c r="J3479">
        <v>-2.2731999999999999E-2</v>
      </c>
      <c r="K3479">
        <v>1016.969971</v>
      </c>
      <c r="L3479">
        <v>38.849335000000004</v>
      </c>
      <c r="W3479">
        <f t="shared" si="54"/>
        <v>59369.757467904485</v>
      </c>
    </row>
    <row r="3480" spans="1:23" x14ac:dyDescent="0.3">
      <c r="A3480">
        <v>90.247500000000002</v>
      </c>
      <c r="B3480">
        <v>818.97003199999995</v>
      </c>
      <c r="C3480">
        <v>-52022.082030999998</v>
      </c>
      <c r="D3480">
        <v>28571.277343999998</v>
      </c>
      <c r="E3480">
        <v>-0.109532</v>
      </c>
      <c r="F3480">
        <v>9.9716229999999992</v>
      </c>
      <c r="G3480">
        <v>-5.6351999999999999E-2</v>
      </c>
      <c r="H3480">
        <v>5.5932000000000003E-2</v>
      </c>
      <c r="I3480">
        <v>1.055E-2</v>
      </c>
      <c r="J3480">
        <v>-2.8667000000000002E-2</v>
      </c>
      <c r="K3480">
        <v>1016.969971</v>
      </c>
      <c r="L3480">
        <v>38.849335000000004</v>
      </c>
      <c r="W3480">
        <f t="shared" si="54"/>
        <v>59357.27099371377</v>
      </c>
    </row>
    <row r="3481" spans="1:23" x14ac:dyDescent="0.3">
      <c r="A3481">
        <v>90.258750000000006</v>
      </c>
      <c r="B3481">
        <v>888.60339399999998</v>
      </c>
      <c r="C3481">
        <v>-51964.441405999998</v>
      </c>
      <c r="D3481">
        <v>28750.400390999999</v>
      </c>
      <c r="E3481">
        <v>-0.106305</v>
      </c>
      <c r="F3481">
        <v>9.9749160000000003</v>
      </c>
      <c r="G3481">
        <v>-5.4042E-2</v>
      </c>
      <c r="H3481">
        <v>6.2398000000000002E-2</v>
      </c>
      <c r="I3481">
        <v>1.1893000000000001E-2</v>
      </c>
      <c r="J3481">
        <v>-2.9024000000000001E-2</v>
      </c>
      <c r="K3481">
        <v>1016.969971</v>
      </c>
      <c r="L3481">
        <v>38.849335000000004</v>
      </c>
      <c r="W3481">
        <f t="shared" si="54"/>
        <v>59394.261585377491</v>
      </c>
    </row>
    <row r="3482" spans="1:23" x14ac:dyDescent="0.3">
      <c r="A3482">
        <v>90.27</v>
      </c>
      <c r="B3482">
        <v>841.59588599999995</v>
      </c>
      <c r="C3482">
        <v>-52026.375</v>
      </c>
      <c r="D3482">
        <v>28529.138672000001</v>
      </c>
      <c r="E3482">
        <v>-0.106166</v>
      </c>
      <c r="F3482">
        <v>9.9702719999999996</v>
      </c>
      <c r="G3482">
        <v>-4.2334999999999998E-2</v>
      </c>
      <c r="H3482">
        <v>6.8074999999999997E-2</v>
      </c>
      <c r="I3482">
        <v>1.2640999999999999E-2</v>
      </c>
      <c r="J3482">
        <v>-2.7674000000000001E-2</v>
      </c>
      <c r="K3482">
        <v>1016.969971</v>
      </c>
      <c r="L3482">
        <v>38.849335000000004</v>
      </c>
      <c r="W3482">
        <f t="shared" si="54"/>
        <v>59341.079638326126</v>
      </c>
    </row>
    <row r="3483" spans="1:23" x14ac:dyDescent="0.3">
      <c r="A3483">
        <v>90.28125</v>
      </c>
      <c r="B3483">
        <v>713.76214600000003</v>
      </c>
      <c r="C3483">
        <v>-51987.3125</v>
      </c>
      <c r="D3483">
        <v>28658.070312</v>
      </c>
      <c r="E3483">
        <v>-0.104922</v>
      </c>
      <c r="F3483">
        <v>9.9735750000000003</v>
      </c>
      <c r="G3483">
        <v>-3.7915999999999998E-2</v>
      </c>
      <c r="H3483">
        <v>6.6302E-2</v>
      </c>
      <c r="I3483">
        <v>1.2921E-2</v>
      </c>
      <c r="J3483">
        <v>-2.5748E-2</v>
      </c>
      <c r="K3483">
        <v>1016.969971</v>
      </c>
      <c r="L3483">
        <v>38.849335000000004</v>
      </c>
      <c r="W3483">
        <f t="shared" si="54"/>
        <v>59367.28991103817</v>
      </c>
    </row>
    <row r="3484" spans="1:23" x14ac:dyDescent="0.3">
      <c r="A3484">
        <v>90.292500000000004</v>
      </c>
      <c r="B3484">
        <v>999.83441200000004</v>
      </c>
      <c r="C3484">
        <v>-52031.84375</v>
      </c>
      <c r="D3484">
        <v>28653.751952999999</v>
      </c>
      <c r="E3484">
        <v>-0.101081</v>
      </c>
      <c r="F3484">
        <v>9.9565850000000005</v>
      </c>
      <c r="G3484">
        <v>-5.4398000000000002E-2</v>
      </c>
      <c r="H3484">
        <v>6.5785999999999997E-2</v>
      </c>
      <c r="I3484">
        <v>1.2982E-2</v>
      </c>
      <c r="J3484">
        <v>-2.4140999999999999E-2</v>
      </c>
      <c r="K3484">
        <v>1016.969971</v>
      </c>
      <c r="L3484">
        <v>38.849335000000004</v>
      </c>
      <c r="W3484">
        <f t="shared" si="54"/>
        <v>59408.332192209244</v>
      </c>
    </row>
    <row r="3485" spans="1:23" x14ac:dyDescent="0.3">
      <c r="A3485">
        <v>90.303749999999994</v>
      </c>
      <c r="B3485">
        <v>1017.280396</v>
      </c>
      <c r="C3485">
        <v>-52015.460937000003</v>
      </c>
      <c r="D3485">
        <v>28713.382812</v>
      </c>
      <c r="E3485">
        <v>-9.8650000000000002E-2</v>
      </c>
      <c r="F3485">
        <v>9.9628540000000001</v>
      </c>
      <c r="G3485">
        <v>-6.4537999999999998E-2</v>
      </c>
      <c r="H3485">
        <v>6.0082000000000003E-2</v>
      </c>
      <c r="I3485">
        <v>1.2142999999999999E-2</v>
      </c>
      <c r="J3485">
        <v>-2.0416E-2</v>
      </c>
      <c r="K3485">
        <v>1016.97998</v>
      </c>
      <c r="L3485">
        <v>38.851677000000002</v>
      </c>
      <c r="W3485">
        <f t="shared" si="54"/>
        <v>59423.071179476377</v>
      </c>
    </row>
    <row r="3486" spans="1:23" x14ac:dyDescent="0.3">
      <c r="A3486">
        <v>90.314999999999998</v>
      </c>
      <c r="B3486">
        <v>915.78515600000003</v>
      </c>
      <c r="C3486">
        <v>-52009.855469000002</v>
      </c>
      <c r="D3486">
        <v>28525.269531000002</v>
      </c>
      <c r="E3486">
        <v>-0.104129</v>
      </c>
      <c r="F3486">
        <v>9.9718509999999991</v>
      </c>
      <c r="G3486">
        <v>-5.7949000000000001E-2</v>
      </c>
      <c r="H3486">
        <v>4.8848999999999997E-2</v>
      </c>
      <c r="I3486">
        <v>1.1132E-2</v>
      </c>
      <c r="J3486">
        <v>-1.7080999999999999E-2</v>
      </c>
      <c r="K3486">
        <v>1016.97998</v>
      </c>
      <c r="L3486">
        <v>38.851677000000002</v>
      </c>
      <c r="W3486">
        <f t="shared" si="54"/>
        <v>59325.835267397764</v>
      </c>
    </row>
    <row r="3487" spans="1:23" x14ac:dyDescent="0.3">
      <c r="A3487">
        <v>90.326250000000002</v>
      </c>
      <c r="B3487">
        <v>880.58282499999996</v>
      </c>
      <c r="C3487">
        <v>-52045.148437000003</v>
      </c>
      <c r="D3487">
        <v>28689.732422000001</v>
      </c>
      <c r="E3487">
        <v>-9.8623000000000002E-2</v>
      </c>
      <c r="F3487">
        <v>9.9647269999999999</v>
      </c>
      <c r="G3487">
        <v>-4.2791999999999997E-2</v>
      </c>
      <c r="H3487">
        <v>2.9246000000000001E-2</v>
      </c>
      <c r="I3487">
        <v>7.9299999999999995E-3</v>
      </c>
      <c r="J3487">
        <v>-1.1663E-2</v>
      </c>
      <c r="K3487">
        <v>1016.97998</v>
      </c>
      <c r="L3487">
        <v>38.851677000000002</v>
      </c>
      <c r="W3487">
        <f t="shared" si="54"/>
        <v>59435.457837784059</v>
      </c>
    </row>
    <row r="3488" spans="1:23" x14ac:dyDescent="0.3">
      <c r="A3488">
        <v>90.337500000000006</v>
      </c>
      <c r="B3488">
        <v>920.39154099999996</v>
      </c>
      <c r="C3488">
        <v>-52021.054687000003</v>
      </c>
      <c r="D3488">
        <v>28554.386718999998</v>
      </c>
      <c r="E3488">
        <v>-0.10353</v>
      </c>
      <c r="F3488">
        <v>9.9655810000000002</v>
      </c>
      <c r="G3488">
        <v>-5.5336000000000003E-2</v>
      </c>
      <c r="H3488">
        <v>1.0695E-2</v>
      </c>
      <c r="I3488">
        <v>5.9220000000000002E-3</v>
      </c>
      <c r="J3488">
        <v>-7.8019999999999999E-3</v>
      </c>
      <c r="K3488">
        <v>1016.97998</v>
      </c>
      <c r="L3488">
        <v>38.851677000000002</v>
      </c>
      <c r="W3488">
        <f t="shared" si="54"/>
        <v>59349.728324860873</v>
      </c>
    </row>
    <row r="3489" spans="1:23" x14ac:dyDescent="0.3">
      <c r="A3489">
        <v>90.348749999999995</v>
      </c>
      <c r="B3489">
        <v>894.42999299999997</v>
      </c>
      <c r="C3489">
        <v>-52014.25</v>
      </c>
      <c r="D3489">
        <v>28770.773437</v>
      </c>
      <c r="E3489">
        <v>-0.102383</v>
      </c>
      <c r="F3489">
        <v>9.9686280000000007</v>
      </c>
      <c r="G3489">
        <v>-4.5823999999999997E-2</v>
      </c>
      <c r="H3489">
        <v>-3.6099999999999999E-3</v>
      </c>
      <c r="I3489">
        <v>4.8399999999999997E-3</v>
      </c>
      <c r="J3489">
        <v>-3.3379999999999998E-3</v>
      </c>
      <c r="K3489">
        <v>1016.97998</v>
      </c>
      <c r="L3489">
        <v>38.851677000000002</v>
      </c>
      <c r="W3489">
        <f t="shared" si="54"/>
        <v>59447.788960045124</v>
      </c>
    </row>
    <row r="3490" spans="1:23" x14ac:dyDescent="0.3">
      <c r="A3490">
        <v>90.36</v>
      </c>
      <c r="B3490">
        <v>921.30853300000001</v>
      </c>
      <c r="C3490">
        <v>-51977.226562000003</v>
      </c>
      <c r="D3490">
        <v>28739.357422000001</v>
      </c>
      <c r="E3490">
        <v>-9.5099000000000003E-2</v>
      </c>
      <c r="F3490">
        <v>9.9698589999999996</v>
      </c>
      <c r="G3490">
        <v>-5.1427E-2</v>
      </c>
      <c r="H3490">
        <v>-1.575E-2</v>
      </c>
      <c r="I3490">
        <v>3.0209999999999998E-3</v>
      </c>
      <c r="J3490">
        <v>1.18E-4</v>
      </c>
      <c r="K3490">
        <v>1016.97998</v>
      </c>
      <c r="L3490">
        <v>38.851677000000002</v>
      </c>
      <c r="W3490">
        <f t="shared" si="54"/>
        <v>59400.602316137534</v>
      </c>
    </row>
    <row r="3491" spans="1:23" x14ac:dyDescent="0.3">
      <c r="A3491">
        <v>90.371250000000003</v>
      </c>
      <c r="B3491">
        <v>954.95733600000005</v>
      </c>
      <c r="C3491">
        <v>-51973.179687000003</v>
      </c>
      <c r="D3491">
        <v>28721.970702999999</v>
      </c>
      <c r="E3491">
        <v>-0.10847900000000001</v>
      </c>
      <c r="F3491">
        <v>9.9697530000000008</v>
      </c>
      <c r="G3491">
        <v>-4.299E-2</v>
      </c>
      <c r="H3491">
        <v>-2.5666000000000001E-2</v>
      </c>
      <c r="I3491">
        <v>1.5659999999999999E-3</v>
      </c>
      <c r="J3491">
        <v>3.271E-3</v>
      </c>
      <c r="K3491">
        <v>1016.97998</v>
      </c>
      <c r="L3491">
        <v>38.851677000000002</v>
      </c>
      <c r="W3491">
        <f t="shared" si="54"/>
        <v>59389.182107137662</v>
      </c>
    </row>
    <row r="3492" spans="1:23" x14ac:dyDescent="0.3">
      <c r="A3492">
        <v>90.382499999999993</v>
      </c>
      <c r="B3492">
        <v>745.02075200000002</v>
      </c>
      <c r="C3492">
        <v>-51982.8125</v>
      </c>
      <c r="D3492">
        <v>28728.169922000001</v>
      </c>
      <c r="E3492">
        <v>-9.8643999999999996E-2</v>
      </c>
      <c r="F3492">
        <v>9.9682770000000005</v>
      </c>
      <c r="G3492">
        <v>-4.3450999999999997E-2</v>
      </c>
      <c r="H3492">
        <v>-3.4798999999999997E-2</v>
      </c>
      <c r="I3492">
        <v>-3.9399999999999998E-4</v>
      </c>
      <c r="J3492">
        <v>4.2339999999999999E-3</v>
      </c>
      <c r="K3492">
        <v>1016.97998</v>
      </c>
      <c r="L3492">
        <v>38.851677000000002</v>
      </c>
      <c r="W3492">
        <f t="shared" si="54"/>
        <v>59397.605998881576</v>
      </c>
    </row>
    <row r="3493" spans="1:23" x14ac:dyDescent="0.3">
      <c r="A3493">
        <v>90.393749999999997</v>
      </c>
      <c r="B3493">
        <v>783.42913799999997</v>
      </c>
      <c r="C3493">
        <v>-52006.234375</v>
      </c>
      <c r="D3493">
        <v>28648.339843999998</v>
      </c>
      <c r="E3493">
        <v>-0.10750800000000001</v>
      </c>
      <c r="F3493">
        <v>9.9710819999999991</v>
      </c>
      <c r="G3493">
        <v>-5.2602999999999997E-2</v>
      </c>
      <c r="H3493">
        <v>-3.5569999999999997E-2</v>
      </c>
      <c r="I3493">
        <v>-2.81E-4</v>
      </c>
      <c r="J3493">
        <v>3.6610000000000002E-3</v>
      </c>
      <c r="K3493">
        <v>1016.97998</v>
      </c>
      <c r="L3493">
        <v>38.851677000000002</v>
      </c>
      <c r="W3493">
        <f t="shared" si="54"/>
        <v>59380.043372323475</v>
      </c>
    </row>
    <row r="3494" spans="1:23" x14ac:dyDescent="0.3">
      <c r="A3494">
        <v>90.405000000000001</v>
      </c>
      <c r="B3494">
        <v>862.61144999999999</v>
      </c>
      <c r="C3494">
        <v>-52030.953125</v>
      </c>
      <c r="D3494">
        <v>28552.720702999999</v>
      </c>
      <c r="E3494">
        <v>-0.101552</v>
      </c>
      <c r="F3494">
        <v>9.9724149999999998</v>
      </c>
      <c r="G3494">
        <v>-4.1606999999999998E-2</v>
      </c>
      <c r="H3494">
        <v>-3.3874000000000001E-2</v>
      </c>
      <c r="I3494">
        <v>-8.7000000000000001E-4</v>
      </c>
      <c r="J3494">
        <v>2.9580000000000001E-3</v>
      </c>
      <c r="K3494">
        <v>1016.969971</v>
      </c>
      <c r="L3494">
        <v>38.856560000000002</v>
      </c>
      <c r="W3494">
        <f t="shared" si="54"/>
        <v>59356.735432073277</v>
      </c>
    </row>
    <row r="3495" spans="1:23" x14ac:dyDescent="0.3">
      <c r="A3495">
        <v>90.416250000000005</v>
      </c>
      <c r="B3495">
        <v>996.56188999999995</v>
      </c>
      <c r="C3495">
        <v>-52045.339844000002</v>
      </c>
      <c r="D3495">
        <v>28555.40625</v>
      </c>
      <c r="E3495">
        <v>-0.102036</v>
      </c>
      <c r="F3495">
        <v>9.9619239999999998</v>
      </c>
      <c r="G3495">
        <v>-5.5398999999999997E-2</v>
      </c>
      <c r="H3495">
        <v>-2.3370999999999999E-2</v>
      </c>
      <c r="I3495">
        <v>5.2400000000000005E-4</v>
      </c>
      <c r="J3495">
        <v>-1.1659999999999999E-3</v>
      </c>
      <c r="K3495">
        <v>1016.969971</v>
      </c>
      <c r="L3495">
        <v>38.856560000000002</v>
      </c>
      <c r="W3495">
        <f t="shared" si="54"/>
        <v>59372.735840456211</v>
      </c>
    </row>
    <row r="3496" spans="1:23" x14ac:dyDescent="0.3">
      <c r="A3496">
        <v>90.427499999999995</v>
      </c>
      <c r="B3496">
        <v>957.05542000000003</v>
      </c>
      <c r="C3496">
        <v>-52061.75</v>
      </c>
      <c r="D3496">
        <v>28586.632812</v>
      </c>
      <c r="E3496">
        <v>-9.3699000000000005E-2</v>
      </c>
      <c r="F3496">
        <v>9.9587570000000003</v>
      </c>
      <c r="G3496">
        <v>-5.2740000000000002E-2</v>
      </c>
      <c r="H3496">
        <v>-7.3709999999999999E-3</v>
      </c>
      <c r="I3496">
        <v>2.7409999999999999E-3</v>
      </c>
      <c r="J3496">
        <v>-6.9499999999999996E-3</v>
      </c>
      <c r="K3496">
        <v>1016.969971</v>
      </c>
      <c r="L3496">
        <v>38.856560000000002</v>
      </c>
      <c r="W3496">
        <f t="shared" si="54"/>
        <v>59401.492773057194</v>
      </c>
    </row>
    <row r="3497" spans="1:23" x14ac:dyDescent="0.3">
      <c r="A3497">
        <v>90.438749999999999</v>
      </c>
      <c r="B3497">
        <v>833.89282200000002</v>
      </c>
      <c r="C3497">
        <v>-52096.324219000002</v>
      </c>
      <c r="D3497">
        <v>28575.712890999999</v>
      </c>
      <c r="E3497">
        <v>-9.9944000000000005E-2</v>
      </c>
      <c r="F3497">
        <v>9.9632959999999997</v>
      </c>
      <c r="G3497">
        <v>-4.9347000000000002E-2</v>
      </c>
      <c r="H3497">
        <v>7.9030000000000003E-3</v>
      </c>
      <c r="I3497">
        <v>3.4619999999999998E-3</v>
      </c>
      <c r="J3497">
        <v>-1.3705999999999999E-2</v>
      </c>
      <c r="K3497">
        <v>1016.969971</v>
      </c>
      <c r="L3497">
        <v>38.856560000000002</v>
      </c>
      <c r="W3497">
        <f t="shared" si="54"/>
        <v>59424.689663460696</v>
      </c>
    </row>
    <row r="3498" spans="1:23" x14ac:dyDescent="0.3">
      <c r="A3498">
        <v>90.45</v>
      </c>
      <c r="B3498">
        <v>832.409851</v>
      </c>
      <c r="C3498">
        <v>-52097.652344000002</v>
      </c>
      <c r="D3498">
        <v>28492.023437</v>
      </c>
      <c r="E3498">
        <v>-0.10546700000000001</v>
      </c>
      <c r="F3498">
        <v>9.9659189999999995</v>
      </c>
      <c r="G3498">
        <v>-5.1628E-2</v>
      </c>
      <c r="H3498">
        <v>2.0385E-2</v>
      </c>
      <c r="I3498">
        <v>5.1029999999999999E-3</v>
      </c>
      <c r="J3498">
        <v>-1.8540000000000001E-2</v>
      </c>
      <c r="K3498">
        <v>1016.969971</v>
      </c>
      <c r="L3498">
        <v>38.856560000000002</v>
      </c>
      <c r="W3498">
        <f t="shared" si="54"/>
        <v>59385.635346023606</v>
      </c>
    </row>
    <row r="3499" spans="1:23" x14ac:dyDescent="0.3">
      <c r="A3499">
        <v>90.461250000000007</v>
      </c>
      <c r="B3499">
        <v>801.42980999999997</v>
      </c>
      <c r="C3499">
        <v>-52092.671875</v>
      </c>
      <c r="D3499">
        <v>28581.164062</v>
      </c>
      <c r="E3499">
        <v>-0.11261400000000001</v>
      </c>
      <c r="F3499">
        <v>9.9704840000000008</v>
      </c>
      <c r="G3499">
        <v>-6.1209E-2</v>
      </c>
      <c r="H3499">
        <v>3.7178999999999997E-2</v>
      </c>
      <c r="I3499">
        <v>7.9229999999999995E-3</v>
      </c>
      <c r="J3499">
        <v>-2.3550000000000001E-2</v>
      </c>
      <c r="K3499">
        <v>1016.969971</v>
      </c>
      <c r="L3499">
        <v>38.856560000000002</v>
      </c>
      <c r="W3499">
        <f t="shared" si="54"/>
        <v>59423.66272753416</v>
      </c>
    </row>
    <row r="3500" spans="1:23" x14ac:dyDescent="0.3">
      <c r="A3500">
        <v>90.472499999999997</v>
      </c>
      <c r="B3500">
        <v>845.04614300000003</v>
      </c>
      <c r="C3500">
        <v>-52102.496094000002</v>
      </c>
      <c r="D3500">
        <v>28598.5625</v>
      </c>
      <c r="E3500">
        <v>-9.9832000000000004E-2</v>
      </c>
      <c r="F3500">
        <v>9.9804949999999995</v>
      </c>
      <c r="G3500">
        <v>-4.7812E-2</v>
      </c>
      <c r="H3500">
        <v>5.4891000000000002E-2</v>
      </c>
      <c r="I3500">
        <v>1.0617E-2</v>
      </c>
      <c r="J3500">
        <v>-2.7241000000000001E-2</v>
      </c>
      <c r="K3500">
        <v>1016.969971</v>
      </c>
      <c r="L3500">
        <v>38.856560000000002</v>
      </c>
      <c r="W3500">
        <f t="shared" si="54"/>
        <v>59441.248130195672</v>
      </c>
    </row>
    <row r="3501" spans="1:23" x14ac:dyDescent="0.3">
      <c r="A3501">
        <v>90.483750000000001</v>
      </c>
      <c r="B3501">
        <v>867.51049799999998</v>
      </c>
      <c r="C3501">
        <v>-52105.394530999998</v>
      </c>
      <c r="D3501">
        <v>28565.289062</v>
      </c>
      <c r="E3501">
        <v>-9.9757999999999999E-2</v>
      </c>
      <c r="F3501">
        <v>9.966011</v>
      </c>
      <c r="G3501">
        <v>-5.8213000000000001E-2</v>
      </c>
      <c r="H3501">
        <v>6.3206999999999999E-2</v>
      </c>
      <c r="I3501">
        <v>1.1481E-2</v>
      </c>
      <c r="J3501">
        <v>-2.8486999999999998E-2</v>
      </c>
      <c r="K3501">
        <v>1016.969971</v>
      </c>
      <c r="L3501">
        <v>38.856560000000002</v>
      </c>
      <c r="W3501">
        <f t="shared" si="54"/>
        <v>59428.111638272014</v>
      </c>
    </row>
    <row r="3502" spans="1:23" x14ac:dyDescent="0.3">
      <c r="A3502">
        <v>90.495000000000005</v>
      </c>
      <c r="B3502">
        <v>891.48040800000001</v>
      </c>
      <c r="C3502">
        <v>-52106.390625</v>
      </c>
      <c r="D3502">
        <v>28482.671875</v>
      </c>
      <c r="E3502">
        <v>-9.9354999999999999E-2</v>
      </c>
      <c r="F3502">
        <v>9.9700830000000007</v>
      </c>
      <c r="G3502">
        <v>-6.4055000000000001E-2</v>
      </c>
      <c r="H3502">
        <v>7.0175000000000001E-2</v>
      </c>
      <c r="I3502">
        <v>1.2595E-2</v>
      </c>
      <c r="J3502">
        <v>-2.8797E-2</v>
      </c>
      <c r="K3502">
        <v>1016.969971</v>
      </c>
      <c r="L3502">
        <v>38.856560000000002</v>
      </c>
      <c r="W3502">
        <f t="shared" si="54"/>
        <v>59389.673163116931</v>
      </c>
    </row>
    <row r="3503" spans="1:23" x14ac:dyDescent="0.3">
      <c r="A3503">
        <v>90.506249999999994</v>
      </c>
      <c r="B3503">
        <v>925.34167500000001</v>
      </c>
      <c r="C3503">
        <v>-52148.777344000002</v>
      </c>
      <c r="D3503">
        <v>28442.003906000002</v>
      </c>
      <c r="E3503">
        <v>-8.5858000000000004E-2</v>
      </c>
      <c r="F3503">
        <v>9.9704730000000001</v>
      </c>
      <c r="G3503">
        <v>-5.1777999999999998E-2</v>
      </c>
      <c r="H3503">
        <v>6.7679000000000003E-2</v>
      </c>
      <c r="I3503">
        <v>1.3226E-2</v>
      </c>
      <c r="J3503">
        <v>-2.6339000000000001E-2</v>
      </c>
      <c r="K3503">
        <v>1016.97998</v>
      </c>
      <c r="L3503">
        <v>38.861443000000001</v>
      </c>
      <c r="W3503">
        <f t="shared" si="54"/>
        <v>59407.902015460022</v>
      </c>
    </row>
    <row r="3504" spans="1:23" x14ac:dyDescent="0.3">
      <c r="A3504">
        <v>90.517499999999998</v>
      </c>
      <c r="B3504">
        <v>871.75213599999995</v>
      </c>
      <c r="C3504">
        <v>-52126.628905999998</v>
      </c>
      <c r="D3504">
        <v>28481.566406000002</v>
      </c>
      <c r="E3504">
        <v>-0.110081</v>
      </c>
      <c r="F3504">
        <v>9.9717629999999993</v>
      </c>
      <c r="G3504">
        <v>-6.0810999999999997E-2</v>
      </c>
      <c r="H3504">
        <v>6.7322000000000007E-2</v>
      </c>
      <c r="I3504">
        <v>1.3037999999999999E-2</v>
      </c>
      <c r="J3504">
        <v>-2.4410000000000001E-2</v>
      </c>
      <c r="K3504">
        <v>1016.97998</v>
      </c>
      <c r="L3504">
        <v>38.861443000000001</v>
      </c>
      <c r="W3504">
        <f t="shared" si="54"/>
        <v>59406.607526687156</v>
      </c>
    </row>
    <row r="3505" spans="1:23" x14ac:dyDescent="0.3">
      <c r="A3505">
        <v>90.528750000000002</v>
      </c>
      <c r="B3505">
        <v>965.90295400000002</v>
      </c>
      <c r="C3505">
        <v>-52102.15625</v>
      </c>
      <c r="D3505">
        <v>28500.443359000001</v>
      </c>
      <c r="E3505">
        <v>-0.107756</v>
      </c>
      <c r="F3505">
        <v>9.9533140000000007</v>
      </c>
      <c r="G3505">
        <v>-5.3258E-2</v>
      </c>
      <c r="H3505">
        <v>5.6009000000000003E-2</v>
      </c>
      <c r="I3505">
        <v>1.0917E-2</v>
      </c>
      <c r="J3505">
        <v>-2.0331999999999999E-2</v>
      </c>
      <c r="K3505">
        <v>1016.97998</v>
      </c>
      <c r="L3505">
        <v>38.861443000000001</v>
      </c>
      <c r="W3505">
        <f t="shared" si="54"/>
        <v>59395.647366415054</v>
      </c>
    </row>
    <row r="3506" spans="1:23" x14ac:dyDescent="0.3">
      <c r="A3506">
        <v>90.54</v>
      </c>
      <c r="B3506">
        <v>875.96307400000001</v>
      </c>
      <c r="C3506">
        <v>-52100.867187000003</v>
      </c>
      <c r="D3506">
        <v>28471.5625</v>
      </c>
      <c r="E3506">
        <v>-8.7982000000000005E-2</v>
      </c>
      <c r="F3506">
        <v>9.9646030000000003</v>
      </c>
      <c r="G3506">
        <v>-5.0928000000000001E-2</v>
      </c>
      <c r="H3506">
        <v>4.4790000000000003E-2</v>
      </c>
      <c r="I3506">
        <v>9.9139999999999992E-3</v>
      </c>
      <c r="J3506">
        <v>-1.7520999999999998E-2</v>
      </c>
      <c r="K3506">
        <v>1016.97998</v>
      </c>
      <c r="L3506">
        <v>38.861443000000001</v>
      </c>
      <c r="W3506">
        <f t="shared" si="54"/>
        <v>59379.268639280424</v>
      </c>
    </row>
    <row r="3507" spans="1:23" x14ac:dyDescent="0.3">
      <c r="A3507">
        <v>90.551249999999996</v>
      </c>
      <c r="B3507">
        <v>966.01415999999995</v>
      </c>
      <c r="C3507">
        <v>-52121.519530999998</v>
      </c>
      <c r="D3507">
        <v>28350.515625</v>
      </c>
      <c r="E3507">
        <v>-0.10270700000000001</v>
      </c>
      <c r="F3507">
        <v>9.9814360000000004</v>
      </c>
      <c r="G3507">
        <v>-5.9165000000000002E-2</v>
      </c>
      <c r="H3507">
        <v>2.4521000000000001E-2</v>
      </c>
      <c r="I3507">
        <v>7.757E-3</v>
      </c>
      <c r="J3507">
        <v>-1.0068000000000001E-2</v>
      </c>
      <c r="K3507">
        <v>1016.97998</v>
      </c>
      <c r="L3507">
        <v>38.861443000000001</v>
      </c>
      <c r="W3507">
        <f t="shared" si="54"/>
        <v>59340.860440181546</v>
      </c>
    </row>
    <row r="3508" spans="1:23" x14ac:dyDescent="0.3">
      <c r="A3508">
        <v>90.5625</v>
      </c>
      <c r="B3508">
        <v>954.93225099999995</v>
      </c>
      <c r="C3508">
        <v>-52097.476562000003</v>
      </c>
      <c r="D3508">
        <v>28502.1875</v>
      </c>
      <c r="E3508">
        <v>-0.106807</v>
      </c>
      <c r="F3508">
        <v>9.9677690000000005</v>
      </c>
      <c r="G3508">
        <v>-4.7591000000000001E-2</v>
      </c>
      <c r="H3508">
        <v>1.0932000000000001E-2</v>
      </c>
      <c r="I3508">
        <v>6.4770000000000001E-3</v>
      </c>
      <c r="J3508">
        <v>-7.2950000000000003E-3</v>
      </c>
      <c r="K3508">
        <v>1016.97998</v>
      </c>
      <c r="L3508">
        <v>38.861443000000001</v>
      </c>
      <c r="W3508">
        <f t="shared" si="54"/>
        <v>59392.201946192363</v>
      </c>
    </row>
    <row r="3509" spans="1:23" x14ac:dyDescent="0.3">
      <c r="A3509">
        <v>90.573750000000004</v>
      </c>
      <c r="B3509">
        <v>804.45526099999995</v>
      </c>
      <c r="C3509">
        <v>-52111.996094000002</v>
      </c>
      <c r="D3509">
        <v>28477.587890999999</v>
      </c>
      <c r="E3509">
        <v>-9.3349000000000001E-2</v>
      </c>
      <c r="F3509">
        <v>9.9686020000000006</v>
      </c>
      <c r="G3509">
        <v>-6.4314999999999997E-2</v>
      </c>
      <c r="H3509">
        <v>-8.2389999999999998E-3</v>
      </c>
      <c r="I3509">
        <v>4.1510000000000002E-3</v>
      </c>
      <c r="J3509">
        <v>-3.6670000000000001E-3</v>
      </c>
      <c r="K3509">
        <v>1016.97998</v>
      </c>
      <c r="L3509">
        <v>38.861443000000001</v>
      </c>
      <c r="W3509">
        <f t="shared" si="54"/>
        <v>59390.91089769252</v>
      </c>
    </row>
    <row r="3510" spans="1:23" x14ac:dyDescent="0.3">
      <c r="A3510">
        <v>90.584999999999994</v>
      </c>
      <c r="B3510">
        <v>935.12969999999996</v>
      </c>
      <c r="C3510">
        <v>-52084.191405999998</v>
      </c>
      <c r="D3510">
        <v>28545.117187</v>
      </c>
      <c r="E3510">
        <v>-0.101033</v>
      </c>
      <c r="F3510">
        <v>9.9590890000000005</v>
      </c>
      <c r="G3510">
        <v>-5.9040000000000002E-2</v>
      </c>
      <c r="H3510">
        <v>-2.2804000000000001E-2</v>
      </c>
      <c r="I3510">
        <v>1.7129999999999999E-3</v>
      </c>
      <c r="J3510">
        <v>2.41E-4</v>
      </c>
      <c r="K3510">
        <v>1016.97998</v>
      </c>
      <c r="L3510">
        <v>38.861443000000001</v>
      </c>
      <c r="W3510">
        <f t="shared" si="54"/>
        <v>59400.851653761907</v>
      </c>
    </row>
    <row r="3511" spans="1:23" x14ac:dyDescent="0.3">
      <c r="A3511">
        <v>90.596249999999998</v>
      </c>
      <c r="B3511">
        <v>896.58935499999995</v>
      </c>
      <c r="C3511">
        <v>-52078.703125</v>
      </c>
      <c r="D3511">
        <v>28596.193359000001</v>
      </c>
      <c r="E3511">
        <v>-0.109148</v>
      </c>
      <c r="F3511">
        <v>9.9773069999999997</v>
      </c>
      <c r="G3511">
        <v>-5.0075000000000001E-2</v>
      </c>
      <c r="H3511">
        <v>-3.1773000000000003E-2</v>
      </c>
      <c r="I3511">
        <v>2.2100000000000001E-4</v>
      </c>
      <c r="J3511">
        <v>1.828E-3</v>
      </c>
      <c r="K3511">
        <v>1016.97998</v>
      </c>
      <c r="L3511">
        <v>38.861443000000001</v>
      </c>
      <c r="W3511">
        <f t="shared" si="54"/>
        <v>59420.008972388248</v>
      </c>
    </row>
    <row r="3512" spans="1:23" x14ac:dyDescent="0.3">
      <c r="A3512">
        <v>90.607500000000002</v>
      </c>
      <c r="B3512">
        <v>920.82391399999995</v>
      </c>
      <c r="C3512">
        <v>-52058.222655999998</v>
      </c>
      <c r="D3512">
        <v>28581.578125</v>
      </c>
      <c r="E3512">
        <v>-9.8265000000000005E-2</v>
      </c>
      <c r="F3512">
        <v>9.9738349999999993</v>
      </c>
      <c r="G3512">
        <v>-4.6401999999999999E-2</v>
      </c>
      <c r="H3512">
        <v>-3.6864000000000001E-2</v>
      </c>
      <c r="I3512">
        <v>-1.145E-3</v>
      </c>
      <c r="J3512">
        <v>3.872E-3</v>
      </c>
      <c r="K3512">
        <v>1016.969971</v>
      </c>
      <c r="L3512">
        <v>38.863788999999997</v>
      </c>
      <c r="W3512">
        <f t="shared" si="54"/>
        <v>59395.396041256805</v>
      </c>
    </row>
    <row r="3513" spans="1:23" x14ac:dyDescent="0.3">
      <c r="A3513">
        <v>90.618750000000006</v>
      </c>
      <c r="B3513">
        <v>952.73205600000006</v>
      </c>
      <c r="C3513">
        <v>-52076.597655999998</v>
      </c>
      <c r="D3513">
        <v>28528.402343999998</v>
      </c>
      <c r="E3513">
        <v>-9.2970999999999998E-2</v>
      </c>
      <c r="F3513">
        <v>9.9679889999999993</v>
      </c>
      <c r="G3513">
        <v>-3.909E-2</v>
      </c>
      <c r="H3513">
        <v>-3.5812999999999998E-2</v>
      </c>
      <c r="I3513">
        <v>-4.0400000000000001E-4</v>
      </c>
      <c r="J3513">
        <v>3.8409999999999998E-3</v>
      </c>
      <c r="K3513">
        <v>1016.969971</v>
      </c>
      <c r="L3513">
        <v>38.863788999999997</v>
      </c>
      <c r="W3513">
        <f t="shared" si="54"/>
        <v>59386.441736280001</v>
      </c>
    </row>
    <row r="3514" spans="1:23" x14ac:dyDescent="0.3">
      <c r="A3514">
        <v>90.63</v>
      </c>
      <c r="B3514">
        <v>890.870544</v>
      </c>
      <c r="C3514">
        <v>-52066.339844000002</v>
      </c>
      <c r="D3514">
        <v>28532.21875</v>
      </c>
      <c r="E3514">
        <v>-8.7821999999999997E-2</v>
      </c>
      <c r="F3514">
        <v>9.9649999999999999</v>
      </c>
      <c r="G3514">
        <v>-4.9387E-2</v>
      </c>
      <c r="H3514">
        <v>-2.9693000000000001E-2</v>
      </c>
      <c r="I3514">
        <v>4.95E-4</v>
      </c>
      <c r="J3514">
        <v>7.3200000000000001E-4</v>
      </c>
      <c r="K3514">
        <v>1016.969971</v>
      </c>
      <c r="L3514">
        <v>38.863788999999997</v>
      </c>
      <c r="W3514">
        <f t="shared" si="54"/>
        <v>59378.320133487447</v>
      </c>
    </row>
    <row r="3515" spans="1:23" x14ac:dyDescent="0.3">
      <c r="A3515">
        <v>90.641249999999999</v>
      </c>
      <c r="B3515">
        <v>745.76733400000001</v>
      </c>
      <c r="C3515">
        <v>-52073.046875</v>
      </c>
      <c r="D3515">
        <v>28561.259765999999</v>
      </c>
      <c r="E3515">
        <v>-9.8402000000000003E-2</v>
      </c>
      <c r="F3515">
        <v>9.9646640000000009</v>
      </c>
      <c r="G3515">
        <v>-4.4735999999999998E-2</v>
      </c>
      <c r="H3515">
        <v>-1.9282000000000001E-2</v>
      </c>
      <c r="I3515">
        <v>1.4530000000000001E-3</v>
      </c>
      <c r="J3515">
        <v>-4.7450000000000001E-3</v>
      </c>
      <c r="K3515">
        <v>1016.969971</v>
      </c>
      <c r="L3515">
        <v>38.863788999999997</v>
      </c>
      <c r="W3515">
        <f t="shared" si="54"/>
        <v>59396.160980179004</v>
      </c>
    </row>
    <row r="3516" spans="1:23" x14ac:dyDescent="0.3">
      <c r="A3516">
        <v>90.652500000000003</v>
      </c>
      <c r="B3516">
        <v>979.55181900000002</v>
      </c>
      <c r="C3516">
        <v>-52092.683594000002</v>
      </c>
      <c r="D3516">
        <v>28562.359375</v>
      </c>
      <c r="E3516">
        <v>-0.101591</v>
      </c>
      <c r="F3516">
        <v>9.9583089999999999</v>
      </c>
      <c r="G3516">
        <v>-6.3630999999999993E-2</v>
      </c>
      <c r="H3516">
        <v>-6.4279999999999997E-3</v>
      </c>
      <c r="I3516">
        <v>1.7470000000000001E-3</v>
      </c>
      <c r="J3516">
        <v>-9.7879999999999998E-3</v>
      </c>
      <c r="K3516">
        <v>1016.969971</v>
      </c>
      <c r="L3516">
        <v>38.863788999999997</v>
      </c>
      <c r="W3516">
        <f t="shared" si="54"/>
        <v>59417.30033296156</v>
      </c>
    </row>
    <row r="3517" spans="1:23" x14ac:dyDescent="0.3">
      <c r="A3517">
        <v>90.663749999999993</v>
      </c>
      <c r="B3517">
        <v>924.08575399999995</v>
      </c>
      <c r="C3517">
        <v>-52093.800780999998</v>
      </c>
      <c r="D3517">
        <v>28503.167968999998</v>
      </c>
      <c r="E3517">
        <v>-0.10727</v>
      </c>
      <c r="F3517">
        <v>9.9626909999999995</v>
      </c>
      <c r="G3517">
        <v>-5.3557E-2</v>
      </c>
      <c r="H3517">
        <v>1.2317E-2</v>
      </c>
      <c r="I3517">
        <v>4.5370000000000002E-3</v>
      </c>
      <c r="J3517">
        <v>-1.6067000000000001E-2</v>
      </c>
      <c r="K3517">
        <v>1016.969971</v>
      </c>
      <c r="L3517">
        <v>38.863788999999997</v>
      </c>
      <c r="W3517">
        <f t="shared" si="54"/>
        <v>59388.960241447981</v>
      </c>
    </row>
    <row r="3518" spans="1:23" x14ac:dyDescent="0.3">
      <c r="A3518">
        <v>90.674999999999997</v>
      </c>
      <c r="B3518">
        <v>864.89392099999998</v>
      </c>
      <c r="C3518">
        <v>-52098.769530999998</v>
      </c>
      <c r="D3518">
        <v>28541.451172000001</v>
      </c>
      <c r="E3518">
        <v>-0.102357</v>
      </c>
      <c r="F3518">
        <v>9.9663880000000002</v>
      </c>
      <c r="G3518">
        <v>-5.5105000000000001E-2</v>
      </c>
      <c r="H3518">
        <v>3.4247E-2</v>
      </c>
      <c r="I3518">
        <v>7.7140000000000004E-3</v>
      </c>
      <c r="J3518">
        <v>-2.1826000000000002E-2</v>
      </c>
      <c r="K3518">
        <v>1016.969971</v>
      </c>
      <c r="L3518">
        <v>38.863788999999997</v>
      </c>
      <c r="W3518">
        <f t="shared" si="54"/>
        <v>59410.809312300204</v>
      </c>
    </row>
    <row r="3519" spans="1:23" x14ac:dyDescent="0.3">
      <c r="A3519">
        <v>90.686250000000001</v>
      </c>
      <c r="B3519">
        <v>795.20727499999998</v>
      </c>
      <c r="C3519">
        <v>-52156.875</v>
      </c>
      <c r="D3519">
        <v>28604.214843999998</v>
      </c>
      <c r="E3519">
        <v>-0.106753</v>
      </c>
      <c r="F3519">
        <v>9.9769939999999995</v>
      </c>
      <c r="G3519">
        <v>-5.4723000000000001E-2</v>
      </c>
      <c r="H3519">
        <v>4.5109000000000003E-2</v>
      </c>
      <c r="I3519">
        <v>9.3699999999999999E-3</v>
      </c>
      <c r="J3519">
        <v>-2.5014000000000002E-2</v>
      </c>
      <c r="K3519">
        <v>1016.969971</v>
      </c>
      <c r="L3519">
        <v>38.863788999999997</v>
      </c>
      <c r="W3519">
        <f t="shared" si="54"/>
        <v>59490.949489964834</v>
      </c>
    </row>
    <row r="3520" spans="1:23" x14ac:dyDescent="0.3">
      <c r="A3520">
        <v>90.697500000000005</v>
      </c>
      <c r="B3520">
        <v>750.32165499999996</v>
      </c>
      <c r="C3520">
        <v>-52139.171875</v>
      </c>
      <c r="D3520">
        <v>28491.429687</v>
      </c>
      <c r="E3520">
        <v>-0.105576</v>
      </c>
      <c r="F3520">
        <v>9.9730369999999997</v>
      </c>
      <c r="G3520">
        <v>-4.9605000000000003E-2</v>
      </c>
      <c r="H3520">
        <v>6.1328000000000001E-2</v>
      </c>
      <c r="I3520">
        <v>1.1565000000000001E-2</v>
      </c>
      <c r="J3520">
        <v>-2.9111000000000001E-2</v>
      </c>
      <c r="K3520">
        <v>1016.969971</v>
      </c>
      <c r="L3520">
        <v>38.863788999999997</v>
      </c>
      <c r="W3520">
        <f t="shared" si="54"/>
        <v>59420.684883346956</v>
      </c>
    </row>
    <row r="3521" spans="1:23" x14ac:dyDescent="0.3">
      <c r="A3521">
        <v>90.708749999999995</v>
      </c>
      <c r="B3521">
        <v>977.73748799999998</v>
      </c>
      <c r="C3521">
        <v>-52125.921875</v>
      </c>
      <c r="D3521">
        <v>28537.177734000001</v>
      </c>
      <c r="E3521">
        <v>-9.9131999999999998E-2</v>
      </c>
      <c r="F3521">
        <v>9.9653519999999993</v>
      </c>
      <c r="G3521">
        <v>-4.8392999999999999E-2</v>
      </c>
      <c r="H3521">
        <v>6.4698000000000006E-2</v>
      </c>
      <c r="I3521">
        <v>1.1559E-2</v>
      </c>
      <c r="J3521">
        <v>-2.7951E-2</v>
      </c>
      <c r="K3521">
        <v>1016.969971</v>
      </c>
      <c r="L3521">
        <v>38.861443000000001</v>
      </c>
      <c r="W3521">
        <f t="shared" si="54"/>
        <v>59434.318494754771</v>
      </c>
    </row>
    <row r="3522" spans="1:23" x14ac:dyDescent="0.3">
      <c r="A3522">
        <v>90.72</v>
      </c>
      <c r="B3522">
        <v>1003.764709</v>
      </c>
      <c r="C3522">
        <v>-52106.960937000003</v>
      </c>
      <c r="D3522">
        <v>28486.728515999999</v>
      </c>
      <c r="E3522">
        <v>-0.100449</v>
      </c>
      <c r="F3522">
        <v>9.9601100000000002</v>
      </c>
      <c r="G3522">
        <v>-4.4059000000000001E-2</v>
      </c>
      <c r="H3522">
        <v>6.9059999999999996E-2</v>
      </c>
      <c r="I3522">
        <v>1.2728E-2</v>
      </c>
      <c r="J3522">
        <v>-2.8369999999999999E-2</v>
      </c>
      <c r="K3522">
        <v>1016.969971</v>
      </c>
      <c r="L3522">
        <v>38.861443000000001</v>
      </c>
      <c r="W3522">
        <f t="shared" ref="W3522:W3585" si="55">SQRT((B3522)^2+(C3522)^2+(D3522)^2)</f>
        <v>59393.910657788532</v>
      </c>
    </row>
    <row r="3523" spans="1:23" x14ac:dyDescent="0.3">
      <c r="A3523">
        <v>90.731250000000003</v>
      </c>
      <c r="B3523">
        <v>874.28869599999996</v>
      </c>
      <c r="C3523">
        <v>-52137.0625</v>
      </c>
      <c r="D3523">
        <v>28538.236327999999</v>
      </c>
      <c r="E3523">
        <v>-0.10299700000000001</v>
      </c>
      <c r="F3523">
        <v>9.9689920000000001</v>
      </c>
      <c r="G3523">
        <v>-5.3232000000000002E-2</v>
      </c>
      <c r="H3523">
        <v>6.5897999999999998E-2</v>
      </c>
      <c r="I3523">
        <v>1.2638E-2</v>
      </c>
      <c r="J3523">
        <v>-2.4018999999999999E-2</v>
      </c>
      <c r="K3523">
        <v>1016.969971</v>
      </c>
      <c r="L3523">
        <v>38.861443000000001</v>
      </c>
      <c r="W3523">
        <f t="shared" si="55"/>
        <v>59442.986125914285</v>
      </c>
    </row>
    <row r="3524" spans="1:23" x14ac:dyDescent="0.3">
      <c r="A3524">
        <v>90.742500000000007</v>
      </c>
      <c r="B3524">
        <v>911.45825200000002</v>
      </c>
      <c r="C3524">
        <v>-52141.273437000003</v>
      </c>
      <c r="D3524">
        <v>28539.511718999998</v>
      </c>
      <c r="E3524">
        <v>-9.5530000000000004E-2</v>
      </c>
      <c r="F3524">
        <v>9.9629270000000005</v>
      </c>
      <c r="G3524">
        <v>-4.6226999999999997E-2</v>
      </c>
      <c r="H3524">
        <v>6.3500000000000001E-2</v>
      </c>
      <c r="I3524">
        <v>1.2666999999999999E-2</v>
      </c>
      <c r="J3524">
        <v>-2.1687000000000001E-2</v>
      </c>
      <c r="K3524">
        <v>1016.969971</v>
      </c>
      <c r="L3524">
        <v>38.861443000000001</v>
      </c>
      <c r="W3524">
        <f t="shared" si="55"/>
        <v>59447.850095155496</v>
      </c>
    </row>
    <row r="3525" spans="1:23" x14ac:dyDescent="0.3">
      <c r="A3525">
        <v>90.753749999999997</v>
      </c>
      <c r="B3525">
        <v>873.403503</v>
      </c>
      <c r="C3525">
        <v>-52159.949219000002</v>
      </c>
      <c r="D3525">
        <v>28509.921875</v>
      </c>
      <c r="E3525">
        <v>-0.102434</v>
      </c>
      <c r="F3525">
        <v>9.9737410000000004</v>
      </c>
      <c r="G3525">
        <v>-4.5494E-2</v>
      </c>
      <c r="H3525">
        <v>5.2884E-2</v>
      </c>
      <c r="I3525">
        <v>1.0808999999999999E-2</v>
      </c>
      <c r="J3525">
        <v>-1.7471E-2</v>
      </c>
      <c r="K3525">
        <v>1016.969971</v>
      </c>
      <c r="L3525">
        <v>38.861443000000001</v>
      </c>
      <c r="W3525">
        <f t="shared" si="55"/>
        <v>59449.464097890028</v>
      </c>
    </row>
    <row r="3526" spans="1:23" x14ac:dyDescent="0.3">
      <c r="A3526">
        <v>90.765000000000001</v>
      </c>
      <c r="B3526">
        <v>962.33984399999997</v>
      </c>
      <c r="C3526">
        <v>-52142.882812000003</v>
      </c>
      <c r="D3526">
        <v>28540.259765999999</v>
      </c>
      <c r="E3526">
        <v>-8.8679999999999995E-2</v>
      </c>
      <c r="F3526">
        <v>9.9683930000000007</v>
      </c>
      <c r="G3526">
        <v>-6.9557999999999995E-2</v>
      </c>
      <c r="H3526">
        <v>3.6497000000000002E-2</v>
      </c>
      <c r="I3526">
        <v>9.1970000000000003E-3</v>
      </c>
      <c r="J3526">
        <v>-1.3691999999999999E-2</v>
      </c>
      <c r="K3526">
        <v>1016.969971</v>
      </c>
      <c r="L3526">
        <v>38.861443000000001</v>
      </c>
      <c r="W3526">
        <f t="shared" si="55"/>
        <v>59450.422651416644</v>
      </c>
    </row>
    <row r="3527" spans="1:23" x14ac:dyDescent="0.3">
      <c r="A3527">
        <v>90.776250000000005</v>
      </c>
      <c r="B3527">
        <v>975.26910399999997</v>
      </c>
      <c r="C3527">
        <v>-52124.144530999998</v>
      </c>
      <c r="D3527">
        <v>28428.720702999999</v>
      </c>
      <c r="E3527">
        <v>-9.6157000000000006E-2</v>
      </c>
      <c r="F3527">
        <v>9.9644750000000002</v>
      </c>
      <c r="G3527">
        <v>-5.5968999999999998E-2</v>
      </c>
      <c r="H3527">
        <v>1.3517E-2</v>
      </c>
      <c r="I3527">
        <v>6.5409999999999999E-3</v>
      </c>
      <c r="J3527">
        <v>-8.7500000000000008E-3</v>
      </c>
      <c r="K3527">
        <v>1016.969971</v>
      </c>
      <c r="L3527">
        <v>38.861443000000001</v>
      </c>
      <c r="W3527">
        <f t="shared" si="55"/>
        <v>59380.718703321319</v>
      </c>
    </row>
    <row r="3528" spans="1:23" x14ac:dyDescent="0.3">
      <c r="A3528">
        <v>90.787499999999994</v>
      </c>
      <c r="B3528">
        <v>979.23071300000004</v>
      </c>
      <c r="C3528">
        <v>-52148.988280999998</v>
      </c>
      <c r="D3528">
        <v>28417.955077999999</v>
      </c>
      <c r="E3528">
        <v>-9.7701999999999997E-2</v>
      </c>
      <c r="F3528">
        <v>9.9616229999999995</v>
      </c>
      <c r="G3528">
        <v>-4.9891999999999999E-2</v>
      </c>
      <c r="H3528">
        <v>-7.3689069999999997E-5</v>
      </c>
      <c r="I3528">
        <v>4.8809999999999999E-3</v>
      </c>
      <c r="J3528">
        <v>-4.6959999999999997E-3</v>
      </c>
      <c r="K3528">
        <v>1016.969971</v>
      </c>
      <c r="L3528">
        <v>38.861443000000001</v>
      </c>
      <c r="W3528">
        <f t="shared" si="55"/>
        <v>59397.441378702359</v>
      </c>
    </row>
    <row r="3529" spans="1:23" x14ac:dyDescent="0.3">
      <c r="A3529">
        <v>90.798749999999998</v>
      </c>
      <c r="B3529">
        <v>968.84057600000006</v>
      </c>
      <c r="C3529">
        <v>-52136.109375</v>
      </c>
      <c r="D3529">
        <v>28522.197265999999</v>
      </c>
      <c r="E3529">
        <v>-9.0454999999999994E-2</v>
      </c>
      <c r="F3529">
        <v>9.9751809999999992</v>
      </c>
      <c r="G3529">
        <v>-4.7567999999999999E-2</v>
      </c>
      <c r="H3529">
        <v>-9.0650000000000001E-3</v>
      </c>
      <c r="I3529">
        <v>4.5040000000000002E-3</v>
      </c>
      <c r="J3529">
        <v>-6.7500000000000004E-4</v>
      </c>
      <c r="K3529">
        <v>1016.969971</v>
      </c>
      <c r="L3529">
        <v>38.861443000000001</v>
      </c>
      <c r="W3529">
        <f t="shared" si="55"/>
        <v>59435.91750536274</v>
      </c>
    </row>
    <row r="3530" spans="1:23" x14ac:dyDescent="0.3">
      <c r="A3530">
        <v>90.81</v>
      </c>
      <c r="B3530">
        <v>934.06237799999997</v>
      </c>
      <c r="C3530">
        <v>-52139.082030999998</v>
      </c>
      <c r="D3530">
        <v>28504.347656000002</v>
      </c>
      <c r="E3530">
        <v>-0.100907</v>
      </c>
      <c r="F3530">
        <v>9.9643949999999997</v>
      </c>
      <c r="G3530">
        <v>-5.8151000000000001E-2</v>
      </c>
      <c r="H3530">
        <v>-2.4444E-2</v>
      </c>
      <c r="I3530">
        <v>1.9550000000000001E-3</v>
      </c>
      <c r="J3530">
        <v>2.8809999999999999E-3</v>
      </c>
      <c r="K3530">
        <v>1016.98999</v>
      </c>
      <c r="L3530">
        <v>38.871208000000003</v>
      </c>
      <c r="W3530">
        <f t="shared" si="55"/>
        <v>59429.405035348071</v>
      </c>
    </row>
    <row r="3531" spans="1:23" x14ac:dyDescent="0.3">
      <c r="A3531">
        <v>90.821250000000006</v>
      </c>
      <c r="B3531">
        <v>985.033142</v>
      </c>
      <c r="C3531">
        <v>-52117.867187000003</v>
      </c>
      <c r="D3531">
        <v>28472.804687</v>
      </c>
      <c r="E3531">
        <v>-9.7519999999999996E-2</v>
      </c>
      <c r="F3531">
        <v>9.9765259999999998</v>
      </c>
      <c r="G3531">
        <v>-4.3714999999999997E-2</v>
      </c>
      <c r="H3531">
        <v>-3.0565999999999999E-2</v>
      </c>
      <c r="I3531">
        <v>2.1800000000000001E-4</v>
      </c>
      <c r="J3531">
        <v>3.5969999999999999E-3</v>
      </c>
      <c r="K3531">
        <v>1016.98999</v>
      </c>
      <c r="L3531">
        <v>38.871208000000003</v>
      </c>
      <c r="W3531">
        <f t="shared" si="55"/>
        <v>59396.489602977876</v>
      </c>
    </row>
    <row r="3532" spans="1:23" x14ac:dyDescent="0.3">
      <c r="A3532">
        <v>90.832499999999996</v>
      </c>
      <c r="B3532">
        <v>897.13641399999995</v>
      </c>
      <c r="C3532">
        <v>-52125.34375</v>
      </c>
      <c r="D3532">
        <v>28588.806640999999</v>
      </c>
      <c r="E3532">
        <v>-9.6157000000000006E-2</v>
      </c>
      <c r="F3532">
        <v>9.9651420000000002</v>
      </c>
      <c r="G3532">
        <v>-5.0044999999999999E-2</v>
      </c>
      <c r="H3532">
        <v>-3.6476000000000001E-2</v>
      </c>
      <c r="I3532">
        <v>-7.5900000000000002E-4</v>
      </c>
      <c r="J3532">
        <v>4.0959999999999998E-3</v>
      </c>
      <c r="K3532">
        <v>1016.98999</v>
      </c>
      <c r="L3532">
        <v>38.871208000000003</v>
      </c>
      <c r="W3532">
        <f t="shared" si="55"/>
        <v>59457.347569139631</v>
      </c>
    </row>
    <row r="3533" spans="1:23" x14ac:dyDescent="0.3">
      <c r="A3533">
        <v>90.84375</v>
      </c>
      <c r="B3533">
        <v>816.81085199999995</v>
      </c>
      <c r="C3533">
        <v>-52161.574219000002</v>
      </c>
      <c r="D3533">
        <v>28416.457031000002</v>
      </c>
      <c r="E3533">
        <v>-0.11443200000000001</v>
      </c>
      <c r="F3533">
        <v>9.9662699999999997</v>
      </c>
      <c r="G3533">
        <v>-5.9806999999999999E-2</v>
      </c>
      <c r="H3533">
        <v>-3.2786999999999997E-2</v>
      </c>
      <c r="I3533">
        <v>-4.0000000000000002E-4</v>
      </c>
      <c r="J3533">
        <v>1.9120000000000001E-3</v>
      </c>
      <c r="K3533">
        <v>1016.98999</v>
      </c>
      <c r="L3533">
        <v>38.871208000000003</v>
      </c>
      <c r="W3533">
        <f t="shared" si="55"/>
        <v>59405.319923108407</v>
      </c>
    </row>
    <row r="3534" spans="1:23" x14ac:dyDescent="0.3">
      <c r="A3534">
        <v>90.855000000000004</v>
      </c>
      <c r="B3534">
        <v>985.08093299999996</v>
      </c>
      <c r="C3534">
        <v>-52183.359375</v>
      </c>
      <c r="D3534">
        <v>28579.310547000001</v>
      </c>
      <c r="E3534">
        <v>-0.110622</v>
      </c>
      <c r="F3534">
        <v>9.9719040000000003</v>
      </c>
      <c r="G3534">
        <v>-6.0713999999999997E-2</v>
      </c>
      <c r="H3534">
        <v>-2.9097000000000001E-2</v>
      </c>
      <c r="I3534">
        <v>-9.2000000000000003E-4</v>
      </c>
      <c r="J3534">
        <v>3.7100000000000002E-4</v>
      </c>
      <c r="K3534">
        <v>1016.98999</v>
      </c>
      <c r="L3534">
        <v>38.871208000000003</v>
      </c>
      <c r="W3534">
        <f t="shared" si="55"/>
        <v>59505.044924332477</v>
      </c>
    </row>
    <row r="3535" spans="1:23" x14ac:dyDescent="0.3">
      <c r="A3535">
        <v>90.866249999999994</v>
      </c>
      <c r="B3535">
        <v>898.94928000000004</v>
      </c>
      <c r="C3535">
        <v>-52225.703125</v>
      </c>
      <c r="D3535">
        <v>28490.4375</v>
      </c>
      <c r="E3535">
        <v>-9.9586999999999995E-2</v>
      </c>
      <c r="F3535">
        <v>9.9661449999999991</v>
      </c>
      <c r="G3535">
        <v>-5.7790000000000001E-2</v>
      </c>
      <c r="H3535">
        <v>-1.0887000000000001E-2</v>
      </c>
      <c r="I3535">
        <v>1.8619999999999999E-3</v>
      </c>
      <c r="J3535">
        <v>-5.1289999999999999E-3</v>
      </c>
      <c r="K3535">
        <v>1016.98999</v>
      </c>
      <c r="L3535">
        <v>38.871208000000003</v>
      </c>
      <c r="W3535">
        <f t="shared" si="55"/>
        <v>59498.211785313797</v>
      </c>
    </row>
    <row r="3536" spans="1:23" x14ac:dyDescent="0.3">
      <c r="A3536">
        <v>90.877499999999998</v>
      </c>
      <c r="B3536">
        <v>934.72174099999995</v>
      </c>
      <c r="C3536">
        <v>-52171.941405999998</v>
      </c>
      <c r="D3536">
        <v>28284.767577999999</v>
      </c>
      <c r="E3536">
        <v>-0.10095899999999999</v>
      </c>
      <c r="F3536">
        <v>9.9657990000000005</v>
      </c>
      <c r="G3536">
        <v>-5.5037000000000003E-2</v>
      </c>
      <c r="H3536">
        <v>3.2009999999999999E-3</v>
      </c>
      <c r="I3536">
        <v>3.398E-3</v>
      </c>
      <c r="J3536">
        <v>-1.1365E-2</v>
      </c>
      <c r="K3536">
        <v>1016.98999</v>
      </c>
      <c r="L3536">
        <v>38.871208000000003</v>
      </c>
      <c r="W3536">
        <f t="shared" si="55"/>
        <v>59353.291835800272</v>
      </c>
    </row>
    <row r="3537" spans="1:23" x14ac:dyDescent="0.3">
      <c r="A3537">
        <v>90.888750000000002</v>
      </c>
      <c r="B3537">
        <v>877.74328600000001</v>
      </c>
      <c r="C3537">
        <v>-52180.246094000002</v>
      </c>
      <c r="D3537">
        <v>28343.091797000001</v>
      </c>
      <c r="E3537">
        <v>-0.10856399999999999</v>
      </c>
      <c r="F3537">
        <v>9.9753349999999994</v>
      </c>
      <c r="G3537">
        <v>-6.0298999999999998E-2</v>
      </c>
      <c r="H3537">
        <v>1.7257999999999999E-2</v>
      </c>
      <c r="I3537">
        <v>3.9449999999999997E-3</v>
      </c>
      <c r="J3537">
        <v>-1.8355E-2</v>
      </c>
      <c r="K3537">
        <v>1016.98999</v>
      </c>
      <c r="L3537">
        <v>38.871208000000003</v>
      </c>
      <c r="W3537">
        <f t="shared" si="55"/>
        <v>59387.535462584143</v>
      </c>
    </row>
    <row r="3538" spans="1:23" x14ac:dyDescent="0.3">
      <c r="A3538">
        <v>90.9</v>
      </c>
      <c r="B3538">
        <v>1015.470764</v>
      </c>
      <c r="C3538">
        <v>-52156.5</v>
      </c>
      <c r="D3538">
        <v>28377.669922000001</v>
      </c>
      <c r="E3538">
        <v>-0.115623</v>
      </c>
      <c r="F3538">
        <v>9.9697689999999994</v>
      </c>
      <c r="G3538">
        <v>-6.2517000000000003E-2</v>
      </c>
      <c r="H3538">
        <v>3.5064999999999999E-2</v>
      </c>
      <c r="I3538">
        <v>7.2259999999999998E-3</v>
      </c>
      <c r="J3538">
        <v>-2.2962E-2</v>
      </c>
      <c r="K3538">
        <v>1016.959961</v>
      </c>
      <c r="L3538">
        <v>38.871208000000003</v>
      </c>
      <c r="W3538">
        <f t="shared" si="55"/>
        <v>59385.383919989283</v>
      </c>
    </row>
    <row r="3539" spans="1:23" x14ac:dyDescent="0.3">
      <c r="A3539">
        <v>90.911249999999995</v>
      </c>
      <c r="B3539">
        <v>1034.5089109999999</v>
      </c>
      <c r="C3539">
        <v>-52250.933594000002</v>
      </c>
      <c r="D3539">
        <v>28417.263672000001</v>
      </c>
      <c r="E3539">
        <v>-9.8821000000000006E-2</v>
      </c>
      <c r="F3539">
        <v>9.9629560000000001</v>
      </c>
      <c r="G3539">
        <v>-5.0591999999999998E-2</v>
      </c>
      <c r="H3539">
        <v>4.7051000000000003E-2</v>
      </c>
      <c r="I3539">
        <v>8.8880000000000001E-3</v>
      </c>
      <c r="J3539">
        <v>-2.6120999999999998E-2</v>
      </c>
      <c r="K3539">
        <v>1016.959961</v>
      </c>
      <c r="L3539">
        <v>38.871208000000003</v>
      </c>
      <c r="W3539">
        <f t="shared" si="55"/>
        <v>59487.571346757024</v>
      </c>
    </row>
    <row r="3540" spans="1:23" x14ac:dyDescent="0.3">
      <c r="A3540">
        <v>90.922499999999999</v>
      </c>
      <c r="B3540">
        <v>961.13568099999998</v>
      </c>
      <c r="C3540">
        <v>-52205.945312000003</v>
      </c>
      <c r="D3540">
        <v>28406.833984000001</v>
      </c>
      <c r="E3540">
        <v>-9.5940999999999999E-2</v>
      </c>
      <c r="F3540">
        <v>9.9671489999999991</v>
      </c>
      <c r="G3540">
        <v>-5.5749E-2</v>
      </c>
      <c r="H3540">
        <v>6.2375E-2</v>
      </c>
      <c r="I3540">
        <v>1.2278000000000001E-2</v>
      </c>
      <c r="J3540">
        <v>-2.8320000000000001E-2</v>
      </c>
      <c r="K3540">
        <v>1016.959961</v>
      </c>
      <c r="L3540">
        <v>38.871208000000003</v>
      </c>
      <c r="W3540">
        <f t="shared" si="55"/>
        <v>59441.843214282679</v>
      </c>
    </row>
    <row r="3541" spans="1:23" x14ac:dyDescent="0.3">
      <c r="A3541">
        <v>90.933750000000003</v>
      </c>
      <c r="B3541">
        <v>928.86444100000006</v>
      </c>
      <c r="C3541">
        <v>-52222.402344000002</v>
      </c>
      <c r="D3541">
        <v>28347.007812</v>
      </c>
      <c r="E3541">
        <v>-0.100145</v>
      </c>
      <c r="F3541">
        <v>9.9675060000000002</v>
      </c>
      <c r="G3541">
        <v>-4.4775000000000002E-2</v>
      </c>
      <c r="H3541">
        <v>6.9112999999999994E-2</v>
      </c>
      <c r="I3541">
        <v>1.2912E-2</v>
      </c>
      <c r="J3541">
        <v>-2.8448000000000001E-2</v>
      </c>
      <c r="K3541">
        <v>1016.959961</v>
      </c>
      <c r="L3541">
        <v>38.871208000000003</v>
      </c>
      <c r="W3541">
        <f t="shared" si="55"/>
        <v>59427.223960252093</v>
      </c>
    </row>
    <row r="3542" spans="1:23" x14ac:dyDescent="0.3">
      <c r="A3542">
        <v>90.944999999999993</v>
      </c>
      <c r="B3542">
        <v>913.66510000000005</v>
      </c>
      <c r="C3542">
        <v>-52261.265625</v>
      </c>
      <c r="D3542">
        <v>28284.355468999998</v>
      </c>
      <c r="E3542">
        <v>-0.103697</v>
      </c>
      <c r="F3542">
        <v>9.9670740000000002</v>
      </c>
      <c r="G3542">
        <v>-5.2571E-2</v>
      </c>
      <c r="H3542">
        <v>7.1665999999999994E-2</v>
      </c>
      <c r="I3542">
        <v>1.2682000000000001E-2</v>
      </c>
      <c r="J3542">
        <v>-2.7061999999999999E-2</v>
      </c>
      <c r="K3542">
        <v>1016.959961</v>
      </c>
      <c r="L3542">
        <v>38.871208000000003</v>
      </c>
      <c r="W3542">
        <f t="shared" si="55"/>
        <v>59431.300111460754</v>
      </c>
    </row>
    <row r="3543" spans="1:23" x14ac:dyDescent="0.3">
      <c r="A3543">
        <v>90.956249999999997</v>
      </c>
      <c r="B3543">
        <v>909.58642599999996</v>
      </c>
      <c r="C3543">
        <v>-52186.9375</v>
      </c>
      <c r="D3543">
        <v>28316.865234000001</v>
      </c>
      <c r="E3543">
        <v>-0.107491</v>
      </c>
      <c r="F3543">
        <v>9.9609570000000005</v>
      </c>
      <c r="G3543">
        <v>-4.0689999999999997E-2</v>
      </c>
      <c r="H3543">
        <v>6.6611000000000004E-2</v>
      </c>
      <c r="I3543">
        <v>1.2855999999999999E-2</v>
      </c>
      <c r="J3543">
        <v>-2.2505000000000001E-2</v>
      </c>
      <c r="K3543">
        <v>1016.959961</v>
      </c>
      <c r="L3543">
        <v>38.871208000000003</v>
      </c>
      <c r="W3543">
        <f t="shared" si="55"/>
        <v>59381.3830234341</v>
      </c>
    </row>
    <row r="3544" spans="1:23" x14ac:dyDescent="0.3">
      <c r="A3544">
        <v>90.967500000000001</v>
      </c>
      <c r="B3544">
        <v>958.72900400000003</v>
      </c>
      <c r="C3544">
        <v>-52274.46875</v>
      </c>
      <c r="D3544">
        <v>28328.878906000002</v>
      </c>
      <c r="E3544">
        <v>-0.102669</v>
      </c>
      <c r="F3544">
        <v>9.9659239999999993</v>
      </c>
      <c r="G3544">
        <v>-5.6946999999999998E-2</v>
      </c>
      <c r="H3544">
        <v>5.9825999999999997E-2</v>
      </c>
      <c r="I3544">
        <v>1.1415E-2</v>
      </c>
      <c r="J3544">
        <v>-2.0433E-2</v>
      </c>
      <c r="K3544">
        <v>1016.959961</v>
      </c>
      <c r="L3544">
        <v>38.871208000000003</v>
      </c>
      <c r="W3544">
        <f t="shared" si="55"/>
        <v>59464.818375814859</v>
      </c>
    </row>
    <row r="3545" spans="1:23" x14ac:dyDescent="0.3">
      <c r="A3545">
        <v>90.978750000000005</v>
      </c>
      <c r="B3545">
        <v>957.81671100000005</v>
      </c>
      <c r="C3545">
        <v>-52232.316405999998</v>
      </c>
      <c r="D3545">
        <v>28375.130859000001</v>
      </c>
      <c r="E3545">
        <v>-9.8376000000000005E-2</v>
      </c>
      <c r="F3545">
        <v>9.9591410000000007</v>
      </c>
      <c r="G3545">
        <v>-6.0631999999999998E-2</v>
      </c>
      <c r="H3545">
        <v>4.6942999999999999E-2</v>
      </c>
      <c r="I3545">
        <v>1.0383999999999999E-2</v>
      </c>
      <c r="J3545">
        <v>-1.788E-2</v>
      </c>
      <c r="K3545">
        <v>1016.959961</v>
      </c>
      <c r="L3545">
        <v>38.871208000000003</v>
      </c>
      <c r="W3545">
        <f t="shared" si="55"/>
        <v>59449.813635147264</v>
      </c>
    </row>
    <row r="3546" spans="1:23" x14ac:dyDescent="0.3">
      <c r="A3546">
        <v>90.99</v>
      </c>
      <c r="B3546">
        <v>924.08489999999995</v>
      </c>
      <c r="C3546">
        <v>-52253.632812000003</v>
      </c>
      <c r="D3546">
        <v>28446.996093999998</v>
      </c>
      <c r="E3546">
        <v>-9.9722000000000005E-2</v>
      </c>
      <c r="F3546">
        <v>9.9733649999999994</v>
      </c>
      <c r="G3546">
        <v>-5.2507999999999999E-2</v>
      </c>
      <c r="H3546">
        <v>3.0276000000000001E-2</v>
      </c>
      <c r="I3546">
        <v>8.4969999999999993E-3</v>
      </c>
      <c r="J3546">
        <v>-1.2253999999999999E-2</v>
      </c>
      <c r="K3546">
        <v>1016.959961</v>
      </c>
      <c r="L3546">
        <v>38.871208000000003</v>
      </c>
      <c r="W3546">
        <f t="shared" si="55"/>
        <v>59502.333246065093</v>
      </c>
    </row>
    <row r="3547" spans="1:23" x14ac:dyDescent="0.3">
      <c r="A3547">
        <v>91.001249999999999</v>
      </c>
      <c r="B3547">
        <v>867.14764400000001</v>
      </c>
      <c r="C3547">
        <v>-52205.230469000002</v>
      </c>
      <c r="D3547">
        <v>28270.181640999999</v>
      </c>
      <c r="E3547">
        <v>-0.110843</v>
      </c>
      <c r="F3547">
        <v>9.9572070000000004</v>
      </c>
      <c r="G3547">
        <v>-4.7566999999999998E-2</v>
      </c>
      <c r="H3547">
        <v>1.081E-2</v>
      </c>
      <c r="I3547">
        <v>7.097E-3</v>
      </c>
      <c r="J3547">
        <v>-6.6600000000000001E-3</v>
      </c>
      <c r="K3547">
        <v>1016.9499510000001</v>
      </c>
      <c r="L3547">
        <v>38.878436999999998</v>
      </c>
      <c r="W3547">
        <f t="shared" si="55"/>
        <v>59374.583816419588</v>
      </c>
    </row>
    <row r="3548" spans="1:23" x14ac:dyDescent="0.3">
      <c r="A3548">
        <v>91.012500000000003</v>
      </c>
      <c r="B3548">
        <v>854.47479199999998</v>
      </c>
      <c r="C3548">
        <v>-52232.097655999998</v>
      </c>
      <c r="D3548">
        <v>28328.945312</v>
      </c>
      <c r="E3548">
        <v>-0.102178</v>
      </c>
      <c r="F3548">
        <v>9.9547679999999996</v>
      </c>
      <c r="G3548">
        <v>-5.3594000000000003E-2</v>
      </c>
      <c r="H3548">
        <v>-2.8059999999999999E-3</v>
      </c>
      <c r="I3548">
        <v>4.7010000000000003E-3</v>
      </c>
      <c r="J3548">
        <v>-3.8709999999999999E-3</v>
      </c>
      <c r="K3548">
        <v>1016.9499510000001</v>
      </c>
      <c r="L3548">
        <v>38.878436999999998</v>
      </c>
      <c r="W3548">
        <f t="shared" si="55"/>
        <v>59426.015306483161</v>
      </c>
    </row>
    <row r="3549" spans="1:23" x14ac:dyDescent="0.3">
      <c r="A3549">
        <v>91.023750000000007</v>
      </c>
      <c r="B3549">
        <v>881.40020800000002</v>
      </c>
      <c r="C3549">
        <v>-52259.9375</v>
      </c>
      <c r="D3549">
        <v>28481.144531000002</v>
      </c>
      <c r="E3549">
        <v>-9.8446000000000006E-2</v>
      </c>
      <c r="F3549">
        <v>9.9594830000000005</v>
      </c>
      <c r="G3549">
        <v>-6.5300999999999998E-2</v>
      </c>
      <c r="H3549">
        <v>-1.8497E-2</v>
      </c>
      <c r="I3549">
        <v>1.8760000000000001E-3</v>
      </c>
      <c r="J3549">
        <v>-2.3900000000000001E-4</v>
      </c>
      <c r="K3549">
        <v>1016.9499510000001</v>
      </c>
      <c r="L3549">
        <v>38.878436999999998</v>
      </c>
      <c r="W3549">
        <f t="shared" si="55"/>
        <v>59523.554393418744</v>
      </c>
    </row>
    <row r="3550" spans="1:23" x14ac:dyDescent="0.3">
      <c r="A3550">
        <v>91.034999999999997</v>
      </c>
      <c r="B3550">
        <v>876.50512700000002</v>
      </c>
      <c r="C3550">
        <v>-52194.425780999998</v>
      </c>
      <c r="D3550">
        <v>28328.720702999999</v>
      </c>
      <c r="E3550">
        <v>-0.11368399999999999</v>
      </c>
      <c r="F3550">
        <v>9.96875</v>
      </c>
      <c r="G3550">
        <v>-5.5789999999999999E-2</v>
      </c>
      <c r="H3550">
        <v>-2.8452000000000002E-2</v>
      </c>
      <c r="I3550">
        <v>1.029E-3</v>
      </c>
      <c r="J3550">
        <v>2.1840000000000002E-3</v>
      </c>
      <c r="K3550">
        <v>1016.9499510000001</v>
      </c>
      <c r="L3550">
        <v>38.878436999999998</v>
      </c>
      <c r="W3550">
        <f t="shared" si="55"/>
        <v>59393.120481370192</v>
      </c>
    </row>
    <row r="3551" spans="1:23" x14ac:dyDescent="0.3">
      <c r="A3551">
        <v>91.046250000000001</v>
      </c>
      <c r="B3551">
        <v>870.70306400000004</v>
      </c>
      <c r="C3551">
        <v>-52278.234375</v>
      </c>
      <c r="D3551">
        <v>28229.855468999998</v>
      </c>
      <c r="E3551">
        <v>-0.113286</v>
      </c>
      <c r="F3551">
        <v>9.9720169999999992</v>
      </c>
      <c r="G3551">
        <v>-5.5093999999999997E-2</v>
      </c>
      <c r="H3551">
        <v>-3.1711999999999997E-2</v>
      </c>
      <c r="I3551">
        <v>-5.3399999999999997E-4</v>
      </c>
      <c r="J3551">
        <v>2.0079999999999998E-3</v>
      </c>
      <c r="K3551">
        <v>1016.9499510000001</v>
      </c>
      <c r="L3551">
        <v>38.878436999999998</v>
      </c>
      <c r="W3551">
        <f t="shared" si="55"/>
        <v>59419.665540910944</v>
      </c>
    </row>
    <row r="3552" spans="1:23" x14ac:dyDescent="0.3">
      <c r="A3552">
        <v>91.057500000000005</v>
      </c>
      <c r="B3552">
        <v>909.28906199999994</v>
      </c>
      <c r="C3552">
        <v>-52214.855469000002</v>
      </c>
      <c r="D3552">
        <v>28487.181640999999</v>
      </c>
      <c r="E3552">
        <v>-0.108224</v>
      </c>
      <c r="F3552">
        <v>9.9652779999999996</v>
      </c>
      <c r="G3552">
        <v>-5.4545000000000003E-2</v>
      </c>
      <c r="H3552">
        <v>-3.4270000000000002E-2</v>
      </c>
      <c r="I3552">
        <v>-3.4499999999999998E-4</v>
      </c>
      <c r="J3552">
        <v>4.1920000000000004E-3</v>
      </c>
      <c r="K3552">
        <v>1016.9499510000001</v>
      </c>
      <c r="L3552">
        <v>38.878436999999998</v>
      </c>
      <c r="W3552">
        <f t="shared" si="55"/>
        <v>59487.288189109444</v>
      </c>
    </row>
    <row r="3553" spans="1:23" x14ac:dyDescent="0.3">
      <c r="A3553">
        <v>91.068749999999994</v>
      </c>
      <c r="B3553">
        <v>970.19702099999995</v>
      </c>
      <c r="C3553">
        <v>-52262.859375</v>
      </c>
      <c r="D3553">
        <v>28354.3125</v>
      </c>
      <c r="E3553">
        <v>-0.10241</v>
      </c>
      <c r="F3553">
        <v>9.9597490000000004</v>
      </c>
      <c r="G3553">
        <v>-5.0599999999999999E-2</v>
      </c>
      <c r="H3553">
        <v>-2.8343E-2</v>
      </c>
      <c r="I3553">
        <v>-1.1199999999999999E-3</v>
      </c>
      <c r="J3553">
        <v>4.75E-4</v>
      </c>
      <c r="K3553">
        <v>1016.9499510000001</v>
      </c>
      <c r="L3553">
        <v>38.878436999999998</v>
      </c>
      <c r="W3553">
        <f t="shared" si="55"/>
        <v>59466.921810854132</v>
      </c>
    </row>
    <row r="3554" spans="1:23" x14ac:dyDescent="0.3">
      <c r="A3554">
        <v>91.08</v>
      </c>
      <c r="B3554">
        <v>853.86517300000003</v>
      </c>
      <c r="C3554">
        <v>-52203.363280999998</v>
      </c>
      <c r="D3554">
        <v>28365.255859000001</v>
      </c>
      <c r="E3554">
        <v>-9.5129000000000005E-2</v>
      </c>
      <c r="F3554">
        <v>9.9599849999999996</v>
      </c>
      <c r="G3554">
        <v>-4.9283E-2</v>
      </c>
      <c r="H3554">
        <v>-2.3657000000000001E-2</v>
      </c>
      <c r="I3554">
        <v>-2.1699999999999999E-4</v>
      </c>
      <c r="J3554">
        <v>-3.81E-3</v>
      </c>
      <c r="K3554">
        <v>1016.9499510000001</v>
      </c>
      <c r="L3554">
        <v>38.878436999999998</v>
      </c>
      <c r="W3554">
        <f t="shared" si="55"/>
        <v>59418.077750195305</v>
      </c>
    </row>
    <row r="3555" spans="1:23" x14ac:dyDescent="0.3">
      <c r="A3555">
        <v>91.091250000000002</v>
      </c>
      <c r="B3555">
        <v>958.35754399999996</v>
      </c>
      <c r="C3555">
        <v>-52238.066405999998</v>
      </c>
      <c r="D3555">
        <v>28449.130859000001</v>
      </c>
      <c r="E3555">
        <v>-0.102285</v>
      </c>
      <c r="F3555">
        <v>9.9780110000000004</v>
      </c>
      <c r="G3555">
        <v>-5.4349000000000001E-2</v>
      </c>
      <c r="H3555">
        <v>-6.2950000000000002E-3</v>
      </c>
      <c r="I3555">
        <v>2.232E-3</v>
      </c>
      <c r="J3555">
        <v>-9.6799999999999994E-3</v>
      </c>
      <c r="K3555">
        <v>1016.9499510000001</v>
      </c>
      <c r="L3555">
        <v>38.878436999999998</v>
      </c>
      <c r="W3555">
        <f t="shared" si="55"/>
        <v>59490.226740636259</v>
      </c>
    </row>
    <row r="3556" spans="1:23" x14ac:dyDescent="0.3">
      <c r="A3556">
        <v>91.102500000000006</v>
      </c>
      <c r="B3556">
        <v>1034.064331</v>
      </c>
      <c r="C3556">
        <v>-52223.035155999998</v>
      </c>
      <c r="D3556">
        <v>28368.818359000001</v>
      </c>
      <c r="E3556">
        <v>-8.8262999999999994E-2</v>
      </c>
      <c r="F3556">
        <v>9.9721159999999998</v>
      </c>
      <c r="G3556">
        <v>-4.7015000000000001E-2</v>
      </c>
      <c r="H3556">
        <v>1.1018E-2</v>
      </c>
      <c r="I3556">
        <v>3.539E-3</v>
      </c>
      <c r="J3556">
        <v>-1.4541E-2</v>
      </c>
      <c r="K3556">
        <v>1016.969971</v>
      </c>
      <c r="L3556">
        <v>38.880974000000002</v>
      </c>
      <c r="W3556">
        <f t="shared" si="55"/>
        <v>59439.923830968983</v>
      </c>
    </row>
    <row r="3557" spans="1:23" x14ac:dyDescent="0.3">
      <c r="A3557">
        <v>91.113749999999996</v>
      </c>
      <c r="B3557">
        <v>975.89965800000004</v>
      </c>
      <c r="C3557">
        <v>-52205.371094000002</v>
      </c>
      <c r="D3557">
        <v>28312.404297000001</v>
      </c>
      <c r="E3557">
        <v>-9.7553000000000001E-2</v>
      </c>
      <c r="F3557">
        <v>9.9647959999999998</v>
      </c>
      <c r="G3557">
        <v>-6.5861000000000003E-2</v>
      </c>
      <c r="H3557">
        <v>2.8243000000000001E-2</v>
      </c>
      <c r="I3557">
        <v>6.548E-3</v>
      </c>
      <c r="J3557">
        <v>-1.9817999999999999E-2</v>
      </c>
      <c r="K3557">
        <v>1016.969971</v>
      </c>
      <c r="L3557">
        <v>38.880974000000002</v>
      </c>
      <c r="W3557">
        <f t="shared" si="55"/>
        <v>59396.509899837714</v>
      </c>
    </row>
    <row r="3558" spans="1:23" x14ac:dyDescent="0.3">
      <c r="A3558">
        <v>91.125</v>
      </c>
      <c r="B3558">
        <v>960.88696300000004</v>
      </c>
      <c r="C3558">
        <v>-52262.03125</v>
      </c>
      <c r="D3558">
        <v>28303.017577999999</v>
      </c>
      <c r="E3558">
        <v>-9.8264000000000004E-2</v>
      </c>
      <c r="F3558">
        <v>9.9649730000000005</v>
      </c>
      <c r="G3558">
        <v>-5.3237E-2</v>
      </c>
      <c r="H3558">
        <v>4.6655000000000002E-2</v>
      </c>
      <c r="I3558">
        <v>1.0255999999999999E-2</v>
      </c>
      <c r="J3558">
        <v>-2.6032E-2</v>
      </c>
      <c r="K3558">
        <v>1016.969971</v>
      </c>
      <c r="L3558">
        <v>38.880974000000002</v>
      </c>
      <c r="W3558">
        <f t="shared" si="55"/>
        <v>59441.601746186287</v>
      </c>
    </row>
    <row r="3559" spans="1:23" x14ac:dyDescent="0.3">
      <c r="A3559">
        <v>91.136250000000004</v>
      </c>
      <c r="B3559">
        <v>891.897156</v>
      </c>
      <c r="C3559">
        <v>-52232.171875</v>
      </c>
      <c r="D3559">
        <v>28342.644531000002</v>
      </c>
      <c r="E3559">
        <v>-0.10482900000000001</v>
      </c>
      <c r="F3559">
        <v>9.9673320000000007</v>
      </c>
      <c r="G3559">
        <v>-5.8354000000000003E-2</v>
      </c>
      <c r="H3559">
        <v>5.7296E-2</v>
      </c>
      <c r="I3559">
        <v>1.1103E-2</v>
      </c>
      <c r="J3559">
        <v>-2.8524999999999998E-2</v>
      </c>
      <c r="K3559">
        <v>1016.969971</v>
      </c>
      <c r="L3559">
        <v>38.880974000000002</v>
      </c>
      <c r="W3559">
        <f t="shared" si="55"/>
        <v>59433.162109440607</v>
      </c>
    </row>
    <row r="3560" spans="1:23" x14ac:dyDescent="0.3">
      <c r="A3560">
        <v>91.147499999999994</v>
      </c>
      <c r="B3560">
        <v>1008.898193</v>
      </c>
      <c r="C3560">
        <v>-52202.136719000002</v>
      </c>
      <c r="D3560">
        <v>28363.269531000002</v>
      </c>
      <c r="E3560">
        <v>-0.101772</v>
      </c>
      <c r="F3560">
        <v>9.9686160000000008</v>
      </c>
      <c r="G3560">
        <v>-5.7591999999999997E-2</v>
      </c>
      <c r="H3560">
        <v>6.2193999999999999E-2</v>
      </c>
      <c r="I3560">
        <v>1.1172E-2</v>
      </c>
      <c r="J3560">
        <v>-2.7564000000000002E-2</v>
      </c>
      <c r="K3560">
        <v>1016.969971</v>
      </c>
      <c r="L3560">
        <v>38.880974000000002</v>
      </c>
      <c r="W3560">
        <f t="shared" si="55"/>
        <v>59418.482074865897</v>
      </c>
    </row>
    <row r="3561" spans="1:23" x14ac:dyDescent="0.3">
      <c r="A3561">
        <v>91.158749999999998</v>
      </c>
      <c r="B3561">
        <v>998.61663799999997</v>
      </c>
      <c r="C3561">
        <v>-52201.308594000002</v>
      </c>
      <c r="D3561">
        <v>28365.439452999999</v>
      </c>
      <c r="E3561">
        <v>-9.2385999999999996E-2</v>
      </c>
      <c r="F3561">
        <v>9.9635210000000001</v>
      </c>
      <c r="G3561">
        <v>-5.3712000000000003E-2</v>
      </c>
      <c r="H3561">
        <v>6.7777000000000004E-2</v>
      </c>
      <c r="I3561">
        <v>1.2838E-2</v>
      </c>
      <c r="J3561">
        <v>-2.7392E-2</v>
      </c>
      <c r="K3561">
        <v>1016.969971</v>
      </c>
      <c r="L3561">
        <v>38.880974000000002</v>
      </c>
      <c r="W3561">
        <f t="shared" si="55"/>
        <v>59418.616691046569</v>
      </c>
    </row>
    <row r="3562" spans="1:23" x14ac:dyDescent="0.3">
      <c r="A3562">
        <v>91.17</v>
      </c>
      <c r="B3562">
        <v>1005.5270389999999</v>
      </c>
      <c r="C3562">
        <v>-52203.160155999998</v>
      </c>
      <c r="D3562">
        <v>28350.121093999998</v>
      </c>
      <c r="E3562">
        <v>-9.6410999999999997E-2</v>
      </c>
      <c r="F3562">
        <v>9.9688219999999994</v>
      </c>
      <c r="G3562">
        <v>-5.6389000000000002E-2</v>
      </c>
      <c r="H3562">
        <v>6.9432999999999995E-2</v>
      </c>
      <c r="I3562">
        <v>1.3032E-2</v>
      </c>
      <c r="J3562">
        <v>-2.6814999999999999E-2</v>
      </c>
      <c r="K3562">
        <v>1016.969971</v>
      </c>
      <c r="L3562">
        <v>38.880974000000002</v>
      </c>
      <c r="W3562">
        <f t="shared" si="55"/>
        <v>59413.048911359612</v>
      </c>
    </row>
    <row r="3563" spans="1:23" x14ac:dyDescent="0.3">
      <c r="A3563">
        <v>91.181250000000006</v>
      </c>
      <c r="B3563">
        <v>948.56811500000003</v>
      </c>
      <c r="C3563">
        <v>-52192.148437000003</v>
      </c>
      <c r="D3563">
        <v>28315.818359000001</v>
      </c>
      <c r="E3563">
        <v>-0.10194300000000001</v>
      </c>
      <c r="F3563">
        <v>9.9721679999999999</v>
      </c>
      <c r="G3563">
        <v>-5.4024999999999997E-2</v>
      </c>
      <c r="H3563">
        <v>6.5627000000000005E-2</v>
      </c>
      <c r="I3563">
        <v>1.2885000000000001E-2</v>
      </c>
      <c r="J3563">
        <v>-2.2581E-2</v>
      </c>
      <c r="K3563">
        <v>1016.969971</v>
      </c>
      <c r="L3563">
        <v>38.880974000000002</v>
      </c>
      <c r="W3563">
        <f t="shared" si="55"/>
        <v>59386.073361340517</v>
      </c>
    </row>
    <row r="3564" spans="1:23" x14ac:dyDescent="0.3">
      <c r="A3564">
        <v>91.192499999999995</v>
      </c>
      <c r="B3564">
        <v>1030.5942379999999</v>
      </c>
      <c r="C3564">
        <v>-52207.921875</v>
      </c>
      <c r="D3564">
        <v>28340.152343999998</v>
      </c>
      <c r="E3564">
        <v>-9.9762000000000003E-2</v>
      </c>
      <c r="F3564">
        <v>9.9694149999999997</v>
      </c>
      <c r="G3564">
        <v>-4.1818000000000001E-2</v>
      </c>
      <c r="H3564">
        <v>5.4400999999999998E-2</v>
      </c>
      <c r="I3564">
        <v>1.137E-2</v>
      </c>
      <c r="J3564">
        <v>-1.8055999999999999E-2</v>
      </c>
      <c r="K3564">
        <v>1016.969971</v>
      </c>
      <c r="L3564">
        <v>38.880974000000002</v>
      </c>
      <c r="W3564">
        <f t="shared" si="55"/>
        <v>59412.906559691481</v>
      </c>
    </row>
    <row r="3565" spans="1:23" x14ac:dyDescent="0.3">
      <c r="A3565">
        <v>91.203749999999999</v>
      </c>
      <c r="B3565">
        <v>1003.530701</v>
      </c>
      <c r="C3565">
        <v>-52214.371094000002</v>
      </c>
      <c r="D3565">
        <v>28343.339843999998</v>
      </c>
      <c r="E3565">
        <v>-0.10231700000000001</v>
      </c>
      <c r="F3565">
        <v>9.9634140000000002</v>
      </c>
      <c r="G3565">
        <v>-6.2784000000000006E-2</v>
      </c>
      <c r="H3565">
        <v>4.0121999999999998E-2</v>
      </c>
      <c r="I3565">
        <v>9.4859999999999996E-3</v>
      </c>
      <c r="J3565">
        <v>-1.4708000000000001E-2</v>
      </c>
      <c r="K3565">
        <v>1017</v>
      </c>
      <c r="L3565">
        <v>38.885857000000001</v>
      </c>
      <c r="W3565">
        <f t="shared" si="55"/>
        <v>59419.630898569791</v>
      </c>
    </row>
    <row r="3566" spans="1:23" x14ac:dyDescent="0.3">
      <c r="A3566">
        <v>91.215000000000003</v>
      </c>
      <c r="B3566">
        <v>1001.996094</v>
      </c>
      <c r="C3566">
        <v>-52195.703125</v>
      </c>
      <c r="D3566">
        <v>28483.322265999999</v>
      </c>
      <c r="E3566">
        <v>-0.107903</v>
      </c>
      <c r="F3566">
        <v>9.9767449999999993</v>
      </c>
      <c r="G3566">
        <v>-5.2359999999999997E-2</v>
      </c>
      <c r="H3566">
        <v>2.4825E-2</v>
      </c>
      <c r="I3566">
        <v>8.3730000000000002E-3</v>
      </c>
      <c r="J3566">
        <v>-1.0044000000000001E-2</v>
      </c>
      <c r="K3566">
        <v>1017</v>
      </c>
      <c r="L3566">
        <v>38.885857000000001</v>
      </c>
      <c r="W3566">
        <f t="shared" si="55"/>
        <v>59470.119120398078</v>
      </c>
    </row>
    <row r="3567" spans="1:23" x14ac:dyDescent="0.3">
      <c r="A3567">
        <v>91.226249999999993</v>
      </c>
      <c r="B3567">
        <v>967.30255099999999</v>
      </c>
      <c r="C3567">
        <v>-52213.539062000003</v>
      </c>
      <c r="D3567">
        <v>28365.636718999998</v>
      </c>
      <c r="E3567">
        <v>-0.109151</v>
      </c>
      <c r="F3567">
        <v>9.9794859999999996</v>
      </c>
      <c r="G3567">
        <v>-4.5711000000000002E-2</v>
      </c>
      <c r="H3567">
        <v>4.5989999999999998E-3</v>
      </c>
      <c r="I3567">
        <v>4.8910000000000004E-3</v>
      </c>
      <c r="J3567">
        <v>-6.1960000000000001E-3</v>
      </c>
      <c r="K3567">
        <v>1017</v>
      </c>
      <c r="L3567">
        <v>38.885857000000001</v>
      </c>
      <c r="W3567">
        <f t="shared" si="55"/>
        <v>59428.938086410832</v>
      </c>
    </row>
    <row r="3568" spans="1:23" x14ac:dyDescent="0.3">
      <c r="A3568">
        <v>91.237499999999997</v>
      </c>
      <c r="B3568">
        <v>932.71875</v>
      </c>
      <c r="C3568">
        <v>-52202.277344000002</v>
      </c>
      <c r="D3568">
        <v>28397.964843999998</v>
      </c>
      <c r="E3568">
        <v>-0.10453</v>
      </c>
      <c r="F3568">
        <v>9.958145</v>
      </c>
      <c r="G3568">
        <v>-6.0816000000000002E-2</v>
      </c>
      <c r="H3568">
        <v>-6.1970000000000003E-3</v>
      </c>
      <c r="I3568">
        <v>4.5589999999999997E-3</v>
      </c>
      <c r="J3568">
        <v>-2.4359999999999998E-3</v>
      </c>
      <c r="K3568">
        <v>1017</v>
      </c>
      <c r="L3568">
        <v>38.885857000000001</v>
      </c>
      <c r="W3568">
        <f t="shared" si="55"/>
        <v>59433.930809324374</v>
      </c>
    </row>
    <row r="3569" spans="1:23" x14ac:dyDescent="0.3">
      <c r="A3569">
        <v>91.248750000000001</v>
      </c>
      <c r="B3569">
        <v>886.82183799999996</v>
      </c>
      <c r="C3569">
        <v>-52220.976562000003</v>
      </c>
      <c r="D3569">
        <v>28428.980468999998</v>
      </c>
      <c r="E3569">
        <v>-0.10061299999999999</v>
      </c>
      <c r="F3569">
        <v>9.9649420000000006</v>
      </c>
      <c r="G3569">
        <v>-6.2292E-2</v>
      </c>
      <c r="H3569">
        <v>-2.2846000000000002E-2</v>
      </c>
      <c r="I3569">
        <v>2.6280000000000001E-3</v>
      </c>
      <c r="J3569">
        <v>2.0539999999999998E-3</v>
      </c>
      <c r="K3569">
        <v>1017</v>
      </c>
      <c r="L3569">
        <v>38.885857000000001</v>
      </c>
      <c r="W3569">
        <f t="shared" si="55"/>
        <v>59464.474912069061</v>
      </c>
    </row>
    <row r="3570" spans="1:23" x14ac:dyDescent="0.3">
      <c r="A3570">
        <v>91.26</v>
      </c>
      <c r="B3570">
        <v>993.80505400000004</v>
      </c>
      <c r="C3570">
        <v>-52201.28125</v>
      </c>
      <c r="D3570">
        <v>28368.962890999999</v>
      </c>
      <c r="E3570">
        <v>-0.110661</v>
      </c>
      <c r="F3570">
        <v>9.9766659999999998</v>
      </c>
      <c r="G3570">
        <v>-5.6009999999999997E-2</v>
      </c>
      <c r="H3570">
        <v>-3.4395000000000002E-2</v>
      </c>
      <c r="I3570">
        <v>2.5599999999999999E-4</v>
      </c>
      <c r="J3570">
        <v>5.5420000000000001E-3</v>
      </c>
      <c r="K3570">
        <v>1017</v>
      </c>
      <c r="L3570">
        <v>38.885857000000001</v>
      </c>
      <c r="W3570">
        <f t="shared" si="55"/>
        <v>59420.194110570628</v>
      </c>
    </row>
    <row r="3571" spans="1:23" x14ac:dyDescent="0.3">
      <c r="A3571">
        <v>91.271249999999995</v>
      </c>
      <c r="B3571">
        <v>994.82428000000004</v>
      </c>
      <c r="C3571">
        <v>-52221.875</v>
      </c>
      <c r="D3571">
        <v>28379.847656000002</v>
      </c>
      <c r="E3571">
        <v>-0.111668</v>
      </c>
      <c r="F3571">
        <v>9.9623570000000008</v>
      </c>
      <c r="G3571">
        <v>-5.2470000000000003E-2</v>
      </c>
      <c r="H3571">
        <v>-3.4542000000000003E-2</v>
      </c>
      <c r="I3571">
        <v>7.3151259999999996E-5</v>
      </c>
      <c r="J3571">
        <v>4.5690000000000001E-3</v>
      </c>
      <c r="K3571">
        <v>1017</v>
      </c>
      <c r="L3571">
        <v>38.885857000000001</v>
      </c>
      <c r="W3571">
        <f t="shared" si="55"/>
        <v>59443.499702166519</v>
      </c>
    </row>
    <row r="3572" spans="1:23" x14ac:dyDescent="0.3">
      <c r="A3572">
        <v>91.282499999999999</v>
      </c>
      <c r="B3572">
        <v>933.86431900000002</v>
      </c>
      <c r="C3572">
        <v>-52222.3125</v>
      </c>
      <c r="D3572">
        <v>28209.867187</v>
      </c>
      <c r="E3572">
        <v>-0.10166500000000001</v>
      </c>
      <c r="F3572">
        <v>9.9625570000000003</v>
      </c>
      <c r="G3572">
        <v>-3.4409000000000002E-2</v>
      </c>
      <c r="H3572">
        <v>-3.3257000000000002E-2</v>
      </c>
      <c r="I3572">
        <v>-2.1900000000000001E-4</v>
      </c>
      <c r="J3572">
        <v>2.4369999999999999E-3</v>
      </c>
      <c r="K3572">
        <v>1017</v>
      </c>
      <c r="L3572">
        <v>38.885857000000001</v>
      </c>
      <c r="W3572">
        <f t="shared" si="55"/>
        <v>59361.929147578558</v>
      </c>
    </row>
    <row r="3573" spans="1:23" x14ac:dyDescent="0.3">
      <c r="A3573">
        <v>91.293750000000003</v>
      </c>
      <c r="B3573">
        <v>930.08880599999998</v>
      </c>
      <c r="C3573">
        <v>-52252.351562000003</v>
      </c>
      <c r="D3573">
        <v>28291.589843999998</v>
      </c>
      <c r="E3573">
        <v>-0.108335</v>
      </c>
      <c r="F3573">
        <v>9.9629549999999991</v>
      </c>
      <c r="G3573">
        <v>-5.8569000000000003E-2</v>
      </c>
      <c r="H3573">
        <v>-3.0849000000000001E-2</v>
      </c>
      <c r="I3573">
        <v>-5.2899999999999996E-4</v>
      </c>
      <c r="J3573">
        <v>1.737E-3</v>
      </c>
      <c r="K3573">
        <v>1017</v>
      </c>
      <c r="L3573">
        <v>38.885857000000001</v>
      </c>
      <c r="W3573">
        <f t="shared" si="55"/>
        <v>59427.160161385931</v>
      </c>
    </row>
    <row r="3574" spans="1:23" x14ac:dyDescent="0.3">
      <c r="A3574">
        <v>91.305000000000007</v>
      </c>
      <c r="B3574">
        <v>954.31494099999998</v>
      </c>
      <c r="C3574">
        <v>-52245.929687000003</v>
      </c>
      <c r="D3574">
        <v>28421.695312</v>
      </c>
      <c r="E3574">
        <v>-0.11174000000000001</v>
      </c>
      <c r="F3574">
        <v>9.9560030000000008</v>
      </c>
      <c r="G3574">
        <v>-5.1333999999999998E-2</v>
      </c>
      <c r="H3574">
        <v>-1.3812E-2</v>
      </c>
      <c r="I3574">
        <v>1.7229999999999999E-3</v>
      </c>
      <c r="J3574">
        <v>-4.614E-3</v>
      </c>
      <c r="K3574">
        <v>1017</v>
      </c>
      <c r="L3574">
        <v>38.885857000000001</v>
      </c>
      <c r="W3574">
        <f t="shared" si="55"/>
        <v>59483.95288036704</v>
      </c>
    </row>
    <row r="3575" spans="1:23" x14ac:dyDescent="0.3">
      <c r="A3575">
        <v>91.316249999999997</v>
      </c>
      <c r="B3575">
        <v>999.70105000000001</v>
      </c>
      <c r="C3575">
        <v>-52275.722655999998</v>
      </c>
      <c r="D3575">
        <v>28354.027343999998</v>
      </c>
      <c r="E3575">
        <v>-0.105494</v>
      </c>
      <c r="F3575">
        <v>9.9580110000000008</v>
      </c>
      <c r="G3575">
        <v>-5.1688999999999999E-2</v>
      </c>
      <c r="H3575">
        <v>-9.2400000000000002E-4</v>
      </c>
      <c r="I3575">
        <v>3.1870000000000002E-3</v>
      </c>
      <c r="J3575">
        <v>-1.0574E-2</v>
      </c>
      <c r="K3575">
        <v>1017</v>
      </c>
      <c r="L3575">
        <v>38.885857000000001</v>
      </c>
      <c r="W3575">
        <f t="shared" si="55"/>
        <v>59478.579741119429</v>
      </c>
    </row>
    <row r="3576" spans="1:23" x14ac:dyDescent="0.3">
      <c r="A3576">
        <v>91.327500000000001</v>
      </c>
      <c r="B3576">
        <v>862.27160600000002</v>
      </c>
      <c r="C3576">
        <v>-52290.082030999998</v>
      </c>
      <c r="D3576">
        <v>28313.707031000002</v>
      </c>
      <c r="E3576">
        <v>-0.10144499999999999</v>
      </c>
      <c r="F3576">
        <v>9.9759390000000003</v>
      </c>
      <c r="G3576">
        <v>-4.6688E-2</v>
      </c>
      <c r="H3576">
        <v>1.1797999999999999E-2</v>
      </c>
      <c r="I3576">
        <v>3.9050000000000001E-3</v>
      </c>
      <c r="J3576">
        <v>-1.6157999999999999E-2</v>
      </c>
      <c r="K3576">
        <v>1017</v>
      </c>
      <c r="L3576">
        <v>38.885857000000001</v>
      </c>
      <c r="W3576">
        <f t="shared" si="55"/>
        <v>59469.842752175842</v>
      </c>
    </row>
    <row r="3577" spans="1:23" x14ac:dyDescent="0.3">
      <c r="A3577">
        <v>91.338750000000005</v>
      </c>
      <c r="B3577">
        <v>849.67126499999995</v>
      </c>
      <c r="C3577">
        <v>-52276.539062000003</v>
      </c>
      <c r="D3577">
        <v>28323.046875</v>
      </c>
      <c r="E3577">
        <v>-9.3509999999999996E-2</v>
      </c>
      <c r="F3577">
        <v>9.9612750000000005</v>
      </c>
      <c r="G3577">
        <v>-5.5045999999999998E-2</v>
      </c>
      <c r="H3577">
        <v>3.0020000000000002E-2</v>
      </c>
      <c r="I3577">
        <v>7.3720000000000001E-3</v>
      </c>
      <c r="J3577">
        <v>-2.1135999999999999E-2</v>
      </c>
      <c r="K3577">
        <v>1017</v>
      </c>
      <c r="L3577">
        <v>38.885857000000001</v>
      </c>
      <c r="W3577">
        <f t="shared" si="55"/>
        <v>59462.201959251615</v>
      </c>
    </row>
    <row r="3578" spans="1:23" x14ac:dyDescent="0.3">
      <c r="A3578">
        <v>91.35</v>
      </c>
      <c r="B3578">
        <v>947.59167500000001</v>
      </c>
      <c r="C3578">
        <v>-52273.414062000003</v>
      </c>
      <c r="D3578">
        <v>28292.900390999999</v>
      </c>
      <c r="E3578">
        <v>-9.5125000000000001E-2</v>
      </c>
      <c r="F3578">
        <v>9.9618789999999997</v>
      </c>
      <c r="G3578">
        <v>-6.1168E-2</v>
      </c>
      <c r="H3578">
        <v>4.5359999999999998E-2</v>
      </c>
      <c r="I3578">
        <v>8.8850000000000005E-3</v>
      </c>
      <c r="J3578">
        <v>-2.5336000000000001E-2</v>
      </c>
      <c r="K3578">
        <v>1017</v>
      </c>
      <c r="L3578">
        <v>38.885857000000001</v>
      </c>
      <c r="W3578">
        <f t="shared" si="55"/>
        <v>59446.580727699358</v>
      </c>
    </row>
    <row r="3579" spans="1:23" x14ac:dyDescent="0.3">
      <c r="A3579">
        <v>91.361249999999998</v>
      </c>
      <c r="B3579">
        <v>925.95593299999996</v>
      </c>
      <c r="C3579">
        <v>-52290.03125</v>
      </c>
      <c r="D3579">
        <v>28240.972656000002</v>
      </c>
      <c r="E3579">
        <v>-8.3261000000000002E-2</v>
      </c>
      <c r="F3579">
        <v>9.9597409999999993</v>
      </c>
      <c r="G3579">
        <v>-4.2180000000000002E-2</v>
      </c>
      <c r="H3579">
        <v>6.1398000000000001E-2</v>
      </c>
      <c r="I3579">
        <v>1.1367E-2</v>
      </c>
      <c r="J3579">
        <v>-2.8511000000000002E-2</v>
      </c>
      <c r="K3579">
        <v>1017</v>
      </c>
      <c r="L3579">
        <v>38.885857000000001</v>
      </c>
      <c r="W3579">
        <f t="shared" si="55"/>
        <v>59436.161543901653</v>
      </c>
    </row>
    <row r="3580" spans="1:23" x14ac:dyDescent="0.3">
      <c r="A3580">
        <v>91.372500000000002</v>
      </c>
      <c r="B3580">
        <v>1023.043762</v>
      </c>
      <c r="C3580">
        <v>-52255.625</v>
      </c>
      <c r="D3580">
        <v>28275.679687</v>
      </c>
      <c r="E3580">
        <v>-0.10409400000000001</v>
      </c>
      <c r="F3580">
        <v>9.9678380000000004</v>
      </c>
      <c r="G3580">
        <v>-6.0138999999999998E-2</v>
      </c>
      <c r="H3580">
        <v>6.7663000000000001E-2</v>
      </c>
      <c r="I3580">
        <v>1.3377E-2</v>
      </c>
      <c r="J3580">
        <v>-2.7583E-2</v>
      </c>
      <c r="K3580">
        <v>1017</v>
      </c>
      <c r="L3580">
        <v>38.885857000000001</v>
      </c>
      <c r="W3580">
        <f t="shared" si="55"/>
        <v>59423.993676303988</v>
      </c>
    </row>
    <row r="3581" spans="1:23" x14ac:dyDescent="0.3">
      <c r="A3581">
        <v>91.383750000000006</v>
      </c>
      <c r="B3581">
        <v>906.61669900000004</v>
      </c>
      <c r="C3581">
        <v>-52280.152344000002</v>
      </c>
      <c r="D3581">
        <v>28315.189452999999</v>
      </c>
      <c r="E3581">
        <v>-0.101449</v>
      </c>
      <c r="F3581">
        <v>9.9634370000000008</v>
      </c>
      <c r="G3581">
        <v>-5.7081E-2</v>
      </c>
      <c r="H3581">
        <v>7.2028999999999996E-2</v>
      </c>
      <c r="I3581">
        <v>1.316E-2</v>
      </c>
      <c r="J3581">
        <v>-2.8131E-2</v>
      </c>
      <c r="K3581">
        <v>1017</v>
      </c>
      <c r="L3581">
        <v>38.885857000000001</v>
      </c>
      <c r="W3581">
        <f t="shared" si="55"/>
        <v>59462.477552739401</v>
      </c>
    </row>
    <row r="3582" spans="1:23" x14ac:dyDescent="0.3">
      <c r="A3582">
        <v>91.394999999999996</v>
      </c>
      <c r="B3582">
        <v>906.83355700000004</v>
      </c>
      <c r="C3582">
        <v>-52223.742187000003</v>
      </c>
      <c r="D3582">
        <v>28398.246093999998</v>
      </c>
      <c r="E3582">
        <v>-0.10283200000000001</v>
      </c>
      <c r="F3582">
        <v>9.9585729999999995</v>
      </c>
      <c r="G3582">
        <v>-5.1110000000000003E-2</v>
      </c>
      <c r="H3582">
        <v>6.7764000000000005E-2</v>
      </c>
      <c r="I3582">
        <v>1.2515E-2</v>
      </c>
      <c r="J3582">
        <v>-2.4185999999999999E-2</v>
      </c>
      <c r="K3582">
        <v>1017</v>
      </c>
      <c r="L3582">
        <v>38.885857000000001</v>
      </c>
      <c r="W3582">
        <f t="shared" si="55"/>
        <v>59452.518671034719</v>
      </c>
    </row>
    <row r="3583" spans="1:23" x14ac:dyDescent="0.3">
      <c r="A3583">
        <v>91.40625</v>
      </c>
      <c r="B3583">
        <v>1049.1240230000001</v>
      </c>
      <c r="C3583">
        <v>-52263.996094000002</v>
      </c>
      <c r="D3583">
        <v>28276.564452999999</v>
      </c>
      <c r="E3583">
        <v>-0.11310000000000001</v>
      </c>
      <c r="F3583">
        <v>9.963082</v>
      </c>
      <c r="G3583">
        <v>-4.9112000000000003E-2</v>
      </c>
      <c r="H3583">
        <v>5.9340999999999998E-2</v>
      </c>
      <c r="I3583">
        <v>1.1913E-2</v>
      </c>
      <c r="J3583">
        <v>-2.0060000000000001E-2</v>
      </c>
      <c r="K3583">
        <v>1016.97998</v>
      </c>
      <c r="L3583">
        <v>38.895428000000003</v>
      </c>
      <c r="W3583">
        <f t="shared" si="55"/>
        <v>59432.230701816552</v>
      </c>
    </row>
    <row r="3584" spans="1:23" x14ac:dyDescent="0.3">
      <c r="A3584">
        <v>91.417500000000004</v>
      </c>
      <c r="B3584">
        <v>1020.35144</v>
      </c>
      <c r="C3584">
        <v>-52275.902344000002</v>
      </c>
      <c r="D3584">
        <v>28275.03125</v>
      </c>
      <c r="E3584">
        <v>-0.110927</v>
      </c>
      <c r="F3584">
        <v>9.9608430000000006</v>
      </c>
      <c r="G3584">
        <v>-5.6612999999999997E-2</v>
      </c>
      <c r="H3584">
        <v>5.1322E-2</v>
      </c>
      <c r="I3584">
        <v>1.1008E-2</v>
      </c>
      <c r="J3584">
        <v>-1.9139E-2</v>
      </c>
      <c r="K3584">
        <v>1016.97998</v>
      </c>
      <c r="L3584">
        <v>38.895428000000003</v>
      </c>
      <c r="W3584">
        <f t="shared" si="55"/>
        <v>59441.471004081075</v>
      </c>
    </row>
    <row r="3585" spans="1:23" x14ac:dyDescent="0.3">
      <c r="A3585">
        <v>91.428749999999994</v>
      </c>
      <c r="B3585">
        <v>1000.795166</v>
      </c>
      <c r="C3585">
        <v>-52263.601562000003</v>
      </c>
      <c r="D3585">
        <v>28417.755859000001</v>
      </c>
      <c r="E3585">
        <v>-0.10931200000000001</v>
      </c>
      <c r="F3585">
        <v>9.9646779999999993</v>
      </c>
      <c r="G3585">
        <v>-5.7197999999999999E-2</v>
      </c>
      <c r="H3585">
        <v>3.1627000000000002E-2</v>
      </c>
      <c r="I3585">
        <v>9.0690000000000007E-3</v>
      </c>
      <c r="J3585">
        <v>-1.2844E-2</v>
      </c>
      <c r="K3585">
        <v>1016.97998</v>
      </c>
      <c r="L3585">
        <v>38.895428000000003</v>
      </c>
      <c r="W3585">
        <f t="shared" si="55"/>
        <v>59498.357013093286</v>
      </c>
    </row>
    <row r="3586" spans="1:23" x14ac:dyDescent="0.3">
      <c r="A3586">
        <v>91.44</v>
      </c>
      <c r="B3586">
        <v>1017.728943</v>
      </c>
      <c r="C3586">
        <v>-52281.058594000002</v>
      </c>
      <c r="D3586">
        <v>28363.988281000002</v>
      </c>
      <c r="E3586">
        <v>-9.1822000000000001E-2</v>
      </c>
      <c r="F3586">
        <v>9.9614530000000006</v>
      </c>
      <c r="G3586">
        <v>-4.5543E-2</v>
      </c>
      <c r="H3586">
        <v>1.5187000000000001E-2</v>
      </c>
      <c r="I3586">
        <v>7.633E-3</v>
      </c>
      <c r="J3586">
        <v>-7.5680000000000001E-3</v>
      </c>
      <c r="K3586">
        <v>1016.97998</v>
      </c>
      <c r="L3586">
        <v>38.895428000000003</v>
      </c>
      <c r="W3586">
        <f t="shared" ref="W3586:W3649" si="56">SQRT((B3586)^2+(C3586)^2+(D3586)^2)</f>
        <v>59488.32398979977</v>
      </c>
    </row>
    <row r="3587" spans="1:23" x14ac:dyDescent="0.3">
      <c r="A3587">
        <v>91.451250000000002</v>
      </c>
      <c r="B3587">
        <v>937.87829599999998</v>
      </c>
      <c r="C3587">
        <v>-52267.363280999998</v>
      </c>
      <c r="D3587">
        <v>28231.675781000002</v>
      </c>
      <c r="E3587">
        <v>-0.100411</v>
      </c>
      <c r="F3587">
        <v>9.9638480000000005</v>
      </c>
      <c r="G3587">
        <v>-6.13E-2</v>
      </c>
      <c r="H3587">
        <v>-1.0820000000000001E-3</v>
      </c>
      <c r="I3587">
        <v>5.2220000000000001E-3</v>
      </c>
      <c r="J3587">
        <v>-4.8539999999999998E-3</v>
      </c>
      <c r="K3587">
        <v>1016.97998</v>
      </c>
      <c r="L3587">
        <v>38.895428000000003</v>
      </c>
      <c r="W3587">
        <f t="shared" si="56"/>
        <v>59411.988667689257</v>
      </c>
    </row>
    <row r="3588" spans="1:23" x14ac:dyDescent="0.3">
      <c r="A3588">
        <v>91.462500000000006</v>
      </c>
      <c r="B3588">
        <v>869.19097899999997</v>
      </c>
      <c r="C3588">
        <v>-52280.894530999998</v>
      </c>
      <c r="D3588">
        <v>28302.259765999999</v>
      </c>
      <c r="E3588">
        <v>-9.4702999999999996E-2</v>
      </c>
      <c r="F3588">
        <v>9.9662120000000005</v>
      </c>
      <c r="G3588">
        <v>-5.5708000000000001E-2</v>
      </c>
      <c r="H3588">
        <v>-1.7989999999999999E-2</v>
      </c>
      <c r="I3588">
        <v>2.5309999999999998E-3</v>
      </c>
      <c r="J3588">
        <v>-4.0700000000000003E-4</v>
      </c>
      <c r="K3588">
        <v>1016.97998</v>
      </c>
      <c r="L3588">
        <v>38.895428000000003</v>
      </c>
      <c r="W3588">
        <f t="shared" si="56"/>
        <v>59456.41541315506</v>
      </c>
    </row>
    <row r="3589" spans="1:23" x14ac:dyDescent="0.3">
      <c r="A3589">
        <v>91.473749999999995</v>
      </c>
      <c r="B3589">
        <v>971.63751200000002</v>
      </c>
      <c r="C3589">
        <v>-52275.980469000002</v>
      </c>
      <c r="D3589">
        <v>28240.494140999999</v>
      </c>
      <c r="E3589">
        <v>-9.7644999999999996E-2</v>
      </c>
      <c r="F3589">
        <v>9.9622600000000006</v>
      </c>
      <c r="G3589">
        <v>-5.6716000000000003E-2</v>
      </c>
      <c r="H3589">
        <v>-2.9308000000000001E-2</v>
      </c>
      <c r="I3589">
        <v>-2.5399999999999999E-4</v>
      </c>
      <c r="J3589">
        <v>2.7239999999999999E-3</v>
      </c>
      <c r="K3589">
        <v>1016.97998</v>
      </c>
      <c r="L3589">
        <v>38.895428000000003</v>
      </c>
      <c r="W3589">
        <f t="shared" si="56"/>
        <v>59424.302459329301</v>
      </c>
    </row>
    <row r="3590" spans="1:23" x14ac:dyDescent="0.3">
      <c r="A3590">
        <v>91.484999999999999</v>
      </c>
      <c r="B3590">
        <v>923.22418200000004</v>
      </c>
      <c r="C3590">
        <v>-52271.011719000002</v>
      </c>
      <c r="D3590">
        <v>28308.109375</v>
      </c>
      <c r="E3590">
        <v>-9.6103999999999995E-2</v>
      </c>
      <c r="F3590">
        <v>9.9613630000000004</v>
      </c>
      <c r="G3590">
        <v>-4.8194000000000001E-2</v>
      </c>
      <c r="H3590">
        <v>-3.5635E-2</v>
      </c>
      <c r="I3590">
        <v>-1.0380000000000001E-3</v>
      </c>
      <c r="J3590">
        <v>4.3350000000000003E-3</v>
      </c>
      <c r="K3590">
        <v>1016.97998</v>
      </c>
      <c r="L3590">
        <v>38.895428000000003</v>
      </c>
      <c r="W3590">
        <f t="shared" si="56"/>
        <v>59451.325177871586</v>
      </c>
    </row>
    <row r="3591" spans="1:23" x14ac:dyDescent="0.3">
      <c r="A3591">
        <v>91.496250000000003</v>
      </c>
      <c r="B3591">
        <v>965.01910399999997</v>
      </c>
      <c r="C3591">
        <v>-52329.28125</v>
      </c>
      <c r="D3591">
        <v>28436.539062</v>
      </c>
      <c r="E3591">
        <v>-9.8650000000000002E-2</v>
      </c>
      <c r="F3591">
        <v>9.9688320000000008</v>
      </c>
      <c r="G3591">
        <v>-4.376E-2</v>
      </c>
      <c r="H3591">
        <v>-3.6771999999999999E-2</v>
      </c>
      <c r="I3591">
        <v>-1.73E-4</v>
      </c>
      <c r="J3591">
        <v>3.999E-3</v>
      </c>
      <c r="K3591">
        <v>1016.97998</v>
      </c>
      <c r="L3591">
        <v>38.895428000000003</v>
      </c>
      <c r="W3591">
        <f t="shared" si="56"/>
        <v>59564.433111021368</v>
      </c>
    </row>
    <row r="3592" spans="1:23" x14ac:dyDescent="0.3">
      <c r="A3592">
        <v>91.507499999999993</v>
      </c>
      <c r="B3592">
        <v>935.94781499999999</v>
      </c>
      <c r="C3592">
        <v>-52286.664062000003</v>
      </c>
      <c r="D3592">
        <v>28220.482422000001</v>
      </c>
      <c r="E3592">
        <v>-0.110553</v>
      </c>
      <c r="F3592">
        <v>9.9743060000000003</v>
      </c>
      <c r="G3592">
        <v>-4.3119999999999999E-2</v>
      </c>
      <c r="H3592">
        <v>-3.2321999999999997E-2</v>
      </c>
      <c r="I3592">
        <v>-5.9900000000000003E-4</v>
      </c>
      <c r="J3592">
        <v>2.6120000000000002E-3</v>
      </c>
      <c r="K3592">
        <v>1016.97998</v>
      </c>
      <c r="L3592">
        <v>38.893084999999999</v>
      </c>
      <c r="W3592">
        <f t="shared" si="56"/>
        <v>59423.622114233811</v>
      </c>
    </row>
    <row r="3593" spans="1:23" x14ac:dyDescent="0.3">
      <c r="A3593">
        <v>91.518749999999997</v>
      </c>
      <c r="B3593">
        <v>858.79827899999998</v>
      </c>
      <c r="C3593">
        <v>-52287.667969000002</v>
      </c>
      <c r="D3593">
        <v>28222.574218999998</v>
      </c>
      <c r="E3593">
        <v>-0.107306</v>
      </c>
      <c r="F3593">
        <v>9.9701319999999996</v>
      </c>
      <c r="G3593">
        <v>-5.4425000000000001E-2</v>
      </c>
      <c r="H3593">
        <v>-2.2596999999999999E-2</v>
      </c>
      <c r="I3593">
        <v>-5.1699999999999999E-4</v>
      </c>
      <c r="J3593">
        <v>-2.9190000000000002E-3</v>
      </c>
      <c r="K3593">
        <v>1016.97998</v>
      </c>
      <c r="L3593">
        <v>38.893084999999999</v>
      </c>
      <c r="W3593">
        <f t="shared" si="56"/>
        <v>59424.333834443321</v>
      </c>
    </row>
    <row r="3594" spans="1:23" x14ac:dyDescent="0.3">
      <c r="A3594">
        <v>91.53</v>
      </c>
      <c r="B3594">
        <v>835.89587400000005</v>
      </c>
      <c r="C3594">
        <v>-52286.164062000003</v>
      </c>
      <c r="D3594">
        <v>28220.167968999998</v>
      </c>
      <c r="E3594">
        <v>-0.103314</v>
      </c>
      <c r="F3594">
        <v>9.96861</v>
      </c>
      <c r="G3594">
        <v>-5.4767000000000003E-2</v>
      </c>
      <c r="H3594">
        <v>-1.2526000000000001E-2</v>
      </c>
      <c r="I3594">
        <v>8.8999999999999995E-4</v>
      </c>
      <c r="J3594">
        <v>-7.3839999999999999E-3</v>
      </c>
      <c r="K3594">
        <v>1016.97998</v>
      </c>
      <c r="L3594">
        <v>38.893084999999999</v>
      </c>
      <c r="W3594">
        <f t="shared" si="56"/>
        <v>59421.541165044895</v>
      </c>
    </row>
    <row r="3595" spans="1:23" x14ac:dyDescent="0.3">
      <c r="A3595">
        <v>91.541250000000005</v>
      </c>
      <c r="B3595">
        <v>835.294983</v>
      </c>
      <c r="C3595">
        <v>-52284.265625</v>
      </c>
      <c r="D3595">
        <v>28364.349609000001</v>
      </c>
      <c r="E3595">
        <v>-0.10014000000000001</v>
      </c>
      <c r="F3595">
        <v>9.9539810000000006</v>
      </c>
      <c r="G3595">
        <v>-5.5605000000000002E-2</v>
      </c>
      <c r="H3595">
        <v>7.7510000000000001E-3</v>
      </c>
      <c r="I3595">
        <v>3.3180000000000002E-3</v>
      </c>
      <c r="J3595">
        <v>-1.325E-2</v>
      </c>
      <c r="K3595">
        <v>1016.97998</v>
      </c>
      <c r="L3595">
        <v>38.893084999999999</v>
      </c>
      <c r="W3595">
        <f t="shared" si="56"/>
        <v>59488.47349189387</v>
      </c>
    </row>
    <row r="3596" spans="1:23" x14ac:dyDescent="0.3">
      <c r="A3596">
        <v>91.552499999999995</v>
      </c>
      <c r="B3596">
        <v>1052.604004</v>
      </c>
      <c r="C3596">
        <v>-52294.785155999998</v>
      </c>
      <c r="D3596">
        <v>28265.404297000001</v>
      </c>
      <c r="E3596">
        <v>-9.4799999999999995E-2</v>
      </c>
      <c r="F3596">
        <v>9.9626380000000001</v>
      </c>
      <c r="G3596">
        <v>-5.7447999999999999E-2</v>
      </c>
      <c r="H3596">
        <v>2.4140999999999999E-2</v>
      </c>
      <c r="I3596">
        <v>5.7889999999999999E-3</v>
      </c>
      <c r="J3596">
        <v>-1.8381999999999999E-2</v>
      </c>
      <c r="K3596">
        <v>1016.97998</v>
      </c>
      <c r="L3596">
        <v>38.893084999999999</v>
      </c>
      <c r="W3596">
        <f t="shared" si="56"/>
        <v>59454.063021582471</v>
      </c>
    </row>
    <row r="3597" spans="1:23" x14ac:dyDescent="0.3">
      <c r="A3597">
        <v>91.563749999999999</v>
      </c>
      <c r="B3597">
        <v>904.95275900000001</v>
      </c>
      <c r="C3597">
        <v>-52307.648437000003</v>
      </c>
      <c r="D3597">
        <v>28225.677734000001</v>
      </c>
      <c r="E3597">
        <v>-0.115992</v>
      </c>
      <c r="F3597">
        <v>9.9682169999999992</v>
      </c>
      <c r="G3597">
        <v>-6.2192999999999998E-2</v>
      </c>
      <c r="H3597">
        <v>4.2726E-2</v>
      </c>
      <c r="I3597">
        <v>7.9570000000000005E-3</v>
      </c>
      <c r="J3597">
        <v>-2.4576000000000001E-2</v>
      </c>
      <c r="K3597">
        <v>1016.97998</v>
      </c>
      <c r="L3597">
        <v>38.893084999999999</v>
      </c>
      <c r="W3597">
        <f t="shared" si="56"/>
        <v>59444.073784090826</v>
      </c>
    </row>
    <row r="3598" spans="1:23" x14ac:dyDescent="0.3">
      <c r="A3598">
        <v>91.575000000000003</v>
      </c>
      <c r="B3598">
        <v>860.42059300000005</v>
      </c>
      <c r="C3598">
        <v>-52320.332030999998</v>
      </c>
      <c r="D3598">
        <v>28161.248047000001</v>
      </c>
      <c r="E3598">
        <v>-9.7929000000000002E-2</v>
      </c>
      <c r="F3598">
        <v>9.9686719999999998</v>
      </c>
      <c r="G3598">
        <v>-5.0165000000000001E-2</v>
      </c>
      <c r="H3598">
        <v>5.8318000000000002E-2</v>
      </c>
      <c r="I3598">
        <v>1.1504E-2</v>
      </c>
      <c r="J3598">
        <v>-2.8177000000000001E-2</v>
      </c>
      <c r="K3598">
        <v>1016.97998</v>
      </c>
      <c r="L3598">
        <v>38.893084999999999</v>
      </c>
      <c r="W3598">
        <f t="shared" si="56"/>
        <v>59424.013319495716</v>
      </c>
    </row>
    <row r="3599" spans="1:23" x14ac:dyDescent="0.3">
      <c r="A3599">
        <v>91.586250000000007</v>
      </c>
      <c r="B3599">
        <v>1021.472717</v>
      </c>
      <c r="C3599">
        <v>-52335.152344000002</v>
      </c>
      <c r="D3599">
        <v>28254.275390999999</v>
      </c>
      <c r="E3599">
        <v>-9.4851000000000005E-2</v>
      </c>
      <c r="F3599">
        <v>9.9765569999999997</v>
      </c>
      <c r="G3599">
        <v>-6.6396999999999998E-2</v>
      </c>
      <c r="H3599">
        <v>6.1192999999999997E-2</v>
      </c>
      <c r="I3599">
        <v>1.1136E-2</v>
      </c>
      <c r="J3599">
        <v>-2.7928999999999999E-2</v>
      </c>
      <c r="K3599">
        <v>1016.97998</v>
      </c>
      <c r="L3599">
        <v>38.893084999999999</v>
      </c>
      <c r="W3599">
        <f t="shared" si="56"/>
        <v>59483.742781130815</v>
      </c>
    </row>
    <row r="3600" spans="1:23" x14ac:dyDescent="0.3">
      <c r="A3600">
        <v>91.597499999999997</v>
      </c>
      <c r="B3600">
        <v>963.73236099999997</v>
      </c>
      <c r="C3600">
        <v>-52338.386719000002</v>
      </c>
      <c r="D3600">
        <v>28175.636718999998</v>
      </c>
      <c r="E3600">
        <v>-9.5227999999999993E-2</v>
      </c>
      <c r="F3600">
        <v>9.9682809999999993</v>
      </c>
      <c r="G3600">
        <v>-6.9264999999999993E-2</v>
      </c>
      <c r="H3600">
        <v>6.7096000000000003E-2</v>
      </c>
      <c r="I3600">
        <v>1.2068000000000001E-2</v>
      </c>
      <c r="J3600">
        <v>-2.6707000000000002E-2</v>
      </c>
      <c r="K3600">
        <v>1016.97998</v>
      </c>
      <c r="L3600">
        <v>38.893084999999999</v>
      </c>
      <c r="W3600">
        <f t="shared" si="56"/>
        <v>59448.313760209341</v>
      </c>
    </row>
    <row r="3601" spans="1:23" x14ac:dyDescent="0.3">
      <c r="A3601">
        <v>91.608750000000001</v>
      </c>
      <c r="B3601">
        <v>900.87298599999997</v>
      </c>
      <c r="C3601">
        <v>-52322.746094000002</v>
      </c>
      <c r="D3601">
        <v>28177.388672000001</v>
      </c>
      <c r="E3601">
        <v>-0.102788</v>
      </c>
      <c r="F3601">
        <v>9.9753109999999996</v>
      </c>
      <c r="G3601">
        <v>-5.6883999999999997E-2</v>
      </c>
      <c r="H3601">
        <v>6.7919999999999994E-2</v>
      </c>
      <c r="I3601">
        <v>1.2984000000000001E-2</v>
      </c>
      <c r="J3601">
        <v>-2.5139000000000002E-2</v>
      </c>
      <c r="K3601">
        <v>1016.97998</v>
      </c>
      <c r="L3601">
        <v>38.895428000000003</v>
      </c>
      <c r="W3601">
        <f t="shared" si="56"/>
        <v>59434.3887267889</v>
      </c>
    </row>
    <row r="3602" spans="1:23" x14ac:dyDescent="0.3">
      <c r="A3602">
        <v>91.62</v>
      </c>
      <c r="B3602">
        <v>859.32690400000001</v>
      </c>
      <c r="C3602">
        <v>-52336.589844000002</v>
      </c>
      <c r="D3602">
        <v>28176.607422000001</v>
      </c>
      <c r="E3602">
        <v>-9.9238999999999994E-2</v>
      </c>
      <c r="F3602">
        <v>9.9700260000000007</v>
      </c>
      <c r="G3602">
        <v>-4.9329999999999999E-2</v>
      </c>
      <c r="H3602">
        <v>6.4612000000000003E-2</v>
      </c>
      <c r="I3602">
        <v>1.2363000000000001E-2</v>
      </c>
      <c r="J3602">
        <v>-2.2658999999999999E-2</v>
      </c>
      <c r="K3602">
        <v>1016.97998</v>
      </c>
      <c r="L3602">
        <v>38.895428000000003</v>
      </c>
      <c r="W3602">
        <f t="shared" si="56"/>
        <v>59445.590963842958</v>
      </c>
    </row>
    <row r="3603" spans="1:23" x14ac:dyDescent="0.3">
      <c r="A3603">
        <v>91.631249999999994</v>
      </c>
      <c r="B3603">
        <v>1007.000732</v>
      </c>
      <c r="C3603">
        <v>-52361.445312000003</v>
      </c>
      <c r="D3603">
        <v>28230.21875</v>
      </c>
      <c r="E3603">
        <v>-0.104362</v>
      </c>
      <c r="F3603">
        <v>9.962294</v>
      </c>
      <c r="G3603">
        <v>-5.0948E-2</v>
      </c>
      <c r="H3603">
        <v>5.5128999999999997E-2</v>
      </c>
      <c r="I3603">
        <v>1.1388000000000001E-2</v>
      </c>
      <c r="J3603">
        <v>-1.8258E-2</v>
      </c>
      <c r="K3603">
        <v>1016.97998</v>
      </c>
      <c r="L3603">
        <v>38.895428000000003</v>
      </c>
      <c r="W3603">
        <f t="shared" si="56"/>
        <v>59495.212045245011</v>
      </c>
    </row>
    <row r="3604" spans="1:23" x14ac:dyDescent="0.3">
      <c r="A3604">
        <v>91.642499999999998</v>
      </c>
      <c r="B3604">
        <v>877.42370600000004</v>
      </c>
      <c r="C3604">
        <v>-52354.914062000003</v>
      </c>
      <c r="D3604">
        <v>28218.535156000002</v>
      </c>
      <c r="E3604">
        <v>-9.0981000000000006E-2</v>
      </c>
      <c r="F3604">
        <v>9.9664129999999993</v>
      </c>
      <c r="G3604">
        <v>-4.8286999999999997E-2</v>
      </c>
      <c r="H3604">
        <v>4.2214000000000002E-2</v>
      </c>
      <c r="I3604">
        <v>9.7929999999999996E-3</v>
      </c>
      <c r="J3604">
        <v>-1.533E-2</v>
      </c>
      <c r="K3604">
        <v>1016.97998</v>
      </c>
      <c r="L3604">
        <v>38.895428000000003</v>
      </c>
      <c r="W3604">
        <f t="shared" si="56"/>
        <v>59481.868036819964</v>
      </c>
    </row>
    <row r="3605" spans="1:23" x14ac:dyDescent="0.3">
      <c r="A3605">
        <v>91.653750000000002</v>
      </c>
      <c r="B3605">
        <v>1052.265991</v>
      </c>
      <c r="C3605">
        <v>-52315.316405999998</v>
      </c>
      <c r="D3605">
        <v>28278.701172000001</v>
      </c>
      <c r="E3605">
        <v>-9.9521999999999999E-2</v>
      </c>
      <c r="F3605">
        <v>9.9762740000000001</v>
      </c>
      <c r="G3605">
        <v>-5.1663000000000001E-2</v>
      </c>
      <c r="H3605">
        <v>2.3282000000000001E-2</v>
      </c>
      <c r="I3605">
        <v>6.613E-3</v>
      </c>
      <c r="J3605">
        <v>-9.9270000000000001E-3</v>
      </c>
      <c r="K3605">
        <v>1016.97998</v>
      </c>
      <c r="L3605">
        <v>38.895428000000003</v>
      </c>
      <c r="W3605">
        <f t="shared" si="56"/>
        <v>59478.437558084712</v>
      </c>
    </row>
    <row r="3606" spans="1:23" x14ac:dyDescent="0.3">
      <c r="A3606">
        <v>91.665000000000006</v>
      </c>
      <c r="B3606">
        <v>990.69982900000002</v>
      </c>
      <c r="C3606">
        <v>-52352.058594000002</v>
      </c>
      <c r="D3606">
        <v>28148.263672000001</v>
      </c>
      <c r="E3606">
        <v>-9.4157000000000005E-2</v>
      </c>
      <c r="F3606">
        <v>9.9703700000000008</v>
      </c>
      <c r="G3606">
        <v>-4.7900999999999999E-2</v>
      </c>
      <c r="H3606">
        <v>3.578E-3</v>
      </c>
      <c r="I3606">
        <v>4.6290000000000003E-3</v>
      </c>
      <c r="J3606">
        <v>-7.1199999999999996E-3</v>
      </c>
      <c r="K3606">
        <v>1016.97998</v>
      </c>
      <c r="L3606">
        <v>38.895428000000003</v>
      </c>
      <c r="W3606">
        <f t="shared" si="56"/>
        <v>59447.828159901903</v>
      </c>
    </row>
    <row r="3607" spans="1:23" x14ac:dyDescent="0.3">
      <c r="A3607">
        <v>91.676249999999996</v>
      </c>
      <c r="B3607">
        <v>1017.659241</v>
      </c>
      <c r="C3607">
        <v>-52323.175780999998</v>
      </c>
      <c r="D3607">
        <v>28293.029297000001</v>
      </c>
      <c r="E3607">
        <v>-0.10066899999999999</v>
      </c>
      <c r="F3607">
        <v>9.9674150000000008</v>
      </c>
      <c r="G3607">
        <v>-4.7349000000000002E-2</v>
      </c>
      <c r="H3607">
        <v>-1.0432E-2</v>
      </c>
      <c r="I3607">
        <v>4.5240000000000002E-3</v>
      </c>
      <c r="J3607">
        <v>-2.2690000000000002E-3</v>
      </c>
      <c r="K3607">
        <v>1016.97998</v>
      </c>
      <c r="L3607">
        <v>38.895428000000003</v>
      </c>
      <c r="W3607">
        <f t="shared" si="56"/>
        <v>59491.561258224836</v>
      </c>
    </row>
    <row r="3608" spans="1:23" x14ac:dyDescent="0.3">
      <c r="A3608">
        <v>91.6875</v>
      </c>
      <c r="B3608">
        <v>890.32415800000001</v>
      </c>
      <c r="C3608">
        <v>-52303.929687000003</v>
      </c>
      <c r="D3608">
        <v>28220.455077999999</v>
      </c>
      <c r="E3608">
        <v>-0.10287499999999999</v>
      </c>
      <c r="F3608">
        <v>9.9660080000000004</v>
      </c>
      <c r="G3608">
        <v>-5.3593000000000002E-2</v>
      </c>
      <c r="H3608">
        <v>-1.9726E-2</v>
      </c>
      <c r="I3608">
        <v>2.1129999999999999E-3</v>
      </c>
      <c r="J3608">
        <v>4.6799999999999999E-4</v>
      </c>
      <c r="K3608">
        <v>1016.97998</v>
      </c>
      <c r="L3608">
        <v>38.895428000000003</v>
      </c>
      <c r="W3608">
        <f t="shared" si="56"/>
        <v>59438.100765572701</v>
      </c>
    </row>
    <row r="3609" spans="1:23" x14ac:dyDescent="0.3">
      <c r="A3609">
        <v>91.698750000000004</v>
      </c>
      <c r="B3609">
        <v>903.07714799999997</v>
      </c>
      <c r="C3609">
        <v>-52259.597655999998</v>
      </c>
      <c r="D3609">
        <v>28318.630859000001</v>
      </c>
      <c r="E3609">
        <v>-0.10814</v>
      </c>
      <c r="F3609">
        <v>9.961722</v>
      </c>
      <c r="G3609">
        <v>-5.9594000000000001E-2</v>
      </c>
      <c r="H3609">
        <v>-3.0154E-2</v>
      </c>
      <c r="I3609">
        <v>9.9799999999999997E-4</v>
      </c>
      <c r="J3609">
        <v>2.9369999999999999E-3</v>
      </c>
      <c r="K3609">
        <v>1016.97998</v>
      </c>
      <c r="L3609">
        <v>38.895428000000003</v>
      </c>
      <c r="W3609">
        <f t="shared" si="56"/>
        <v>59445.991868506557</v>
      </c>
    </row>
    <row r="3610" spans="1:23" x14ac:dyDescent="0.3">
      <c r="A3610">
        <v>91.71</v>
      </c>
      <c r="B3610">
        <v>866.29229699999996</v>
      </c>
      <c r="C3610">
        <v>-52319.671875</v>
      </c>
      <c r="D3610">
        <v>28301.289062</v>
      </c>
      <c r="E3610">
        <v>-0.100346</v>
      </c>
      <c r="F3610">
        <v>9.9677500000000006</v>
      </c>
      <c r="G3610">
        <v>-5.8311000000000002E-2</v>
      </c>
      <c r="H3610">
        <v>-3.4096000000000001E-2</v>
      </c>
      <c r="I3610">
        <v>5.4799999999999998E-4</v>
      </c>
      <c r="J3610">
        <v>4.0410000000000003E-3</v>
      </c>
      <c r="K3610">
        <v>1016.97998</v>
      </c>
      <c r="L3610">
        <v>38.897967999999999</v>
      </c>
      <c r="W3610">
        <f t="shared" si="56"/>
        <v>59490.011682822762</v>
      </c>
    </row>
    <row r="3611" spans="1:23" x14ac:dyDescent="0.3">
      <c r="A3611">
        <v>91.721249999999998</v>
      </c>
      <c r="B3611">
        <v>849.04193099999998</v>
      </c>
      <c r="C3611">
        <v>-52298.597655999998</v>
      </c>
      <c r="D3611">
        <v>28291.011718999998</v>
      </c>
      <c r="E3611">
        <v>-0.107672</v>
      </c>
      <c r="F3611">
        <v>9.9671009999999995</v>
      </c>
      <c r="G3611">
        <v>-5.1646999999999998E-2</v>
      </c>
      <c r="H3611">
        <v>-3.3355000000000003E-2</v>
      </c>
      <c r="I3611">
        <v>5.690164E-5</v>
      </c>
      <c r="J3611">
        <v>3.3860000000000001E-3</v>
      </c>
      <c r="K3611">
        <v>1016.97998</v>
      </c>
      <c r="L3611">
        <v>38.897967999999999</v>
      </c>
      <c r="W3611">
        <f t="shared" si="56"/>
        <v>59466.339496133107</v>
      </c>
    </row>
    <row r="3612" spans="1:23" x14ac:dyDescent="0.3">
      <c r="A3612">
        <v>91.732500000000002</v>
      </c>
      <c r="B3612">
        <v>867.02807600000006</v>
      </c>
      <c r="C3612">
        <v>-52326.320312000003</v>
      </c>
      <c r="D3612">
        <v>28332.320312</v>
      </c>
      <c r="E3612">
        <v>-9.8901000000000003E-2</v>
      </c>
      <c r="F3612">
        <v>9.96326</v>
      </c>
      <c r="G3612">
        <v>-4.9064999999999998E-2</v>
      </c>
      <c r="H3612">
        <v>-2.6252000000000001E-2</v>
      </c>
      <c r="I3612">
        <v>1.2999999999999999E-4</v>
      </c>
      <c r="J3612">
        <v>-2.9700000000000001E-4</v>
      </c>
      <c r="K3612">
        <v>1016.97998</v>
      </c>
      <c r="L3612">
        <v>38.897967999999999</v>
      </c>
      <c r="W3612">
        <f t="shared" si="56"/>
        <v>59510.636942821948</v>
      </c>
    </row>
    <row r="3613" spans="1:23" x14ac:dyDescent="0.3">
      <c r="A3613">
        <v>91.743750000000006</v>
      </c>
      <c r="B3613">
        <v>816.42456100000004</v>
      </c>
      <c r="C3613">
        <v>-52361.738280999998</v>
      </c>
      <c r="D3613">
        <v>28262.619140999999</v>
      </c>
      <c r="E3613">
        <v>-0.102088</v>
      </c>
      <c r="F3613">
        <v>9.9650130000000008</v>
      </c>
      <c r="G3613">
        <v>-4.7489999999999997E-2</v>
      </c>
      <c r="H3613">
        <v>-1.6603E-2</v>
      </c>
      <c r="I3613">
        <v>1.8619999999999999E-3</v>
      </c>
      <c r="J3613">
        <v>-4.4130000000000003E-3</v>
      </c>
      <c r="K3613">
        <v>1016.97998</v>
      </c>
      <c r="L3613">
        <v>38.897967999999999</v>
      </c>
      <c r="W3613">
        <f t="shared" si="56"/>
        <v>59507.930778854716</v>
      </c>
    </row>
    <row r="3614" spans="1:23" x14ac:dyDescent="0.3">
      <c r="A3614">
        <v>91.754999999999995</v>
      </c>
      <c r="B3614">
        <v>786.81182899999999</v>
      </c>
      <c r="C3614">
        <v>-52326.378905999998</v>
      </c>
      <c r="D3614">
        <v>28298.392577999999</v>
      </c>
      <c r="E3614">
        <v>-0.10900799999999999</v>
      </c>
      <c r="F3614">
        <v>9.9719029999999993</v>
      </c>
      <c r="G3614">
        <v>-5.9619999999999999E-2</v>
      </c>
      <c r="H3614">
        <v>-3.0200000000000002E-4</v>
      </c>
      <c r="I3614">
        <v>4.5459999999999997E-3</v>
      </c>
      <c r="J3614">
        <v>-1.0154E-2</v>
      </c>
      <c r="K3614">
        <v>1016.97998</v>
      </c>
      <c r="L3614">
        <v>38.897967999999999</v>
      </c>
      <c r="W3614">
        <f t="shared" si="56"/>
        <v>59493.428416650706</v>
      </c>
    </row>
    <row r="3615" spans="1:23" x14ac:dyDescent="0.3">
      <c r="A3615">
        <v>91.766249999999999</v>
      </c>
      <c r="B3615">
        <v>946.29046600000004</v>
      </c>
      <c r="C3615">
        <v>-52329.78125</v>
      </c>
      <c r="D3615">
        <v>28261.972656000002</v>
      </c>
      <c r="E3615">
        <v>-9.8741999999999996E-2</v>
      </c>
      <c r="F3615">
        <v>9.9558309999999999</v>
      </c>
      <c r="G3615">
        <v>-5.0882999999999998E-2</v>
      </c>
      <c r="H3615">
        <v>1.3119E-2</v>
      </c>
      <c r="I3615">
        <v>4.8609999999999999E-3</v>
      </c>
      <c r="J3615">
        <v>-1.6195999999999999E-2</v>
      </c>
      <c r="K3615">
        <v>1016.97998</v>
      </c>
      <c r="L3615">
        <v>38.897967999999999</v>
      </c>
      <c r="W3615">
        <f t="shared" si="56"/>
        <v>59481.430461341341</v>
      </c>
    </row>
    <row r="3616" spans="1:23" x14ac:dyDescent="0.3">
      <c r="A3616">
        <v>91.777500000000003</v>
      </c>
      <c r="B3616">
        <v>881.50408900000002</v>
      </c>
      <c r="C3616">
        <v>-52250.253905999998</v>
      </c>
      <c r="D3616">
        <v>28286.742187</v>
      </c>
      <c r="E3616">
        <v>-0.10498200000000001</v>
      </c>
      <c r="F3616">
        <v>9.9571170000000002</v>
      </c>
      <c r="G3616">
        <v>-6.0103999999999998E-2</v>
      </c>
      <c r="H3616">
        <v>2.7607E-2</v>
      </c>
      <c r="I3616">
        <v>5.9589999999999999E-3</v>
      </c>
      <c r="J3616">
        <v>-2.0434000000000001E-2</v>
      </c>
      <c r="K3616">
        <v>1016.97998</v>
      </c>
      <c r="L3616">
        <v>38.897967999999999</v>
      </c>
      <c r="W3616">
        <f t="shared" si="56"/>
        <v>59422.267427742918</v>
      </c>
    </row>
    <row r="3617" spans="1:23" x14ac:dyDescent="0.3">
      <c r="A3617">
        <v>91.788749999999993</v>
      </c>
      <c r="B3617">
        <v>942.996216</v>
      </c>
      <c r="C3617">
        <v>-52321.605469000002</v>
      </c>
      <c r="D3617">
        <v>28221.888672000001</v>
      </c>
      <c r="E3617">
        <v>-0.102661</v>
      </c>
      <c r="F3617">
        <v>9.9739950000000004</v>
      </c>
      <c r="G3617">
        <v>-4.8767999999999999E-2</v>
      </c>
      <c r="H3617">
        <v>4.6022E-2</v>
      </c>
      <c r="I3617">
        <v>8.2609999999999992E-3</v>
      </c>
      <c r="J3617">
        <v>-2.5787999999999998E-2</v>
      </c>
      <c r="K3617">
        <v>1016.97998</v>
      </c>
      <c r="L3617">
        <v>38.897967999999999</v>
      </c>
      <c r="W3617">
        <f t="shared" si="56"/>
        <v>59455.148144898638</v>
      </c>
    </row>
    <row r="3618" spans="1:23" x14ac:dyDescent="0.3">
      <c r="A3618">
        <v>91.8</v>
      </c>
      <c r="B3618">
        <v>838.53466800000001</v>
      </c>
      <c r="C3618">
        <v>-52285.15625</v>
      </c>
      <c r="D3618">
        <v>28353.832031000002</v>
      </c>
      <c r="E3618">
        <v>-9.9218000000000001E-2</v>
      </c>
      <c r="F3618">
        <v>9.9609129999999997</v>
      </c>
      <c r="G3618">
        <v>-4.6411000000000001E-2</v>
      </c>
      <c r="H3618">
        <v>6.0722999999999999E-2</v>
      </c>
      <c r="I3618">
        <v>1.0884E-2</v>
      </c>
      <c r="J3618">
        <v>-2.8582E-2</v>
      </c>
      <c r="K3618">
        <v>1016.969971</v>
      </c>
      <c r="L3618">
        <v>38.900311000000002</v>
      </c>
      <c r="W3618">
        <f t="shared" si="56"/>
        <v>59484.287802061757</v>
      </c>
    </row>
    <row r="3619" spans="1:23" x14ac:dyDescent="0.3">
      <c r="A3619">
        <v>91.811250000000001</v>
      </c>
      <c r="B3619">
        <v>893.520081</v>
      </c>
      <c r="C3619">
        <v>-52328.582030999998</v>
      </c>
      <c r="D3619">
        <v>28299.603515999999</v>
      </c>
      <c r="E3619">
        <v>-0.117588</v>
      </c>
      <c r="F3619">
        <v>9.9765449999999998</v>
      </c>
      <c r="G3619">
        <v>-5.6870999999999998E-2</v>
      </c>
      <c r="H3619">
        <v>6.8837999999999996E-2</v>
      </c>
      <c r="I3619">
        <v>1.2648E-2</v>
      </c>
      <c r="J3619">
        <v>-2.9293E-2</v>
      </c>
      <c r="K3619">
        <v>1016.969971</v>
      </c>
      <c r="L3619">
        <v>38.900311000000002</v>
      </c>
      <c r="W3619">
        <f t="shared" si="56"/>
        <v>59497.448976179185</v>
      </c>
    </row>
    <row r="3620" spans="1:23" x14ac:dyDescent="0.3">
      <c r="A3620">
        <v>91.822500000000005</v>
      </c>
      <c r="B3620">
        <v>958.54949999999997</v>
      </c>
      <c r="C3620">
        <v>-52307.835937000003</v>
      </c>
      <c r="D3620">
        <v>28215.890625</v>
      </c>
      <c r="E3620">
        <v>-0.104134</v>
      </c>
      <c r="F3620">
        <v>9.9718619999999998</v>
      </c>
      <c r="G3620">
        <v>-5.3275999999999997E-2</v>
      </c>
      <c r="H3620">
        <v>7.3442999999999994E-2</v>
      </c>
      <c r="I3620">
        <v>1.3252E-2</v>
      </c>
      <c r="J3620">
        <v>-2.8395E-2</v>
      </c>
      <c r="K3620">
        <v>1016.969971</v>
      </c>
      <c r="L3620">
        <v>38.900311000000002</v>
      </c>
      <c r="W3620">
        <f t="shared" si="56"/>
        <v>59440.432378289632</v>
      </c>
    </row>
    <row r="3621" spans="1:23" x14ac:dyDescent="0.3">
      <c r="A3621">
        <v>91.833749999999995</v>
      </c>
      <c r="B3621">
        <v>942.92877199999998</v>
      </c>
      <c r="C3621">
        <v>-52283.984375</v>
      </c>
      <c r="D3621">
        <v>28366.943359000001</v>
      </c>
      <c r="E3621">
        <v>-0.107306</v>
      </c>
      <c r="F3621">
        <v>9.9708400000000008</v>
      </c>
      <c r="G3621">
        <v>-6.4274999999999999E-2</v>
      </c>
      <c r="H3621">
        <v>6.8659999999999999E-2</v>
      </c>
      <c r="I3621">
        <v>1.3533E-2</v>
      </c>
      <c r="J3621">
        <v>-2.4339E-2</v>
      </c>
      <c r="K3621">
        <v>1016.969971</v>
      </c>
      <c r="L3621">
        <v>38.900311000000002</v>
      </c>
      <c r="W3621">
        <f t="shared" si="56"/>
        <v>59491.071702626301</v>
      </c>
    </row>
    <row r="3622" spans="1:23" x14ac:dyDescent="0.3">
      <c r="A3622">
        <v>91.844999999999999</v>
      </c>
      <c r="B3622">
        <v>839.555115</v>
      </c>
      <c r="C3622">
        <v>-52322.175780999998</v>
      </c>
      <c r="D3622">
        <v>28323.353515999999</v>
      </c>
      <c r="E3622">
        <v>-0.116429</v>
      </c>
      <c r="F3622">
        <v>9.959778</v>
      </c>
      <c r="G3622">
        <v>-5.0741000000000001E-2</v>
      </c>
      <c r="H3622">
        <v>6.2114000000000003E-2</v>
      </c>
      <c r="I3622">
        <v>1.2321E-2</v>
      </c>
      <c r="J3622">
        <v>-2.0702000000000002E-2</v>
      </c>
      <c r="K3622">
        <v>1016.969971</v>
      </c>
      <c r="L3622">
        <v>38.900311000000002</v>
      </c>
      <c r="W3622">
        <f t="shared" si="56"/>
        <v>59502.330085815083</v>
      </c>
    </row>
    <row r="3623" spans="1:23" x14ac:dyDescent="0.3">
      <c r="A3623">
        <v>91.856250000000003</v>
      </c>
      <c r="B3623">
        <v>869.44171100000005</v>
      </c>
      <c r="C3623">
        <v>-52261.113280999998</v>
      </c>
      <c r="D3623">
        <v>28236.392577999999</v>
      </c>
      <c r="E3623">
        <v>-9.8847000000000004E-2</v>
      </c>
      <c r="F3623">
        <v>9.9689139999999998</v>
      </c>
      <c r="G3623">
        <v>-4.9926999999999999E-2</v>
      </c>
      <c r="H3623">
        <v>4.7470999999999999E-2</v>
      </c>
      <c r="I3623">
        <v>1.0251E-2</v>
      </c>
      <c r="J3623">
        <v>-1.8290000000000001E-2</v>
      </c>
      <c r="K3623">
        <v>1016.969971</v>
      </c>
      <c r="L3623">
        <v>38.900311000000002</v>
      </c>
      <c r="W3623">
        <f t="shared" si="56"/>
        <v>59407.691051557238</v>
      </c>
    </row>
    <row r="3624" spans="1:23" x14ac:dyDescent="0.3">
      <c r="A3624">
        <v>91.867500000000007</v>
      </c>
      <c r="B3624">
        <v>901.68335000000002</v>
      </c>
      <c r="C3624">
        <v>-52327.65625</v>
      </c>
      <c r="D3624">
        <v>28296.595702999999</v>
      </c>
      <c r="E3624">
        <v>-0.103049</v>
      </c>
      <c r="F3624">
        <v>9.9727890000000006</v>
      </c>
      <c r="G3624">
        <v>-4.6221999999999999E-2</v>
      </c>
      <c r="H3624">
        <v>3.6915000000000003E-2</v>
      </c>
      <c r="I3624">
        <v>8.3459999999999993E-3</v>
      </c>
      <c r="J3624">
        <v>-1.4284E-2</v>
      </c>
      <c r="K3624">
        <v>1016.969971</v>
      </c>
      <c r="L3624">
        <v>38.900311000000002</v>
      </c>
      <c r="W3624">
        <f t="shared" si="56"/>
        <v>59495.327294341936</v>
      </c>
    </row>
    <row r="3625" spans="1:23" x14ac:dyDescent="0.3">
      <c r="A3625">
        <v>91.878749999999997</v>
      </c>
      <c r="B3625">
        <v>993.70867899999996</v>
      </c>
      <c r="C3625">
        <v>-52281.828125</v>
      </c>
      <c r="D3625">
        <v>28316.666015999999</v>
      </c>
      <c r="E3625">
        <v>-0.10180500000000001</v>
      </c>
      <c r="F3625">
        <v>9.9748210000000004</v>
      </c>
      <c r="G3625">
        <v>-5.1561000000000003E-2</v>
      </c>
      <c r="H3625">
        <v>1.4080000000000001E-2</v>
      </c>
      <c r="I3625">
        <v>6.0099999999999997E-3</v>
      </c>
      <c r="J3625">
        <v>-8.9390000000000008E-3</v>
      </c>
      <c r="K3625">
        <v>1016.969971</v>
      </c>
      <c r="L3625">
        <v>38.900311000000002</v>
      </c>
      <c r="W3625">
        <f t="shared" si="56"/>
        <v>59466.045633558402</v>
      </c>
    </row>
    <row r="3626" spans="1:23" x14ac:dyDescent="0.3">
      <c r="A3626">
        <v>91.89</v>
      </c>
      <c r="B3626">
        <v>954.93902600000001</v>
      </c>
      <c r="C3626">
        <v>-52321.421875</v>
      </c>
      <c r="D3626">
        <v>28201.675781000002</v>
      </c>
      <c r="E3626">
        <v>-9.5384999999999998E-2</v>
      </c>
      <c r="F3626">
        <v>9.9717249999999993</v>
      </c>
      <c r="G3626">
        <v>-5.8813999999999998E-2</v>
      </c>
      <c r="H3626">
        <v>-3.0409999999999999E-3</v>
      </c>
      <c r="I3626">
        <v>4.6039999999999996E-3</v>
      </c>
      <c r="J3626">
        <v>-3.627E-3</v>
      </c>
      <c r="K3626">
        <v>1016.969971</v>
      </c>
      <c r="L3626">
        <v>38.900311000000002</v>
      </c>
      <c r="W3626">
        <f t="shared" si="56"/>
        <v>59445.58530641067</v>
      </c>
    </row>
    <row r="3627" spans="1:23" x14ac:dyDescent="0.3">
      <c r="A3627">
        <v>91.901250000000005</v>
      </c>
      <c r="B3627">
        <v>997.26312299999995</v>
      </c>
      <c r="C3627">
        <v>-52292.042969000002</v>
      </c>
      <c r="D3627">
        <v>28243.9375</v>
      </c>
      <c r="E3627">
        <v>-0.11645999999999999</v>
      </c>
      <c r="F3627">
        <v>9.9605840000000008</v>
      </c>
      <c r="G3627">
        <v>-5.4107000000000002E-2</v>
      </c>
      <c r="H3627">
        <v>-1.7239000000000001E-2</v>
      </c>
      <c r="I3627">
        <v>2.9350000000000001E-3</v>
      </c>
      <c r="J3627">
        <v>-1.188E-3</v>
      </c>
      <c r="K3627">
        <v>1016.97998</v>
      </c>
      <c r="L3627">
        <v>38.907733999999998</v>
      </c>
      <c r="W3627">
        <f t="shared" si="56"/>
        <v>59440.493748892637</v>
      </c>
    </row>
    <row r="3628" spans="1:23" x14ac:dyDescent="0.3">
      <c r="A3628">
        <v>91.912499999999994</v>
      </c>
      <c r="B3628">
        <v>949.23541299999999</v>
      </c>
      <c r="C3628">
        <v>-52323.195312000003</v>
      </c>
      <c r="D3628">
        <v>28207.978515999999</v>
      </c>
      <c r="E3628">
        <v>-0.106646</v>
      </c>
      <c r="F3628">
        <v>9.9594740000000002</v>
      </c>
      <c r="G3628">
        <v>-5.5553999999999999E-2</v>
      </c>
      <c r="H3628">
        <v>-3.1057000000000001E-2</v>
      </c>
      <c r="I3628">
        <v>1.322E-3</v>
      </c>
      <c r="J3628">
        <v>2.908E-3</v>
      </c>
      <c r="K3628">
        <v>1016.97998</v>
      </c>
      <c r="L3628">
        <v>38.907733999999998</v>
      </c>
      <c r="W3628">
        <f t="shared" si="56"/>
        <v>59450.04514284333</v>
      </c>
    </row>
    <row r="3629" spans="1:23" x14ac:dyDescent="0.3">
      <c r="A3629">
        <v>91.923749999999998</v>
      </c>
      <c r="B3629">
        <v>876.14373799999998</v>
      </c>
      <c r="C3629">
        <v>-52305.625</v>
      </c>
      <c r="D3629">
        <v>28298.291015999999</v>
      </c>
      <c r="E3629">
        <v>-9.3150999999999998E-2</v>
      </c>
      <c r="F3629">
        <v>9.9657169999999997</v>
      </c>
      <c r="G3629">
        <v>-5.7643E-2</v>
      </c>
      <c r="H3629">
        <v>-3.5487999999999999E-2</v>
      </c>
      <c r="I3629">
        <v>-9.7199999999999999E-4</v>
      </c>
      <c r="J3629">
        <v>2.8180000000000002E-3</v>
      </c>
      <c r="K3629">
        <v>1016.97998</v>
      </c>
      <c r="L3629">
        <v>38.907733999999998</v>
      </c>
      <c r="W3629">
        <f t="shared" si="56"/>
        <v>59476.376057359848</v>
      </c>
    </row>
    <row r="3630" spans="1:23" x14ac:dyDescent="0.3">
      <c r="A3630">
        <v>91.935000000000002</v>
      </c>
      <c r="B3630">
        <v>937.84576400000003</v>
      </c>
      <c r="C3630">
        <v>-52288.320312000003</v>
      </c>
      <c r="D3630">
        <v>28203.060547000001</v>
      </c>
      <c r="E3630">
        <v>-9.7070000000000004E-2</v>
      </c>
      <c r="F3630">
        <v>9.9680040000000005</v>
      </c>
      <c r="G3630">
        <v>-5.1435000000000002E-2</v>
      </c>
      <c r="H3630">
        <v>-3.4410999999999997E-2</v>
      </c>
      <c r="I3630">
        <v>-1.4480000000000001E-3</v>
      </c>
      <c r="J3630">
        <v>3.8110000000000002E-3</v>
      </c>
      <c r="K3630">
        <v>1016.97998</v>
      </c>
      <c r="L3630">
        <v>38.907733999999998</v>
      </c>
      <c r="W3630">
        <f t="shared" si="56"/>
        <v>59416.837848753894</v>
      </c>
    </row>
    <row r="3631" spans="1:23" x14ac:dyDescent="0.3">
      <c r="A3631">
        <v>91.946250000000006</v>
      </c>
      <c r="B3631">
        <v>942.05450399999995</v>
      </c>
      <c r="C3631">
        <v>-52300.132812000003</v>
      </c>
      <c r="D3631">
        <v>28314.931640999999</v>
      </c>
      <c r="E3631">
        <v>-0.10040200000000001</v>
      </c>
      <c r="F3631">
        <v>9.9717040000000008</v>
      </c>
      <c r="G3631">
        <v>-5.8525000000000001E-2</v>
      </c>
      <c r="H3631">
        <v>-3.0981999999999999E-2</v>
      </c>
      <c r="I3631">
        <v>-7.3099999999999999E-4</v>
      </c>
      <c r="J3631">
        <v>4.6200000000000001E-4</v>
      </c>
      <c r="K3631">
        <v>1016.97998</v>
      </c>
      <c r="L3631">
        <v>38.907733999999998</v>
      </c>
      <c r="W3631">
        <f t="shared" si="56"/>
        <v>59480.473372997367</v>
      </c>
    </row>
    <row r="3632" spans="1:23" x14ac:dyDescent="0.3">
      <c r="A3632">
        <v>91.957499999999996</v>
      </c>
      <c r="B3632">
        <v>895.15893600000004</v>
      </c>
      <c r="C3632">
        <v>-52325.019530999998</v>
      </c>
      <c r="D3632">
        <v>28209.597656000002</v>
      </c>
      <c r="E3632">
        <v>-0.106308</v>
      </c>
      <c r="F3632">
        <v>9.9690910000000006</v>
      </c>
      <c r="G3632">
        <v>-5.5934999999999999E-2</v>
      </c>
      <c r="H3632">
        <v>-2.4722000000000001E-2</v>
      </c>
      <c r="I3632">
        <v>-3.5100000000000002E-4</v>
      </c>
      <c r="J3632">
        <v>-3.258E-3</v>
      </c>
      <c r="K3632">
        <v>1016.97998</v>
      </c>
      <c r="L3632">
        <v>38.907733999999998</v>
      </c>
      <c r="W3632">
        <f t="shared" si="56"/>
        <v>59451.580116542173</v>
      </c>
    </row>
    <row r="3633" spans="1:23" x14ac:dyDescent="0.3">
      <c r="A3633">
        <v>91.96875</v>
      </c>
      <c r="B3633">
        <v>921.06756600000006</v>
      </c>
      <c r="C3633">
        <v>-52318.03125</v>
      </c>
      <c r="D3633">
        <v>28195.0625</v>
      </c>
      <c r="E3633">
        <v>-9.8313999999999999E-2</v>
      </c>
      <c r="F3633">
        <v>9.9685450000000007</v>
      </c>
      <c r="G3633">
        <v>-5.6963E-2</v>
      </c>
      <c r="H3633">
        <v>-8.1390000000000004E-3</v>
      </c>
      <c r="I3633">
        <v>1.761E-3</v>
      </c>
      <c r="J3633">
        <v>-8.3239999999999998E-3</v>
      </c>
      <c r="K3633">
        <v>1016.97998</v>
      </c>
      <c r="L3633">
        <v>38.907733999999998</v>
      </c>
      <c r="W3633">
        <f t="shared" si="56"/>
        <v>59438.929235947886</v>
      </c>
    </row>
    <row r="3634" spans="1:23" x14ac:dyDescent="0.3">
      <c r="A3634">
        <v>91.98</v>
      </c>
      <c r="B3634">
        <v>853.06011999999998</v>
      </c>
      <c r="C3634">
        <v>-52316.367187000003</v>
      </c>
      <c r="D3634">
        <v>28236.935547000001</v>
      </c>
      <c r="E3634">
        <v>-9.6295000000000006E-2</v>
      </c>
      <c r="F3634">
        <v>9.9709079999999997</v>
      </c>
      <c r="G3634">
        <v>-4.8230000000000002E-2</v>
      </c>
      <c r="H3634">
        <v>3.4229999999999998E-3</v>
      </c>
      <c r="I3634">
        <v>3.5920000000000001E-3</v>
      </c>
      <c r="J3634">
        <v>-1.2614999999999999E-2</v>
      </c>
      <c r="K3634">
        <v>1016.97998</v>
      </c>
      <c r="L3634">
        <v>38.907733999999998</v>
      </c>
      <c r="W3634">
        <f t="shared" si="56"/>
        <v>59456.324443231249</v>
      </c>
    </row>
    <row r="3635" spans="1:23" x14ac:dyDescent="0.3">
      <c r="A3635">
        <v>91.991249999999994</v>
      </c>
      <c r="B3635">
        <v>832.09417699999995</v>
      </c>
      <c r="C3635">
        <v>-52323.949219000002</v>
      </c>
      <c r="D3635">
        <v>28259.939452999999</v>
      </c>
      <c r="E3635">
        <v>-9.1461000000000001E-2</v>
      </c>
      <c r="F3635">
        <v>9.9708799999999993</v>
      </c>
      <c r="G3635">
        <v>-6.2269999999999999E-2</v>
      </c>
      <c r="H3635">
        <v>1.9740000000000001E-2</v>
      </c>
      <c r="I3635">
        <v>5.692E-3</v>
      </c>
      <c r="J3635">
        <v>-1.7760000000000001E-2</v>
      </c>
      <c r="K3635">
        <v>1016.97998</v>
      </c>
      <c r="L3635">
        <v>38.907733999999998</v>
      </c>
      <c r="W3635">
        <f t="shared" si="56"/>
        <v>59473.626259705357</v>
      </c>
    </row>
    <row r="3636" spans="1:23" x14ac:dyDescent="0.3">
      <c r="A3636">
        <v>92.002499999999998</v>
      </c>
      <c r="B3636">
        <v>876.51727300000005</v>
      </c>
      <c r="C3636">
        <v>-52329.335937000003</v>
      </c>
      <c r="D3636">
        <v>28175.431640999999</v>
      </c>
      <c r="E3636">
        <v>-9.5515000000000003E-2</v>
      </c>
      <c r="F3636">
        <v>9.9596260000000001</v>
      </c>
      <c r="G3636">
        <v>-5.2109999999999997E-2</v>
      </c>
      <c r="H3636">
        <v>4.3063999999999998E-2</v>
      </c>
      <c r="I3636">
        <v>9.0340000000000004E-3</v>
      </c>
      <c r="J3636">
        <v>-2.4570999999999999E-2</v>
      </c>
      <c r="K3636">
        <v>1016.97998</v>
      </c>
      <c r="L3636">
        <v>38.907733999999998</v>
      </c>
      <c r="W3636">
        <f t="shared" si="56"/>
        <v>59438.898293070095</v>
      </c>
    </row>
    <row r="3637" spans="1:23" x14ac:dyDescent="0.3">
      <c r="A3637">
        <v>92.013750000000002</v>
      </c>
      <c r="B3637">
        <v>961.74212599999998</v>
      </c>
      <c r="C3637">
        <v>-52320.828125</v>
      </c>
      <c r="D3637">
        <v>28283.652343999998</v>
      </c>
      <c r="E3637">
        <v>-9.3794000000000002E-2</v>
      </c>
      <c r="F3637">
        <v>9.9732149999999997</v>
      </c>
      <c r="G3637">
        <v>-5.8036999999999998E-2</v>
      </c>
      <c r="H3637">
        <v>5.5473000000000001E-2</v>
      </c>
      <c r="I3637">
        <v>1.0673E-2</v>
      </c>
      <c r="J3637">
        <v>-2.6068999999999998E-2</v>
      </c>
      <c r="K3637">
        <v>1016.97998</v>
      </c>
      <c r="L3637">
        <v>38.907733999999998</v>
      </c>
      <c r="W3637">
        <f t="shared" si="56"/>
        <v>59484.107066669247</v>
      </c>
    </row>
    <row r="3638" spans="1:23" x14ac:dyDescent="0.3">
      <c r="A3638">
        <v>92.025000000000006</v>
      </c>
      <c r="B3638">
        <v>883.78936799999997</v>
      </c>
      <c r="C3638">
        <v>-52322.441405999998</v>
      </c>
      <c r="D3638">
        <v>28277.638672000001</v>
      </c>
      <c r="E3638">
        <v>-0.10764899999999999</v>
      </c>
      <c r="F3638">
        <v>9.9511760000000002</v>
      </c>
      <c r="G3638">
        <v>-6.5435999999999994E-2</v>
      </c>
      <c r="H3638">
        <v>6.3463000000000006E-2</v>
      </c>
      <c r="I3638">
        <v>1.205E-2</v>
      </c>
      <c r="J3638">
        <v>-2.7632E-2</v>
      </c>
      <c r="K3638">
        <v>1016.97998</v>
      </c>
      <c r="L3638">
        <v>38.907733999999998</v>
      </c>
      <c r="W3638">
        <f t="shared" si="56"/>
        <v>59481.457675442718</v>
      </c>
    </row>
    <row r="3639" spans="1:23" x14ac:dyDescent="0.3">
      <c r="A3639">
        <v>92.036249999999995</v>
      </c>
      <c r="B3639">
        <v>984.92224099999999</v>
      </c>
      <c r="C3639">
        <v>-52324.105469000002</v>
      </c>
      <c r="D3639">
        <v>28292.763672000001</v>
      </c>
      <c r="E3639">
        <v>-9.9664000000000003E-2</v>
      </c>
      <c r="F3639">
        <v>9.9560270000000006</v>
      </c>
      <c r="G3639">
        <v>-5.8340999999999997E-2</v>
      </c>
      <c r="H3639">
        <v>6.8598999999999993E-2</v>
      </c>
      <c r="I3639">
        <v>1.2303E-2</v>
      </c>
      <c r="J3639">
        <v>-2.7550000000000002E-2</v>
      </c>
      <c r="K3639">
        <v>1016.97998</v>
      </c>
      <c r="L3639">
        <v>38.907733999999998</v>
      </c>
      <c r="W3639">
        <f t="shared" si="56"/>
        <v>59491.701615868202</v>
      </c>
    </row>
    <row r="3640" spans="1:23" x14ac:dyDescent="0.3">
      <c r="A3640">
        <v>92.047499999999999</v>
      </c>
      <c r="B3640">
        <v>917.54339600000003</v>
      </c>
      <c r="C3640">
        <v>-52302.773437000003</v>
      </c>
      <c r="D3640">
        <v>28274.591797000001</v>
      </c>
      <c r="E3640">
        <v>-9.9918000000000007E-2</v>
      </c>
      <c r="F3640">
        <v>9.9650309999999998</v>
      </c>
      <c r="G3640">
        <v>-5.6746999999999999E-2</v>
      </c>
      <c r="H3640">
        <v>7.1249999999999994E-2</v>
      </c>
      <c r="I3640">
        <v>1.3049E-2</v>
      </c>
      <c r="J3640">
        <v>-2.6404E-2</v>
      </c>
      <c r="K3640">
        <v>1016.97998</v>
      </c>
      <c r="L3640">
        <v>38.907733999999998</v>
      </c>
      <c r="W3640">
        <f t="shared" si="56"/>
        <v>59463.220030306766</v>
      </c>
    </row>
    <row r="3641" spans="1:23" x14ac:dyDescent="0.3">
      <c r="A3641">
        <v>92.058750000000003</v>
      </c>
      <c r="B3641">
        <v>962.05328399999996</v>
      </c>
      <c r="C3641">
        <v>-52302.902344000002</v>
      </c>
      <c r="D3641">
        <v>28189.978515999999</v>
      </c>
      <c r="E3641">
        <v>-0.10526099999999999</v>
      </c>
      <c r="F3641">
        <v>9.9627759999999999</v>
      </c>
      <c r="G3641">
        <v>-5.7265999999999997E-2</v>
      </c>
      <c r="H3641">
        <v>6.3485E-2</v>
      </c>
      <c r="I3641">
        <v>1.2399E-2</v>
      </c>
      <c r="J3641">
        <v>-2.1974E-2</v>
      </c>
      <c r="K3641">
        <v>1016.97998</v>
      </c>
      <c r="L3641">
        <v>38.907733999999998</v>
      </c>
      <c r="W3641">
        <f t="shared" si="56"/>
        <v>59423.85067344422</v>
      </c>
    </row>
    <row r="3642" spans="1:23" x14ac:dyDescent="0.3">
      <c r="A3642">
        <v>92.07</v>
      </c>
      <c r="B3642">
        <v>969.79760699999997</v>
      </c>
      <c r="C3642">
        <v>-52311.5</v>
      </c>
      <c r="D3642">
        <v>28180.701172000001</v>
      </c>
      <c r="E3642">
        <v>-0.108149</v>
      </c>
      <c r="F3642">
        <v>9.9579500000000003</v>
      </c>
      <c r="G3642">
        <v>-4.6530000000000002E-2</v>
      </c>
      <c r="H3642">
        <v>5.7728000000000002E-2</v>
      </c>
      <c r="I3642">
        <v>1.2102999999999999E-2</v>
      </c>
      <c r="J3642">
        <v>-1.8421E-2</v>
      </c>
      <c r="K3642">
        <v>1016.97998</v>
      </c>
      <c r="L3642">
        <v>38.907733999999998</v>
      </c>
      <c r="W3642">
        <f t="shared" si="56"/>
        <v>59427.144119451885</v>
      </c>
    </row>
    <row r="3643" spans="1:23" x14ac:dyDescent="0.3">
      <c r="A3643">
        <v>92.081249999999997</v>
      </c>
      <c r="B3643">
        <v>958.75769000000003</v>
      </c>
      <c r="C3643">
        <v>-52317.242187000003</v>
      </c>
      <c r="D3643">
        <v>28215.894531000002</v>
      </c>
      <c r="E3643">
        <v>-9.9178000000000002E-2</v>
      </c>
      <c r="F3643">
        <v>9.9563550000000003</v>
      </c>
      <c r="G3643">
        <v>-5.8633999999999999E-2</v>
      </c>
      <c r="H3643">
        <v>4.1408E-2</v>
      </c>
      <c r="I3643">
        <v>1.0723999999999999E-2</v>
      </c>
      <c r="J3643">
        <v>-1.4860999999999999E-2</v>
      </c>
      <c r="K3643">
        <v>1016.97998</v>
      </c>
      <c r="L3643">
        <v>38.907733999999998</v>
      </c>
      <c r="W3643">
        <f t="shared" si="56"/>
        <v>59448.71529769052</v>
      </c>
    </row>
    <row r="3644" spans="1:23" x14ac:dyDescent="0.3">
      <c r="A3644">
        <v>92.092500000000001</v>
      </c>
      <c r="B3644">
        <v>930.81188999999995</v>
      </c>
      <c r="C3644">
        <v>-52346.335937000003</v>
      </c>
      <c r="D3644">
        <v>28205.242187</v>
      </c>
      <c r="E3644">
        <v>-0.111441</v>
      </c>
      <c r="F3644">
        <v>9.9644960000000005</v>
      </c>
      <c r="G3644">
        <v>-5.3474000000000001E-2</v>
      </c>
      <c r="H3644">
        <v>2.2709E-2</v>
      </c>
      <c r="I3644">
        <v>8.0660000000000003E-3</v>
      </c>
      <c r="J3644">
        <v>-9.5230000000000002E-3</v>
      </c>
      <c r="K3644">
        <v>1016.97998</v>
      </c>
      <c r="L3644">
        <v>38.907733999999998</v>
      </c>
      <c r="W3644">
        <f t="shared" si="56"/>
        <v>59468.823627436483</v>
      </c>
    </row>
    <row r="3645" spans="1:23" x14ac:dyDescent="0.3">
      <c r="A3645">
        <v>92.103750000000005</v>
      </c>
      <c r="B3645">
        <v>886.10357699999997</v>
      </c>
      <c r="C3645">
        <v>-52352.050780999998</v>
      </c>
      <c r="D3645">
        <v>28200.863281000002</v>
      </c>
      <c r="E3645">
        <v>-0.117797</v>
      </c>
      <c r="F3645">
        <v>9.9782109999999999</v>
      </c>
      <c r="G3645">
        <v>-7.3399000000000006E-2</v>
      </c>
      <c r="H3645">
        <v>3.669E-3</v>
      </c>
      <c r="I3645">
        <v>4.7670000000000004E-3</v>
      </c>
      <c r="J3645">
        <v>-5.6410000000000002E-3</v>
      </c>
      <c r="K3645">
        <v>1016.97998</v>
      </c>
      <c r="L3645">
        <v>38.914959000000003</v>
      </c>
      <c r="W3645">
        <f t="shared" si="56"/>
        <v>59471.094578116092</v>
      </c>
    </row>
    <row r="3646" spans="1:23" x14ac:dyDescent="0.3">
      <c r="A3646">
        <v>92.114999999999995</v>
      </c>
      <c r="B3646">
        <v>940.47314500000005</v>
      </c>
      <c r="C3646">
        <v>-52358.007812000003</v>
      </c>
      <c r="D3646">
        <v>28188.337890999999</v>
      </c>
      <c r="E3646">
        <v>-0.102461</v>
      </c>
      <c r="F3646">
        <v>9.9611920000000005</v>
      </c>
      <c r="G3646">
        <v>-5.8955E-2</v>
      </c>
      <c r="H3646">
        <v>-1.2963000000000001E-2</v>
      </c>
      <c r="I3646">
        <v>3.075E-3</v>
      </c>
      <c r="J3646">
        <v>2.61E-4</v>
      </c>
      <c r="K3646">
        <v>1016.97998</v>
      </c>
      <c r="L3646">
        <v>38.914959000000003</v>
      </c>
      <c r="W3646">
        <f t="shared" si="56"/>
        <v>59471.235608780706</v>
      </c>
    </row>
    <row r="3647" spans="1:23" x14ac:dyDescent="0.3">
      <c r="A3647">
        <v>92.126249999999999</v>
      </c>
      <c r="B3647">
        <v>830.11071800000002</v>
      </c>
      <c r="C3647">
        <v>-52365.699219000002</v>
      </c>
      <c r="D3647">
        <v>28221.158202999999</v>
      </c>
      <c r="E3647">
        <v>-8.8702000000000003E-2</v>
      </c>
      <c r="F3647">
        <v>9.9676639999999992</v>
      </c>
      <c r="G3647">
        <v>-5.4248999999999999E-2</v>
      </c>
      <c r="H3647">
        <v>-1.8565999999999999E-2</v>
      </c>
      <c r="I3647">
        <v>2.4710000000000001E-3</v>
      </c>
      <c r="J3647">
        <v>9.2199999999999997E-4</v>
      </c>
      <c r="K3647">
        <v>1016.97998</v>
      </c>
      <c r="L3647">
        <v>38.914959000000003</v>
      </c>
      <c r="W3647">
        <f t="shared" si="56"/>
        <v>59491.926417100251</v>
      </c>
    </row>
    <row r="3648" spans="1:23" x14ac:dyDescent="0.3">
      <c r="A3648">
        <v>92.137500000000003</v>
      </c>
      <c r="B3648">
        <v>848.30371100000002</v>
      </c>
      <c r="C3648">
        <v>-52329.308594000002</v>
      </c>
      <c r="D3648">
        <v>28228.994140999999</v>
      </c>
      <c r="E3648">
        <v>-0.10405</v>
      </c>
      <c r="F3648">
        <v>9.9652200000000004</v>
      </c>
      <c r="G3648">
        <v>-4.4081000000000002E-2</v>
      </c>
      <c r="H3648">
        <v>-3.1442999999999999E-2</v>
      </c>
      <c r="I3648">
        <v>3.68E-4</v>
      </c>
      <c r="J3648">
        <v>4.7149999999999996E-3</v>
      </c>
      <c r="K3648">
        <v>1016.97998</v>
      </c>
      <c r="L3648">
        <v>38.914959000000003</v>
      </c>
      <c r="W3648">
        <f t="shared" si="56"/>
        <v>59463.87363201956</v>
      </c>
    </row>
    <row r="3649" spans="1:23" x14ac:dyDescent="0.3">
      <c r="A3649">
        <v>92.148750000000007</v>
      </c>
      <c r="B3649">
        <v>1011.749268</v>
      </c>
      <c r="C3649">
        <v>-52331.183594000002</v>
      </c>
      <c r="D3649">
        <v>28235.474609000001</v>
      </c>
      <c r="E3649">
        <v>-9.0915999999999997E-2</v>
      </c>
      <c r="F3649">
        <v>9.9621530000000007</v>
      </c>
      <c r="G3649">
        <v>-5.2191000000000001E-2</v>
      </c>
      <c r="H3649">
        <v>-3.2440999999999998E-2</v>
      </c>
      <c r="I3649">
        <v>-2.8770889999999999E-5</v>
      </c>
      <c r="J3649">
        <v>4.1399999999999996E-3</v>
      </c>
      <c r="K3649">
        <v>1016.97998</v>
      </c>
      <c r="L3649">
        <v>38.914959000000003</v>
      </c>
      <c r="W3649">
        <f t="shared" si="56"/>
        <v>59471.156364457187</v>
      </c>
    </row>
    <row r="3650" spans="1:23" x14ac:dyDescent="0.3">
      <c r="A3650">
        <v>92.16</v>
      </c>
      <c r="B3650">
        <v>930.60821499999997</v>
      </c>
      <c r="C3650">
        <v>-52348.179687000003</v>
      </c>
      <c r="D3650">
        <v>28176.751952999999</v>
      </c>
      <c r="E3650">
        <v>-9.0448000000000001E-2</v>
      </c>
      <c r="F3650">
        <v>9.9685970000000008</v>
      </c>
      <c r="G3650">
        <v>-5.1785999999999999E-2</v>
      </c>
      <c r="H3650">
        <v>-3.7768999999999997E-2</v>
      </c>
      <c r="I3650">
        <v>-9.01E-4</v>
      </c>
      <c r="J3650">
        <v>3.8560000000000001E-3</v>
      </c>
      <c r="K3650">
        <v>1016.97998</v>
      </c>
      <c r="L3650">
        <v>38.914959000000003</v>
      </c>
      <c r="W3650">
        <f t="shared" ref="W3650:W3713" si="57">SQRT((B3650)^2+(C3650)^2+(D3650)^2)</f>
        <v>59456.936507132239</v>
      </c>
    </row>
    <row r="3651" spans="1:23" x14ac:dyDescent="0.3">
      <c r="A3651">
        <v>92.171250000000001</v>
      </c>
      <c r="B3651">
        <v>900.12921100000005</v>
      </c>
      <c r="C3651">
        <v>-52363.105469000002</v>
      </c>
      <c r="D3651">
        <v>28184.582031000002</v>
      </c>
      <c r="E3651">
        <v>-9.6812999999999996E-2</v>
      </c>
      <c r="F3651">
        <v>9.9721569999999993</v>
      </c>
      <c r="G3651">
        <v>-4.5813E-2</v>
      </c>
      <c r="H3651">
        <v>-2.7701E-2</v>
      </c>
      <c r="I3651">
        <v>-7.8700000000000005E-4</v>
      </c>
      <c r="J3651">
        <v>8.7758110000000003E-5</v>
      </c>
      <c r="K3651">
        <v>1016.97998</v>
      </c>
      <c r="L3651">
        <v>38.914959000000003</v>
      </c>
      <c r="W3651">
        <f t="shared" si="57"/>
        <v>59473.319322333795</v>
      </c>
    </row>
    <row r="3652" spans="1:23" x14ac:dyDescent="0.3">
      <c r="A3652">
        <v>92.182500000000005</v>
      </c>
      <c r="B3652">
        <v>875.91314699999998</v>
      </c>
      <c r="C3652">
        <v>-52334.460937000003</v>
      </c>
      <c r="D3652">
        <v>28273.212890999999</v>
      </c>
      <c r="E3652">
        <v>-0.100193</v>
      </c>
      <c r="F3652">
        <v>9.9668749999999999</v>
      </c>
      <c r="G3652">
        <v>-6.1492999999999999E-2</v>
      </c>
      <c r="H3652">
        <v>-1.5778E-2</v>
      </c>
      <c r="I3652">
        <v>1.508E-3</v>
      </c>
      <c r="J3652">
        <v>-4.0299999999999997E-3</v>
      </c>
      <c r="K3652">
        <v>1016.97998</v>
      </c>
      <c r="L3652">
        <v>38.914959000000003</v>
      </c>
      <c r="W3652">
        <f t="shared" si="57"/>
        <v>59489.810829983944</v>
      </c>
    </row>
    <row r="3653" spans="1:23" x14ac:dyDescent="0.3">
      <c r="A3653">
        <v>92.193749999999994</v>
      </c>
      <c r="B3653">
        <v>891.12683100000004</v>
      </c>
      <c r="C3653">
        <v>-52338.824219000002</v>
      </c>
      <c r="D3653">
        <v>28242.046875</v>
      </c>
      <c r="E3653">
        <v>-0.10345699999999999</v>
      </c>
      <c r="F3653">
        <v>9.9685900000000007</v>
      </c>
      <c r="G3653">
        <v>-5.271E-2</v>
      </c>
      <c r="H3653">
        <v>3.2919999999999998E-3</v>
      </c>
      <c r="I3653">
        <v>3.405E-3</v>
      </c>
      <c r="J3653">
        <v>-9.2770000000000005E-3</v>
      </c>
      <c r="K3653">
        <v>1016.97998</v>
      </c>
      <c r="L3653">
        <v>38.914959000000003</v>
      </c>
      <c r="W3653">
        <f t="shared" si="57"/>
        <v>59479.070599211678</v>
      </c>
    </row>
    <row r="3654" spans="1:23" x14ac:dyDescent="0.3">
      <c r="A3654">
        <v>92.204999999999998</v>
      </c>
      <c r="B3654">
        <v>973.18847700000003</v>
      </c>
      <c r="C3654">
        <v>-52337.289062000003</v>
      </c>
      <c r="D3654">
        <v>28123.28125</v>
      </c>
      <c r="E3654">
        <v>-0.105851</v>
      </c>
      <c r="F3654">
        <v>9.9715670000000003</v>
      </c>
      <c r="G3654">
        <v>-5.5808000000000003E-2</v>
      </c>
      <c r="H3654">
        <v>1.6435000000000002E-2</v>
      </c>
      <c r="I3654">
        <v>4.725E-3</v>
      </c>
      <c r="J3654">
        <v>-1.6559999999999998E-2</v>
      </c>
      <c r="K3654">
        <v>1016.969971</v>
      </c>
      <c r="L3654">
        <v>38.912616999999997</v>
      </c>
      <c r="W3654">
        <f t="shared" si="57"/>
        <v>59422.705007746932</v>
      </c>
    </row>
    <row r="3655" spans="1:23" x14ac:dyDescent="0.3">
      <c r="A3655">
        <v>92.216250000000002</v>
      </c>
      <c r="B3655">
        <v>900.53186000000005</v>
      </c>
      <c r="C3655">
        <v>-52336.992187000003</v>
      </c>
      <c r="D3655">
        <v>28180.716797000001</v>
      </c>
      <c r="E3655">
        <v>-9.9774000000000002E-2</v>
      </c>
      <c r="F3655">
        <v>9.9682969999999997</v>
      </c>
      <c r="G3655">
        <v>-5.7955E-2</v>
      </c>
      <c r="H3655">
        <v>2.7691E-2</v>
      </c>
      <c r="I3655">
        <v>5.9129999999999999E-3</v>
      </c>
      <c r="J3655">
        <v>-1.9994999999999999E-2</v>
      </c>
      <c r="K3655">
        <v>1016.969971</v>
      </c>
      <c r="L3655">
        <v>38.912616999999997</v>
      </c>
      <c r="W3655">
        <f t="shared" si="57"/>
        <v>59448.502992133392</v>
      </c>
    </row>
    <row r="3656" spans="1:23" x14ac:dyDescent="0.3">
      <c r="A3656">
        <v>92.227500000000006</v>
      </c>
      <c r="B3656">
        <v>869.66400099999998</v>
      </c>
      <c r="C3656">
        <v>-52355.878905999998</v>
      </c>
      <c r="D3656">
        <v>28174.423827999999</v>
      </c>
      <c r="E3656">
        <v>-9.3107999999999996E-2</v>
      </c>
      <c r="F3656">
        <v>9.9670839999999998</v>
      </c>
      <c r="G3656">
        <v>-4.5892000000000002E-2</v>
      </c>
      <c r="H3656">
        <v>4.7960999999999997E-2</v>
      </c>
      <c r="I3656">
        <v>9.5720000000000006E-3</v>
      </c>
      <c r="J3656">
        <v>-2.6175E-2</v>
      </c>
      <c r="K3656">
        <v>1016.969971</v>
      </c>
      <c r="L3656">
        <v>38.912616999999997</v>
      </c>
      <c r="W3656">
        <f t="shared" si="57"/>
        <v>59461.68959535328</v>
      </c>
    </row>
    <row r="3657" spans="1:23" x14ac:dyDescent="0.3">
      <c r="A3657">
        <v>92.238749999999996</v>
      </c>
      <c r="B3657">
        <v>839.62329099999999</v>
      </c>
      <c r="C3657">
        <v>-52351.480469000002</v>
      </c>
      <c r="D3657">
        <v>28191.287109000001</v>
      </c>
      <c r="E3657">
        <v>-9.8580000000000001E-2</v>
      </c>
      <c r="F3657">
        <v>9.9770950000000003</v>
      </c>
      <c r="G3657">
        <v>-4.3402000000000003E-2</v>
      </c>
      <c r="H3657">
        <v>6.1173999999999999E-2</v>
      </c>
      <c r="I3657">
        <v>1.1122E-2</v>
      </c>
      <c r="J3657">
        <v>-2.8243000000000001E-2</v>
      </c>
      <c r="K3657">
        <v>1016.969971</v>
      </c>
      <c r="L3657">
        <v>38.912616999999997</v>
      </c>
      <c r="W3657">
        <f t="shared" si="57"/>
        <v>59465.377686759442</v>
      </c>
    </row>
    <row r="3658" spans="1:23" x14ac:dyDescent="0.3">
      <c r="A3658">
        <v>92.25</v>
      </c>
      <c r="B3658">
        <v>966.72674600000005</v>
      </c>
      <c r="C3658">
        <v>-52356.109375</v>
      </c>
      <c r="D3658">
        <v>28122.990234000001</v>
      </c>
      <c r="E3658">
        <v>-0.100782</v>
      </c>
      <c r="F3658">
        <v>9.9681069999999998</v>
      </c>
      <c r="G3658">
        <v>-5.5513E-2</v>
      </c>
      <c r="H3658">
        <v>6.9705000000000003E-2</v>
      </c>
      <c r="I3658">
        <v>1.3027E-2</v>
      </c>
      <c r="J3658">
        <v>-2.8854999999999999E-2</v>
      </c>
      <c r="K3658">
        <v>1016.969971</v>
      </c>
      <c r="L3658">
        <v>38.912616999999997</v>
      </c>
      <c r="W3658">
        <f t="shared" si="57"/>
        <v>59439.038764014796</v>
      </c>
    </row>
    <row r="3659" spans="1:23" x14ac:dyDescent="0.3">
      <c r="A3659">
        <v>92.261250000000004</v>
      </c>
      <c r="B3659">
        <v>953.77191200000004</v>
      </c>
      <c r="C3659">
        <v>-52296.300780999998</v>
      </c>
      <c r="D3659">
        <v>28200.634765999999</v>
      </c>
      <c r="E3659">
        <v>-0.10122399999999999</v>
      </c>
      <c r="F3659">
        <v>9.9710619999999999</v>
      </c>
      <c r="G3659">
        <v>-5.7726E-2</v>
      </c>
      <c r="H3659">
        <v>6.9971000000000005E-2</v>
      </c>
      <c r="I3659">
        <v>1.3353E-2</v>
      </c>
      <c r="J3659">
        <v>-2.7366999999999999E-2</v>
      </c>
      <c r="K3659">
        <v>1016.969971</v>
      </c>
      <c r="L3659">
        <v>38.912616999999997</v>
      </c>
      <c r="W3659">
        <f t="shared" si="57"/>
        <v>59422.963216607342</v>
      </c>
    </row>
    <row r="3660" spans="1:23" x14ac:dyDescent="0.3">
      <c r="A3660">
        <v>92.272499999999994</v>
      </c>
      <c r="B3660">
        <v>985.52856399999996</v>
      </c>
      <c r="C3660">
        <v>-52336.886719000002</v>
      </c>
      <c r="D3660">
        <v>28140.558593999998</v>
      </c>
      <c r="E3660">
        <v>-9.7378999999999993E-2</v>
      </c>
      <c r="F3660">
        <v>9.9650540000000003</v>
      </c>
      <c r="G3660">
        <v>-5.0448E-2</v>
      </c>
      <c r="H3660">
        <v>6.8995000000000001E-2</v>
      </c>
      <c r="I3660">
        <v>1.268E-2</v>
      </c>
      <c r="J3660">
        <v>-2.3470999999999999E-2</v>
      </c>
      <c r="K3660">
        <v>1016.969971</v>
      </c>
      <c r="L3660">
        <v>38.912616999999997</v>
      </c>
      <c r="W3660">
        <f t="shared" si="57"/>
        <v>59430.732924727134</v>
      </c>
    </row>
    <row r="3661" spans="1:23" x14ac:dyDescent="0.3">
      <c r="A3661">
        <v>92.283749999999998</v>
      </c>
      <c r="B3661">
        <v>887.99127199999998</v>
      </c>
      <c r="C3661">
        <v>-52366.441405999998</v>
      </c>
      <c r="D3661">
        <v>28148.757812</v>
      </c>
      <c r="E3661">
        <v>-0.10671600000000001</v>
      </c>
      <c r="F3661">
        <v>9.9696200000000008</v>
      </c>
      <c r="G3661">
        <v>-4.8249E-2</v>
      </c>
      <c r="H3661">
        <v>5.9033000000000002E-2</v>
      </c>
      <c r="I3661">
        <v>1.1707E-2</v>
      </c>
      <c r="J3661">
        <v>-2.0164000000000001E-2</v>
      </c>
      <c r="K3661">
        <v>1016.969971</v>
      </c>
      <c r="L3661">
        <v>38.912616999999997</v>
      </c>
      <c r="W3661">
        <f t="shared" si="57"/>
        <v>59459.105950104989</v>
      </c>
    </row>
    <row r="3662" spans="1:23" x14ac:dyDescent="0.3">
      <c r="A3662">
        <v>92.295000000000002</v>
      </c>
      <c r="B3662">
        <v>881.88189699999998</v>
      </c>
      <c r="C3662">
        <v>-52361.5625</v>
      </c>
      <c r="D3662">
        <v>28210.839843999998</v>
      </c>
      <c r="E3662">
        <v>-9.7574999999999995E-2</v>
      </c>
      <c r="F3662">
        <v>9.9741669999999996</v>
      </c>
      <c r="G3662">
        <v>-5.0706000000000001E-2</v>
      </c>
      <c r="H3662">
        <v>4.8367E-2</v>
      </c>
      <c r="I3662">
        <v>1.1134E-2</v>
      </c>
      <c r="J3662">
        <v>-1.7011999999999999E-2</v>
      </c>
      <c r="K3662">
        <v>1016.969971</v>
      </c>
      <c r="L3662">
        <v>38.912616999999997</v>
      </c>
      <c r="W3662">
        <f t="shared" si="57"/>
        <v>59484.135934091537</v>
      </c>
    </row>
    <row r="3663" spans="1:23" x14ac:dyDescent="0.3">
      <c r="A3663">
        <v>92.306250000000006</v>
      </c>
      <c r="B3663">
        <v>983.11193800000001</v>
      </c>
      <c r="C3663">
        <v>-52349.289062000003</v>
      </c>
      <c r="D3663">
        <v>28175.742187</v>
      </c>
      <c r="E3663">
        <v>-9.8152000000000003E-2</v>
      </c>
      <c r="F3663">
        <v>9.9752810000000007</v>
      </c>
      <c r="G3663">
        <v>-4.6961000000000003E-2</v>
      </c>
      <c r="H3663">
        <v>3.0584E-2</v>
      </c>
      <c r="I3663">
        <v>8.1580000000000003E-3</v>
      </c>
      <c r="J3663">
        <v>-1.1847999999999999E-2</v>
      </c>
      <c r="K3663">
        <v>1016.9499510000001</v>
      </c>
      <c r="L3663">
        <v>38.919842000000003</v>
      </c>
      <c r="W3663">
        <f t="shared" si="57"/>
        <v>59458.279677163235</v>
      </c>
    </row>
    <row r="3664" spans="1:23" x14ac:dyDescent="0.3">
      <c r="A3664">
        <v>92.317499999999995</v>
      </c>
      <c r="B3664">
        <v>973.18652299999997</v>
      </c>
      <c r="C3664">
        <v>-52358.886719000002</v>
      </c>
      <c r="D3664">
        <v>28116.40625</v>
      </c>
      <c r="E3664">
        <v>-0.103187</v>
      </c>
      <c r="F3664">
        <v>9.9679570000000002</v>
      </c>
      <c r="G3664">
        <v>-4.6491999999999999E-2</v>
      </c>
      <c r="H3664">
        <v>1.2158E-2</v>
      </c>
      <c r="I3664">
        <v>6.1770000000000002E-3</v>
      </c>
      <c r="J3664">
        <v>-7.4650000000000003E-3</v>
      </c>
      <c r="K3664">
        <v>1016.9499510000001</v>
      </c>
      <c r="L3664">
        <v>38.919842000000003</v>
      </c>
      <c r="W3664">
        <f t="shared" si="57"/>
        <v>59438.475845841327</v>
      </c>
    </row>
    <row r="3665" spans="1:23" x14ac:dyDescent="0.3">
      <c r="A3665">
        <v>92.328749999999999</v>
      </c>
      <c r="B3665">
        <v>978.13696300000004</v>
      </c>
      <c r="C3665">
        <v>-52339.921875</v>
      </c>
      <c r="D3665">
        <v>28239.136718999998</v>
      </c>
      <c r="E3665">
        <v>-0.107281</v>
      </c>
      <c r="F3665">
        <v>9.9651779999999999</v>
      </c>
      <c r="G3665">
        <v>-5.4205000000000003E-2</v>
      </c>
      <c r="H3665">
        <v>-6.0299999999999998E-3</v>
      </c>
      <c r="I3665">
        <v>3.9350000000000001E-3</v>
      </c>
      <c r="J3665">
        <v>-4.1970000000000002E-3</v>
      </c>
      <c r="K3665">
        <v>1016.9499510000001</v>
      </c>
      <c r="L3665">
        <v>38.919842000000003</v>
      </c>
      <c r="W3665">
        <f t="shared" si="57"/>
        <v>59480.021994228155</v>
      </c>
    </row>
    <row r="3666" spans="1:23" x14ac:dyDescent="0.3">
      <c r="A3666">
        <v>92.34</v>
      </c>
      <c r="B3666">
        <v>936.14282200000002</v>
      </c>
      <c r="C3666">
        <v>-52367.769530999998</v>
      </c>
      <c r="D3666">
        <v>28170.994140999999</v>
      </c>
      <c r="E3666">
        <v>-0.10634399999999999</v>
      </c>
      <c r="F3666">
        <v>9.9710400000000003</v>
      </c>
      <c r="G3666">
        <v>-5.3232000000000002E-2</v>
      </c>
      <c r="H3666">
        <v>-2.1111000000000001E-2</v>
      </c>
      <c r="I3666">
        <v>1.8159999999999999E-3</v>
      </c>
      <c r="J3666">
        <v>4.3800000000000002E-4</v>
      </c>
      <c r="K3666">
        <v>1016.9499510000001</v>
      </c>
      <c r="L3666">
        <v>38.919842000000003</v>
      </c>
      <c r="W3666">
        <f t="shared" si="57"/>
        <v>59471.544119245547</v>
      </c>
    </row>
    <row r="3667" spans="1:23" x14ac:dyDescent="0.3">
      <c r="A3667">
        <v>92.351249999999993</v>
      </c>
      <c r="B3667">
        <v>906.48309300000005</v>
      </c>
      <c r="C3667">
        <v>-52364.542969000002</v>
      </c>
      <c r="D3667">
        <v>28228.138672000001</v>
      </c>
      <c r="E3667">
        <v>-0.101026</v>
      </c>
      <c r="F3667">
        <v>9.9672140000000002</v>
      </c>
      <c r="G3667">
        <v>-5.2891000000000001E-2</v>
      </c>
      <c r="H3667">
        <v>-3.2769E-2</v>
      </c>
      <c r="I3667">
        <v>1.1E-4</v>
      </c>
      <c r="J3667">
        <v>3.9950000000000003E-3</v>
      </c>
      <c r="K3667">
        <v>1016.9499510000001</v>
      </c>
      <c r="L3667">
        <v>38.919842000000003</v>
      </c>
      <c r="W3667">
        <f t="shared" si="57"/>
        <v>59495.334983810324</v>
      </c>
    </row>
    <row r="3668" spans="1:23" x14ac:dyDescent="0.3">
      <c r="A3668">
        <v>92.362499999999997</v>
      </c>
      <c r="B3668">
        <v>864.72582999999997</v>
      </c>
      <c r="C3668">
        <v>-52381.949219000002</v>
      </c>
      <c r="D3668">
        <v>28122.662109000001</v>
      </c>
      <c r="E3668">
        <v>-0.112887</v>
      </c>
      <c r="F3668">
        <v>9.9660440000000001</v>
      </c>
      <c r="G3668">
        <v>-5.4926999999999997E-2</v>
      </c>
      <c r="H3668">
        <v>-3.7793E-2</v>
      </c>
      <c r="I3668">
        <v>-3.1700000000000001E-4</v>
      </c>
      <c r="J3668">
        <v>4.679E-3</v>
      </c>
      <c r="K3668">
        <v>1016.9499510000001</v>
      </c>
      <c r="L3668">
        <v>38.919842000000003</v>
      </c>
      <c r="W3668">
        <f t="shared" si="57"/>
        <v>59460.074662246669</v>
      </c>
    </row>
    <row r="3669" spans="1:23" x14ac:dyDescent="0.3">
      <c r="A3669">
        <v>92.373750000000001</v>
      </c>
      <c r="B3669">
        <v>908.42883300000005</v>
      </c>
      <c r="C3669">
        <v>-52379.578125</v>
      </c>
      <c r="D3669">
        <v>28146.675781000002</v>
      </c>
      <c r="E3669">
        <v>-0.10999200000000001</v>
      </c>
      <c r="F3669">
        <v>9.9696470000000001</v>
      </c>
      <c r="G3669">
        <v>-5.6281999999999999E-2</v>
      </c>
      <c r="H3669">
        <v>-3.3021000000000002E-2</v>
      </c>
      <c r="I3669">
        <v>-8.1899999999999996E-4</v>
      </c>
      <c r="J3669">
        <v>2.5040000000000001E-3</v>
      </c>
      <c r="K3669">
        <v>1016.9499510000001</v>
      </c>
      <c r="L3669">
        <v>38.919842000000003</v>
      </c>
      <c r="W3669">
        <f t="shared" si="57"/>
        <v>59469.999201432111</v>
      </c>
    </row>
    <row r="3670" spans="1:23" x14ac:dyDescent="0.3">
      <c r="A3670">
        <v>92.385000000000005</v>
      </c>
      <c r="B3670">
        <v>946.55480999999997</v>
      </c>
      <c r="C3670">
        <v>-52387.597655999998</v>
      </c>
      <c r="D3670">
        <v>28124.931640999999</v>
      </c>
      <c r="E3670">
        <v>-8.6033999999999999E-2</v>
      </c>
      <c r="F3670">
        <v>9.9655760000000004</v>
      </c>
      <c r="G3670">
        <v>-4.5952E-2</v>
      </c>
      <c r="H3670">
        <v>-3.2088999999999999E-2</v>
      </c>
      <c r="I3670">
        <v>-1.0510000000000001E-3</v>
      </c>
      <c r="J3670">
        <v>1.5200000000000001E-3</v>
      </c>
      <c r="K3670">
        <v>1016.9499510000001</v>
      </c>
      <c r="L3670">
        <v>38.919842000000003</v>
      </c>
      <c r="W3670">
        <f t="shared" si="57"/>
        <v>59467.37033017513</v>
      </c>
    </row>
    <row r="3671" spans="1:23" x14ac:dyDescent="0.3">
      <c r="A3671">
        <v>92.396249999999995</v>
      </c>
      <c r="B3671">
        <v>1019.426575</v>
      </c>
      <c r="C3671">
        <v>-52386.902344000002</v>
      </c>
      <c r="D3671">
        <v>28165.523437</v>
      </c>
      <c r="E3671">
        <v>-9.7876000000000005E-2</v>
      </c>
      <c r="F3671">
        <v>9.9642909999999993</v>
      </c>
      <c r="G3671">
        <v>-4.0384999999999997E-2</v>
      </c>
      <c r="H3671">
        <v>-2.2498000000000001E-2</v>
      </c>
      <c r="I3671">
        <v>2.8699999999999998E-4</v>
      </c>
      <c r="J3671">
        <v>-3.4840000000000001E-3</v>
      </c>
      <c r="K3671">
        <v>1016.9499510000001</v>
      </c>
      <c r="L3671">
        <v>38.919842000000003</v>
      </c>
      <c r="W3671">
        <f t="shared" si="57"/>
        <v>59487.170702780997</v>
      </c>
    </row>
    <row r="3672" spans="1:23" x14ac:dyDescent="0.3">
      <c r="A3672">
        <v>92.407499999999999</v>
      </c>
      <c r="B3672">
        <v>879.21044900000004</v>
      </c>
      <c r="C3672">
        <v>-52348.28125</v>
      </c>
      <c r="D3672">
        <v>28144.117187</v>
      </c>
      <c r="E3672">
        <v>-9.8388000000000003E-2</v>
      </c>
      <c r="F3672">
        <v>9.9692419999999995</v>
      </c>
      <c r="G3672">
        <v>-4.8884999999999998E-2</v>
      </c>
      <c r="H3672">
        <v>-1.0184E-2</v>
      </c>
      <c r="I3672">
        <v>2.2109999999999999E-3</v>
      </c>
      <c r="J3672">
        <v>-9.5399999999999999E-3</v>
      </c>
      <c r="K3672">
        <v>1016.97998</v>
      </c>
      <c r="L3672">
        <v>38.922381999999999</v>
      </c>
      <c r="W3672">
        <f t="shared" si="57"/>
        <v>59440.784761629126</v>
      </c>
    </row>
    <row r="3673" spans="1:23" x14ac:dyDescent="0.3">
      <c r="A3673">
        <v>92.418750000000003</v>
      </c>
      <c r="B3673">
        <v>951.06823699999995</v>
      </c>
      <c r="C3673">
        <v>-52368.609375</v>
      </c>
      <c r="D3673">
        <v>28140.751952999999</v>
      </c>
      <c r="E3673">
        <v>-9.3428999999999998E-2</v>
      </c>
      <c r="F3673">
        <v>9.9602979999999999</v>
      </c>
      <c r="G3673">
        <v>-4.8333000000000001E-2</v>
      </c>
      <c r="H3673">
        <v>1.3901E-2</v>
      </c>
      <c r="I3673">
        <v>4.2329999999999998E-3</v>
      </c>
      <c r="J3673">
        <v>-1.6407999999999999E-2</v>
      </c>
      <c r="K3673">
        <v>1016.97998</v>
      </c>
      <c r="L3673">
        <v>38.922381999999999</v>
      </c>
      <c r="W3673">
        <f t="shared" si="57"/>
        <v>59458.201277393528</v>
      </c>
    </row>
    <row r="3674" spans="1:23" x14ac:dyDescent="0.3">
      <c r="A3674">
        <v>92.43</v>
      </c>
      <c r="B3674">
        <v>1040.533081</v>
      </c>
      <c r="C3674">
        <v>-52368.804687000003</v>
      </c>
      <c r="D3674">
        <v>28107.607422000001</v>
      </c>
      <c r="E3674">
        <v>-0.111932</v>
      </c>
      <c r="F3674">
        <v>9.9677129999999998</v>
      </c>
      <c r="G3674">
        <v>-6.0047999999999997E-2</v>
      </c>
      <c r="H3674">
        <v>2.7150000000000001E-2</v>
      </c>
      <c r="I3674">
        <v>6.1789999999999996E-3</v>
      </c>
      <c r="J3674">
        <v>-2.0254000000000001E-2</v>
      </c>
      <c r="K3674">
        <v>1016.97998</v>
      </c>
      <c r="L3674">
        <v>38.922381999999999</v>
      </c>
      <c r="W3674">
        <f t="shared" si="57"/>
        <v>59444.192386027738</v>
      </c>
    </row>
    <row r="3675" spans="1:23" x14ac:dyDescent="0.3">
      <c r="A3675">
        <v>92.441249999999997</v>
      </c>
      <c r="B3675">
        <v>1039.1141359999999</v>
      </c>
      <c r="C3675">
        <v>-52376.335937000003</v>
      </c>
      <c r="D3675">
        <v>28075.078125</v>
      </c>
      <c r="E3675">
        <v>-9.5879000000000006E-2</v>
      </c>
      <c r="F3675">
        <v>9.9713849999999997</v>
      </c>
      <c r="G3675">
        <v>-6.2191999999999997E-2</v>
      </c>
      <c r="H3675">
        <v>4.6731000000000002E-2</v>
      </c>
      <c r="I3675">
        <v>9.3159999999999996E-3</v>
      </c>
      <c r="J3675">
        <v>-2.6270000000000002E-2</v>
      </c>
      <c r="K3675">
        <v>1016.97998</v>
      </c>
      <c r="L3675">
        <v>38.922381999999999</v>
      </c>
      <c r="W3675">
        <f t="shared" si="57"/>
        <v>59435.429973189952</v>
      </c>
    </row>
    <row r="3676" spans="1:23" x14ac:dyDescent="0.3">
      <c r="A3676">
        <v>92.452500000000001</v>
      </c>
      <c r="B3676">
        <v>873.686646</v>
      </c>
      <c r="C3676">
        <v>-52414.292969000002</v>
      </c>
      <c r="D3676">
        <v>28097.460937</v>
      </c>
      <c r="E3676">
        <v>-0.10155</v>
      </c>
      <c r="F3676">
        <v>9.9641169999999999</v>
      </c>
      <c r="G3676">
        <v>-6.3192999999999999E-2</v>
      </c>
      <c r="H3676">
        <v>5.8989E-2</v>
      </c>
      <c r="I3676">
        <v>1.072E-2</v>
      </c>
      <c r="J3676">
        <v>-2.8021999999999998E-2</v>
      </c>
      <c r="K3676">
        <v>1016.97998</v>
      </c>
      <c r="L3676">
        <v>38.922381999999999</v>
      </c>
      <c r="W3676">
        <f t="shared" si="57"/>
        <v>59476.791666176839</v>
      </c>
    </row>
    <row r="3677" spans="1:23" x14ac:dyDescent="0.3">
      <c r="A3677">
        <v>92.463750000000005</v>
      </c>
      <c r="B3677">
        <v>980.25567599999999</v>
      </c>
      <c r="C3677">
        <v>-52431.835937000003</v>
      </c>
      <c r="D3677">
        <v>28133.244140999999</v>
      </c>
      <c r="E3677">
        <v>-0.101414</v>
      </c>
      <c r="F3677">
        <v>9.9754489999999993</v>
      </c>
      <c r="G3677">
        <v>-6.4958000000000002E-2</v>
      </c>
      <c r="H3677">
        <v>6.6017000000000006E-2</v>
      </c>
      <c r="I3677">
        <v>1.2341E-2</v>
      </c>
      <c r="J3677">
        <v>-2.8410000000000001E-2</v>
      </c>
      <c r="K3677">
        <v>1016.97998</v>
      </c>
      <c r="L3677">
        <v>38.922381999999999</v>
      </c>
      <c r="W3677">
        <f t="shared" si="57"/>
        <v>59510.820417903211</v>
      </c>
    </row>
    <row r="3678" spans="1:23" x14ac:dyDescent="0.3">
      <c r="A3678">
        <v>92.474999999999994</v>
      </c>
      <c r="B3678">
        <v>920.11852999999996</v>
      </c>
      <c r="C3678">
        <v>-52407.199219000002</v>
      </c>
      <c r="D3678">
        <v>27995.621093999998</v>
      </c>
      <c r="E3678">
        <v>-8.6611999999999995E-2</v>
      </c>
      <c r="F3678">
        <v>9.9652740000000009</v>
      </c>
      <c r="G3678">
        <v>-6.7664000000000002E-2</v>
      </c>
      <c r="H3678">
        <v>6.6251000000000004E-2</v>
      </c>
      <c r="I3678">
        <v>1.231E-2</v>
      </c>
      <c r="J3678">
        <v>-2.7955000000000001E-2</v>
      </c>
      <c r="K3678">
        <v>1016.97998</v>
      </c>
      <c r="L3678">
        <v>38.922381999999999</v>
      </c>
      <c r="W3678">
        <f t="shared" si="57"/>
        <v>59423.193691756598</v>
      </c>
    </row>
    <row r="3679" spans="1:23" x14ac:dyDescent="0.3">
      <c r="A3679">
        <v>92.486249999999998</v>
      </c>
      <c r="B3679">
        <v>936.21704099999999</v>
      </c>
      <c r="C3679">
        <v>-52411.261719000002</v>
      </c>
      <c r="D3679">
        <v>28006.871093999998</v>
      </c>
      <c r="E3679">
        <v>-9.5321000000000003E-2</v>
      </c>
      <c r="F3679">
        <v>9.9817400000000003</v>
      </c>
      <c r="G3679">
        <v>-5.3225000000000001E-2</v>
      </c>
      <c r="H3679">
        <v>6.9461999999999996E-2</v>
      </c>
      <c r="I3679">
        <v>1.2389000000000001E-2</v>
      </c>
      <c r="J3679">
        <v>-2.6051000000000001E-2</v>
      </c>
      <c r="K3679">
        <v>1016.97998</v>
      </c>
      <c r="L3679">
        <v>38.922381999999999</v>
      </c>
      <c r="W3679">
        <f t="shared" si="57"/>
        <v>59432.328625095171</v>
      </c>
    </row>
    <row r="3680" spans="1:23" x14ac:dyDescent="0.3">
      <c r="A3680">
        <v>92.497500000000002</v>
      </c>
      <c r="B3680">
        <v>960.57971199999997</v>
      </c>
      <c r="C3680">
        <v>-52382.953125</v>
      </c>
      <c r="D3680">
        <v>28159.074218999998</v>
      </c>
      <c r="E3680">
        <v>-0.102704</v>
      </c>
      <c r="F3680">
        <v>9.9746059999999996</v>
      </c>
      <c r="G3680">
        <v>-4.6316999999999997E-2</v>
      </c>
      <c r="H3680">
        <v>6.6195000000000004E-2</v>
      </c>
      <c r="I3680">
        <v>1.2456999999999999E-2</v>
      </c>
      <c r="J3680">
        <v>-2.3033000000000001E-2</v>
      </c>
      <c r="K3680">
        <v>1016.97998</v>
      </c>
      <c r="L3680">
        <v>38.922381999999999</v>
      </c>
      <c r="W3680">
        <f t="shared" si="57"/>
        <v>59479.659988522159</v>
      </c>
    </row>
    <row r="3681" spans="1:23" x14ac:dyDescent="0.3">
      <c r="A3681">
        <v>92.508750000000006</v>
      </c>
      <c r="B3681">
        <v>902.77209500000004</v>
      </c>
      <c r="C3681">
        <v>-52452.933594000002</v>
      </c>
      <c r="D3681">
        <v>28089.708984000001</v>
      </c>
      <c r="E3681">
        <v>-8.3393999999999996E-2</v>
      </c>
      <c r="F3681">
        <v>9.9721659999999996</v>
      </c>
      <c r="G3681">
        <v>-5.1589999999999997E-2</v>
      </c>
      <c r="H3681">
        <v>5.2886000000000002E-2</v>
      </c>
      <c r="I3681">
        <v>1.0754E-2</v>
      </c>
      <c r="J3681">
        <v>-1.8932999999999998E-2</v>
      </c>
      <c r="K3681">
        <v>1016.97998</v>
      </c>
      <c r="L3681">
        <v>38.924725000000002</v>
      </c>
      <c r="W3681">
        <f t="shared" si="57"/>
        <v>59507.621283982568</v>
      </c>
    </row>
    <row r="3682" spans="1:23" x14ac:dyDescent="0.3">
      <c r="A3682">
        <v>92.52</v>
      </c>
      <c r="B3682">
        <v>905.36340299999995</v>
      </c>
      <c r="C3682">
        <v>-52387.03125</v>
      </c>
      <c r="D3682">
        <v>28126.75</v>
      </c>
      <c r="E3682">
        <v>-9.9584000000000006E-2</v>
      </c>
      <c r="F3682">
        <v>9.9652410000000007</v>
      </c>
      <c r="G3682">
        <v>-4.4545000000000001E-2</v>
      </c>
      <c r="H3682">
        <v>4.0735E-2</v>
      </c>
      <c r="I3682">
        <v>1.0052E-2</v>
      </c>
      <c r="J3682">
        <v>-1.4657999999999999E-2</v>
      </c>
      <c r="K3682">
        <v>1016.97998</v>
      </c>
      <c r="L3682">
        <v>38.924725000000002</v>
      </c>
      <c r="W3682">
        <f t="shared" si="57"/>
        <v>59467.089988013271</v>
      </c>
    </row>
    <row r="3683" spans="1:23" x14ac:dyDescent="0.3">
      <c r="A3683">
        <v>92.53125</v>
      </c>
      <c r="B3683">
        <v>849.04528800000003</v>
      </c>
      <c r="C3683">
        <v>-52474.636719000002</v>
      </c>
      <c r="D3683">
        <v>28078.017577999999</v>
      </c>
      <c r="E3683">
        <v>-0.103475</v>
      </c>
      <c r="F3683">
        <v>9.9524349999999995</v>
      </c>
      <c r="G3683">
        <v>-5.5939000000000003E-2</v>
      </c>
      <c r="H3683">
        <v>1.6858000000000001E-2</v>
      </c>
      <c r="I3683">
        <v>6.9369999999999996E-3</v>
      </c>
      <c r="J3683">
        <v>-9.0299999999999998E-3</v>
      </c>
      <c r="K3683">
        <v>1016.97998</v>
      </c>
      <c r="L3683">
        <v>38.924725000000002</v>
      </c>
      <c r="W3683">
        <f t="shared" si="57"/>
        <v>59520.44562839374</v>
      </c>
    </row>
    <row r="3684" spans="1:23" x14ac:dyDescent="0.3">
      <c r="A3684">
        <v>92.542500000000004</v>
      </c>
      <c r="B3684">
        <v>919.40661599999999</v>
      </c>
      <c r="C3684">
        <v>-52434.414062000003</v>
      </c>
      <c r="D3684">
        <v>28141.339843999998</v>
      </c>
      <c r="E3684">
        <v>-0.10410700000000001</v>
      </c>
      <c r="F3684">
        <v>9.9510769999999997</v>
      </c>
      <c r="G3684">
        <v>-6.0428000000000003E-2</v>
      </c>
      <c r="H3684">
        <v>-4.1399999999999998E-4</v>
      </c>
      <c r="I3684">
        <v>4.0169999999999997E-3</v>
      </c>
      <c r="J3684">
        <v>-6.2859999999999999E-3</v>
      </c>
      <c r="K3684">
        <v>1016.97998</v>
      </c>
      <c r="L3684">
        <v>38.924725000000002</v>
      </c>
      <c r="W3684">
        <f t="shared" si="57"/>
        <v>59515.948238823432</v>
      </c>
    </row>
    <row r="3685" spans="1:23" x14ac:dyDescent="0.3">
      <c r="A3685">
        <v>92.553749999999994</v>
      </c>
      <c r="B3685">
        <v>934.62524399999995</v>
      </c>
      <c r="C3685">
        <v>-52441.605469000002</v>
      </c>
      <c r="D3685">
        <v>28281.386718999998</v>
      </c>
      <c r="E3685">
        <v>-9.6906000000000006E-2</v>
      </c>
      <c r="F3685">
        <v>9.964658</v>
      </c>
      <c r="G3685">
        <v>-4.7341000000000001E-2</v>
      </c>
      <c r="H3685">
        <v>-1.2444999999999999E-2</v>
      </c>
      <c r="I3685">
        <v>3.0130000000000001E-3</v>
      </c>
      <c r="J3685">
        <v>-2.3029999999999999E-3</v>
      </c>
      <c r="K3685">
        <v>1016.97998</v>
      </c>
      <c r="L3685">
        <v>38.924725000000002</v>
      </c>
      <c r="W3685">
        <f t="shared" si="57"/>
        <v>59588.86089918654</v>
      </c>
    </row>
    <row r="3686" spans="1:23" x14ac:dyDescent="0.3">
      <c r="A3686">
        <v>92.564999999999998</v>
      </c>
      <c r="B3686">
        <v>990.36792000000003</v>
      </c>
      <c r="C3686">
        <v>-52465.804687000003</v>
      </c>
      <c r="D3686">
        <v>28168.929687</v>
      </c>
      <c r="E3686">
        <v>-9.4800999999999996E-2</v>
      </c>
      <c r="F3686">
        <v>9.9721840000000004</v>
      </c>
      <c r="G3686">
        <v>-3.8623999999999999E-2</v>
      </c>
      <c r="H3686">
        <v>-2.1735999999999998E-2</v>
      </c>
      <c r="I3686">
        <v>1.9070000000000001E-3</v>
      </c>
      <c r="J3686">
        <v>2.82E-3</v>
      </c>
      <c r="K3686">
        <v>1016.97998</v>
      </c>
      <c r="L3686">
        <v>38.924725000000002</v>
      </c>
      <c r="W3686">
        <f t="shared" si="57"/>
        <v>59557.787818072517</v>
      </c>
    </row>
    <row r="3687" spans="1:23" x14ac:dyDescent="0.3">
      <c r="A3687">
        <v>92.576250000000002</v>
      </c>
      <c r="B3687">
        <v>845.77899200000002</v>
      </c>
      <c r="C3687">
        <v>-52408.496094000002</v>
      </c>
      <c r="D3687">
        <v>28131.466797000001</v>
      </c>
      <c r="E3687">
        <v>-0.106902</v>
      </c>
      <c r="F3687">
        <v>9.9778149999999997</v>
      </c>
      <c r="G3687">
        <v>-4.0468999999999998E-2</v>
      </c>
      <c r="H3687">
        <v>-2.8901E-2</v>
      </c>
      <c r="I3687">
        <v>4.06E-4</v>
      </c>
      <c r="J3687">
        <v>3.3440000000000002E-3</v>
      </c>
      <c r="K3687">
        <v>1016.97998</v>
      </c>
      <c r="L3687">
        <v>38.924725000000002</v>
      </c>
      <c r="W3687">
        <f t="shared" si="57"/>
        <v>59487.353522314603</v>
      </c>
    </row>
    <row r="3688" spans="1:23" x14ac:dyDescent="0.3">
      <c r="A3688">
        <v>92.587500000000006</v>
      </c>
      <c r="B3688">
        <v>738.33300799999995</v>
      </c>
      <c r="C3688">
        <v>-52445.558594000002</v>
      </c>
      <c r="D3688">
        <v>28109.777343999998</v>
      </c>
      <c r="E3688">
        <v>-0.10070800000000001</v>
      </c>
      <c r="F3688">
        <v>9.9642320000000009</v>
      </c>
      <c r="G3688">
        <v>-5.1256999999999997E-2</v>
      </c>
      <c r="H3688">
        <v>-3.2333000000000001E-2</v>
      </c>
      <c r="I3688">
        <v>-3.77E-4</v>
      </c>
      <c r="J3688">
        <v>3.2520000000000001E-3</v>
      </c>
      <c r="K3688">
        <v>1016.97998</v>
      </c>
      <c r="L3688">
        <v>38.924725000000002</v>
      </c>
      <c r="W3688">
        <f t="shared" si="57"/>
        <v>59508.329956373716</v>
      </c>
    </row>
    <row r="3689" spans="1:23" x14ac:dyDescent="0.3">
      <c r="A3689">
        <v>92.598749999999995</v>
      </c>
      <c r="B3689">
        <v>830.459656</v>
      </c>
      <c r="C3689">
        <v>-52431</v>
      </c>
      <c r="D3689">
        <v>28179.160156000002</v>
      </c>
      <c r="E3689">
        <v>-9.5758999999999997E-2</v>
      </c>
      <c r="F3689">
        <v>9.965268</v>
      </c>
      <c r="G3689">
        <v>-5.6746999999999999E-2</v>
      </c>
      <c r="H3689">
        <v>-3.0147E-2</v>
      </c>
      <c r="I3689">
        <v>-6.78E-4</v>
      </c>
      <c r="J3689">
        <v>2.6099999999999999E-3</v>
      </c>
      <c r="K3689">
        <v>1016.97998</v>
      </c>
      <c r="L3689">
        <v>38.924725000000002</v>
      </c>
      <c r="W3689">
        <f t="shared" si="57"/>
        <v>59529.526214625133</v>
      </c>
    </row>
    <row r="3690" spans="1:23" x14ac:dyDescent="0.3">
      <c r="A3690">
        <v>92.61</v>
      </c>
      <c r="B3690">
        <v>969.99499500000002</v>
      </c>
      <c r="C3690">
        <v>-52479.980469000002</v>
      </c>
      <c r="D3690">
        <v>28125.443359000001</v>
      </c>
      <c r="E3690">
        <v>-0.10430499999999999</v>
      </c>
      <c r="F3690">
        <v>9.9726680000000005</v>
      </c>
      <c r="G3690">
        <v>-5.7612999999999998E-2</v>
      </c>
      <c r="H3690">
        <v>-2.9222999999999999E-2</v>
      </c>
      <c r="I3690">
        <v>-1.76E-4</v>
      </c>
      <c r="J3690">
        <v>1.7719999999999999E-3</v>
      </c>
      <c r="K3690">
        <v>1016.97998</v>
      </c>
      <c r="L3690">
        <v>38.929606999999997</v>
      </c>
      <c r="W3690">
        <f t="shared" si="57"/>
        <v>59549.389622877447</v>
      </c>
    </row>
    <row r="3691" spans="1:23" x14ac:dyDescent="0.3">
      <c r="A3691">
        <v>92.621250000000003</v>
      </c>
      <c r="B3691">
        <v>907.88287400000002</v>
      </c>
      <c r="C3691">
        <v>-52411.210937000003</v>
      </c>
      <c r="D3691">
        <v>27994.9375</v>
      </c>
      <c r="E3691">
        <v>-0.111137</v>
      </c>
      <c r="F3691">
        <v>9.9649000000000001</v>
      </c>
      <c r="G3691">
        <v>-5.0416000000000002E-2</v>
      </c>
      <c r="H3691">
        <v>-1.1845E-2</v>
      </c>
      <c r="I3691">
        <v>1.8220000000000001E-3</v>
      </c>
      <c r="J3691">
        <v>-5.2560000000000003E-3</v>
      </c>
      <c r="K3691">
        <v>1016.97998</v>
      </c>
      <c r="L3691">
        <v>38.929606999999997</v>
      </c>
      <c r="W3691">
        <f t="shared" si="57"/>
        <v>59426.221559379977</v>
      </c>
    </row>
    <row r="3692" spans="1:23" x14ac:dyDescent="0.3">
      <c r="A3692">
        <v>92.632499999999993</v>
      </c>
      <c r="B3692">
        <v>942.87957800000004</v>
      </c>
      <c r="C3692">
        <v>-52458.621094000002</v>
      </c>
      <c r="D3692">
        <v>28035.484375</v>
      </c>
      <c r="E3692">
        <v>-9.8336000000000007E-2</v>
      </c>
      <c r="F3692">
        <v>9.9531410000000005</v>
      </c>
      <c r="G3692">
        <v>-4.5582999999999999E-2</v>
      </c>
      <c r="H3692">
        <v>3.7559999999999998E-3</v>
      </c>
      <c r="I3692">
        <v>3.8300000000000001E-3</v>
      </c>
      <c r="J3692">
        <v>-1.0932000000000001E-2</v>
      </c>
      <c r="K3692">
        <v>1016.97998</v>
      </c>
      <c r="L3692">
        <v>38.929606999999997</v>
      </c>
      <c r="W3692">
        <f t="shared" si="57"/>
        <v>59487.682196597139</v>
      </c>
    </row>
    <row r="3693" spans="1:23" x14ac:dyDescent="0.3">
      <c r="A3693">
        <v>92.643749999999997</v>
      </c>
      <c r="B3693">
        <v>894.35961899999995</v>
      </c>
      <c r="C3693">
        <v>-52478.195312000003</v>
      </c>
      <c r="D3693">
        <v>28105.373047000001</v>
      </c>
      <c r="E3693">
        <v>-0.106958</v>
      </c>
      <c r="F3693">
        <v>9.9721430000000009</v>
      </c>
      <c r="G3693">
        <v>-6.3507999999999995E-2</v>
      </c>
      <c r="H3693">
        <v>1.9886000000000001E-2</v>
      </c>
      <c r="I3693">
        <v>5.6350000000000003E-3</v>
      </c>
      <c r="J3693">
        <v>-1.7611000000000002E-2</v>
      </c>
      <c r="K3693">
        <v>1016.97998</v>
      </c>
      <c r="L3693">
        <v>38.929606999999997</v>
      </c>
      <c r="W3693">
        <f t="shared" si="57"/>
        <v>59537.155259917745</v>
      </c>
    </row>
    <row r="3694" spans="1:23" x14ac:dyDescent="0.3">
      <c r="A3694">
        <v>92.655000000000001</v>
      </c>
      <c r="B3694">
        <v>773.70031700000004</v>
      </c>
      <c r="C3694">
        <v>-52443.582030999998</v>
      </c>
      <c r="D3694">
        <v>28173.642577999999</v>
      </c>
      <c r="E3694">
        <v>-0.112834</v>
      </c>
      <c r="F3694">
        <v>9.9784889999999997</v>
      </c>
      <c r="G3694">
        <v>-4.9897999999999998E-2</v>
      </c>
      <c r="H3694">
        <v>3.5027999999999997E-2</v>
      </c>
      <c r="I3694">
        <v>7.8440000000000003E-3</v>
      </c>
      <c r="J3694">
        <v>-2.2950000000000002E-2</v>
      </c>
      <c r="K3694">
        <v>1016.97998</v>
      </c>
      <c r="L3694">
        <v>38.929606999999997</v>
      </c>
      <c r="W3694">
        <f t="shared" si="57"/>
        <v>59537.232422540823</v>
      </c>
    </row>
    <row r="3695" spans="1:23" x14ac:dyDescent="0.3">
      <c r="A3695">
        <v>92.666250000000005</v>
      </c>
      <c r="B3695">
        <v>885.90014599999995</v>
      </c>
      <c r="C3695">
        <v>-52510.78125</v>
      </c>
      <c r="D3695">
        <v>27996.0625</v>
      </c>
      <c r="E3695">
        <v>-0.109856</v>
      </c>
      <c r="F3695">
        <v>9.9709620000000001</v>
      </c>
      <c r="G3695">
        <v>-4.6110999999999999E-2</v>
      </c>
      <c r="H3695">
        <v>5.1338000000000002E-2</v>
      </c>
      <c r="I3695">
        <v>9.7520000000000003E-3</v>
      </c>
      <c r="J3695">
        <v>-2.6454999999999999E-2</v>
      </c>
      <c r="K3695">
        <v>1016.97998</v>
      </c>
      <c r="L3695">
        <v>38.929606999999997</v>
      </c>
      <c r="W3695">
        <f t="shared" si="57"/>
        <v>59514.254444275284</v>
      </c>
    </row>
    <row r="3696" spans="1:23" x14ac:dyDescent="0.3">
      <c r="A3696">
        <v>92.677499999999995</v>
      </c>
      <c r="B3696">
        <v>840.63452099999995</v>
      </c>
      <c r="C3696">
        <v>-52469.910155999998</v>
      </c>
      <c r="D3696">
        <v>28027.759765999999</v>
      </c>
      <c r="E3696">
        <v>-9.8018999999999995E-2</v>
      </c>
      <c r="F3696">
        <v>9.9676810000000007</v>
      </c>
      <c r="G3696">
        <v>-5.6750000000000002E-2</v>
      </c>
      <c r="H3696">
        <v>6.0462000000000002E-2</v>
      </c>
      <c r="I3696">
        <v>1.1623E-2</v>
      </c>
      <c r="J3696">
        <v>-2.7165999999999999E-2</v>
      </c>
      <c r="K3696">
        <v>1016.97998</v>
      </c>
      <c r="L3696">
        <v>38.929606999999997</v>
      </c>
      <c r="W3696">
        <f t="shared" si="57"/>
        <v>59492.465537051132</v>
      </c>
    </row>
    <row r="3697" spans="1:23" x14ac:dyDescent="0.3">
      <c r="A3697">
        <v>92.688749999999999</v>
      </c>
      <c r="B3697">
        <v>988.23565699999995</v>
      </c>
      <c r="C3697">
        <v>-52531.5</v>
      </c>
      <c r="D3697">
        <v>28066.136718999998</v>
      </c>
      <c r="E3697">
        <v>-0.107238</v>
      </c>
      <c r="F3697">
        <v>9.9640079999999998</v>
      </c>
      <c r="G3697">
        <v>-5.3395999999999999E-2</v>
      </c>
      <c r="H3697">
        <v>6.9546999999999998E-2</v>
      </c>
      <c r="I3697">
        <v>1.337E-2</v>
      </c>
      <c r="J3697">
        <v>-2.8334000000000002E-2</v>
      </c>
      <c r="K3697">
        <v>1016.97998</v>
      </c>
      <c r="L3697">
        <v>38.929606999999997</v>
      </c>
      <c r="W3697">
        <f t="shared" si="57"/>
        <v>59567.131308242184</v>
      </c>
    </row>
    <row r="3698" spans="1:23" x14ac:dyDescent="0.3">
      <c r="A3698">
        <v>92.7</v>
      </c>
      <c r="B3698">
        <v>1004.921021</v>
      </c>
      <c r="C3698">
        <v>-52510.28125</v>
      </c>
      <c r="D3698">
        <v>27937.628906000002</v>
      </c>
      <c r="E3698">
        <v>-0.10281</v>
      </c>
      <c r="F3698">
        <v>9.9650250000000007</v>
      </c>
      <c r="G3698">
        <v>-5.9553000000000002E-2</v>
      </c>
      <c r="H3698">
        <v>7.4495000000000006E-2</v>
      </c>
      <c r="I3698">
        <v>1.2997E-2</v>
      </c>
      <c r="J3698">
        <v>-2.7491000000000002E-2</v>
      </c>
      <c r="K3698">
        <v>1016.97998</v>
      </c>
      <c r="L3698">
        <v>38.931953</v>
      </c>
      <c r="W3698">
        <f t="shared" si="57"/>
        <v>59488.23927552333</v>
      </c>
    </row>
    <row r="3699" spans="1:23" x14ac:dyDescent="0.3">
      <c r="A3699">
        <v>92.711250000000007</v>
      </c>
      <c r="B3699">
        <v>1036.467529</v>
      </c>
      <c r="C3699">
        <v>-52530.246094000002</v>
      </c>
      <c r="D3699">
        <v>27941.205077999999</v>
      </c>
      <c r="E3699">
        <v>-0.106446</v>
      </c>
      <c r="F3699">
        <v>9.9612060000000007</v>
      </c>
      <c r="G3699">
        <v>-6.3518000000000005E-2</v>
      </c>
      <c r="H3699">
        <v>6.6475000000000006E-2</v>
      </c>
      <c r="I3699">
        <v>1.289E-2</v>
      </c>
      <c r="J3699">
        <v>-2.3666E-2</v>
      </c>
      <c r="K3699">
        <v>1016.97998</v>
      </c>
      <c r="L3699">
        <v>38.931953</v>
      </c>
      <c r="W3699">
        <f t="shared" si="57"/>
        <v>59508.083155532135</v>
      </c>
    </row>
    <row r="3700" spans="1:23" x14ac:dyDescent="0.3">
      <c r="A3700">
        <v>92.722499999999997</v>
      </c>
      <c r="B3700">
        <v>799.44549600000005</v>
      </c>
      <c r="C3700">
        <v>-52526.605469000002</v>
      </c>
      <c r="D3700">
        <v>27935.498047000001</v>
      </c>
      <c r="E3700">
        <v>-0.103912</v>
      </c>
      <c r="F3700">
        <v>9.9607519999999994</v>
      </c>
      <c r="G3700">
        <v>-6.1537000000000001E-2</v>
      </c>
      <c r="H3700">
        <v>5.3447000000000001E-2</v>
      </c>
      <c r="I3700">
        <v>1.1103E-2</v>
      </c>
      <c r="J3700">
        <v>-1.8859000000000001E-2</v>
      </c>
      <c r="K3700">
        <v>1016.97998</v>
      </c>
      <c r="L3700">
        <v>38.931953</v>
      </c>
      <c r="W3700">
        <f t="shared" si="57"/>
        <v>59498.533144364126</v>
      </c>
    </row>
    <row r="3701" spans="1:23" x14ac:dyDescent="0.3">
      <c r="A3701">
        <v>92.733750000000001</v>
      </c>
      <c r="B3701">
        <v>848.89379899999994</v>
      </c>
      <c r="C3701">
        <v>-52524.515625</v>
      </c>
      <c r="D3701">
        <v>27860.384765999999</v>
      </c>
      <c r="E3701">
        <v>-0.10548399999999999</v>
      </c>
      <c r="F3701">
        <v>9.9611850000000004</v>
      </c>
      <c r="G3701">
        <v>-5.9173000000000003E-2</v>
      </c>
      <c r="H3701">
        <v>4.4769999999999997E-2</v>
      </c>
      <c r="I3701">
        <v>1.0359999999999999E-2</v>
      </c>
      <c r="J3701">
        <v>-1.6204E-2</v>
      </c>
      <c r="K3701">
        <v>1016.97998</v>
      </c>
      <c r="L3701">
        <v>38.931953</v>
      </c>
      <c r="W3701">
        <f t="shared" si="57"/>
        <v>59462.142592009033</v>
      </c>
    </row>
    <row r="3702" spans="1:23" x14ac:dyDescent="0.3">
      <c r="A3702">
        <v>92.745000000000005</v>
      </c>
      <c r="B3702">
        <v>947.458618</v>
      </c>
      <c r="C3702">
        <v>-52563.222655999998</v>
      </c>
      <c r="D3702">
        <v>27996.46875</v>
      </c>
      <c r="E3702">
        <v>-9.8516999999999993E-2</v>
      </c>
      <c r="F3702">
        <v>9.9703730000000004</v>
      </c>
      <c r="G3702">
        <v>-4.8432999999999997E-2</v>
      </c>
      <c r="H3702">
        <v>3.0540000000000001E-2</v>
      </c>
      <c r="I3702">
        <v>9.5739999999999992E-3</v>
      </c>
      <c r="J3702">
        <v>-1.2534E-2</v>
      </c>
      <c r="K3702">
        <v>1016.97998</v>
      </c>
      <c r="L3702">
        <v>38.931953</v>
      </c>
      <c r="W3702">
        <f t="shared" si="57"/>
        <v>59561.668179180313</v>
      </c>
    </row>
    <row r="3703" spans="1:23" x14ac:dyDescent="0.3">
      <c r="A3703">
        <v>92.756249999999994</v>
      </c>
      <c r="B3703">
        <v>871.92785600000002</v>
      </c>
      <c r="C3703">
        <v>-52553.386719000002</v>
      </c>
      <c r="D3703">
        <v>27906.058593999998</v>
      </c>
      <c r="E3703">
        <v>-0.10283100000000001</v>
      </c>
      <c r="F3703">
        <v>9.9705359999999992</v>
      </c>
      <c r="G3703">
        <v>-4.5582999999999999E-2</v>
      </c>
      <c r="H3703">
        <v>1.0459E-2</v>
      </c>
      <c r="I3703">
        <v>6.2220000000000001E-3</v>
      </c>
      <c r="J3703">
        <v>-7.162E-3</v>
      </c>
      <c r="K3703">
        <v>1016.97998</v>
      </c>
      <c r="L3703">
        <v>38.931953</v>
      </c>
      <c r="W3703">
        <f t="shared" si="57"/>
        <v>59509.384302600505</v>
      </c>
    </row>
    <row r="3704" spans="1:23" x14ac:dyDescent="0.3">
      <c r="A3704">
        <v>92.767499999999998</v>
      </c>
      <c r="B3704">
        <v>966.24408000000005</v>
      </c>
      <c r="C3704">
        <v>-52567.269530999998</v>
      </c>
      <c r="D3704">
        <v>27933.632812</v>
      </c>
      <c r="E3704">
        <v>-0.107222</v>
      </c>
      <c r="F3704">
        <v>9.9755339999999997</v>
      </c>
      <c r="G3704">
        <v>-4.7267999999999998E-2</v>
      </c>
      <c r="H3704">
        <v>-8.3129999999999992E-3</v>
      </c>
      <c r="I3704">
        <v>3.8560000000000001E-3</v>
      </c>
      <c r="J3704">
        <v>-2.421E-3</v>
      </c>
      <c r="K3704">
        <v>1016.97998</v>
      </c>
      <c r="L3704">
        <v>38.931953</v>
      </c>
      <c r="W3704">
        <f t="shared" si="57"/>
        <v>59536.033590108935</v>
      </c>
    </row>
    <row r="3705" spans="1:23" x14ac:dyDescent="0.3">
      <c r="A3705">
        <v>92.778750000000002</v>
      </c>
      <c r="B3705">
        <v>949.84686299999998</v>
      </c>
      <c r="C3705">
        <v>-52560.125</v>
      </c>
      <c r="D3705">
        <v>27922.158202999999</v>
      </c>
      <c r="E3705">
        <v>-0.111315</v>
      </c>
      <c r="F3705">
        <v>9.962612</v>
      </c>
      <c r="G3705">
        <v>-6.3527E-2</v>
      </c>
      <c r="H3705">
        <v>-2.3408999999999999E-2</v>
      </c>
      <c r="I3705">
        <v>1.5499999999999999E-3</v>
      </c>
      <c r="J3705">
        <v>1.676E-3</v>
      </c>
      <c r="K3705">
        <v>1016.97998</v>
      </c>
      <c r="L3705">
        <v>38.931953</v>
      </c>
      <c r="W3705">
        <f t="shared" si="57"/>
        <v>59524.078050753007</v>
      </c>
    </row>
    <row r="3706" spans="1:23" x14ac:dyDescent="0.3">
      <c r="A3706">
        <v>92.79</v>
      </c>
      <c r="B3706">
        <v>927.05297900000005</v>
      </c>
      <c r="C3706">
        <v>-52567</v>
      </c>
      <c r="D3706">
        <v>28053.853515999999</v>
      </c>
      <c r="E3706">
        <v>-0.10364900000000001</v>
      </c>
      <c r="F3706">
        <v>9.968045</v>
      </c>
      <c r="G3706">
        <v>-4.9223000000000003E-2</v>
      </c>
      <c r="H3706">
        <v>-3.2259999999999997E-2</v>
      </c>
      <c r="I3706">
        <v>-7.6416350000000006E-6</v>
      </c>
      <c r="J3706">
        <v>3.6749999999999999E-3</v>
      </c>
      <c r="K3706">
        <v>1016.97998</v>
      </c>
      <c r="L3706">
        <v>38.931953</v>
      </c>
      <c r="W3706">
        <f t="shared" si="57"/>
        <v>59591.674026855952</v>
      </c>
    </row>
    <row r="3707" spans="1:23" x14ac:dyDescent="0.3">
      <c r="A3707">
        <v>92.801249999999996</v>
      </c>
      <c r="B3707">
        <v>1050.1689449999999</v>
      </c>
      <c r="C3707">
        <v>-52597.921875</v>
      </c>
      <c r="D3707">
        <v>27930.310547000001</v>
      </c>
      <c r="E3707">
        <v>-0.10120999999999999</v>
      </c>
      <c r="F3707">
        <v>9.9709000000000003</v>
      </c>
      <c r="G3707">
        <v>-5.5799000000000001E-2</v>
      </c>
      <c r="H3707">
        <v>-3.7804999999999998E-2</v>
      </c>
      <c r="I3707">
        <v>-9.8799999999999995E-4</v>
      </c>
      <c r="J3707">
        <v>4.1229999999999999E-3</v>
      </c>
      <c r="K3707">
        <v>1016.97998</v>
      </c>
      <c r="L3707">
        <v>38.931953</v>
      </c>
      <c r="W3707">
        <f t="shared" si="57"/>
        <v>59562.962381277728</v>
      </c>
    </row>
    <row r="3708" spans="1:23" x14ac:dyDescent="0.3">
      <c r="A3708">
        <v>92.8125</v>
      </c>
      <c r="B3708">
        <v>992.61456299999998</v>
      </c>
      <c r="C3708">
        <v>-52613.6875</v>
      </c>
      <c r="D3708">
        <v>27794.621093999998</v>
      </c>
      <c r="E3708">
        <v>-9.2595999999999998E-2</v>
      </c>
      <c r="F3708">
        <v>9.9630159999999997</v>
      </c>
      <c r="G3708">
        <v>-6.6748000000000002E-2</v>
      </c>
      <c r="H3708">
        <v>-3.7187999999999999E-2</v>
      </c>
      <c r="I3708">
        <v>-6.0099999999999997E-4</v>
      </c>
      <c r="J3708">
        <v>3.9979999999999998E-3</v>
      </c>
      <c r="K3708">
        <v>1016.97998</v>
      </c>
      <c r="L3708">
        <v>38.931953</v>
      </c>
      <c r="W3708">
        <f t="shared" si="57"/>
        <v>59512.405074718379</v>
      </c>
    </row>
    <row r="3709" spans="1:23" x14ac:dyDescent="0.3">
      <c r="A3709">
        <v>92.823750000000004</v>
      </c>
      <c r="B3709">
        <v>897.74798599999997</v>
      </c>
      <c r="C3709">
        <v>-52627.070312000003</v>
      </c>
      <c r="D3709">
        <v>27821.796875</v>
      </c>
      <c r="E3709">
        <v>-9.2740000000000003E-2</v>
      </c>
      <c r="F3709">
        <v>9.9678419999999992</v>
      </c>
      <c r="G3709">
        <v>-6.0776999999999998E-2</v>
      </c>
      <c r="H3709">
        <v>-3.0223E-2</v>
      </c>
      <c r="I3709">
        <v>-6.1700000000000004E-4</v>
      </c>
      <c r="J3709">
        <v>-6.2932719999999996E-5</v>
      </c>
      <c r="K3709">
        <v>1016.97998</v>
      </c>
      <c r="L3709">
        <v>38.931953</v>
      </c>
      <c r="W3709">
        <f t="shared" si="57"/>
        <v>59535.425272893779</v>
      </c>
    </row>
    <row r="3710" spans="1:23" x14ac:dyDescent="0.3">
      <c r="A3710">
        <v>92.834999999999994</v>
      </c>
      <c r="B3710">
        <v>935.59857199999999</v>
      </c>
      <c r="C3710">
        <v>-52641.242187000003</v>
      </c>
      <c r="D3710">
        <v>27780.203125</v>
      </c>
      <c r="E3710">
        <v>-0.101087</v>
      </c>
      <c r="F3710">
        <v>9.9630189999999992</v>
      </c>
      <c r="G3710">
        <v>-6.4799999999999996E-2</v>
      </c>
      <c r="H3710">
        <v>-2.0265999999999999E-2</v>
      </c>
      <c r="I3710">
        <v>8.8699999999999998E-4</v>
      </c>
      <c r="J3710">
        <v>-4.8780000000000004E-3</v>
      </c>
      <c r="K3710">
        <v>1016.97998</v>
      </c>
      <c r="L3710">
        <v>38.931953</v>
      </c>
      <c r="W3710">
        <f t="shared" si="57"/>
        <v>59529.11396404769</v>
      </c>
    </row>
    <row r="3711" spans="1:23" x14ac:dyDescent="0.3">
      <c r="A3711">
        <v>92.846249999999998</v>
      </c>
      <c r="B3711">
        <v>889.04669200000001</v>
      </c>
      <c r="C3711">
        <v>-52677.511719000002</v>
      </c>
      <c r="D3711">
        <v>27814.359375</v>
      </c>
      <c r="E3711">
        <v>-0.106866</v>
      </c>
      <c r="F3711">
        <v>9.9710999999999999</v>
      </c>
      <c r="G3711">
        <v>-5.926E-2</v>
      </c>
      <c r="H3711">
        <v>-6.8649999999999996E-3</v>
      </c>
      <c r="I3711">
        <v>2.0600000000000002E-3</v>
      </c>
      <c r="J3711">
        <v>-8.7609999999999997E-3</v>
      </c>
      <c r="K3711">
        <v>1016.97998</v>
      </c>
      <c r="L3711">
        <v>38.931953</v>
      </c>
      <c r="W3711">
        <f t="shared" si="57"/>
        <v>59576.415068108865</v>
      </c>
    </row>
    <row r="3712" spans="1:23" x14ac:dyDescent="0.3">
      <c r="A3712">
        <v>92.857500000000002</v>
      </c>
      <c r="B3712">
        <v>919.30230700000004</v>
      </c>
      <c r="C3712">
        <v>-52686.441405999998</v>
      </c>
      <c r="D3712">
        <v>27668.029297000001</v>
      </c>
      <c r="E3712">
        <v>-0.10821600000000001</v>
      </c>
      <c r="F3712">
        <v>9.9577530000000003</v>
      </c>
      <c r="G3712">
        <v>-5.5370999999999997E-2</v>
      </c>
      <c r="H3712">
        <v>1.2290000000000001E-2</v>
      </c>
      <c r="I3712">
        <v>3.8899999999999998E-3</v>
      </c>
      <c r="J3712">
        <v>-1.5127E-2</v>
      </c>
      <c r="K3712">
        <v>1016.97998</v>
      </c>
      <c r="L3712">
        <v>38.931953</v>
      </c>
      <c r="W3712">
        <f t="shared" si="57"/>
        <v>59516.603313186286</v>
      </c>
    </row>
    <row r="3713" spans="1:23" x14ac:dyDescent="0.3">
      <c r="A3713">
        <v>92.868750000000006</v>
      </c>
      <c r="B3713">
        <v>860.34619099999998</v>
      </c>
      <c r="C3713">
        <v>-52659.925780999998</v>
      </c>
      <c r="D3713">
        <v>27805.964843999998</v>
      </c>
      <c r="E3713">
        <v>-0.10230599999999999</v>
      </c>
      <c r="F3713">
        <v>9.9692369999999997</v>
      </c>
      <c r="G3713">
        <v>-6.1767000000000002E-2</v>
      </c>
      <c r="H3713">
        <v>3.1005999999999999E-2</v>
      </c>
      <c r="I3713">
        <v>7.2170000000000003E-3</v>
      </c>
      <c r="J3713">
        <v>-2.1468999999999999E-2</v>
      </c>
      <c r="K3713">
        <v>1016.97998</v>
      </c>
      <c r="L3713">
        <v>38.931953</v>
      </c>
      <c r="W3713">
        <f t="shared" si="57"/>
        <v>59556.52491318278</v>
      </c>
    </row>
    <row r="3714" spans="1:23" x14ac:dyDescent="0.3">
      <c r="A3714">
        <v>92.88</v>
      </c>
      <c r="B3714">
        <v>907.80438200000003</v>
      </c>
      <c r="C3714">
        <v>-52655.933594000002</v>
      </c>
      <c r="D3714">
        <v>27801.796875</v>
      </c>
      <c r="E3714">
        <v>-0.108809</v>
      </c>
      <c r="F3714">
        <v>9.9645150000000005</v>
      </c>
      <c r="G3714">
        <v>-4.4353999999999998E-2</v>
      </c>
      <c r="H3714">
        <v>4.6959000000000001E-2</v>
      </c>
      <c r="I3714">
        <v>9.3650000000000001E-3</v>
      </c>
      <c r="J3714">
        <v>-2.4934999999999999E-2</v>
      </c>
      <c r="K3714">
        <v>1016.97998</v>
      </c>
      <c r="L3714">
        <v>38.931953</v>
      </c>
      <c r="W3714">
        <f t="shared" ref="W3714:W3777" si="58">SQRT((B3714)^2+(C3714)^2+(D3714)^2)</f>
        <v>59551.753634384906</v>
      </c>
    </row>
    <row r="3715" spans="1:23" x14ac:dyDescent="0.3">
      <c r="A3715">
        <v>92.891249999999999</v>
      </c>
      <c r="B3715">
        <v>1025.6107179999999</v>
      </c>
      <c r="C3715">
        <v>-52680.71875</v>
      </c>
      <c r="D3715">
        <v>27779.974609000001</v>
      </c>
      <c r="E3715">
        <v>-0.107927</v>
      </c>
      <c r="F3715">
        <v>9.9607790000000005</v>
      </c>
      <c r="G3715">
        <v>-5.5342000000000002E-2</v>
      </c>
      <c r="H3715">
        <v>6.2093000000000002E-2</v>
      </c>
      <c r="I3715">
        <v>1.2352999999999999E-2</v>
      </c>
      <c r="J3715">
        <v>-2.8264999999999998E-2</v>
      </c>
      <c r="K3715">
        <v>1016.97998</v>
      </c>
      <c r="L3715">
        <v>38.931953</v>
      </c>
      <c r="W3715">
        <f t="shared" si="58"/>
        <v>59565.400986127534</v>
      </c>
    </row>
    <row r="3716" spans="1:23" x14ac:dyDescent="0.3">
      <c r="A3716">
        <v>92.902500000000003</v>
      </c>
      <c r="B3716">
        <v>926.61908000000005</v>
      </c>
      <c r="C3716">
        <v>-52671.882812000003</v>
      </c>
      <c r="D3716">
        <v>27811.595702999999</v>
      </c>
      <c r="E3716">
        <v>-0.11662500000000001</v>
      </c>
      <c r="F3716">
        <v>9.9657999999999998</v>
      </c>
      <c r="G3716">
        <v>-4.6979E-2</v>
      </c>
      <c r="H3716">
        <v>6.8578E-2</v>
      </c>
      <c r="I3716">
        <v>1.2925000000000001E-2</v>
      </c>
      <c r="J3716">
        <v>-3.0553E-2</v>
      </c>
      <c r="K3716">
        <v>1016.97998</v>
      </c>
      <c r="L3716">
        <v>38.936836</v>
      </c>
      <c r="W3716">
        <f t="shared" si="58"/>
        <v>59570.720303078502</v>
      </c>
    </row>
    <row r="3717" spans="1:23" x14ac:dyDescent="0.3">
      <c r="A3717">
        <v>92.913749999999993</v>
      </c>
      <c r="B3717">
        <v>918.50201400000003</v>
      </c>
      <c r="C3717">
        <v>-52694.5625</v>
      </c>
      <c r="D3717">
        <v>27673.634765999999</v>
      </c>
      <c r="E3717">
        <v>-9.9515000000000006E-2</v>
      </c>
      <c r="F3717">
        <v>9.9609690000000004</v>
      </c>
      <c r="G3717">
        <v>-5.2864000000000001E-2</v>
      </c>
      <c r="H3717">
        <v>6.6064999999999999E-2</v>
      </c>
      <c r="I3717">
        <v>1.1722E-2</v>
      </c>
      <c r="J3717">
        <v>-2.6564000000000001E-2</v>
      </c>
      <c r="K3717">
        <v>1016.97998</v>
      </c>
      <c r="L3717">
        <v>38.936836</v>
      </c>
      <c r="W3717">
        <f t="shared" si="58"/>
        <v>59526.385949241805</v>
      </c>
    </row>
    <row r="3718" spans="1:23" x14ac:dyDescent="0.3">
      <c r="A3718">
        <v>92.924999999999997</v>
      </c>
      <c r="B3718">
        <v>946.64269999999999</v>
      </c>
      <c r="C3718">
        <v>-52697.542969000002</v>
      </c>
      <c r="D3718">
        <v>27755.037109000001</v>
      </c>
      <c r="E3718">
        <v>-0.108811</v>
      </c>
      <c r="F3718">
        <v>9.9638430000000007</v>
      </c>
      <c r="G3718">
        <v>-5.9692000000000002E-2</v>
      </c>
      <c r="H3718">
        <v>7.0203000000000002E-2</v>
      </c>
      <c r="I3718">
        <v>1.1985000000000001E-2</v>
      </c>
      <c r="J3718">
        <v>-2.606E-2</v>
      </c>
      <c r="K3718">
        <v>1016.97998</v>
      </c>
      <c r="L3718">
        <v>38.936836</v>
      </c>
      <c r="W3718">
        <f t="shared" si="58"/>
        <v>59567.35055626557</v>
      </c>
    </row>
    <row r="3719" spans="1:23" x14ac:dyDescent="0.3">
      <c r="A3719">
        <v>92.936250000000001</v>
      </c>
      <c r="B3719">
        <v>849.40234399999997</v>
      </c>
      <c r="C3719">
        <v>-52675.59375</v>
      </c>
      <c r="D3719">
        <v>27781.96875</v>
      </c>
      <c r="E3719">
        <v>-0.105074</v>
      </c>
      <c r="F3719">
        <v>9.962294</v>
      </c>
      <c r="G3719">
        <v>-4.7718999999999998E-2</v>
      </c>
      <c r="H3719">
        <v>6.0970999999999997E-2</v>
      </c>
      <c r="I3719">
        <v>1.2248999999999999E-2</v>
      </c>
      <c r="J3719">
        <v>-2.0565E-2</v>
      </c>
      <c r="K3719">
        <v>1016.97998</v>
      </c>
      <c r="L3719">
        <v>38.936836</v>
      </c>
      <c r="W3719">
        <f t="shared" si="58"/>
        <v>59559.024915482027</v>
      </c>
    </row>
    <row r="3720" spans="1:23" x14ac:dyDescent="0.3">
      <c r="A3720">
        <v>92.947500000000005</v>
      </c>
      <c r="B3720">
        <v>843.60913100000005</v>
      </c>
      <c r="C3720">
        <v>-52688.59375</v>
      </c>
      <c r="D3720">
        <v>27769.029297000001</v>
      </c>
      <c r="E3720">
        <v>-0.108947</v>
      </c>
      <c r="F3720">
        <v>9.9748710000000003</v>
      </c>
      <c r="G3720">
        <v>-5.8686000000000002E-2</v>
      </c>
      <c r="H3720">
        <v>5.3322000000000001E-2</v>
      </c>
      <c r="I3720">
        <v>1.1535999999999999E-2</v>
      </c>
      <c r="J3720">
        <v>-1.762E-2</v>
      </c>
      <c r="K3720">
        <v>1016.97998</v>
      </c>
      <c r="L3720">
        <v>38.936836</v>
      </c>
      <c r="W3720">
        <f t="shared" si="58"/>
        <v>59564.406954288483</v>
      </c>
    </row>
    <row r="3721" spans="1:23" x14ac:dyDescent="0.3">
      <c r="A3721">
        <v>92.958749999999995</v>
      </c>
      <c r="B3721">
        <v>962.989868</v>
      </c>
      <c r="C3721">
        <v>-52672.347655999998</v>
      </c>
      <c r="D3721">
        <v>27803.003906000002</v>
      </c>
      <c r="E3721">
        <v>-0.102547</v>
      </c>
      <c r="F3721">
        <v>9.9765739999999994</v>
      </c>
      <c r="G3721">
        <v>-5.2707999999999998E-2</v>
      </c>
      <c r="H3721">
        <v>3.5621E-2</v>
      </c>
      <c r="I3721">
        <v>8.9910000000000007E-3</v>
      </c>
      <c r="J3721">
        <v>-1.3742000000000001E-2</v>
      </c>
      <c r="K3721">
        <v>1016.97998</v>
      </c>
      <c r="L3721">
        <v>38.936836</v>
      </c>
      <c r="W3721">
        <f t="shared" si="58"/>
        <v>59567.697481751391</v>
      </c>
    </row>
    <row r="3722" spans="1:23" x14ac:dyDescent="0.3">
      <c r="A3722">
        <v>92.97</v>
      </c>
      <c r="B3722">
        <v>870.24414100000001</v>
      </c>
      <c r="C3722">
        <v>-52667.496094000002</v>
      </c>
      <c r="D3722">
        <v>27751.056640999999</v>
      </c>
      <c r="E3722">
        <v>-9.9902000000000005E-2</v>
      </c>
      <c r="F3722">
        <v>9.9635820000000006</v>
      </c>
      <c r="G3722">
        <v>-5.1894000000000003E-2</v>
      </c>
      <c r="H3722">
        <v>1.2383E-2</v>
      </c>
      <c r="I3722">
        <v>6.4660000000000004E-3</v>
      </c>
      <c r="J3722">
        <v>-7.8390000000000005E-3</v>
      </c>
      <c r="K3722">
        <v>1016.97998</v>
      </c>
      <c r="L3722">
        <v>38.936836</v>
      </c>
      <c r="W3722">
        <f t="shared" si="58"/>
        <v>59537.749490289272</v>
      </c>
    </row>
    <row r="3723" spans="1:23" x14ac:dyDescent="0.3">
      <c r="A3723">
        <v>92.981250000000003</v>
      </c>
      <c r="B3723">
        <v>852.34588599999995</v>
      </c>
      <c r="C3723">
        <v>-52688.933594000002</v>
      </c>
      <c r="D3723">
        <v>27766.109375</v>
      </c>
      <c r="E3723">
        <v>-0.106595</v>
      </c>
      <c r="F3723">
        <v>9.9612420000000004</v>
      </c>
      <c r="G3723">
        <v>-5.1565E-2</v>
      </c>
      <c r="H3723">
        <v>-1.101E-3</v>
      </c>
      <c r="I3723">
        <v>4.5380000000000004E-3</v>
      </c>
      <c r="J3723">
        <v>-6.2909999999999997E-3</v>
      </c>
      <c r="K3723">
        <v>1016.97998</v>
      </c>
      <c r="L3723">
        <v>38.936836</v>
      </c>
      <c r="W3723">
        <f t="shared" si="58"/>
        <v>59563.470740100311</v>
      </c>
    </row>
    <row r="3724" spans="1:23" x14ac:dyDescent="0.3">
      <c r="A3724">
        <v>92.992500000000007</v>
      </c>
      <c r="B3724">
        <v>858.96362299999998</v>
      </c>
      <c r="C3724">
        <v>-52681.585937000003</v>
      </c>
      <c r="D3724">
        <v>27793.005859000001</v>
      </c>
      <c r="E3724">
        <v>-0.114325</v>
      </c>
      <c r="F3724">
        <v>9.9696250000000006</v>
      </c>
      <c r="G3724">
        <v>-4.8946999999999997E-2</v>
      </c>
      <c r="H3724">
        <v>-1.4822999999999999E-2</v>
      </c>
      <c r="I3724">
        <v>2.9840000000000001E-3</v>
      </c>
      <c r="J3724">
        <v>-1.426E-3</v>
      </c>
      <c r="K3724">
        <v>1016.97998</v>
      </c>
      <c r="L3724">
        <v>38.936836</v>
      </c>
      <c r="W3724">
        <f t="shared" si="58"/>
        <v>59569.610457191688</v>
      </c>
    </row>
    <row r="3725" spans="1:23" x14ac:dyDescent="0.3">
      <c r="A3725">
        <v>93.003749999999997</v>
      </c>
      <c r="B3725">
        <v>949.48956299999998</v>
      </c>
      <c r="C3725">
        <v>-52732.925780999998</v>
      </c>
      <c r="D3725">
        <v>27755.193359000001</v>
      </c>
      <c r="E3725">
        <v>-0.102788</v>
      </c>
      <c r="F3725">
        <v>9.9729240000000008</v>
      </c>
      <c r="G3725">
        <v>-5.2789000000000003E-2</v>
      </c>
      <c r="H3725">
        <v>-2.3769999999999999E-2</v>
      </c>
      <c r="I3725">
        <v>1.8209999999999999E-3</v>
      </c>
      <c r="J3725">
        <v>3.4120000000000001E-3</v>
      </c>
      <c r="K3725">
        <v>1016.97998</v>
      </c>
      <c r="L3725">
        <v>38.939373000000003</v>
      </c>
      <c r="W3725">
        <f t="shared" si="58"/>
        <v>59598.773059939565</v>
      </c>
    </row>
    <row r="3726" spans="1:23" x14ac:dyDescent="0.3">
      <c r="A3726">
        <v>93.015000000000001</v>
      </c>
      <c r="B3726">
        <v>899.628601</v>
      </c>
      <c r="C3726">
        <v>-52702.125</v>
      </c>
      <c r="D3726">
        <v>27795.806640999999</v>
      </c>
      <c r="E3726">
        <v>-0.10434599999999999</v>
      </c>
      <c r="F3726">
        <v>9.9679610000000007</v>
      </c>
      <c r="G3726">
        <v>-4.2276000000000001E-2</v>
      </c>
      <c r="H3726">
        <v>-3.5761000000000001E-2</v>
      </c>
      <c r="I3726">
        <v>1.163E-3</v>
      </c>
      <c r="J3726">
        <v>5.581E-3</v>
      </c>
      <c r="K3726">
        <v>1016.97998</v>
      </c>
      <c r="L3726">
        <v>38.939373000000003</v>
      </c>
      <c r="W3726">
        <f t="shared" si="58"/>
        <v>59589.681807836678</v>
      </c>
    </row>
    <row r="3727" spans="1:23" x14ac:dyDescent="0.3">
      <c r="A3727">
        <v>93.026250000000005</v>
      </c>
      <c r="B3727">
        <v>961.05035399999997</v>
      </c>
      <c r="C3727">
        <v>-52702.644530999998</v>
      </c>
      <c r="D3727">
        <v>27648.650390999999</v>
      </c>
      <c r="E3727">
        <v>-0.10387</v>
      </c>
      <c r="F3727">
        <v>9.9670959999999997</v>
      </c>
      <c r="G3727">
        <v>-5.2566000000000002E-2</v>
      </c>
      <c r="H3727">
        <v>-3.4154999999999998E-2</v>
      </c>
      <c r="I3727">
        <v>2.9326310000000001E-5</v>
      </c>
      <c r="J3727">
        <v>3.7919999999999998E-3</v>
      </c>
      <c r="K3727">
        <v>1016.97998</v>
      </c>
      <c r="L3727">
        <v>38.939373000000003</v>
      </c>
      <c r="W3727">
        <f t="shared" si="58"/>
        <v>59522.602654685827</v>
      </c>
    </row>
    <row r="3728" spans="1:23" x14ac:dyDescent="0.3">
      <c r="A3728">
        <v>93.037499999999994</v>
      </c>
      <c r="B3728">
        <v>889.94317599999999</v>
      </c>
      <c r="C3728">
        <v>-52667.070312000003</v>
      </c>
      <c r="D3728">
        <v>27821.847656000002</v>
      </c>
      <c r="E3728">
        <v>-0.10956</v>
      </c>
      <c r="F3728">
        <v>9.9559610000000003</v>
      </c>
      <c r="G3728">
        <v>-5.5558000000000003E-2</v>
      </c>
      <c r="H3728">
        <v>-3.5826999999999998E-2</v>
      </c>
      <c r="I3728">
        <v>-1.1360000000000001E-3</v>
      </c>
      <c r="J3728">
        <v>3.6329999999999999E-3</v>
      </c>
      <c r="K3728">
        <v>1016.97998</v>
      </c>
      <c r="L3728">
        <v>38.939373000000003</v>
      </c>
      <c r="W3728">
        <f t="shared" si="58"/>
        <v>59570.693307190355</v>
      </c>
    </row>
    <row r="3729" spans="1:23" x14ac:dyDescent="0.3">
      <c r="A3729">
        <v>93.048749999999998</v>
      </c>
      <c r="B3729">
        <v>890.88775599999997</v>
      </c>
      <c r="C3729">
        <v>-52675.757812000003</v>
      </c>
      <c r="D3729">
        <v>27867.292968999998</v>
      </c>
      <c r="E3729">
        <v>-0.117409</v>
      </c>
      <c r="F3729">
        <v>9.9662590000000009</v>
      </c>
      <c r="G3729">
        <v>-5.8471000000000002E-2</v>
      </c>
      <c r="H3729">
        <v>-2.3559E-2</v>
      </c>
      <c r="I3729">
        <v>1.8699999999999999E-4</v>
      </c>
      <c r="J3729">
        <v>-1.8929999999999999E-3</v>
      </c>
      <c r="K3729">
        <v>1016.97998</v>
      </c>
      <c r="L3729">
        <v>38.939373000000003</v>
      </c>
      <c r="W3729">
        <f t="shared" si="58"/>
        <v>59599.623819973451</v>
      </c>
    </row>
    <row r="3730" spans="1:23" x14ac:dyDescent="0.3">
      <c r="A3730">
        <v>93.06</v>
      </c>
      <c r="B3730">
        <v>906.93878199999995</v>
      </c>
      <c r="C3730">
        <v>-52670.59375</v>
      </c>
      <c r="D3730">
        <v>27809.558593999998</v>
      </c>
      <c r="E3730">
        <v>-0.101483</v>
      </c>
      <c r="F3730">
        <v>9.9656369999999992</v>
      </c>
      <c r="G3730">
        <v>-5.5673E-2</v>
      </c>
      <c r="H3730">
        <v>-7.8200000000000006E-3</v>
      </c>
      <c r="I3730">
        <v>2.4520000000000002E-3</v>
      </c>
      <c r="J3730">
        <v>-7.7419999999999998E-3</v>
      </c>
      <c r="K3730">
        <v>1016.97998</v>
      </c>
      <c r="L3730">
        <v>38.939373000000003</v>
      </c>
      <c r="W3730">
        <f t="shared" si="58"/>
        <v>59568.326593290782</v>
      </c>
    </row>
    <row r="3731" spans="1:23" x14ac:dyDescent="0.3">
      <c r="A3731">
        <v>93.071250000000006</v>
      </c>
      <c r="B3731">
        <v>943.03979500000003</v>
      </c>
      <c r="C3731">
        <v>-52658.925780999998</v>
      </c>
      <c r="D3731">
        <v>27849.597656000002</v>
      </c>
      <c r="E3731">
        <v>-0.10301399999999999</v>
      </c>
      <c r="F3731">
        <v>9.9655000000000005</v>
      </c>
      <c r="G3731">
        <v>-4.5830999999999997E-2</v>
      </c>
      <c r="H3731">
        <v>7.8779999999999996E-3</v>
      </c>
      <c r="I3731">
        <v>4.0850000000000001E-3</v>
      </c>
      <c r="J3731">
        <v>-1.2834999999999999E-2</v>
      </c>
      <c r="K3731">
        <v>1016.97998</v>
      </c>
      <c r="L3731">
        <v>38.939373000000003</v>
      </c>
      <c r="W3731">
        <f t="shared" si="58"/>
        <v>59577.276524400651</v>
      </c>
    </row>
    <row r="3732" spans="1:23" x14ac:dyDescent="0.3">
      <c r="A3732">
        <v>93.082499999999996</v>
      </c>
      <c r="B3732">
        <v>950.830872</v>
      </c>
      <c r="C3732">
        <v>-52716.113280999998</v>
      </c>
      <c r="D3732">
        <v>27792.896484000001</v>
      </c>
      <c r="E3732">
        <v>-9.9707000000000004E-2</v>
      </c>
      <c r="F3732">
        <v>9.9613309999999995</v>
      </c>
      <c r="G3732">
        <v>-5.9020999999999997E-2</v>
      </c>
      <c r="H3732">
        <v>2.4919E-2</v>
      </c>
      <c r="I3732">
        <v>5.5250000000000004E-3</v>
      </c>
      <c r="J3732">
        <v>-1.9129E-2</v>
      </c>
      <c r="K3732">
        <v>1016.97998</v>
      </c>
      <c r="L3732">
        <v>38.939373000000003</v>
      </c>
      <c r="W3732">
        <f t="shared" si="58"/>
        <v>59601.491372051358</v>
      </c>
    </row>
    <row r="3733" spans="1:23" x14ac:dyDescent="0.3">
      <c r="A3733">
        <v>93.09375</v>
      </c>
      <c r="B3733">
        <v>986.408142</v>
      </c>
      <c r="C3733">
        <v>-52682.535155999998</v>
      </c>
      <c r="D3733">
        <v>27804.890625</v>
      </c>
      <c r="E3733">
        <v>-0.101645</v>
      </c>
      <c r="F3733">
        <v>9.957395</v>
      </c>
      <c r="G3733">
        <v>-4.6621999999999997E-2</v>
      </c>
      <c r="H3733">
        <v>3.7609999999999998E-2</v>
      </c>
      <c r="I3733">
        <v>7.0260000000000001E-3</v>
      </c>
      <c r="J3733">
        <v>-2.3198E-2</v>
      </c>
      <c r="K3733">
        <v>1016.97998</v>
      </c>
      <c r="L3733">
        <v>38.939373000000003</v>
      </c>
      <c r="W3733">
        <f t="shared" si="58"/>
        <v>59577.969537019242</v>
      </c>
    </row>
    <row r="3734" spans="1:23" x14ac:dyDescent="0.3">
      <c r="A3734">
        <v>93.105000000000004</v>
      </c>
      <c r="B3734">
        <v>806.79235800000004</v>
      </c>
      <c r="C3734">
        <v>-52674.4375</v>
      </c>
      <c r="D3734">
        <v>27828.552734000001</v>
      </c>
      <c r="E3734">
        <v>-0.109384</v>
      </c>
      <c r="F3734">
        <v>9.9686509999999995</v>
      </c>
      <c r="G3734">
        <v>-6.1504999999999997E-2</v>
      </c>
      <c r="H3734">
        <v>5.6312000000000001E-2</v>
      </c>
      <c r="I3734">
        <v>1.0534999999999999E-2</v>
      </c>
      <c r="J3734">
        <v>-2.7012999999999999E-2</v>
      </c>
      <c r="K3734">
        <v>1016.959961</v>
      </c>
      <c r="L3734">
        <v>38.941718999999999</v>
      </c>
      <c r="W3734">
        <f t="shared" si="58"/>
        <v>59579.15430013548</v>
      </c>
    </row>
    <row r="3735" spans="1:23" x14ac:dyDescent="0.3">
      <c r="A3735">
        <v>93.116249999999994</v>
      </c>
      <c r="B3735">
        <v>833.53991699999995</v>
      </c>
      <c r="C3735">
        <v>-52659.457030999998</v>
      </c>
      <c r="D3735">
        <v>27737.693359000001</v>
      </c>
      <c r="E3735">
        <v>-0.100401</v>
      </c>
      <c r="F3735">
        <v>9.9790890000000001</v>
      </c>
      <c r="G3735">
        <v>-5.2884E-2</v>
      </c>
      <c r="H3735">
        <v>6.4181000000000002E-2</v>
      </c>
      <c r="I3735">
        <v>1.2E-2</v>
      </c>
      <c r="J3735">
        <v>-2.7317999999999999E-2</v>
      </c>
      <c r="K3735">
        <v>1016.959961</v>
      </c>
      <c r="L3735">
        <v>38.941718999999999</v>
      </c>
      <c r="W3735">
        <f t="shared" si="58"/>
        <v>59523.88458821283</v>
      </c>
    </row>
    <row r="3736" spans="1:23" x14ac:dyDescent="0.3">
      <c r="A3736">
        <v>93.127499999999998</v>
      </c>
      <c r="B3736">
        <v>953.27514599999995</v>
      </c>
      <c r="C3736">
        <v>-52650.203125</v>
      </c>
      <c r="D3736">
        <v>27808.638672000001</v>
      </c>
      <c r="E3736">
        <v>-9.6974000000000005E-2</v>
      </c>
      <c r="F3736">
        <v>9.9670620000000003</v>
      </c>
      <c r="G3736">
        <v>-5.0546000000000001E-2</v>
      </c>
      <c r="H3736">
        <v>6.7438999999999999E-2</v>
      </c>
      <c r="I3736">
        <v>1.247E-2</v>
      </c>
      <c r="J3736">
        <v>-2.6939999999999999E-2</v>
      </c>
      <c r="K3736">
        <v>1016.959961</v>
      </c>
      <c r="L3736">
        <v>38.941718999999999</v>
      </c>
      <c r="W3736">
        <f t="shared" si="58"/>
        <v>59550.591998716474</v>
      </c>
    </row>
    <row r="3737" spans="1:23" x14ac:dyDescent="0.3">
      <c r="A3737">
        <v>93.138750000000002</v>
      </c>
      <c r="B3737">
        <v>927.33520499999997</v>
      </c>
      <c r="C3737">
        <v>-52654.5</v>
      </c>
      <c r="D3737">
        <v>27815.279297000001</v>
      </c>
      <c r="E3737">
        <v>-0.10469299999999999</v>
      </c>
      <c r="F3737">
        <v>9.9682650000000006</v>
      </c>
      <c r="G3737">
        <v>-4.5624999999999999E-2</v>
      </c>
      <c r="H3737">
        <v>6.7033999999999996E-2</v>
      </c>
      <c r="I3737">
        <v>1.2071E-2</v>
      </c>
      <c r="J3737">
        <v>-2.5302999999999999E-2</v>
      </c>
      <c r="K3737">
        <v>1016.959961</v>
      </c>
      <c r="L3737">
        <v>38.941718999999999</v>
      </c>
      <c r="W3737">
        <f t="shared" si="58"/>
        <v>59557.082561208023</v>
      </c>
    </row>
    <row r="3738" spans="1:23" x14ac:dyDescent="0.3">
      <c r="A3738">
        <v>93.15</v>
      </c>
      <c r="B3738">
        <v>1019.962036</v>
      </c>
      <c r="C3738">
        <v>-52652.519530999998</v>
      </c>
      <c r="D3738">
        <v>27766.619140999999</v>
      </c>
      <c r="E3738">
        <v>-9.5755999999999994E-2</v>
      </c>
      <c r="F3738">
        <v>9.9719899999999999</v>
      </c>
      <c r="G3738">
        <v>-4.5526999999999998E-2</v>
      </c>
      <c r="H3738">
        <v>6.2029000000000001E-2</v>
      </c>
      <c r="I3738">
        <v>1.2149E-2</v>
      </c>
      <c r="J3738">
        <v>-2.1632999999999999E-2</v>
      </c>
      <c r="K3738">
        <v>1016.959961</v>
      </c>
      <c r="L3738">
        <v>38.941718999999999</v>
      </c>
      <c r="W3738">
        <f t="shared" si="58"/>
        <v>59534.135368194984</v>
      </c>
    </row>
    <row r="3739" spans="1:23" x14ac:dyDescent="0.3">
      <c r="A3739">
        <v>93.161249999999995</v>
      </c>
      <c r="B3739">
        <v>892.79260299999999</v>
      </c>
      <c r="C3739">
        <v>-52644.449219000002</v>
      </c>
      <c r="D3739">
        <v>27842.722656000002</v>
      </c>
      <c r="E3739">
        <v>-9.1136999999999996E-2</v>
      </c>
      <c r="F3739">
        <v>9.9574189999999998</v>
      </c>
      <c r="G3739">
        <v>-5.5739999999999998E-2</v>
      </c>
      <c r="H3739">
        <v>5.1957000000000003E-2</v>
      </c>
      <c r="I3739">
        <v>1.1228E-2</v>
      </c>
      <c r="J3739">
        <v>-1.6385E-2</v>
      </c>
      <c r="K3739">
        <v>1016.959961</v>
      </c>
      <c r="L3739">
        <v>38.941718999999999</v>
      </c>
      <c r="W3739">
        <f t="shared" si="58"/>
        <v>59560.492921925834</v>
      </c>
    </row>
    <row r="3740" spans="1:23" x14ac:dyDescent="0.3">
      <c r="A3740">
        <v>93.172499999999999</v>
      </c>
      <c r="B3740">
        <v>821.18981900000006</v>
      </c>
      <c r="C3740">
        <v>-52640.589844000002</v>
      </c>
      <c r="D3740">
        <v>27916.494140999999</v>
      </c>
      <c r="E3740">
        <v>-9.4057000000000002E-2</v>
      </c>
      <c r="F3740">
        <v>9.9722650000000002</v>
      </c>
      <c r="G3740">
        <v>-4.8099000000000003E-2</v>
      </c>
      <c r="H3740">
        <v>3.5583999999999998E-2</v>
      </c>
      <c r="I3740">
        <v>1.022E-2</v>
      </c>
      <c r="J3740">
        <v>-1.4704999999999999E-2</v>
      </c>
      <c r="K3740">
        <v>1016.959961</v>
      </c>
      <c r="L3740">
        <v>38.941718999999999</v>
      </c>
      <c r="W3740">
        <f t="shared" si="58"/>
        <v>59590.575571708927</v>
      </c>
    </row>
    <row r="3741" spans="1:23" x14ac:dyDescent="0.3">
      <c r="A3741">
        <v>93.183750000000003</v>
      </c>
      <c r="B3741">
        <v>980.782104</v>
      </c>
      <c r="C3741">
        <v>-52606.835937000003</v>
      </c>
      <c r="D3741">
        <v>27880.164062</v>
      </c>
      <c r="E3741">
        <v>-9.8916000000000004E-2</v>
      </c>
      <c r="F3741">
        <v>9.9638790000000004</v>
      </c>
      <c r="G3741">
        <v>-4.6672999999999999E-2</v>
      </c>
      <c r="H3741">
        <v>2.5262E-2</v>
      </c>
      <c r="I3741">
        <v>8.4220000000000007E-3</v>
      </c>
      <c r="J3741">
        <v>-1.1586000000000001E-2</v>
      </c>
      <c r="K3741">
        <v>1016.959961</v>
      </c>
      <c r="L3741">
        <v>38.941718999999999</v>
      </c>
      <c r="W3741">
        <f t="shared" si="58"/>
        <v>59546.155786599673</v>
      </c>
    </row>
    <row r="3742" spans="1:23" x14ac:dyDescent="0.3">
      <c r="A3742">
        <v>93.194999999999993</v>
      </c>
      <c r="B3742">
        <v>1049.0419919999999</v>
      </c>
      <c r="C3742">
        <v>-52625.191405999998</v>
      </c>
      <c r="D3742">
        <v>27845.009765999999</v>
      </c>
      <c r="E3742">
        <v>-0.100066</v>
      </c>
      <c r="F3742">
        <v>9.9568449999999995</v>
      </c>
      <c r="G3742">
        <v>-5.2202999999999999E-2</v>
      </c>
      <c r="H3742">
        <v>6.8789999999999997E-3</v>
      </c>
      <c r="I3742">
        <v>6.5120000000000004E-3</v>
      </c>
      <c r="J3742">
        <v>-6.1970000000000003E-3</v>
      </c>
      <c r="K3742">
        <v>1016.959961</v>
      </c>
      <c r="L3742">
        <v>38.941718999999999</v>
      </c>
      <c r="W3742">
        <f t="shared" si="58"/>
        <v>59547.089168890117</v>
      </c>
    </row>
    <row r="3743" spans="1:23" x14ac:dyDescent="0.3">
      <c r="A3743">
        <v>93.206249999999997</v>
      </c>
      <c r="B3743">
        <v>965.91699200000005</v>
      </c>
      <c r="C3743">
        <v>-52634.464844000002</v>
      </c>
      <c r="D3743">
        <v>27920.382812</v>
      </c>
      <c r="E3743">
        <v>-0.102482</v>
      </c>
      <c r="F3743">
        <v>9.9533339999999999</v>
      </c>
      <c r="G3743">
        <v>-5.6744999999999997E-2</v>
      </c>
      <c r="H3743">
        <v>-1.095E-2</v>
      </c>
      <c r="I3743">
        <v>4.4520000000000002E-3</v>
      </c>
      <c r="J3743">
        <v>-1.379E-3</v>
      </c>
      <c r="K3743">
        <v>1016.98999</v>
      </c>
      <c r="L3743">
        <v>38.946601999999999</v>
      </c>
      <c r="W3743">
        <f t="shared" si="58"/>
        <v>59589.157247089272</v>
      </c>
    </row>
    <row r="3744" spans="1:23" x14ac:dyDescent="0.3">
      <c r="A3744">
        <v>93.217500000000001</v>
      </c>
      <c r="B3744">
        <v>926.13806199999999</v>
      </c>
      <c r="C3744">
        <v>-52620.863280999998</v>
      </c>
      <c r="D3744">
        <v>27952.251952999999</v>
      </c>
      <c r="E3744">
        <v>-0.10922999999999999</v>
      </c>
      <c r="F3744">
        <v>9.9575410000000009</v>
      </c>
      <c r="G3744">
        <v>-5.5328000000000002E-2</v>
      </c>
      <c r="H3744">
        <v>-2.2674E-2</v>
      </c>
      <c r="I3744">
        <v>1.97E-3</v>
      </c>
      <c r="J3744">
        <v>1.0859999999999999E-3</v>
      </c>
      <c r="K3744">
        <v>1016.98999</v>
      </c>
      <c r="L3744">
        <v>38.946601999999999</v>
      </c>
      <c r="W3744">
        <f t="shared" si="58"/>
        <v>59591.453862039409</v>
      </c>
    </row>
    <row r="3745" spans="1:23" x14ac:dyDescent="0.3">
      <c r="A3745">
        <v>93.228750000000005</v>
      </c>
      <c r="B3745">
        <v>836.35644500000001</v>
      </c>
      <c r="C3745">
        <v>-52667.074219000002</v>
      </c>
      <c r="D3745">
        <v>27837.548827999999</v>
      </c>
      <c r="E3745">
        <v>-9.8267999999999994E-2</v>
      </c>
      <c r="F3745">
        <v>9.9570600000000002</v>
      </c>
      <c r="G3745">
        <v>-4.1347000000000002E-2</v>
      </c>
      <c r="H3745">
        <v>-3.1828000000000002E-2</v>
      </c>
      <c r="I3745">
        <v>8.25E-4</v>
      </c>
      <c r="J3745">
        <v>2.9299999999999999E-3</v>
      </c>
      <c r="K3745">
        <v>1016.98999</v>
      </c>
      <c r="L3745">
        <v>38.946601999999999</v>
      </c>
      <c r="W3745">
        <f t="shared" si="58"/>
        <v>59577.255086517973</v>
      </c>
    </row>
    <row r="3746" spans="1:23" x14ac:dyDescent="0.3">
      <c r="A3746">
        <v>93.24</v>
      </c>
      <c r="B3746">
        <v>859.33343500000001</v>
      </c>
      <c r="C3746">
        <v>-52691.414062000003</v>
      </c>
      <c r="D3746">
        <v>27843.542968999998</v>
      </c>
      <c r="E3746">
        <v>-0.103269</v>
      </c>
      <c r="F3746">
        <v>9.9661349999999995</v>
      </c>
      <c r="G3746">
        <v>-5.6814000000000003E-2</v>
      </c>
      <c r="H3746">
        <v>-3.6325000000000003E-2</v>
      </c>
      <c r="I3746">
        <v>-2.92E-4</v>
      </c>
      <c r="J3746">
        <v>3.1319999999999998E-3</v>
      </c>
      <c r="K3746">
        <v>1016.98999</v>
      </c>
      <c r="L3746">
        <v>38.946601999999999</v>
      </c>
      <c r="W3746">
        <f t="shared" si="58"/>
        <v>59601.899758918677</v>
      </c>
    </row>
    <row r="3747" spans="1:23" x14ac:dyDescent="0.3">
      <c r="A3747">
        <v>93.251249999999999</v>
      </c>
      <c r="B3747">
        <v>991.75476100000003</v>
      </c>
      <c r="C3747">
        <v>-52693.566405999998</v>
      </c>
      <c r="D3747">
        <v>27728.21875</v>
      </c>
      <c r="E3747">
        <v>-0.10638499999999999</v>
      </c>
      <c r="F3747">
        <v>9.9666709999999998</v>
      </c>
      <c r="G3747">
        <v>-4.2859000000000001E-2</v>
      </c>
      <c r="H3747">
        <v>-2.9447000000000001E-2</v>
      </c>
      <c r="I3747">
        <v>3.1155919999999999E-5</v>
      </c>
      <c r="J3747">
        <v>2.0019999999999999E-3</v>
      </c>
      <c r="K3747">
        <v>1016.98999</v>
      </c>
      <c r="L3747">
        <v>38.946601999999999</v>
      </c>
      <c r="W3747">
        <f t="shared" si="58"/>
        <v>59552.074969201109</v>
      </c>
    </row>
    <row r="3748" spans="1:23" x14ac:dyDescent="0.3">
      <c r="A3748">
        <v>93.262500000000003</v>
      </c>
      <c r="B3748">
        <v>942.51812700000005</v>
      </c>
      <c r="C3748">
        <v>-52743.371094000002</v>
      </c>
      <c r="D3748">
        <v>27755.011718999998</v>
      </c>
      <c r="E3748">
        <v>-0.104333</v>
      </c>
      <c r="F3748">
        <v>9.9643750000000004</v>
      </c>
      <c r="G3748">
        <v>-5.6544999999999998E-2</v>
      </c>
      <c r="H3748">
        <v>-2.7217000000000002E-2</v>
      </c>
      <c r="I3748">
        <v>3.4099999999999999E-4</v>
      </c>
      <c r="J3748">
        <v>-6.02E-4</v>
      </c>
      <c r="K3748">
        <v>1016.98999</v>
      </c>
      <c r="L3748">
        <v>38.946601999999999</v>
      </c>
      <c r="W3748">
        <f t="shared" si="58"/>
        <v>59607.820043186832</v>
      </c>
    </row>
    <row r="3749" spans="1:23" x14ac:dyDescent="0.3">
      <c r="A3749">
        <v>93.273750000000007</v>
      </c>
      <c r="B3749">
        <v>928.35052499999995</v>
      </c>
      <c r="C3749">
        <v>-52724.566405999998</v>
      </c>
      <c r="D3749">
        <v>27698.820312</v>
      </c>
      <c r="E3749">
        <v>-0.10334599999999999</v>
      </c>
      <c r="F3749">
        <v>9.9646030000000003</v>
      </c>
      <c r="G3749">
        <v>-4.5116000000000003E-2</v>
      </c>
      <c r="H3749">
        <v>-1.5952000000000001E-2</v>
      </c>
      <c r="I3749">
        <v>1.0059999999999999E-3</v>
      </c>
      <c r="J3749">
        <v>-6.6299999999999996E-3</v>
      </c>
      <c r="K3749">
        <v>1016.98999</v>
      </c>
      <c r="L3749">
        <v>38.946601999999999</v>
      </c>
      <c r="W3749">
        <f t="shared" si="58"/>
        <v>59564.808268594599</v>
      </c>
    </row>
    <row r="3750" spans="1:23" x14ac:dyDescent="0.3">
      <c r="A3750">
        <v>93.284999999999997</v>
      </c>
      <c r="B3750">
        <v>921.04608199999996</v>
      </c>
      <c r="C3750">
        <v>-52741.070312000003</v>
      </c>
      <c r="D3750">
        <v>27722.650390999999</v>
      </c>
      <c r="E3750">
        <v>-9.7866999999999996E-2</v>
      </c>
      <c r="F3750">
        <v>9.9594500000000004</v>
      </c>
      <c r="G3750">
        <v>-5.2664000000000002E-2</v>
      </c>
      <c r="H3750">
        <v>1.7160000000000001E-3</v>
      </c>
      <c r="I3750">
        <v>3.5660000000000002E-3</v>
      </c>
      <c r="J3750">
        <v>-1.2932000000000001E-2</v>
      </c>
      <c r="K3750">
        <v>1016.98999</v>
      </c>
      <c r="L3750">
        <v>38.946601999999999</v>
      </c>
      <c r="W3750">
        <f t="shared" si="58"/>
        <v>59590.386542143759</v>
      </c>
    </row>
    <row r="3751" spans="1:23" x14ac:dyDescent="0.3">
      <c r="A3751">
        <v>93.296250000000001</v>
      </c>
      <c r="B3751">
        <v>847.61840800000004</v>
      </c>
      <c r="C3751">
        <v>-52675.09375</v>
      </c>
      <c r="D3751">
        <v>27680.142577999999</v>
      </c>
      <c r="E3751">
        <v>-9.7241999999999995E-2</v>
      </c>
      <c r="F3751">
        <v>9.9666809999999995</v>
      </c>
      <c r="G3751">
        <v>-5.7786999999999998E-2</v>
      </c>
      <c r="H3751">
        <v>1.7658E-2</v>
      </c>
      <c r="I3751">
        <v>5.5750000000000001E-3</v>
      </c>
      <c r="J3751">
        <v>-1.7929E-2</v>
      </c>
      <c r="K3751">
        <v>1016.98999</v>
      </c>
      <c r="L3751">
        <v>38.946601999999999</v>
      </c>
      <c r="W3751">
        <f t="shared" si="58"/>
        <v>59511.127124893857</v>
      </c>
    </row>
    <row r="3752" spans="1:23" x14ac:dyDescent="0.3">
      <c r="A3752">
        <v>93.307500000000005</v>
      </c>
      <c r="B3752">
        <v>986.98870799999997</v>
      </c>
      <c r="C3752">
        <v>-52749.125</v>
      </c>
      <c r="D3752">
        <v>27787.712890999999</v>
      </c>
      <c r="E3752">
        <v>-0.105143</v>
      </c>
      <c r="F3752">
        <v>9.9601649999999999</v>
      </c>
      <c r="G3752">
        <v>-7.1804999999999994E-2</v>
      </c>
      <c r="H3752">
        <v>3.7312999999999999E-2</v>
      </c>
      <c r="I3752">
        <v>7.8580000000000004E-3</v>
      </c>
      <c r="J3752">
        <v>-2.3657000000000001E-2</v>
      </c>
      <c r="K3752">
        <v>1017</v>
      </c>
      <c r="L3752">
        <v>38.951484999999998</v>
      </c>
      <c r="W3752">
        <f t="shared" si="58"/>
        <v>59628.863167831667</v>
      </c>
    </row>
    <row r="3753" spans="1:23" x14ac:dyDescent="0.3">
      <c r="A3753">
        <v>93.318749999999994</v>
      </c>
      <c r="B3753">
        <v>887.69238299999995</v>
      </c>
      <c r="C3753">
        <v>-52698.1875</v>
      </c>
      <c r="D3753">
        <v>27716.738281000002</v>
      </c>
      <c r="E3753">
        <v>-0.10904</v>
      </c>
      <c r="F3753">
        <v>9.9631340000000002</v>
      </c>
      <c r="G3753">
        <v>-5.5356000000000002E-2</v>
      </c>
      <c r="H3753">
        <v>5.3016000000000001E-2</v>
      </c>
      <c r="I3753">
        <v>1.0338999999999999E-2</v>
      </c>
      <c r="J3753">
        <v>-2.7591000000000001E-2</v>
      </c>
      <c r="K3753">
        <v>1017</v>
      </c>
      <c r="L3753">
        <v>38.951484999999998</v>
      </c>
      <c r="W3753">
        <f t="shared" si="58"/>
        <v>59549.17752991592</v>
      </c>
    </row>
    <row r="3754" spans="1:23" x14ac:dyDescent="0.3">
      <c r="A3754">
        <v>93.33</v>
      </c>
      <c r="B3754">
        <v>892.98413100000005</v>
      </c>
      <c r="C3754">
        <v>-52715.007812000003</v>
      </c>
      <c r="D3754">
        <v>27593.585937</v>
      </c>
      <c r="E3754">
        <v>-0.100397</v>
      </c>
      <c r="F3754">
        <v>9.9636510000000005</v>
      </c>
      <c r="G3754">
        <v>-6.1324999999999998E-2</v>
      </c>
      <c r="H3754">
        <v>6.3545000000000004E-2</v>
      </c>
      <c r="I3754">
        <v>1.1981E-2</v>
      </c>
      <c r="J3754">
        <v>-2.9284999999999999E-2</v>
      </c>
      <c r="K3754">
        <v>1017</v>
      </c>
      <c r="L3754">
        <v>38.951484999999998</v>
      </c>
      <c r="W3754">
        <f t="shared" si="58"/>
        <v>59506.93618512083</v>
      </c>
    </row>
    <row r="3755" spans="1:23" x14ac:dyDescent="0.3">
      <c r="A3755">
        <v>93.341250000000002</v>
      </c>
      <c r="B3755">
        <v>947.95275900000001</v>
      </c>
      <c r="C3755">
        <v>-52661.101562000003</v>
      </c>
      <c r="D3755">
        <v>27796.195312</v>
      </c>
      <c r="E3755">
        <v>-0.104999</v>
      </c>
      <c r="F3755">
        <v>9.9629899999999996</v>
      </c>
      <c r="G3755">
        <v>-3.9863000000000003E-2</v>
      </c>
      <c r="H3755">
        <v>7.1942000000000006E-2</v>
      </c>
      <c r="I3755">
        <v>1.3939E-2</v>
      </c>
      <c r="J3755">
        <v>-3.0266999999999999E-2</v>
      </c>
      <c r="K3755">
        <v>1017</v>
      </c>
      <c r="L3755">
        <v>38.951484999999998</v>
      </c>
      <c r="W3755">
        <f t="shared" si="58"/>
        <v>59554.334065451738</v>
      </c>
    </row>
    <row r="3756" spans="1:23" x14ac:dyDescent="0.3">
      <c r="A3756">
        <v>93.352500000000006</v>
      </c>
      <c r="B3756">
        <v>933.71099900000002</v>
      </c>
      <c r="C3756">
        <v>-52652.953125</v>
      </c>
      <c r="D3756">
        <v>27832.980468999998</v>
      </c>
      <c r="E3756">
        <v>-0.104336</v>
      </c>
      <c r="F3756">
        <v>9.972747</v>
      </c>
      <c r="G3756">
        <v>-4.0996999999999999E-2</v>
      </c>
      <c r="H3756">
        <v>7.3815000000000006E-2</v>
      </c>
      <c r="I3756">
        <v>1.3296000000000001E-2</v>
      </c>
      <c r="J3756">
        <v>-2.8091999999999999E-2</v>
      </c>
      <c r="K3756">
        <v>1017</v>
      </c>
      <c r="L3756">
        <v>38.951484999999998</v>
      </c>
      <c r="W3756">
        <f t="shared" si="58"/>
        <v>59564.083899618869</v>
      </c>
    </row>
    <row r="3757" spans="1:23" x14ac:dyDescent="0.3">
      <c r="A3757">
        <v>93.363749999999996</v>
      </c>
      <c r="B3757">
        <v>983.68359399999997</v>
      </c>
      <c r="C3757">
        <v>-52679.257812000003</v>
      </c>
      <c r="D3757">
        <v>27888.396484000001</v>
      </c>
      <c r="E3757">
        <v>-0.109251</v>
      </c>
      <c r="F3757">
        <v>9.9775399999999994</v>
      </c>
      <c r="G3757">
        <v>-5.1126999999999999E-2</v>
      </c>
      <c r="H3757">
        <v>6.8285999999999999E-2</v>
      </c>
      <c r="I3757">
        <v>1.2685999999999999E-2</v>
      </c>
      <c r="J3757">
        <v>-2.3983000000000001E-2</v>
      </c>
      <c r="K3757">
        <v>1017</v>
      </c>
      <c r="L3757">
        <v>38.951484999999998</v>
      </c>
      <c r="W3757">
        <f t="shared" si="58"/>
        <v>59614.046125766799</v>
      </c>
    </row>
    <row r="3758" spans="1:23" x14ac:dyDescent="0.3">
      <c r="A3758">
        <v>93.375</v>
      </c>
      <c r="B3758">
        <v>881.98345900000004</v>
      </c>
      <c r="C3758">
        <v>-52618.679687000003</v>
      </c>
      <c r="D3758">
        <v>27880.607422000001</v>
      </c>
      <c r="E3758">
        <v>-0.101642</v>
      </c>
      <c r="F3758">
        <v>9.9732889999999994</v>
      </c>
      <c r="G3758">
        <v>-6.3783999999999993E-2</v>
      </c>
      <c r="H3758">
        <v>6.0669000000000001E-2</v>
      </c>
      <c r="I3758">
        <v>1.1519E-2</v>
      </c>
      <c r="J3758">
        <v>-2.1044E-2</v>
      </c>
      <c r="K3758">
        <v>1017</v>
      </c>
      <c r="L3758">
        <v>38.951484999999998</v>
      </c>
      <c r="W3758">
        <f t="shared" si="58"/>
        <v>59555.282024726723</v>
      </c>
    </row>
    <row r="3759" spans="1:23" x14ac:dyDescent="0.3">
      <c r="A3759">
        <v>93.386250000000004</v>
      </c>
      <c r="B3759">
        <v>913.96899399999995</v>
      </c>
      <c r="C3759">
        <v>-52686.316405999998</v>
      </c>
      <c r="D3759">
        <v>27798.972656000002</v>
      </c>
      <c r="E3759">
        <v>-0.10338899999999999</v>
      </c>
      <c r="F3759">
        <v>9.9667720000000006</v>
      </c>
      <c r="G3759">
        <v>-6.9181000000000006E-2</v>
      </c>
      <c r="H3759">
        <v>4.5337000000000002E-2</v>
      </c>
      <c r="I3759">
        <v>1.0503999999999999E-2</v>
      </c>
      <c r="J3759">
        <v>-1.6594000000000001E-2</v>
      </c>
      <c r="K3759">
        <v>1017</v>
      </c>
      <c r="L3759">
        <v>38.951484999999998</v>
      </c>
      <c r="W3759">
        <f t="shared" si="58"/>
        <v>59577.39635536429</v>
      </c>
    </row>
    <row r="3760" spans="1:23" x14ac:dyDescent="0.3">
      <c r="A3760">
        <v>93.397499999999994</v>
      </c>
      <c r="B3760">
        <v>988.57226600000001</v>
      </c>
      <c r="C3760">
        <v>-52605.894530999998</v>
      </c>
      <c r="D3760">
        <v>27831.279297000001</v>
      </c>
      <c r="E3760">
        <v>-0.10754900000000001</v>
      </c>
      <c r="F3760">
        <v>9.9625640000000004</v>
      </c>
      <c r="G3760">
        <v>-5.5921999999999999E-2</v>
      </c>
      <c r="H3760">
        <v>2.9436E-2</v>
      </c>
      <c r="I3760">
        <v>8.2760000000000004E-3</v>
      </c>
      <c r="J3760">
        <v>-1.1551000000000001E-2</v>
      </c>
      <c r="K3760">
        <v>1017</v>
      </c>
      <c r="L3760">
        <v>38.951484999999998</v>
      </c>
      <c r="W3760">
        <f t="shared" si="58"/>
        <v>59522.579932655986</v>
      </c>
    </row>
    <row r="3761" spans="1:23" x14ac:dyDescent="0.3">
      <c r="A3761">
        <v>93.408749999999998</v>
      </c>
      <c r="B3761">
        <v>969.30737299999998</v>
      </c>
      <c r="C3761">
        <v>-52689.726562000003</v>
      </c>
      <c r="D3761">
        <v>27874.136718999998</v>
      </c>
      <c r="E3761">
        <v>-9.2590000000000006E-2</v>
      </c>
      <c r="F3761">
        <v>9.9734040000000004</v>
      </c>
      <c r="G3761">
        <v>-4.8017999999999998E-2</v>
      </c>
      <c r="H3761">
        <v>1.3285E-2</v>
      </c>
      <c r="I3761">
        <v>5.6730000000000001E-3</v>
      </c>
      <c r="J3761">
        <v>-8.2959999999999996E-3</v>
      </c>
      <c r="K3761">
        <v>1016.98999</v>
      </c>
      <c r="L3761">
        <v>38.949139000000002</v>
      </c>
      <c r="W3761">
        <f t="shared" si="58"/>
        <v>59616.393213538046</v>
      </c>
    </row>
    <row r="3762" spans="1:23" x14ac:dyDescent="0.3">
      <c r="A3762">
        <v>93.42</v>
      </c>
      <c r="B3762">
        <v>927.07971199999997</v>
      </c>
      <c r="C3762">
        <v>-52622.285155999998</v>
      </c>
      <c r="D3762">
        <v>27814.818359000001</v>
      </c>
      <c r="E3762">
        <v>-9.3824000000000005E-2</v>
      </c>
      <c r="F3762">
        <v>9.9538879999999992</v>
      </c>
      <c r="G3762">
        <v>-4.2882999999999998E-2</v>
      </c>
      <c r="H3762">
        <v>-8.6119999999999999E-3</v>
      </c>
      <c r="I3762">
        <v>3.2139999999999998E-3</v>
      </c>
      <c r="J3762">
        <v>-3.5109999999999998E-3</v>
      </c>
      <c r="K3762">
        <v>1016.98999</v>
      </c>
      <c r="L3762">
        <v>38.949139000000002</v>
      </c>
      <c r="W3762">
        <f t="shared" si="58"/>
        <v>59528.383920411805</v>
      </c>
    </row>
    <row r="3763" spans="1:23" x14ac:dyDescent="0.3">
      <c r="A3763">
        <v>93.431250000000006</v>
      </c>
      <c r="B3763">
        <v>879.60211200000003</v>
      </c>
      <c r="C3763">
        <v>-52667.386719000002</v>
      </c>
      <c r="D3763">
        <v>27856.638672000001</v>
      </c>
      <c r="E3763">
        <v>-0.10679900000000001</v>
      </c>
      <c r="F3763">
        <v>9.9708450000000006</v>
      </c>
      <c r="G3763">
        <v>-4.6942999999999999E-2</v>
      </c>
      <c r="H3763">
        <v>-1.9831000000000001E-2</v>
      </c>
      <c r="I3763">
        <v>1.7080000000000001E-3</v>
      </c>
      <c r="J3763">
        <v>-1.6999999999999999E-3</v>
      </c>
      <c r="K3763">
        <v>1016.98999</v>
      </c>
      <c r="L3763">
        <v>38.949139000000002</v>
      </c>
      <c r="W3763">
        <f t="shared" si="58"/>
        <v>59587.076130537724</v>
      </c>
    </row>
    <row r="3764" spans="1:23" x14ac:dyDescent="0.3">
      <c r="A3764">
        <v>93.442499999999995</v>
      </c>
      <c r="B3764">
        <v>920.328125</v>
      </c>
      <c r="C3764">
        <v>-52687.535155999998</v>
      </c>
      <c r="D3764">
        <v>28031.828125</v>
      </c>
      <c r="E3764">
        <v>-0.102203</v>
      </c>
      <c r="F3764">
        <v>9.972308</v>
      </c>
      <c r="G3764">
        <v>-3.5950999999999997E-2</v>
      </c>
      <c r="H3764">
        <v>-2.8684999999999999E-2</v>
      </c>
      <c r="I3764">
        <v>3.3799999999999998E-4</v>
      </c>
      <c r="J3764">
        <v>3.8670000000000002E-3</v>
      </c>
      <c r="K3764">
        <v>1016.98999</v>
      </c>
      <c r="L3764">
        <v>38.949139000000002</v>
      </c>
      <c r="W3764">
        <f t="shared" si="58"/>
        <v>59687.576200595904</v>
      </c>
    </row>
    <row r="3765" spans="1:23" x14ac:dyDescent="0.3">
      <c r="A3765">
        <v>93.453749999999999</v>
      </c>
      <c r="B3765">
        <v>951.17517099999998</v>
      </c>
      <c r="C3765">
        <v>-52689.261719000002</v>
      </c>
      <c r="D3765">
        <v>27728.574218999998</v>
      </c>
      <c r="E3765">
        <v>-0.10496999999999999</v>
      </c>
      <c r="F3765">
        <v>9.9690709999999996</v>
      </c>
      <c r="G3765">
        <v>-5.6644E-2</v>
      </c>
      <c r="H3765">
        <v>-2.9838E-2</v>
      </c>
      <c r="I3765">
        <v>-5.7200000000000003E-4</v>
      </c>
      <c r="J3765">
        <v>3.3739999999999998E-3</v>
      </c>
      <c r="K3765">
        <v>1016.98999</v>
      </c>
      <c r="L3765">
        <v>38.949139000000002</v>
      </c>
      <c r="W3765">
        <f t="shared" si="58"/>
        <v>59547.769588102936</v>
      </c>
    </row>
    <row r="3766" spans="1:23" x14ac:dyDescent="0.3">
      <c r="A3766">
        <v>93.465000000000003</v>
      </c>
      <c r="B3766">
        <v>874.68414299999995</v>
      </c>
      <c r="C3766">
        <v>-52734.324219000002</v>
      </c>
      <c r="D3766">
        <v>27690.923827999999</v>
      </c>
      <c r="E3766">
        <v>-0.10685</v>
      </c>
      <c r="F3766">
        <v>9.9663679999999992</v>
      </c>
      <c r="G3766">
        <v>-6.2014E-2</v>
      </c>
      <c r="H3766">
        <v>-3.6835E-2</v>
      </c>
      <c r="I3766">
        <v>-1.021E-3</v>
      </c>
      <c r="J3766">
        <v>3.784E-3</v>
      </c>
      <c r="K3766">
        <v>1016.98999</v>
      </c>
      <c r="L3766">
        <v>38.949139000000002</v>
      </c>
      <c r="W3766">
        <f t="shared" si="58"/>
        <v>59568.962435422058</v>
      </c>
    </row>
    <row r="3767" spans="1:23" x14ac:dyDescent="0.3">
      <c r="A3767">
        <v>93.476249999999993</v>
      </c>
      <c r="B3767">
        <v>825.92224099999999</v>
      </c>
      <c r="C3767">
        <v>-52664.121094000002</v>
      </c>
      <c r="D3767">
        <v>27898.259765999999</v>
      </c>
      <c r="E3767">
        <v>-0.10673100000000001</v>
      </c>
      <c r="F3767">
        <v>9.9684159999999995</v>
      </c>
      <c r="G3767">
        <v>-5.5698999999999999E-2</v>
      </c>
      <c r="H3767">
        <v>-2.9928E-2</v>
      </c>
      <c r="I3767">
        <v>-4.4499999999999997E-4</v>
      </c>
      <c r="J3767">
        <v>9.1100000000000003E-4</v>
      </c>
      <c r="K3767">
        <v>1016.98999</v>
      </c>
      <c r="L3767">
        <v>38.949139000000002</v>
      </c>
      <c r="W3767">
        <f t="shared" si="58"/>
        <v>59602.89167584815</v>
      </c>
    </row>
    <row r="3768" spans="1:23" x14ac:dyDescent="0.3">
      <c r="A3768">
        <v>93.487499999999997</v>
      </c>
      <c r="B3768">
        <v>860.567139</v>
      </c>
      <c r="C3768">
        <v>-52733.511719000002</v>
      </c>
      <c r="D3768">
        <v>27860.195312</v>
      </c>
      <c r="E3768">
        <v>-0.108532</v>
      </c>
      <c r="F3768">
        <v>9.9737439999999999</v>
      </c>
      <c r="G3768">
        <v>-6.0989000000000002E-2</v>
      </c>
      <c r="H3768">
        <v>-1.9328999999999999E-2</v>
      </c>
      <c r="I3768">
        <v>3.2699999999999998E-4</v>
      </c>
      <c r="J3768">
        <v>-4.385E-3</v>
      </c>
      <c r="K3768">
        <v>1016.98999</v>
      </c>
      <c r="L3768">
        <v>38.949139000000002</v>
      </c>
      <c r="W3768">
        <f t="shared" si="58"/>
        <v>59646.913724361497</v>
      </c>
    </row>
    <row r="3769" spans="1:23" x14ac:dyDescent="0.3">
      <c r="A3769">
        <v>93.498750000000001</v>
      </c>
      <c r="B3769">
        <v>1015.921875</v>
      </c>
      <c r="C3769">
        <v>-52735.988280999998</v>
      </c>
      <c r="D3769">
        <v>27614.046875</v>
      </c>
      <c r="E3769">
        <v>-0.106831</v>
      </c>
      <c r="F3769">
        <v>9.9699659999999994</v>
      </c>
      <c r="G3769">
        <v>-4.7141000000000002E-2</v>
      </c>
      <c r="H3769">
        <v>-1.0250000000000001E-3</v>
      </c>
      <c r="I3769">
        <v>3.0890000000000002E-3</v>
      </c>
      <c r="J3769">
        <v>-9.8230000000000001E-3</v>
      </c>
      <c r="K3769">
        <v>1016.98999</v>
      </c>
      <c r="L3769">
        <v>38.949139000000002</v>
      </c>
      <c r="W3769">
        <f t="shared" si="58"/>
        <v>59536.981297715873</v>
      </c>
    </row>
    <row r="3770" spans="1:23" x14ac:dyDescent="0.3">
      <c r="A3770">
        <v>93.51</v>
      </c>
      <c r="B3770">
        <v>892.354919</v>
      </c>
      <c r="C3770">
        <v>-52753.59375</v>
      </c>
      <c r="D3770">
        <v>27655.732422000001</v>
      </c>
      <c r="E3770">
        <v>-9.3506000000000006E-2</v>
      </c>
      <c r="F3770">
        <v>9.9785649999999997</v>
      </c>
      <c r="G3770">
        <v>-3.6459999999999999E-2</v>
      </c>
      <c r="H3770">
        <v>1.5956000000000001E-2</v>
      </c>
      <c r="I3770">
        <v>4.908E-3</v>
      </c>
      <c r="J3770">
        <v>-1.5265000000000001E-2</v>
      </c>
      <c r="K3770">
        <v>1016.969971</v>
      </c>
      <c r="L3770">
        <v>38.956367</v>
      </c>
      <c r="W3770">
        <f t="shared" si="58"/>
        <v>59569.937776018909</v>
      </c>
    </row>
    <row r="3771" spans="1:23" x14ac:dyDescent="0.3">
      <c r="A3771">
        <v>93.521249999999995</v>
      </c>
      <c r="B3771">
        <v>928.223206</v>
      </c>
      <c r="C3771">
        <v>-52763.351562000003</v>
      </c>
      <c r="D3771">
        <v>27729.480468999998</v>
      </c>
      <c r="E3771">
        <v>-0.107016</v>
      </c>
      <c r="F3771">
        <v>9.9650459999999992</v>
      </c>
      <c r="G3771">
        <v>-4.2333999999999997E-2</v>
      </c>
      <c r="H3771">
        <v>3.4230999999999998E-2</v>
      </c>
      <c r="I3771">
        <v>7.391E-3</v>
      </c>
      <c r="J3771">
        <v>-2.1361999999999999E-2</v>
      </c>
      <c r="K3771">
        <v>1016.969971</v>
      </c>
      <c r="L3771">
        <v>38.956367</v>
      </c>
      <c r="W3771">
        <f t="shared" si="58"/>
        <v>59613.395755115453</v>
      </c>
    </row>
    <row r="3772" spans="1:23" x14ac:dyDescent="0.3">
      <c r="A3772">
        <v>93.532499999999999</v>
      </c>
      <c r="B3772">
        <v>868.21563700000002</v>
      </c>
      <c r="C3772">
        <v>-52751.359375</v>
      </c>
      <c r="D3772">
        <v>27701.216797000001</v>
      </c>
      <c r="E3772">
        <v>-0.10130400000000001</v>
      </c>
      <c r="F3772">
        <v>9.9722179999999998</v>
      </c>
      <c r="G3772">
        <v>-4.4194999999999998E-2</v>
      </c>
      <c r="H3772">
        <v>4.3984000000000002E-2</v>
      </c>
      <c r="I3772">
        <v>8.6199999999999992E-3</v>
      </c>
      <c r="J3772">
        <v>-2.4653000000000001E-2</v>
      </c>
      <c r="K3772">
        <v>1016.969971</v>
      </c>
      <c r="L3772">
        <v>38.956367</v>
      </c>
      <c r="W3772">
        <f t="shared" si="58"/>
        <v>59588.733216415392</v>
      </c>
    </row>
    <row r="3773" spans="1:23" x14ac:dyDescent="0.3">
      <c r="A3773">
        <v>93.543750000000003</v>
      </c>
      <c r="B3773">
        <v>902.76342799999998</v>
      </c>
      <c r="C3773">
        <v>-52752.117187000003</v>
      </c>
      <c r="D3773">
        <v>27487.363281000002</v>
      </c>
      <c r="E3773">
        <v>-9.6919000000000005E-2</v>
      </c>
      <c r="F3773">
        <v>9.9766300000000001</v>
      </c>
      <c r="G3773">
        <v>-5.4114000000000002E-2</v>
      </c>
      <c r="H3773">
        <v>5.5213999999999999E-2</v>
      </c>
      <c r="I3773">
        <v>1.0654E-2</v>
      </c>
      <c r="J3773">
        <v>-2.6512000000000001E-2</v>
      </c>
      <c r="K3773">
        <v>1016.969971</v>
      </c>
      <c r="L3773">
        <v>38.956367</v>
      </c>
      <c r="W3773">
        <f t="shared" si="58"/>
        <v>59490.805925450222</v>
      </c>
    </row>
    <row r="3774" spans="1:23" x14ac:dyDescent="0.3">
      <c r="A3774">
        <v>93.555000000000007</v>
      </c>
      <c r="B3774">
        <v>983.110229</v>
      </c>
      <c r="C3774">
        <v>-52735.945312000003</v>
      </c>
      <c r="D3774">
        <v>27622.261718999998</v>
      </c>
      <c r="E3774">
        <v>-0.109537</v>
      </c>
      <c r="F3774">
        <v>9.9630729999999996</v>
      </c>
      <c r="G3774">
        <v>-4.7202000000000001E-2</v>
      </c>
      <c r="H3774">
        <v>6.5690999999999999E-2</v>
      </c>
      <c r="I3774">
        <v>1.2003E-2</v>
      </c>
      <c r="J3774">
        <v>-2.6870000000000002E-2</v>
      </c>
      <c r="K3774">
        <v>1016.969971</v>
      </c>
      <c r="L3774">
        <v>38.956367</v>
      </c>
      <c r="W3774">
        <f t="shared" si="58"/>
        <v>59540.203024053859</v>
      </c>
    </row>
    <row r="3775" spans="1:23" x14ac:dyDescent="0.3">
      <c r="A3775">
        <v>93.566249999999997</v>
      </c>
      <c r="B3775">
        <v>864.74627699999996</v>
      </c>
      <c r="C3775">
        <v>-52762.550780999998</v>
      </c>
      <c r="D3775">
        <v>27784.570312</v>
      </c>
      <c r="E3775">
        <v>-0.10564</v>
      </c>
      <c r="F3775">
        <v>9.9638790000000004</v>
      </c>
      <c r="G3775">
        <v>-5.6295999999999999E-2</v>
      </c>
      <c r="H3775">
        <v>7.3190000000000005E-2</v>
      </c>
      <c r="I3775">
        <v>1.3965999999999999E-2</v>
      </c>
      <c r="J3775">
        <v>-2.7511000000000001E-2</v>
      </c>
      <c r="K3775">
        <v>1016.969971</v>
      </c>
      <c r="L3775">
        <v>38.956367</v>
      </c>
      <c r="W3775">
        <f t="shared" si="58"/>
        <v>59637.378366789904</v>
      </c>
    </row>
    <row r="3776" spans="1:23" x14ac:dyDescent="0.3">
      <c r="A3776">
        <v>93.577500000000001</v>
      </c>
      <c r="B3776">
        <v>797.10363800000005</v>
      </c>
      <c r="C3776">
        <v>-52740.628905999998</v>
      </c>
      <c r="D3776">
        <v>27744.091797000001</v>
      </c>
      <c r="E3776">
        <v>-9.8808999999999994E-2</v>
      </c>
      <c r="F3776">
        <v>9.9673560000000005</v>
      </c>
      <c r="G3776">
        <v>-5.7082000000000001E-2</v>
      </c>
      <c r="H3776">
        <v>6.7979999999999999E-2</v>
      </c>
      <c r="I3776">
        <v>1.308E-2</v>
      </c>
      <c r="J3776">
        <v>-2.3493E-2</v>
      </c>
      <c r="K3776">
        <v>1016.969971</v>
      </c>
      <c r="L3776">
        <v>38.956367</v>
      </c>
      <c r="W3776">
        <f t="shared" si="58"/>
        <v>59598.187399034869</v>
      </c>
    </row>
    <row r="3777" spans="1:23" x14ac:dyDescent="0.3">
      <c r="A3777">
        <v>93.588750000000005</v>
      </c>
      <c r="B3777">
        <v>867.20886199999995</v>
      </c>
      <c r="C3777">
        <v>-52783.496094000002</v>
      </c>
      <c r="D3777">
        <v>27546.302734000001</v>
      </c>
      <c r="E3777">
        <v>-0.103102</v>
      </c>
      <c r="F3777">
        <v>9.9803820000000005</v>
      </c>
      <c r="G3777">
        <v>-4.1168000000000003E-2</v>
      </c>
      <c r="H3777">
        <v>5.8959999999999999E-2</v>
      </c>
      <c r="I3777">
        <v>1.1868E-2</v>
      </c>
      <c r="J3777">
        <v>-1.9828999999999999E-2</v>
      </c>
      <c r="K3777">
        <v>1016.969971</v>
      </c>
      <c r="L3777">
        <v>38.956367</v>
      </c>
      <c r="W3777">
        <f t="shared" si="58"/>
        <v>59545.3466311921</v>
      </c>
    </row>
    <row r="3778" spans="1:23" x14ac:dyDescent="0.3">
      <c r="A3778">
        <v>93.6</v>
      </c>
      <c r="B3778">
        <v>869.14269999999999</v>
      </c>
      <c r="C3778">
        <v>-52764.621094000002</v>
      </c>
      <c r="D3778">
        <v>27537.929687</v>
      </c>
      <c r="E3778">
        <v>-0.106112</v>
      </c>
      <c r="F3778">
        <v>9.968178</v>
      </c>
      <c r="G3778">
        <v>-4.8682999999999997E-2</v>
      </c>
      <c r="H3778">
        <v>4.8884999999999998E-2</v>
      </c>
      <c r="I3778">
        <v>1.0489999999999999E-2</v>
      </c>
      <c r="J3778">
        <v>-1.6673E-2</v>
      </c>
      <c r="K3778">
        <v>1016.9499510000001</v>
      </c>
      <c r="L3778">
        <v>38.958903999999997</v>
      </c>
      <c r="W3778">
        <f t="shared" ref="W3778:W3841" si="59">SQRT((B3778)^2+(C3778)^2+(D3778)^2)</f>
        <v>59524.769799407957</v>
      </c>
    </row>
    <row r="3779" spans="1:23" x14ac:dyDescent="0.3">
      <c r="A3779">
        <v>93.611249999999998</v>
      </c>
      <c r="B3779">
        <v>959.88690199999996</v>
      </c>
      <c r="C3779">
        <v>-52755.730469000002</v>
      </c>
      <c r="D3779">
        <v>27628.375</v>
      </c>
      <c r="E3779">
        <v>-0.10478899999999999</v>
      </c>
      <c r="F3779">
        <v>9.9698320000000002</v>
      </c>
      <c r="G3779">
        <v>-4.4186999999999997E-2</v>
      </c>
      <c r="H3779">
        <v>3.2670999999999999E-2</v>
      </c>
      <c r="I3779">
        <v>9.1249999999999994E-3</v>
      </c>
      <c r="J3779">
        <v>-1.1492E-2</v>
      </c>
      <c r="K3779">
        <v>1016.9499510000001</v>
      </c>
      <c r="L3779">
        <v>38.958903999999997</v>
      </c>
      <c r="W3779">
        <f t="shared" si="59"/>
        <v>59560.184564212286</v>
      </c>
    </row>
    <row r="3780" spans="1:23" x14ac:dyDescent="0.3">
      <c r="A3780">
        <v>93.622500000000002</v>
      </c>
      <c r="B3780">
        <v>965.401611</v>
      </c>
      <c r="C3780">
        <v>-52749.558594000002</v>
      </c>
      <c r="D3780">
        <v>27581.080077999999</v>
      </c>
      <c r="E3780">
        <v>-0.100164</v>
      </c>
      <c r="F3780">
        <v>9.9782840000000004</v>
      </c>
      <c r="G3780">
        <v>-5.5391999999999997E-2</v>
      </c>
      <c r="H3780">
        <v>1.5225000000000001E-2</v>
      </c>
      <c r="I3780">
        <v>7.8840000000000004E-3</v>
      </c>
      <c r="J3780">
        <v>-7.3509999999999999E-3</v>
      </c>
      <c r="K3780">
        <v>1016.9499510000001</v>
      </c>
      <c r="L3780">
        <v>38.958903999999997</v>
      </c>
      <c r="W3780">
        <f t="shared" si="59"/>
        <v>59532.880918038973</v>
      </c>
    </row>
    <row r="3781" spans="1:23" x14ac:dyDescent="0.3">
      <c r="A3781">
        <v>93.633750000000006</v>
      </c>
      <c r="B3781">
        <v>1006.85498</v>
      </c>
      <c r="C3781">
        <v>-52777.441405999998</v>
      </c>
      <c r="D3781">
        <v>27719.380859000001</v>
      </c>
      <c r="E3781">
        <v>-0.108046</v>
      </c>
      <c r="F3781">
        <v>9.9723240000000004</v>
      </c>
      <c r="G3781">
        <v>-4.5769999999999998E-2</v>
      </c>
      <c r="H3781">
        <v>4.2299999999999998E-4</v>
      </c>
      <c r="I3781">
        <v>5.5840000000000004E-3</v>
      </c>
      <c r="J3781">
        <v>-4.444E-3</v>
      </c>
      <c r="K3781">
        <v>1016.9499510000001</v>
      </c>
      <c r="L3781">
        <v>38.958903999999997</v>
      </c>
      <c r="W3781">
        <f t="shared" si="59"/>
        <v>59622.446725380272</v>
      </c>
    </row>
    <row r="3782" spans="1:23" x14ac:dyDescent="0.3">
      <c r="A3782">
        <v>93.644999999999996</v>
      </c>
      <c r="B3782">
        <v>956.76690699999995</v>
      </c>
      <c r="C3782">
        <v>-52778.835937000003</v>
      </c>
      <c r="D3782">
        <v>27570.191406000002</v>
      </c>
      <c r="E3782">
        <v>-9.4034000000000006E-2</v>
      </c>
      <c r="F3782">
        <v>9.9737139999999993</v>
      </c>
      <c r="G3782">
        <v>-3.5060000000000001E-2</v>
      </c>
      <c r="H3782">
        <v>-1.9289000000000001E-2</v>
      </c>
      <c r="I3782">
        <v>3.2539999999999999E-3</v>
      </c>
      <c r="J3782">
        <v>1.189E-3</v>
      </c>
      <c r="K3782">
        <v>1016.9499510000001</v>
      </c>
      <c r="L3782">
        <v>38.958903999999997</v>
      </c>
      <c r="W3782">
        <f t="shared" si="59"/>
        <v>59553.64287717898</v>
      </c>
    </row>
    <row r="3783" spans="1:23" x14ac:dyDescent="0.3">
      <c r="A3783">
        <v>93.65625</v>
      </c>
      <c r="B3783">
        <v>1001.886963</v>
      </c>
      <c r="C3783">
        <v>-52771.21875</v>
      </c>
      <c r="D3783">
        <v>27593.863281000002</v>
      </c>
      <c r="E3783">
        <v>-0.10895000000000001</v>
      </c>
      <c r="F3783">
        <v>9.9786529999999996</v>
      </c>
      <c r="G3783">
        <v>-4.3861999999999998E-2</v>
      </c>
      <c r="H3783">
        <v>-2.6165000000000001E-2</v>
      </c>
      <c r="I3783">
        <v>8.2399999999999997E-4</v>
      </c>
      <c r="J3783">
        <v>2.6289999999999998E-3</v>
      </c>
      <c r="K3783">
        <v>1016.9499510000001</v>
      </c>
      <c r="L3783">
        <v>38.958903999999997</v>
      </c>
      <c r="W3783">
        <f t="shared" si="59"/>
        <v>59558.598007487562</v>
      </c>
    </row>
    <row r="3784" spans="1:23" x14ac:dyDescent="0.3">
      <c r="A3784">
        <v>93.667500000000004</v>
      </c>
      <c r="B3784">
        <v>947.80767800000001</v>
      </c>
      <c r="C3784">
        <v>-52795.542969000002</v>
      </c>
      <c r="D3784">
        <v>27593.345702999999</v>
      </c>
      <c r="E3784">
        <v>-0.10022399999999999</v>
      </c>
      <c r="F3784">
        <v>9.9699760000000008</v>
      </c>
      <c r="G3784">
        <v>-4.1085999999999998E-2</v>
      </c>
      <c r="H3784">
        <v>-3.9423E-2</v>
      </c>
      <c r="I3784">
        <v>-1.493E-3</v>
      </c>
      <c r="J3784">
        <v>6.0759999999999998E-3</v>
      </c>
      <c r="K3784">
        <v>1016.9499510000001</v>
      </c>
      <c r="L3784">
        <v>38.958903999999997</v>
      </c>
      <c r="W3784">
        <f t="shared" si="59"/>
        <v>59579.026711345919</v>
      </c>
    </row>
    <row r="3785" spans="1:23" x14ac:dyDescent="0.3">
      <c r="A3785">
        <v>93.678749999999994</v>
      </c>
      <c r="B3785">
        <v>1072.950562</v>
      </c>
      <c r="C3785">
        <v>-52786.1875</v>
      </c>
      <c r="D3785">
        <v>27641.296875</v>
      </c>
      <c r="E3785">
        <v>-0.107378</v>
      </c>
      <c r="F3785">
        <v>9.9594059999999995</v>
      </c>
      <c r="G3785">
        <v>-5.1021999999999998E-2</v>
      </c>
      <c r="H3785">
        <v>-3.3416000000000001E-2</v>
      </c>
      <c r="I3785">
        <v>-3.2600000000000001E-4</v>
      </c>
      <c r="J3785">
        <v>3.748E-3</v>
      </c>
      <c r="K3785">
        <v>1016.9499510000001</v>
      </c>
      <c r="L3785">
        <v>38.958903999999997</v>
      </c>
      <c r="W3785">
        <f t="shared" si="59"/>
        <v>59595.084584431432</v>
      </c>
    </row>
    <row r="3786" spans="1:23" x14ac:dyDescent="0.3">
      <c r="A3786">
        <v>93.69</v>
      </c>
      <c r="B3786">
        <v>841.81488000000002</v>
      </c>
      <c r="C3786">
        <v>-52820.777344000002</v>
      </c>
      <c r="D3786">
        <v>27623.603515999999</v>
      </c>
      <c r="E3786">
        <v>-0.101372</v>
      </c>
      <c r="F3786">
        <v>9.9618269999999995</v>
      </c>
      <c r="G3786">
        <v>-5.1691000000000001E-2</v>
      </c>
      <c r="H3786">
        <v>-2.8135E-2</v>
      </c>
      <c r="I3786">
        <v>4.3539650000000002E-5</v>
      </c>
      <c r="J3786">
        <v>1.91E-3</v>
      </c>
      <c r="K3786">
        <v>1016.9499510000001</v>
      </c>
      <c r="L3786">
        <v>38.958903999999997</v>
      </c>
      <c r="W3786">
        <f t="shared" si="59"/>
        <v>59613.812516276637</v>
      </c>
    </row>
    <row r="3787" spans="1:23" x14ac:dyDescent="0.3">
      <c r="A3787">
        <v>93.701250000000002</v>
      </c>
      <c r="B3787">
        <v>831.52581799999996</v>
      </c>
      <c r="C3787">
        <v>-52817.121094000002</v>
      </c>
      <c r="D3787">
        <v>27626.539062</v>
      </c>
      <c r="E3787">
        <v>-9.7695000000000004E-2</v>
      </c>
      <c r="F3787">
        <v>9.9750800000000002</v>
      </c>
      <c r="G3787">
        <v>-6.5199999999999994E-2</v>
      </c>
      <c r="H3787">
        <v>-2.3116999999999999E-2</v>
      </c>
      <c r="I3787">
        <v>3.8400000000000001E-4</v>
      </c>
      <c r="J3787">
        <v>-1.408E-3</v>
      </c>
      <c r="K3787">
        <v>1016.929993</v>
      </c>
      <c r="L3787">
        <v>38.96125</v>
      </c>
      <c r="W3787">
        <f t="shared" si="59"/>
        <v>59611.788904448018</v>
      </c>
    </row>
    <row r="3788" spans="1:23" x14ac:dyDescent="0.3">
      <c r="A3788">
        <v>93.712500000000006</v>
      </c>
      <c r="B3788">
        <v>1076.697876</v>
      </c>
      <c r="C3788">
        <v>-52844.585937000003</v>
      </c>
      <c r="D3788">
        <v>27566.767577999999</v>
      </c>
      <c r="E3788">
        <v>-9.7972000000000004E-2</v>
      </c>
      <c r="F3788">
        <v>9.9784659999999992</v>
      </c>
      <c r="G3788">
        <v>-5.0993999999999998E-2</v>
      </c>
      <c r="H3788">
        <v>-1.3140000000000001E-2</v>
      </c>
      <c r="I3788">
        <v>1.516E-3</v>
      </c>
      <c r="J3788">
        <v>-8.4480000000000006E-3</v>
      </c>
      <c r="K3788">
        <v>1016.929993</v>
      </c>
      <c r="L3788">
        <v>38.96125</v>
      </c>
      <c r="W3788">
        <f t="shared" si="59"/>
        <v>59612.383074900084</v>
      </c>
    </row>
    <row r="3789" spans="1:23" x14ac:dyDescent="0.3">
      <c r="A3789">
        <v>93.723749999999995</v>
      </c>
      <c r="B3789">
        <v>1057.2895510000001</v>
      </c>
      <c r="C3789">
        <v>-52859.851562000003</v>
      </c>
      <c r="D3789">
        <v>27482.205077999999</v>
      </c>
      <c r="E3789">
        <v>-0.107596</v>
      </c>
      <c r="F3789">
        <v>9.9626009999999994</v>
      </c>
      <c r="G3789">
        <v>-5.4733999999999998E-2</v>
      </c>
      <c r="H3789">
        <v>6.2659999999999999E-3</v>
      </c>
      <c r="I3789">
        <v>3.0300000000000001E-3</v>
      </c>
      <c r="J3789">
        <v>-1.5324000000000001E-2</v>
      </c>
      <c r="K3789">
        <v>1016.929993</v>
      </c>
      <c r="L3789">
        <v>38.96125</v>
      </c>
      <c r="W3789">
        <f t="shared" si="59"/>
        <v>59586.519988169952</v>
      </c>
    </row>
    <row r="3790" spans="1:23" x14ac:dyDescent="0.3">
      <c r="A3790">
        <v>93.734999999999999</v>
      </c>
      <c r="B3790">
        <v>965.41076699999996</v>
      </c>
      <c r="C3790">
        <v>-52875.46875</v>
      </c>
      <c r="D3790">
        <v>27445.951172000001</v>
      </c>
      <c r="E3790">
        <v>-0.114937</v>
      </c>
      <c r="F3790">
        <v>9.9628779999999999</v>
      </c>
      <c r="G3790">
        <v>-5.5197999999999997E-2</v>
      </c>
      <c r="H3790">
        <v>2.5850999999999999E-2</v>
      </c>
      <c r="I3790">
        <v>5.6550000000000003E-3</v>
      </c>
      <c r="J3790">
        <v>-2.1070999999999999E-2</v>
      </c>
      <c r="K3790">
        <v>1016.929993</v>
      </c>
      <c r="L3790">
        <v>38.96125</v>
      </c>
      <c r="W3790">
        <f t="shared" si="59"/>
        <v>59582.106787332341</v>
      </c>
    </row>
    <row r="3791" spans="1:23" x14ac:dyDescent="0.3">
      <c r="A3791">
        <v>93.746250000000003</v>
      </c>
      <c r="B3791">
        <v>986.63079800000003</v>
      </c>
      <c r="C3791">
        <v>-52902.675780999998</v>
      </c>
      <c r="D3791">
        <v>27491.640625</v>
      </c>
      <c r="E3791">
        <v>-0.10866099999999999</v>
      </c>
      <c r="F3791">
        <v>9.9712680000000002</v>
      </c>
      <c r="G3791">
        <v>-4.0509000000000003E-2</v>
      </c>
      <c r="H3791">
        <v>4.5685999999999997E-2</v>
      </c>
      <c r="I3791">
        <v>9.6550000000000004E-3</v>
      </c>
      <c r="J3791">
        <v>-2.5755E-2</v>
      </c>
      <c r="K3791">
        <v>1016.929993</v>
      </c>
      <c r="L3791">
        <v>38.96125</v>
      </c>
      <c r="W3791">
        <f t="shared" si="59"/>
        <v>59627.651717766952</v>
      </c>
    </row>
    <row r="3792" spans="1:23" x14ac:dyDescent="0.3">
      <c r="A3792">
        <v>93.757499999999993</v>
      </c>
      <c r="B3792">
        <v>988.553406</v>
      </c>
      <c r="C3792">
        <v>-52888.761719000002</v>
      </c>
      <c r="D3792">
        <v>27484.753906000002</v>
      </c>
      <c r="E3792">
        <v>-9.8642999999999995E-2</v>
      </c>
      <c r="F3792">
        <v>9.9629940000000001</v>
      </c>
      <c r="G3792">
        <v>-4.7567999999999999E-2</v>
      </c>
      <c r="H3792">
        <v>5.79E-2</v>
      </c>
      <c r="I3792">
        <v>1.1665999999999999E-2</v>
      </c>
      <c r="J3792">
        <v>-2.7422999999999999E-2</v>
      </c>
      <c r="K3792">
        <v>1016.929993</v>
      </c>
      <c r="L3792">
        <v>38.96125</v>
      </c>
      <c r="W3792">
        <f t="shared" si="59"/>
        <v>59612.163618502025</v>
      </c>
    </row>
    <row r="3793" spans="1:23" x14ac:dyDescent="0.3">
      <c r="A3793">
        <v>93.768749999999997</v>
      </c>
      <c r="B3793">
        <v>929.12072799999999</v>
      </c>
      <c r="C3793">
        <v>-52937.085937000003</v>
      </c>
      <c r="D3793">
        <v>27505.224609000001</v>
      </c>
      <c r="E3793">
        <v>-9.8909999999999998E-2</v>
      </c>
      <c r="F3793">
        <v>9.9584779999999995</v>
      </c>
      <c r="G3793">
        <v>-5.0356999999999999E-2</v>
      </c>
      <c r="H3793">
        <v>6.5648999999999999E-2</v>
      </c>
      <c r="I3793">
        <v>1.2537E-2</v>
      </c>
      <c r="J3793">
        <v>-2.8125000000000001E-2</v>
      </c>
      <c r="K3793">
        <v>1016.929993</v>
      </c>
      <c r="L3793">
        <v>38.96125</v>
      </c>
      <c r="W3793">
        <f t="shared" si="59"/>
        <v>59663.52079470388</v>
      </c>
    </row>
    <row r="3794" spans="1:23" x14ac:dyDescent="0.3">
      <c r="A3794">
        <v>93.78</v>
      </c>
      <c r="B3794">
        <v>856.30304000000001</v>
      </c>
      <c r="C3794">
        <v>-52954.925780999998</v>
      </c>
      <c r="D3794">
        <v>27461.988281000002</v>
      </c>
      <c r="E3794">
        <v>-9.3757999999999994E-2</v>
      </c>
      <c r="F3794">
        <v>9.9564500000000002</v>
      </c>
      <c r="G3794">
        <v>-4.3319999999999997E-2</v>
      </c>
      <c r="H3794">
        <v>7.2858999999999993E-2</v>
      </c>
      <c r="I3794">
        <v>1.3651E-2</v>
      </c>
      <c r="J3794">
        <v>-2.8126999999999999E-2</v>
      </c>
      <c r="K3794">
        <v>1016.929993</v>
      </c>
      <c r="L3794">
        <v>38.96125</v>
      </c>
      <c r="W3794">
        <f t="shared" si="59"/>
        <v>59658.345767489336</v>
      </c>
    </row>
    <row r="3795" spans="1:23" x14ac:dyDescent="0.3">
      <c r="A3795">
        <v>93.791250000000005</v>
      </c>
      <c r="B3795">
        <v>908.21582000000001</v>
      </c>
      <c r="C3795">
        <v>-52985.402344000002</v>
      </c>
      <c r="D3795">
        <v>27399.158202999999</v>
      </c>
      <c r="E3795">
        <v>-9.8812999999999998E-2</v>
      </c>
      <c r="F3795">
        <v>9.9718169999999997</v>
      </c>
      <c r="G3795">
        <v>-6.1173999999999999E-2</v>
      </c>
      <c r="H3795">
        <v>6.9466E-2</v>
      </c>
      <c r="I3795">
        <v>1.2984000000000001E-2</v>
      </c>
      <c r="J3795">
        <v>-2.7473000000000001E-2</v>
      </c>
      <c r="K3795">
        <v>1016.929993</v>
      </c>
      <c r="L3795">
        <v>38.96125</v>
      </c>
      <c r="W3795">
        <f t="shared" si="59"/>
        <v>59657.284448458442</v>
      </c>
    </row>
    <row r="3796" spans="1:23" x14ac:dyDescent="0.3">
      <c r="A3796">
        <v>93.802499999999995</v>
      </c>
      <c r="B3796">
        <v>1047.6000979999999</v>
      </c>
      <c r="C3796">
        <v>-52994.046875</v>
      </c>
      <c r="D3796">
        <v>27381.931640999999</v>
      </c>
      <c r="E3796">
        <v>-0.10874300000000001</v>
      </c>
      <c r="F3796">
        <v>9.9619350000000004</v>
      </c>
      <c r="G3796">
        <v>-5.6992000000000001E-2</v>
      </c>
      <c r="H3796">
        <v>6.5175999999999998E-2</v>
      </c>
      <c r="I3796">
        <v>1.189E-2</v>
      </c>
      <c r="J3796">
        <v>-2.3581000000000001E-2</v>
      </c>
      <c r="K3796">
        <v>1016.98999</v>
      </c>
      <c r="L3796">
        <v>38.966132999999999</v>
      </c>
      <c r="W3796">
        <f t="shared" si="59"/>
        <v>59659.338334810789</v>
      </c>
    </row>
    <row r="3797" spans="1:23" x14ac:dyDescent="0.3">
      <c r="A3797">
        <v>93.813749999999999</v>
      </c>
      <c r="B3797">
        <v>982.91302499999995</v>
      </c>
      <c r="C3797">
        <v>-52998.191405999998</v>
      </c>
      <c r="D3797">
        <v>27308.660156000002</v>
      </c>
      <c r="E3797">
        <v>-0.10087400000000001</v>
      </c>
      <c r="F3797">
        <v>9.9663260000000005</v>
      </c>
      <c r="G3797">
        <v>-6.5319000000000002E-2</v>
      </c>
      <c r="H3797">
        <v>5.2859999999999997E-2</v>
      </c>
      <c r="I3797">
        <v>1.1538E-2</v>
      </c>
      <c r="J3797">
        <v>-1.8634000000000001E-2</v>
      </c>
      <c r="K3797">
        <v>1016.98999</v>
      </c>
      <c r="L3797">
        <v>38.966132999999999</v>
      </c>
      <c r="W3797">
        <f t="shared" si="59"/>
        <v>59628.326572507707</v>
      </c>
    </row>
    <row r="3798" spans="1:23" x14ac:dyDescent="0.3">
      <c r="A3798">
        <v>93.825000000000003</v>
      </c>
      <c r="B3798">
        <v>935.83990500000004</v>
      </c>
      <c r="C3798">
        <v>-52992.839844000002</v>
      </c>
      <c r="D3798">
        <v>27297.421875</v>
      </c>
      <c r="E3798">
        <v>-9.6033999999999994E-2</v>
      </c>
      <c r="F3798">
        <v>9.9622679999999999</v>
      </c>
      <c r="G3798">
        <v>-6.3516000000000003E-2</v>
      </c>
      <c r="H3798">
        <v>3.6559000000000001E-2</v>
      </c>
      <c r="I3798">
        <v>9.6200000000000001E-3</v>
      </c>
      <c r="J3798">
        <v>-1.4015E-2</v>
      </c>
      <c r="K3798">
        <v>1016.98999</v>
      </c>
      <c r="L3798">
        <v>38.966132999999999</v>
      </c>
      <c r="W3798">
        <f t="shared" si="59"/>
        <v>59617.666107298704</v>
      </c>
    </row>
    <row r="3799" spans="1:23" x14ac:dyDescent="0.3">
      <c r="A3799">
        <v>93.836250000000007</v>
      </c>
      <c r="B3799">
        <v>973.34423800000002</v>
      </c>
      <c r="C3799">
        <v>-52981.789062000003</v>
      </c>
      <c r="D3799">
        <v>27441.351562</v>
      </c>
      <c r="E3799">
        <v>-0.10709399999999999</v>
      </c>
      <c r="F3799">
        <v>9.9649520000000003</v>
      </c>
      <c r="G3799">
        <v>-5.1053000000000001E-2</v>
      </c>
      <c r="H3799">
        <v>1.8055999999999999E-2</v>
      </c>
      <c r="I3799">
        <v>7.3270000000000002E-3</v>
      </c>
      <c r="J3799">
        <v>-9.5549999999999993E-3</v>
      </c>
      <c r="K3799">
        <v>1016.98999</v>
      </c>
      <c r="L3799">
        <v>38.966132999999999</v>
      </c>
      <c r="W3799">
        <f t="shared" si="59"/>
        <v>59674.493267770529</v>
      </c>
    </row>
    <row r="3800" spans="1:23" x14ac:dyDescent="0.3">
      <c r="A3800">
        <v>93.847499999999997</v>
      </c>
      <c r="B3800">
        <v>1009.038574</v>
      </c>
      <c r="C3800">
        <v>-53025.128905999998</v>
      </c>
      <c r="D3800">
        <v>27366.488281000002</v>
      </c>
      <c r="E3800">
        <v>-0.104171</v>
      </c>
      <c r="F3800">
        <v>9.9524360000000005</v>
      </c>
      <c r="G3800">
        <v>-6.1461000000000002E-2</v>
      </c>
      <c r="H3800">
        <v>-4.44E-4</v>
      </c>
      <c r="I3800">
        <v>4.9899999999999996E-3</v>
      </c>
      <c r="J3800">
        <v>-5.5100000000000001E-3</v>
      </c>
      <c r="K3800">
        <v>1016.98999</v>
      </c>
      <c r="L3800">
        <v>38.966132999999999</v>
      </c>
      <c r="W3800">
        <f t="shared" si="59"/>
        <v>59679.201864433868</v>
      </c>
    </row>
    <row r="3801" spans="1:23" x14ac:dyDescent="0.3">
      <c r="A3801">
        <v>93.858750000000001</v>
      </c>
      <c r="B3801">
        <v>765.09491000000003</v>
      </c>
      <c r="C3801">
        <v>-53001.605469000002</v>
      </c>
      <c r="D3801">
        <v>27484.222656000002</v>
      </c>
      <c r="E3801">
        <v>-0.109584</v>
      </c>
      <c r="F3801">
        <v>9.9704320000000006</v>
      </c>
      <c r="G3801">
        <v>-5.0053E-2</v>
      </c>
      <c r="H3801">
        <v>-1.6136999999999999E-2</v>
      </c>
      <c r="I3801">
        <v>3.1930000000000001E-3</v>
      </c>
      <c r="J3801">
        <v>-2.4350000000000001E-3</v>
      </c>
      <c r="K3801">
        <v>1016.98999</v>
      </c>
      <c r="L3801">
        <v>38.966132999999999</v>
      </c>
      <c r="W3801">
        <f t="shared" si="59"/>
        <v>59708.776972212574</v>
      </c>
    </row>
    <row r="3802" spans="1:23" x14ac:dyDescent="0.3">
      <c r="A3802">
        <v>93.87</v>
      </c>
      <c r="B3802">
        <v>817.93066399999998</v>
      </c>
      <c r="C3802">
        <v>-53005.660155999998</v>
      </c>
      <c r="D3802">
        <v>27400.013672000001</v>
      </c>
      <c r="E3802">
        <v>-0.118438</v>
      </c>
      <c r="F3802">
        <v>9.9732109999999992</v>
      </c>
      <c r="G3802">
        <v>-6.6183000000000006E-2</v>
      </c>
      <c r="H3802">
        <v>-2.5035000000000002E-2</v>
      </c>
      <c r="I3802">
        <v>1.573E-3</v>
      </c>
      <c r="J3802">
        <v>6.5399999999999996E-4</v>
      </c>
      <c r="K3802">
        <v>1016.98999</v>
      </c>
      <c r="L3802">
        <v>38.966132999999999</v>
      </c>
      <c r="W3802">
        <f t="shared" si="59"/>
        <v>59674.364415302021</v>
      </c>
    </row>
    <row r="3803" spans="1:23" x14ac:dyDescent="0.3">
      <c r="A3803">
        <v>93.881249999999994</v>
      </c>
      <c r="B3803">
        <v>1003.605591</v>
      </c>
      <c r="C3803">
        <v>-53028.640625</v>
      </c>
      <c r="D3803">
        <v>27382.878906000002</v>
      </c>
      <c r="E3803">
        <v>-9.9691000000000002E-2</v>
      </c>
      <c r="F3803">
        <v>9.9710370000000008</v>
      </c>
      <c r="G3803">
        <v>-4.8723000000000002E-2</v>
      </c>
      <c r="H3803">
        <v>-3.1290999999999999E-2</v>
      </c>
      <c r="I3803">
        <v>1.4289999999999999E-3</v>
      </c>
      <c r="J3803">
        <v>4.1079999999999997E-3</v>
      </c>
      <c r="K3803">
        <v>1016.98999</v>
      </c>
      <c r="L3803">
        <v>38.966132999999999</v>
      </c>
      <c r="W3803">
        <f t="shared" si="59"/>
        <v>59689.747929592952</v>
      </c>
    </row>
    <row r="3804" spans="1:23" x14ac:dyDescent="0.3">
      <c r="A3804">
        <v>93.892499999999998</v>
      </c>
      <c r="B3804">
        <v>823.01672399999995</v>
      </c>
      <c r="C3804">
        <v>-53025.472655999998</v>
      </c>
      <c r="D3804">
        <v>27431.746093999998</v>
      </c>
      <c r="E3804">
        <v>-0.103671</v>
      </c>
      <c r="F3804">
        <v>9.9661519999999992</v>
      </c>
      <c r="G3804">
        <v>-5.7604000000000002E-2</v>
      </c>
      <c r="H3804">
        <v>-3.5423000000000003E-2</v>
      </c>
      <c r="I3804">
        <v>3.7239439999999997E-5</v>
      </c>
      <c r="J3804">
        <v>4.7809999999999997E-3</v>
      </c>
      <c r="K3804">
        <v>1016.98999</v>
      </c>
      <c r="L3804">
        <v>38.966132999999999</v>
      </c>
      <c r="W3804">
        <f t="shared" si="59"/>
        <v>59706.606005415102</v>
      </c>
    </row>
    <row r="3805" spans="1:23" x14ac:dyDescent="0.3">
      <c r="A3805">
        <v>93.903750000000002</v>
      </c>
      <c r="B3805">
        <v>784.65881300000001</v>
      </c>
      <c r="C3805">
        <v>-53035.613280999998</v>
      </c>
      <c r="D3805">
        <v>27301.121093999998</v>
      </c>
      <c r="E3805">
        <v>-0.10560600000000001</v>
      </c>
      <c r="F3805">
        <v>9.9763950000000001</v>
      </c>
      <c r="G3805">
        <v>-5.9866000000000003E-2</v>
      </c>
      <c r="H3805">
        <v>-3.1647000000000002E-2</v>
      </c>
      <c r="I3805">
        <v>-8.8674509999999993E-5</v>
      </c>
      <c r="J3805">
        <v>1.9E-3</v>
      </c>
      <c r="K3805">
        <v>1016.959961</v>
      </c>
      <c r="L3805">
        <v>38.973357999999998</v>
      </c>
      <c r="W3805">
        <f t="shared" si="59"/>
        <v>59655.202443155395</v>
      </c>
    </row>
    <row r="3806" spans="1:23" x14ac:dyDescent="0.3">
      <c r="A3806">
        <v>93.915000000000006</v>
      </c>
      <c r="B3806">
        <v>888.15783699999997</v>
      </c>
      <c r="C3806">
        <v>-53052.878905999998</v>
      </c>
      <c r="D3806">
        <v>27294.699218999998</v>
      </c>
      <c r="E3806">
        <v>-0.103037</v>
      </c>
      <c r="F3806">
        <v>9.9593070000000008</v>
      </c>
      <c r="G3806">
        <v>-6.6949999999999996E-2</v>
      </c>
      <c r="H3806">
        <v>-2.6268E-2</v>
      </c>
      <c r="I3806">
        <v>-6.0893780000000002E-5</v>
      </c>
      <c r="J3806">
        <v>-1.511E-3</v>
      </c>
      <c r="K3806">
        <v>1016.959961</v>
      </c>
      <c r="L3806">
        <v>38.973357999999998</v>
      </c>
      <c r="W3806">
        <f t="shared" si="59"/>
        <v>59669.06560365935</v>
      </c>
    </row>
    <row r="3807" spans="1:23" x14ac:dyDescent="0.3">
      <c r="A3807">
        <v>93.926249999999996</v>
      </c>
      <c r="B3807">
        <v>879.24029499999995</v>
      </c>
      <c r="C3807">
        <v>-53041.058594000002</v>
      </c>
      <c r="D3807">
        <v>27301.234375</v>
      </c>
      <c r="E3807">
        <v>-0.102492</v>
      </c>
      <c r="F3807">
        <v>9.9537750000000003</v>
      </c>
      <c r="G3807">
        <v>-5.7357999999999999E-2</v>
      </c>
      <c r="H3807">
        <v>-1.4588E-2</v>
      </c>
      <c r="I3807">
        <v>1.523E-3</v>
      </c>
      <c r="J3807">
        <v>-5.8809999999999999E-3</v>
      </c>
      <c r="K3807">
        <v>1016.959961</v>
      </c>
      <c r="L3807">
        <v>38.973357999999998</v>
      </c>
      <c r="W3807">
        <f t="shared" si="59"/>
        <v>59661.414320037489</v>
      </c>
    </row>
    <row r="3808" spans="1:23" x14ac:dyDescent="0.3">
      <c r="A3808">
        <v>93.9375</v>
      </c>
      <c r="B3808">
        <v>902.45538299999998</v>
      </c>
      <c r="C3808">
        <v>-53062.546875</v>
      </c>
      <c r="D3808">
        <v>27302.994140999999</v>
      </c>
      <c r="E3808">
        <v>-0.111924</v>
      </c>
      <c r="F3808">
        <v>9.9620940000000004</v>
      </c>
      <c r="G3808">
        <v>-4.6013999999999999E-2</v>
      </c>
      <c r="H3808">
        <v>6.607E-3</v>
      </c>
      <c r="I3808">
        <v>4.1520000000000003E-3</v>
      </c>
      <c r="J3808">
        <v>-1.2244E-2</v>
      </c>
      <c r="K3808">
        <v>1016.959961</v>
      </c>
      <c r="L3808">
        <v>38.973357999999998</v>
      </c>
      <c r="W3808">
        <f t="shared" si="59"/>
        <v>59681.670516527585</v>
      </c>
    </row>
    <row r="3809" spans="1:23" x14ac:dyDescent="0.3">
      <c r="A3809">
        <v>93.948750000000004</v>
      </c>
      <c r="B3809">
        <v>908.25482199999999</v>
      </c>
      <c r="C3809">
        <v>-53046.824219000002</v>
      </c>
      <c r="D3809">
        <v>27282.003906000002</v>
      </c>
      <c r="E3809">
        <v>-0.117552</v>
      </c>
      <c r="F3809">
        <v>9.9673379999999998</v>
      </c>
      <c r="G3809">
        <v>-5.8185000000000001E-2</v>
      </c>
      <c r="H3809">
        <v>2.6499000000000002E-2</v>
      </c>
      <c r="I3809">
        <v>6.0569999999999999E-3</v>
      </c>
      <c r="J3809">
        <v>-1.8669000000000002E-2</v>
      </c>
      <c r="K3809">
        <v>1016.959961</v>
      </c>
      <c r="L3809">
        <v>38.973357999999998</v>
      </c>
      <c r="W3809">
        <f t="shared" si="59"/>
        <v>59658.178179275397</v>
      </c>
    </row>
    <row r="3810" spans="1:23" x14ac:dyDescent="0.3">
      <c r="A3810">
        <v>93.96</v>
      </c>
      <c r="B3810">
        <v>907.59942599999999</v>
      </c>
      <c r="C3810">
        <v>-53088.683594000002</v>
      </c>
      <c r="D3810">
        <v>27323.357422000001</v>
      </c>
      <c r="E3810">
        <v>-0.101621</v>
      </c>
      <c r="F3810">
        <v>9.9686579999999996</v>
      </c>
      <c r="G3810">
        <v>-5.5355000000000001E-2</v>
      </c>
      <c r="H3810">
        <v>3.9470999999999999E-2</v>
      </c>
      <c r="I3810">
        <v>8.6750000000000004E-3</v>
      </c>
      <c r="J3810">
        <v>-2.325E-2</v>
      </c>
      <c r="K3810">
        <v>1016.959961</v>
      </c>
      <c r="L3810">
        <v>38.973357999999998</v>
      </c>
      <c r="W3810">
        <f t="shared" si="59"/>
        <v>59714.302501764883</v>
      </c>
    </row>
    <row r="3811" spans="1:23" x14ac:dyDescent="0.3">
      <c r="A3811">
        <v>93.971249999999998</v>
      </c>
      <c r="B3811">
        <v>978.72833300000002</v>
      </c>
      <c r="C3811">
        <v>-53093.703125</v>
      </c>
      <c r="D3811">
        <v>27279.824218999998</v>
      </c>
      <c r="E3811">
        <v>-0.111816</v>
      </c>
      <c r="F3811">
        <v>9.9624679999999994</v>
      </c>
      <c r="G3811">
        <v>-4.9695999999999997E-2</v>
      </c>
      <c r="H3811">
        <v>5.2090999999999998E-2</v>
      </c>
      <c r="I3811">
        <v>1.0095E-2</v>
      </c>
      <c r="J3811">
        <v>-2.6317E-2</v>
      </c>
      <c r="K3811">
        <v>1016.959961</v>
      </c>
      <c r="L3811">
        <v>38.973357999999998</v>
      </c>
      <c r="W3811">
        <f t="shared" si="59"/>
        <v>59699.983501630806</v>
      </c>
    </row>
    <row r="3812" spans="1:23" x14ac:dyDescent="0.3">
      <c r="A3812">
        <v>93.982500000000002</v>
      </c>
      <c r="B3812">
        <v>875.75622599999997</v>
      </c>
      <c r="C3812">
        <v>-53094.398437000003</v>
      </c>
      <c r="D3812">
        <v>27292.316406000002</v>
      </c>
      <c r="E3812">
        <v>-0.104258</v>
      </c>
      <c r="F3812">
        <v>9.976108</v>
      </c>
      <c r="G3812">
        <v>-4.8661999999999997E-2</v>
      </c>
      <c r="H3812">
        <v>6.3961000000000004E-2</v>
      </c>
      <c r="I3812">
        <v>1.1446E-2</v>
      </c>
      <c r="J3812">
        <v>-2.8715999999999998E-2</v>
      </c>
      <c r="K3812">
        <v>1016.959961</v>
      </c>
      <c r="L3812">
        <v>38.973357999999998</v>
      </c>
      <c r="W3812">
        <f t="shared" si="59"/>
        <v>59704.711951063822</v>
      </c>
    </row>
    <row r="3813" spans="1:23" x14ac:dyDescent="0.3">
      <c r="A3813">
        <v>93.993750000000006</v>
      </c>
      <c r="B3813">
        <v>879.74316399999998</v>
      </c>
      <c r="C3813">
        <v>-53103.105469000002</v>
      </c>
      <c r="D3813">
        <v>27283.513672000001</v>
      </c>
      <c r="E3813">
        <v>-0.10678600000000001</v>
      </c>
      <c r="F3813">
        <v>9.9675580000000004</v>
      </c>
      <c r="G3813">
        <v>-4.7107999999999997E-2</v>
      </c>
      <c r="H3813">
        <v>6.7166000000000003E-2</v>
      </c>
      <c r="I3813">
        <v>1.2432E-2</v>
      </c>
      <c r="J3813">
        <v>-2.6775E-2</v>
      </c>
      <c r="K3813">
        <v>1016.959961</v>
      </c>
      <c r="L3813">
        <v>38.973357999999998</v>
      </c>
      <c r="W3813">
        <f t="shared" si="59"/>
        <v>59708.490826485919</v>
      </c>
    </row>
    <row r="3814" spans="1:23" x14ac:dyDescent="0.3">
      <c r="A3814">
        <v>94.004999999999995</v>
      </c>
      <c r="B3814">
        <v>885.07092299999999</v>
      </c>
      <c r="C3814">
        <v>-53112.1875</v>
      </c>
      <c r="D3814">
        <v>27190.257812</v>
      </c>
      <c r="E3814">
        <v>-0.107792</v>
      </c>
      <c r="F3814">
        <v>9.9663430000000002</v>
      </c>
      <c r="G3814">
        <v>-5.7221000000000001E-2</v>
      </c>
      <c r="H3814">
        <v>7.0168999999999995E-2</v>
      </c>
      <c r="I3814">
        <v>1.3381000000000001E-2</v>
      </c>
      <c r="J3814">
        <v>-2.5937999999999999E-2</v>
      </c>
      <c r="K3814">
        <v>1016.969971</v>
      </c>
      <c r="L3814">
        <v>38.975898999999998</v>
      </c>
      <c r="W3814">
        <f t="shared" si="59"/>
        <v>59674.097659343985</v>
      </c>
    </row>
    <row r="3815" spans="1:23" x14ac:dyDescent="0.3">
      <c r="A3815">
        <v>94.016249999999999</v>
      </c>
      <c r="B3815">
        <v>1004.7597050000001</v>
      </c>
      <c r="C3815">
        <v>-53128.53125</v>
      </c>
      <c r="D3815">
        <v>27235.037109000001</v>
      </c>
      <c r="E3815">
        <v>-9.3963000000000005E-2</v>
      </c>
      <c r="F3815">
        <v>9.9716129999999996</v>
      </c>
      <c r="G3815">
        <v>-4.1473999999999997E-2</v>
      </c>
      <c r="H3815">
        <v>6.6276000000000002E-2</v>
      </c>
      <c r="I3815">
        <v>1.3046E-2</v>
      </c>
      <c r="J3815">
        <v>-2.1475999999999999E-2</v>
      </c>
      <c r="K3815">
        <v>1016.969971</v>
      </c>
      <c r="L3815">
        <v>38.975898999999998</v>
      </c>
      <c r="W3815">
        <f t="shared" si="59"/>
        <v>59710.950596817878</v>
      </c>
    </row>
    <row r="3816" spans="1:23" x14ac:dyDescent="0.3">
      <c r="A3816">
        <v>94.027500000000003</v>
      </c>
      <c r="B3816">
        <v>934.09789999999998</v>
      </c>
      <c r="C3816">
        <v>-53125.628905999998</v>
      </c>
      <c r="D3816">
        <v>27233.533202999999</v>
      </c>
      <c r="E3816">
        <v>-0.10888200000000001</v>
      </c>
      <c r="F3816">
        <v>9.9665350000000004</v>
      </c>
      <c r="G3816">
        <v>-3.9602999999999999E-2</v>
      </c>
      <c r="H3816">
        <v>5.7227E-2</v>
      </c>
      <c r="I3816">
        <v>1.1887E-2</v>
      </c>
      <c r="J3816">
        <v>-1.8853999999999999E-2</v>
      </c>
      <c r="K3816">
        <v>1016.969971</v>
      </c>
      <c r="L3816">
        <v>38.975898999999998</v>
      </c>
      <c r="W3816">
        <f t="shared" si="59"/>
        <v>59706.534954422794</v>
      </c>
    </row>
    <row r="3817" spans="1:23" x14ac:dyDescent="0.3">
      <c r="A3817">
        <v>94.038749999999993</v>
      </c>
      <c r="B3817">
        <v>850.42877199999998</v>
      </c>
      <c r="C3817">
        <v>-53139.304687000003</v>
      </c>
      <c r="D3817">
        <v>27106.683593999998</v>
      </c>
      <c r="E3817">
        <v>-0.10696799999999999</v>
      </c>
      <c r="F3817">
        <v>9.9644619999999993</v>
      </c>
      <c r="G3817">
        <v>-5.8196999999999999E-2</v>
      </c>
      <c r="H3817">
        <v>3.8385000000000002E-2</v>
      </c>
      <c r="I3817">
        <v>1.0057999999999999E-2</v>
      </c>
      <c r="J3817">
        <v>-1.439E-2</v>
      </c>
      <c r="K3817">
        <v>1016.969971</v>
      </c>
      <c r="L3817">
        <v>38.975898999999998</v>
      </c>
      <c r="W3817">
        <f t="shared" si="59"/>
        <v>59659.711926720651</v>
      </c>
    </row>
    <row r="3818" spans="1:23" x14ac:dyDescent="0.3">
      <c r="A3818">
        <v>94.05</v>
      </c>
      <c r="B3818">
        <v>913.05084199999999</v>
      </c>
      <c r="C3818">
        <v>-53142.894530999998</v>
      </c>
      <c r="D3818">
        <v>27173.060547000001</v>
      </c>
      <c r="E3818">
        <v>-0.102821</v>
      </c>
      <c r="F3818">
        <v>9.9691539999999996</v>
      </c>
      <c r="G3818">
        <v>-5.2547000000000003E-2</v>
      </c>
      <c r="H3818">
        <v>2.2175E-2</v>
      </c>
      <c r="I3818">
        <v>7.9539999999999993E-3</v>
      </c>
      <c r="J3818">
        <v>-9.103E-3</v>
      </c>
      <c r="K3818">
        <v>1016.969971</v>
      </c>
      <c r="L3818">
        <v>38.975898999999998</v>
      </c>
      <c r="W3818">
        <f t="shared" si="59"/>
        <v>59694.020809993977</v>
      </c>
    </row>
    <row r="3819" spans="1:23" x14ac:dyDescent="0.3">
      <c r="A3819">
        <v>94.061250000000001</v>
      </c>
      <c r="B3819">
        <v>955.66510000000005</v>
      </c>
      <c r="C3819">
        <v>-53136.886719000002</v>
      </c>
      <c r="D3819">
        <v>27151.339843999998</v>
      </c>
      <c r="E3819">
        <v>-9.7512000000000001E-2</v>
      </c>
      <c r="F3819">
        <v>9.9704619999999995</v>
      </c>
      <c r="G3819">
        <v>-5.5965000000000001E-2</v>
      </c>
      <c r="H3819">
        <v>5.7080000000000004E-3</v>
      </c>
      <c r="I3819">
        <v>6.8100000000000001E-3</v>
      </c>
      <c r="J3819">
        <v>-5.3150000000000003E-3</v>
      </c>
      <c r="K3819">
        <v>1016.969971</v>
      </c>
      <c r="L3819">
        <v>38.975898999999998</v>
      </c>
      <c r="W3819">
        <f t="shared" si="59"/>
        <v>59679.4544319532</v>
      </c>
    </row>
    <row r="3820" spans="1:23" x14ac:dyDescent="0.3">
      <c r="A3820">
        <v>94.072500000000005</v>
      </c>
      <c r="B3820">
        <v>867.73675500000002</v>
      </c>
      <c r="C3820">
        <v>-53171.792969000002</v>
      </c>
      <c r="D3820">
        <v>26960.958984000001</v>
      </c>
      <c r="E3820">
        <v>-0.10321900000000001</v>
      </c>
      <c r="F3820">
        <v>9.9721810000000009</v>
      </c>
      <c r="G3820">
        <v>-4.7307000000000002E-2</v>
      </c>
      <c r="H3820">
        <v>-7.1939999999999999E-3</v>
      </c>
      <c r="I3820">
        <v>4.7600000000000003E-3</v>
      </c>
      <c r="J3820">
        <v>-1.5969999999999999E-3</v>
      </c>
      <c r="K3820">
        <v>1016.969971</v>
      </c>
      <c r="L3820">
        <v>38.975898999999998</v>
      </c>
      <c r="W3820">
        <f t="shared" si="59"/>
        <v>59622.863433007864</v>
      </c>
    </row>
    <row r="3821" spans="1:23" x14ac:dyDescent="0.3">
      <c r="A3821">
        <v>94.083749999999995</v>
      </c>
      <c r="B3821">
        <v>929.19860800000004</v>
      </c>
      <c r="C3821">
        <v>-53186.738280999998</v>
      </c>
      <c r="D3821">
        <v>26991.822265999999</v>
      </c>
      <c r="E3821">
        <v>-9.2749999999999999E-2</v>
      </c>
      <c r="F3821">
        <v>9.9713709999999995</v>
      </c>
      <c r="G3821">
        <v>-5.7297000000000001E-2</v>
      </c>
      <c r="H3821">
        <v>-2.1805999999999999E-2</v>
      </c>
      <c r="I3821">
        <v>2.503E-3</v>
      </c>
      <c r="J3821">
        <v>1.6819999999999999E-3</v>
      </c>
      <c r="K3821">
        <v>1016.969971</v>
      </c>
      <c r="L3821">
        <v>38.975898999999998</v>
      </c>
      <c r="W3821">
        <f t="shared" si="59"/>
        <v>59651.077176058046</v>
      </c>
    </row>
    <row r="3822" spans="1:23" x14ac:dyDescent="0.3">
      <c r="A3822">
        <v>94.094999999999999</v>
      </c>
      <c r="B3822">
        <v>1021.3397220000001</v>
      </c>
      <c r="C3822">
        <v>-53181.496094000002</v>
      </c>
      <c r="D3822">
        <v>27113.373047000001</v>
      </c>
      <c r="E3822">
        <v>-9.8683000000000007E-2</v>
      </c>
      <c r="F3822">
        <v>9.9675550000000008</v>
      </c>
      <c r="G3822">
        <v>-5.8902999999999997E-2</v>
      </c>
      <c r="H3822">
        <v>-3.0738000000000001E-2</v>
      </c>
      <c r="I3822">
        <v>4.1300000000000001E-4</v>
      </c>
      <c r="J3822">
        <v>4.6249999999999998E-3</v>
      </c>
      <c r="K3822">
        <v>1016.969971</v>
      </c>
      <c r="L3822">
        <v>38.975898999999998</v>
      </c>
      <c r="W3822">
        <f t="shared" si="59"/>
        <v>59703.012148547903</v>
      </c>
    </row>
    <row r="3823" spans="1:23" x14ac:dyDescent="0.3">
      <c r="A3823">
        <v>94.106250000000003</v>
      </c>
      <c r="B3823">
        <v>928.65228300000001</v>
      </c>
      <c r="C3823">
        <v>-53229.78125</v>
      </c>
      <c r="D3823">
        <v>27096.175781000002</v>
      </c>
      <c r="E3823">
        <v>-9.6833000000000002E-2</v>
      </c>
      <c r="F3823">
        <v>9.9674840000000007</v>
      </c>
      <c r="G3823">
        <v>-5.5952000000000002E-2</v>
      </c>
      <c r="H3823">
        <v>-3.5284999999999997E-2</v>
      </c>
      <c r="I3823">
        <v>-1.108E-3</v>
      </c>
      <c r="J3823">
        <v>4.4209999999999996E-3</v>
      </c>
      <c r="K3823">
        <v>1016.919983</v>
      </c>
      <c r="L3823">
        <v>38.978240999999997</v>
      </c>
      <c r="W3823">
        <f t="shared" si="59"/>
        <v>59736.711902651819</v>
      </c>
    </row>
    <row r="3824" spans="1:23" x14ac:dyDescent="0.3">
      <c r="A3824">
        <v>94.117500000000007</v>
      </c>
      <c r="B3824">
        <v>996.67871100000002</v>
      </c>
      <c r="C3824">
        <v>-53175.003905999998</v>
      </c>
      <c r="D3824">
        <v>27248.408202999999</v>
      </c>
      <c r="E3824">
        <v>-0.10809000000000001</v>
      </c>
      <c r="F3824">
        <v>9.9700980000000001</v>
      </c>
      <c r="G3824">
        <v>-5.6475999999999998E-2</v>
      </c>
      <c r="H3824">
        <v>-3.5444000000000003E-2</v>
      </c>
      <c r="I3824">
        <v>-9.1699999999999995E-4</v>
      </c>
      <c r="J3824">
        <v>4.3039999999999997E-3</v>
      </c>
      <c r="K3824">
        <v>1016.919983</v>
      </c>
      <c r="L3824">
        <v>38.978240999999997</v>
      </c>
      <c r="W3824">
        <f t="shared" si="59"/>
        <v>59758.264352752027</v>
      </c>
    </row>
    <row r="3825" spans="1:23" x14ac:dyDescent="0.3">
      <c r="A3825">
        <v>94.128749999999997</v>
      </c>
      <c r="B3825">
        <v>929.02160600000002</v>
      </c>
      <c r="C3825">
        <v>-53227.8125</v>
      </c>
      <c r="D3825">
        <v>27142.353515999999</v>
      </c>
      <c r="E3825">
        <v>-9.9573999999999996E-2</v>
      </c>
      <c r="F3825">
        <v>9.9679339999999996</v>
      </c>
      <c r="G3825">
        <v>-4.4588000000000003E-2</v>
      </c>
      <c r="H3825">
        <v>-2.4577999999999999E-2</v>
      </c>
      <c r="I3825">
        <v>4.0400000000000001E-4</v>
      </c>
      <c r="J3825">
        <v>4.0700000000000003E-4</v>
      </c>
      <c r="K3825">
        <v>1016.919983</v>
      </c>
      <c r="L3825">
        <v>38.978240999999997</v>
      </c>
      <c r="W3825">
        <f t="shared" si="59"/>
        <v>59755.924049980924</v>
      </c>
    </row>
    <row r="3826" spans="1:23" x14ac:dyDescent="0.3">
      <c r="A3826">
        <v>94.14</v>
      </c>
      <c r="B3826">
        <v>957.70696999999996</v>
      </c>
      <c r="C3826">
        <v>-53175.953125</v>
      </c>
      <c r="D3826">
        <v>27132.857422000001</v>
      </c>
      <c r="E3826">
        <v>-9.7974000000000006E-2</v>
      </c>
      <c r="F3826">
        <v>9.9607729999999997</v>
      </c>
      <c r="G3826">
        <v>-5.7844E-2</v>
      </c>
      <c r="H3826">
        <v>-1.3792E-2</v>
      </c>
      <c r="I3826">
        <v>1.6509999999999999E-3</v>
      </c>
      <c r="J3826">
        <v>-5.4039999999999999E-3</v>
      </c>
      <c r="K3826">
        <v>1016.919983</v>
      </c>
      <c r="L3826">
        <v>38.978240999999997</v>
      </c>
      <c r="W3826">
        <f t="shared" si="59"/>
        <v>59705.871949709974</v>
      </c>
    </row>
    <row r="3827" spans="1:23" x14ac:dyDescent="0.3">
      <c r="A3827">
        <v>94.151250000000005</v>
      </c>
      <c r="B3827">
        <v>1122.069336</v>
      </c>
      <c r="C3827">
        <v>-53220.296875</v>
      </c>
      <c r="D3827">
        <v>27156.400390999999</v>
      </c>
      <c r="E3827">
        <v>-0.108117</v>
      </c>
      <c r="F3827">
        <v>9.9726719999999993</v>
      </c>
      <c r="G3827">
        <v>-6.3087000000000004E-2</v>
      </c>
      <c r="H3827">
        <v>-3.28E-4</v>
      </c>
      <c r="I3827">
        <v>2.709E-3</v>
      </c>
      <c r="J3827">
        <v>-1.1544E-2</v>
      </c>
      <c r="K3827">
        <v>1016.919983</v>
      </c>
      <c r="L3827">
        <v>38.978240999999997</v>
      </c>
      <c r="W3827">
        <f t="shared" si="59"/>
        <v>59758.925034292835</v>
      </c>
    </row>
    <row r="3828" spans="1:23" x14ac:dyDescent="0.3">
      <c r="A3828">
        <v>94.162499999999994</v>
      </c>
      <c r="B3828">
        <v>1117.8260499999999</v>
      </c>
      <c r="C3828">
        <v>-53211.148437000003</v>
      </c>
      <c r="D3828">
        <v>27111.699218999998</v>
      </c>
      <c r="E3828">
        <v>-0.102397</v>
      </c>
      <c r="F3828">
        <v>9.9647810000000003</v>
      </c>
      <c r="G3828">
        <v>-6.2107999999999997E-2</v>
      </c>
      <c r="H3828">
        <v>1.7035000000000002E-2</v>
      </c>
      <c r="I3828">
        <v>5.5989999999999998E-3</v>
      </c>
      <c r="J3828">
        <v>-1.8291000000000002E-2</v>
      </c>
      <c r="K3828">
        <v>1016.919983</v>
      </c>
      <c r="L3828">
        <v>38.978240999999997</v>
      </c>
      <c r="W3828">
        <f t="shared" si="59"/>
        <v>59730.395006261526</v>
      </c>
    </row>
    <row r="3829" spans="1:23" x14ac:dyDescent="0.3">
      <c r="A3829">
        <v>94.173749999999998</v>
      </c>
      <c r="B3829">
        <v>1025.0814210000001</v>
      </c>
      <c r="C3829">
        <v>-53177.167969000002</v>
      </c>
      <c r="D3829">
        <v>27122.011718999998</v>
      </c>
      <c r="E3829">
        <v>-0.108671</v>
      </c>
      <c r="F3829">
        <v>9.9728469999999998</v>
      </c>
      <c r="G3829">
        <v>-6.3854999999999995E-2</v>
      </c>
      <c r="H3829">
        <v>3.5264999999999998E-2</v>
      </c>
      <c r="I3829">
        <v>8.2430000000000003E-3</v>
      </c>
      <c r="J3829">
        <v>-2.2304000000000001E-2</v>
      </c>
      <c r="K3829">
        <v>1016.919983</v>
      </c>
      <c r="L3829">
        <v>38.978240999999997</v>
      </c>
      <c r="W3829">
        <f t="shared" si="59"/>
        <v>59703.144848562981</v>
      </c>
    </row>
    <row r="3830" spans="1:23" x14ac:dyDescent="0.3">
      <c r="A3830">
        <v>94.185000000000002</v>
      </c>
      <c r="B3830">
        <v>1009.122375</v>
      </c>
      <c r="C3830">
        <v>-53242.945312000003</v>
      </c>
      <c r="D3830">
        <v>27134.701172000001</v>
      </c>
      <c r="E3830">
        <v>-0.11486300000000001</v>
      </c>
      <c r="F3830">
        <v>9.9729770000000002</v>
      </c>
      <c r="G3830">
        <v>-6.3468999999999998E-2</v>
      </c>
      <c r="H3830">
        <v>4.9425999999999998E-2</v>
      </c>
      <c r="I3830">
        <v>9.6270000000000001E-3</v>
      </c>
      <c r="J3830">
        <v>-2.6126E-2</v>
      </c>
      <c r="K3830">
        <v>1016.919983</v>
      </c>
      <c r="L3830">
        <v>38.978240999999997</v>
      </c>
      <c r="W3830">
        <f t="shared" si="59"/>
        <v>59767.228153546544</v>
      </c>
    </row>
    <row r="3831" spans="1:23" x14ac:dyDescent="0.3">
      <c r="A3831">
        <v>94.196250000000006</v>
      </c>
      <c r="B3831">
        <v>1010.462769</v>
      </c>
      <c r="C3831">
        <v>-53244.835937000003</v>
      </c>
      <c r="D3831">
        <v>27106.888672000001</v>
      </c>
      <c r="E3831">
        <v>-0.11518100000000001</v>
      </c>
      <c r="F3831">
        <v>9.9728010000000005</v>
      </c>
      <c r="G3831">
        <v>-4.8166E-2</v>
      </c>
      <c r="H3831">
        <v>6.2094000000000003E-2</v>
      </c>
      <c r="I3831">
        <v>1.1911E-2</v>
      </c>
      <c r="J3831">
        <v>-2.7740999999999998E-2</v>
      </c>
      <c r="K3831">
        <v>1016.919983</v>
      </c>
      <c r="L3831">
        <v>38.978240999999997</v>
      </c>
      <c r="W3831">
        <f t="shared" si="59"/>
        <v>59756.313494406466</v>
      </c>
    </row>
    <row r="3832" spans="1:23" x14ac:dyDescent="0.3">
      <c r="A3832">
        <v>94.207499999999996</v>
      </c>
      <c r="B3832">
        <v>951.24255400000004</v>
      </c>
      <c r="C3832">
        <v>-53305.277344000002</v>
      </c>
      <c r="D3832">
        <v>27058.511718999998</v>
      </c>
      <c r="E3832">
        <v>-0.11593299999999999</v>
      </c>
      <c r="F3832">
        <v>9.9632079999999998</v>
      </c>
      <c r="G3832">
        <v>-6.1799E-2</v>
      </c>
      <c r="H3832">
        <v>7.1856000000000003E-2</v>
      </c>
      <c r="I3832">
        <v>1.3774E-2</v>
      </c>
      <c r="J3832">
        <v>-2.9267999999999999E-2</v>
      </c>
      <c r="K3832">
        <v>1016.969971</v>
      </c>
      <c r="L3832">
        <v>38.980781999999998</v>
      </c>
      <c r="W3832">
        <f t="shared" si="59"/>
        <v>59787.293897320364</v>
      </c>
    </row>
    <row r="3833" spans="1:23" x14ac:dyDescent="0.3">
      <c r="A3833">
        <v>94.21875</v>
      </c>
      <c r="B3833">
        <v>998.16632100000004</v>
      </c>
      <c r="C3833">
        <v>-53253.097655999998</v>
      </c>
      <c r="D3833">
        <v>27044.537109000001</v>
      </c>
      <c r="E3833">
        <v>-0.10647</v>
      </c>
      <c r="F3833">
        <v>9.9614860000000007</v>
      </c>
      <c r="G3833">
        <v>-5.3370000000000001E-2</v>
      </c>
      <c r="H3833">
        <v>7.1498999999999993E-2</v>
      </c>
      <c r="I3833">
        <v>1.4097E-2</v>
      </c>
      <c r="J3833">
        <v>-2.6969E-2</v>
      </c>
      <c r="K3833">
        <v>1016.969971</v>
      </c>
      <c r="L3833">
        <v>38.980781999999998</v>
      </c>
      <c r="W3833">
        <f t="shared" si="59"/>
        <v>59735.213512667127</v>
      </c>
    </row>
    <row r="3834" spans="1:23" x14ac:dyDescent="0.3">
      <c r="A3834">
        <v>94.23</v>
      </c>
      <c r="B3834">
        <v>1052.1605219999999</v>
      </c>
      <c r="C3834">
        <v>-53328.023437000003</v>
      </c>
      <c r="D3834">
        <v>26937.160156000002</v>
      </c>
      <c r="E3834">
        <v>-0.106852</v>
      </c>
      <c r="F3834">
        <v>9.9538960000000003</v>
      </c>
      <c r="G3834">
        <v>-5.5453000000000002E-2</v>
      </c>
      <c r="H3834">
        <v>6.6032999999999994E-2</v>
      </c>
      <c r="I3834">
        <v>1.3816E-2</v>
      </c>
      <c r="J3834">
        <v>-2.4055E-2</v>
      </c>
      <c r="K3834">
        <v>1016.969971</v>
      </c>
      <c r="L3834">
        <v>38.980781999999998</v>
      </c>
      <c r="W3834">
        <f t="shared" si="59"/>
        <v>59754.461948303666</v>
      </c>
    </row>
    <row r="3835" spans="1:23" x14ac:dyDescent="0.3">
      <c r="A3835">
        <v>94.241249999999994</v>
      </c>
      <c r="B3835">
        <v>971.54553199999998</v>
      </c>
      <c r="C3835">
        <v>-53292.359375</v>
      </c>
      <c r="D3835">
        <v>27098.078125</v>
      </c>
      <c r="E3835">
        <v>-0.107699</v>
      </c>
      <c r="F3835">
        <v>9.9602730000000008</v>
      </c>
      <c r="G3835">
        <v>-4.3895000000000003E-2</v>
      </c>
      <c r="H3835">
        <v>5.6376999999999997E-2</v>
      </c>
      <c r="I3835">
        <v>1.2089000000000001E-2</v>
      </c>
      <c r="J3835">
        <v>-1.9005999999999999E-2</v>
      </c>
      <c r="K3835">
        <v>1016.969971</v>
      </c>
      <c r="L3835">
        <v>38.980781999999998</v>
      </c>
      <c r="W3835">
        <f t="shared" si="59"/>
        <v>59794.02400360343</v>
      </c>
    </row>
    <row r="3836" spans="1:23" x14ac:dyDescent="0.3">
      <c r="A3836">
        <v>94.252499999999998</v>
      </c>
      <c r="B3836">
        <v>892.48846400000002</v>
      </c>
      <c r="C3836">
        <v>-53313.476562000003</v>
      </c>
      <c r="D3836">
        <v>27084.541015999999</v>
      </c>
      <c r="E3836">
        <v>-9.1169E-2</v>
      </c>
      <c r="F3836">
        <v>9.9724710000000005</v>
      </c>
      <c r="G3836">
        <v>-4.1734E-2</v>
      </c>
      <c r="H3836">
        <v>4.6866999999999999E-2</v>
      </c>
      <c r="I3836">
        <v>1.0324E-2</v>
      </c>
      <c r="J3836">
        <v>-1.6407000000000001E-2</v>
      </c>
      <c r="K3836">
        <v>1016.969971</v>
      </c>
      <c r="L3836">
        <v>38.980781999999998</v>
      </c>
      <c r="W3836">
        <f t="shared" si="59"/>
        <v>59805.482029933366</v>
      </c>
    </row>
    <row r="3837" spans="1:23" x14ac:dyDescent="0.3">
      <c r="A3837">
        <v>94.263750000000002</v>
      </c>
      <c r="B3837">
        <v>1086.2802730000001</v>
      </c>
      <c r="C3837">
        <v>-53292.917969000002</v>
      </c>
      <c r="D3837">
        <v>27027.041015999999</v>
      </c>
      <c r="E3837">
        <v>-0.109099</v>
      </c>
      <c r="F3837">
        <v>9.966666</v>
      </c>
      <c r="G3837">
        <v>-6.2710000000000002E-2</v>
      </c>
      <c r="H3837">
        <v>2.3587E-2</v>
      </c>
      <c r="I3837">
        <v>7.9310000000000005E-3</v>
      </c>
      <c r="J3837">
        <v>-1.0784E-2</v>
      </c>
      <c r="K3837">
        <v>1016.969971</v>
      </c>
      <c r="L3837">
        <v>38.980781999999998</v>
      </c>
      <c r="W3837">
        <f t="shared" si="59"/>
        <v>59764.337665221545</v>
      </c>
    </row>
    <row r="3838" spans="1:23" x14ac:dyDescent="0.3">
      <c r="A3838">
        <v>94.275000000000006</v>
      </c>
      <c r="B3838">
        <v>1055.201294</v>
      </c>
      <c r="C3838">
        <v>-53305.5625</v>
      </c>
      <c r="D3838">
        <v>26928.423827999999</v>
      </c>
      <c r="E3838">
        <v>-9.7764000000000004E-2</v>
      </c>
      <c r="F3838">
        <v>9.9652089999999998</v>
      </c>
      <c r="G3838">
        <v>-6.2085000000000001E-2</v>
      </c>
      <c r="H3838">
        <v>1.1296E-2</v>
      </c>
      <c r="I3838">
        <v>4.9379999999999997E-3</v>
      </c>
      <c r="J3838">
        <v>-7.3800000000000003E-3</v>
      </c>
      <c r="K3838">
        <v>1016.969971</v>
      </c>
      <c r="L3838">
        <v>38.980781999999998</v>
      </c>
      <c r="W3838">
        <f t="shared" si="59"/>
        <v>59730.532000582949</v>
      </c>
    </row>
    <row r="3839" spans="1:23" x14ac:dyDescent="0.3">
      <c r="A3839">
        <v>94.286249999999995</v>
      </c>
      <c r="B3839">
        <v>1026.460327</v>
      </c>
      <c r="C3839">
        <v>-53398.601562000003</v>
      </c>
      <c r="D3839">
        <v>27056.351562</v>
      </c>
      <c r="E3839">
        <v>-0.110373</v>
      </c>
      <c r="F3839">
        <v>9.9688920000000003</v>
      </c>
      <c r="G3839">
        <v>-5.3788999999999997E-2</v>
      </c>
      <c r="H3839">
        <v>-9.7540000000000005E-3</v>
      </c>
      <c r="I3839">
        <v>3.0590000000000001E-3</v>
      </c>
      <c r="J3839">
        <v>-3.7529999999999998E-3</v>
      </c>
      <c r="K3839">
        <v>1016.969971</v>
      </c>
      <c r="L3839">
        <v>38.980781999999998</v>
      </c>
      <c r="W3839">
        <f t="shared" si="59"/>
        <v>59870.781099186221</v>
      </c>
    </row>
    <row r="3840" spans="1:23" x14ac:dyDescent="0.3">
      <c r="A3840">
        <v>94.297499999999999</v>
      </c>
      <c r="B3840">
        <v>1133.0960689999999</v>
      </c>
      <c r="C3840">
        <v>-53373.410155999998</v>
      </c>
      <c r="D3840">
        <v>26952.673827999999</v>
      </c>
      <c r="E3840">
        <v>-0.100701</v>
      </c>
      <c r="F3840">
        <v>9.9696630000000006</v>
      </c>
      <c r="G3840">
        <v>-5.0256000000000002E-2</v>
      </c>
      <c r="H3840">
        <v>-2.0657999999999999E-2</v>
      </c>
      <c r="I3840">
        <v>8.9099999999999997E-4</v>
      </c>
      <c r="J3840">
        <v>-6.5799999999999995E-4</v>
      </c>
      <c r="K3840">
        <v>1016.969971</v>
      </c>
      <c r="L3840">
        <v>38.980781999999998</v>
      </c>
      <c r="W3840">
        <f t="shared" si="59"/>
        <v>59803.440075473445</v>
      </c>
    </row>
    <row r="3841" spans="1:23" x14ac:dyDescent="0.3">
      <c r="A3841">
        <v>94.308750000000003</v>
      </c>
      <c r="B3841">
        <v>1083.7407229999999</v>
      </c>
      <c r="C3841">
        <v>-53383.535155999998</v>
      </c>
      <c r="D3841">
        <v>26777.302734000001</v>
      </c>
      <c r="E3841">
        <v>-0.104575</v>
      </c>
      <c r="F3841">
        <v>9.9732079999999996</v>
      </c>
      <c r="G3841">
        <v>-5.9748000000000002E-2</v>
      </c>
      <c r="H3841">
        <v>-2.8739000000000001E-2</v>
      </c>
      <c r="I3841">
        <v>-2.3900000000000001E-4</v>
      </c>
      <c r="J3841">
        <v>1.3730000000000001E-3</v>
      </c>
      <c r="K3841">
        <v>1016.9499510000001</v>
      </c>
      <c r="L3841">
        <v>38.980781999999998</v>
      </c>
      <c r="W3841">
        <f t="shared" si="59"/>
        <v>59732.740280476501</v>
      </c>
    </row>
    <row r="3842" spans="1:23" x14ac:dyDescent="0.3">
      <c r="A3842">
        <v>94.32</v>
      </c>
      <c r="B3842">
        <v>974.71343999999999</v>
      </c>
      <c r="C3842">
        <v>-53399.203125</v>
      </c>
      <c r="D3842">
        <v>26910.890625</v>
      </c>
      <c r="E3842">
        <v>-9.8139000000000004E-2</v>
      </c>
      <c r="F3842">
        <v>9.9727259999999998</v>
      </c>
      <c r="G3842">
        <v>-6.6435999999999995E-2</v>
      </c>
      <c r="H3842">
        <v>-3.1551999999999997E-2</v>
      </c>
      <c r="I3842">
        <v>-6.3299999999999999E-4</v>
      </c>
      <c r="J3842">
        <v>3.669E-3</v>
      </c>
      <c r="K3842">
        <v>1016.9499510000001</v>
      </c>
      <c r="L3842">
        <v>38.980781999999998</v>
      </c>
      <c r="W3842">
        <f t="shared" ref="W3842:W3905" si="60">SQRT((B3842)^2+(C3842)^2+(D3842)^2)</f>
        <v>59804.857619643568</v>
      </c>
    </row>
    <row r="3843" spans="1:23" x14ac:dyDescent="0.3">
      <c r="A3843">
        <v>94.331249999999997</v>
      </c>
      <c r="B3843">
        <v>951.749146</v>
      </c>
      <c r="C3843">
        <v>-53400.414062000003</v>
      </c>
      <c r="D3843">
        <v>26929.832031000002</v>
      </c>
      <c r="E3843">
        <v>-9.7966999999999999E-2</v>
      </c>
      <c r="F3843">
        <v>9.9692480000000003</v>
      </c>
      <c r="G3843">
        <v>-6.1973E-2</v>
      </c>
      <c r="H3843">
        <v>-3.3583000000000002E-2</v>
      </c>
      <c r="I3843">
        <v>-3.3799999999999998E-4</v>
      </c>
      <c r="J3843">
        <v>2.9290000000000002E-3</v>
      </c>
      <c r="K3843">
        <v>1016.9499510000001</v>
      </c>
      <c r="L3843">
        <v>38.980781999999998</v>
      </c>
      <c r="W3843">
        <f t="shared" si="60"/>
        <v>59814.094506628062</v>
      </c>
    </row>
    <row r="3844" spans="1:23" x14ac:dyDescent="0.3">
      <c r="A3844">
        <v>94.342500000000001</v>
      </c>
      <c r="B3844">
        <v>952.72210700000005</v>
      </c>
      <c r="C3844">
        <v>-53447.050780999998</v>
      </c>
      <c r="D3844">
        <v>26909.382812</v>
      </c>
      <c r="E3844">
        <v>-0.114347</v>
      </c>
      <c r="F3844">
        <v>9.9750130000000006</v>
      </c>
      <c r="G3844">
        <v>-4.5919000000000001E-2</v>
      </c>
      <c r="H3844">
        <v>-3.0120000000000001E-2</v>
      </c>
      <c r="I3844">
        <v>-1.3190000000000001E-3</v>
      </c>
      <c r="J3844">
        <v>4.2700000000000002E-4</v>
      </c>
      <c r="K3844">
        <v>1016.9499510000001</v>
      </c>
      <c r="L3844">
        <v>38.980781999999998</v>
      </c>
      <c r="W3844">
        <f t="shared" si="60"/>
        <v>59846.552113908117</v>
      </c>
    </row>
    <row r="3845" spans="1:23" x14ac:dyDescent="0.3">
      <c r="A3845">
        <v>94.353750000000005</v>
      </c>
      <c r="B3845">
        <v>909.07849099999999</v>
      </c>
      <c r="C3845">
        <v>-53412.824219000002</v>
      </c>
      <c r="D3845">
        <v>26825.785156000002</v>
      </c>
      <c r="E3845">
        <v>-0.10101400000000001</v>
      </c>
      <c r="F3845">
        <v>9.9744209999999995</v>
      </c>
      <c r="G3845">
        <v>-5.1258999999999999E-2</v>
      </c>
      <c r="H3845">
        <v>-1.8596000000000001E-2</v>
      </c>
      <c r="I3845">
        <v>8.8800000000000001E-4</v>
      </c>
      <c r="J3845">
        <v>-4.3559999999999996E-3</v>
      </c>
      <c r="K3845">
        <v>1016.9499510000001</v>
      </c>
      <c r="L3845">
        <v>38.980781999999998</v>
      </c>
      <c r="W3845">
        <f t="shared" si="60"/>
        <v>59777.746394360351</v>
      </c>
    </row>
    <row r="3846" spans="1:23" x14ac:dyDescent="0.3">
      <c r="A3846">
        <v>94.364999999999995</v>
      </c>
      <c r="B3846">
        <v>990.75414999999998</v>
      </c>
      <c r="C3846">
        <v>-53431.152344000002</v>
      </c>
      <c r="D3846">
        <v>26734.681640999999</v>
      </c>
      <c r="E3846">
        <v>-0.104631</v>
      </c>
      <c r="F3846">
        <v>9.9714770000000001</v>
      </c>
      <c r="G3846">
        <v>-5.1691000000000001E-2</v>
      </c>
      <c r="H3846">
        <v>-4.0260000000000001E-3</v>
      </c>
      <c r="I3846">
        <v>1.7880000000000001E-3</v>
      </c>
      <c r="J3846">
        <v>-9.1929999999999998E-3</v>
      </c>
      <c r="K3846">
        <v>1016.9499510000001</v>
      </c>
      <c r="L3846">
        <v>38.980781999999998</v>
      </c>
      <c r="W3846">
        <f t="shared" si="60"/>
        <v>59754.605153403041</v>
      </c>
    </row>
    <row r="3847" spans="1:23" x14ac:dyDescent="0.3">
      <c r="A3847">
        <v>94.376249999999999</v>
      </c>
      <c r="B3847">
        <v>1099.953125</v>
      </c>
      <c r="C3847">
        <v>-53422.433594000002</v>
      </c>
      <c r="D3847">
        <v>26872.90625</v>
      </c>
      <c r="E3847">
        <v>-0.102745</v>
      </c>
      <c r="F3847">
        <v>9.9618549999999999</v>
      </c>
      <c r="G3847">
        <v>-5.2165000000000003E-2</v>
      </c>
      <c r="H3847">
        <v>1.3578E-2</v>
      </c>
      <c r="I3847">
        <v>4.2729999999999999E-3</v>
      </c>
      <c r="J3847">
        <v>-1.5709999999999998E-2</v>
      </c>
      <c r="K3847">
        <v>1016.9499510000001</v>
      </c>
      <c r="L3847">
        <v>38.980781999999998</v>
      </c>
      <c r="W3847">
        <f t="shared" si="60"/>
        <v>59810.696353610751</v>
      </c>
    </row>
    <row r="3848" spans="1:23" x14ac:dyDescent="0.3">
      <c r="A3848">
        <v>94.387500000000003</v>
      </c>
      <c r="B3848">
        <v>1043.3739009999999</v>
      </c>
      <c r="C3848">
        <v>-53499.523437000003</v>
      </c>
      <c r="D3848">
        <v>26756.255859000001</v>
      </c>
      <c r="E3848">
        <v>-0.103461</v>
      </c>
      <c r="F3848">
        <v>9.9697200000000006</v>
      </c>
      <c r="G3848">
        <v>-5.7346000000000001E-2</v>
      </c>
      <c r="H3848">
        <v>3.6949999999999997E-2</v>
      </c>
      <c r="I3848">
        <v>8.2810000000000002E-3</v>
      </c>
      <c r="J3848">
        <v>-2.2627999999999999E-2</v>
      </c>
      <c r="K3848">
        <v>1016.9499510000001</v>
      </c>
      <c r="L3848">
        <v>38.980781999999998</v>
      </c>
      <c r="W3848">
        <f t="shared" si="60"/>
        <v>59826.289076589674</v>
      </c>
    </row>
    <row r="3849" spans="1:23" x14ac:dyDescent="0.3">
      <c r="A3849">
        <v>94.398750000000007</v>
      </c>
      <c r="B3849">
        <v>991.82568400000002</v>
      </c>
      <c r="C3849">
        <v>-53470.121094000002</v>
      </c>
      <c r="D3849">
        <v>26737.708984000001</v>
      </c>
      <c r="E3849">
        <v>-0.100462</v>
      </c>
      <c r="F3849">
        <v>9.9770249999999994</v>
      </c>
      <c r="G3849">
        <v>-6.6316E-2</v>
      </c>
      <c r="H3849">
        <v>5.2779E-2</v>
      </c>
      <c r="I3849">
        <v>1.0548999999999999E-2</v>
      </c>
      <c r="J3849">
        <v>-2.5909999999999999E-2</v>
      </c>
      <c r="K3849">
        <v>1016.9499510000001</v>
      </c>
      <c r="L3849">
        <v>38.980781999999998</v>
      </c>
      <c r="W3849">
        <f t="shared" si="60"/>
        <v>59790.824126345178</v>
      </c>
    </row>
    <row r="3850" spans="1:23" x14ac:dyDescent="0.3">
      <c r="A3850">
        <v>94.41</v>
      </c>
      <c r="B3850">
        <v>974.20507799999996</v>
      </c>
      <c r="C3850">
        <v>-53465.246094000002</v>
      </c>
      <c r="D3850">
        <v>26866.158202999999</v>
      </c>
      <c r="E3850">
        <v>-0.101461</v>
      </c>
      <c r="F3850">
        <v>9.9707329999999992</v>
      </c>
      <c r="G3850">
        <v>-6.4571000000000003E-2</v>
      </c>
      <c r="H3850">
        <v>6.0063999999999999E-2</v>
      </c>
      <c r="I3850">
        <v>1.0834999999999999E-2</v>
      </c>
      <c r="J3850">
        <v>-2.7323E-2</v>
      </c>
      <c r="K3850">
        <v>1016.919983</v>
      </c>
      <c r="L3850">
        <v>38.983123999999997</v>
      </c>
      <c r="W3850">
        <f t="shared" si="60"/>
        <v>59843.730431972632</v>
      </c>
    </row>
    <row r="3851" spans="1:23" x14ac:dyDescent="0.3">
      <c r="A3851">
        <v>94.421250000000001</v>
      </c>
      <c r="B3851">
        <v>1058.385376</v>
      </c>
      <c r="C3851">
        <v>-53463.203125</v>
      </c>
      <c r="D3851">
        <v>26741.792968999998</v>
      </c>
      <c r="E3851">
        <v>-0.10054</v>
      </c>
      <c r="F3851">
        <v>9.9683250000000001</v>
      </c>
      <c r="G3851">
        <v>-6.2232000000000003E-2</v>
      </c>
      <c r="H3851">
        <v>6.4102999999999993E-2</v>
      </c>
      <c r="I3851">
        <v>1.2527999999999999E-2</v>
      </c>
      <c r="J3851">
        <v>-2.6675999999999998E-2</v>
      </c>
      <c r="K3851">
        <v>1016.919983</v>
      </c>
      <c r="L3851">
        <v>38.983123999999997</v>
      </c>
      <c r="W3851">
        <f t="shared" si="60"/>
        <v>59787.605397657448</v>
      </c>
    </row>
    <row r="3852" spans="1:23" x14ac:dyDescent="0.3">
      <c r="A3852">
        <v>94.432500000000005</v>
      </c>
      <c r="B3852">
        <v>1033.3413089999999</v>
      </c>
      <c r="C3852">
        <v>-53447.476562000003</v>
      </c>
      <c r="D3852">
        <v>26899.148437</v>
      </c>
      <c r="E3852">
        <v>-9.8739999999999994E-2</v>
      </c>
      <c r="F3852">
        <v>9.9605730000000001</v>
      </c>
      <c r="G3852">
        <v>-4.9404999999999998E-2</v>
      </c>
      <c r="H3852">
        <v>6.8364999999999995E-2</v>
      </c>
      <c r="I3852">
        <v>1.3488E-2</v>
      </c>
      <c r="J3852">
        <v>-2.5406999999999999E-2</v>
      </c>
      <c r="K3852">
        <v>1016.919983</v>
      </c>
      <c r="L3852">
        <v>38.983123999999997</v>
      </c>
      <c r="W3852">
        <f t="shared" si="60"/>
        <v>59843.669103274282</v>
      </c>
    </row>
    <row r="3853" spans="1:23" x14ac:dyDescent="0.3">
      <c r="A3853">
        <v>94.443749999999994</v>
      </c>
      <c r="B3853">
        <v>960.948669</v>
      </c>
      <c r="C3853">
        <v>-53442.902344000002</v>
      </c>
      <c r="D3853">
        <v>26797.769531000002</v>
      </c>
      <c r="E3853">
        <v>-9.3392000000000003E-2</v>
      </c>
      <c r="F3853">
        <v>9.9792129999999997</v>
      </c>
      <c r="G3853">
        <v>-4.6004000000000003E-2</v>
      </c>
      <c r="H3853">
        <v>6.7129999999999995E-2</v>
      </c>
      <c r="I3853">
        <v>1.3025999999999999E-2</v>
      </c>
      <c r="J3853">
        <v>-2.3945999999999999E-2</v>
      </c>
      <c r="K3853">
        <v>1016.919983</v>
      </c>
      <c r="L3853">
        <v>38.983123999999997</v>
      </c>
      <c r="W3853">
        <f t="shared" si="60"/>
        <v>59792.873196823093</v>
      </c>
    </row>
    <row r="3854" spans="1:23" x14ac:dyDescent="0.3">
      <c r="A3854">
        <v>94.454999999999998</v>
      </c>
      <c r="B3854">
        <v>961.784851</v>
      </c>
      <c r="C3854">
        <v>-53433.328125</v>
      </c>
      <c r="D3854">
        <v>26961.472656000002</v>
      </c>
      <c r="E3854">
        <v>-0.104601</v>
      </c>
      <c r="F3854">
        <v>9.9635510000000007</v>
      </c>
      <c r="G3854">
        <v>-4.3804000000000003E-2</v>
      </c>
      <c r="H3854">
        <v>6.2271E-2</v>
      </c>
      <c r="I3854">
        <v>1.2859000000000001E-2</v>
      </c>
      <c r="J3854">
        <v>-2.0385E-2</v>
      </c>
      <c r="K3854">
        <v>1016.919983</v>
      </c>
      <c r="L3854">
        <v>38.983123999999997</v>
      </c>
      <c r="W3854">
        <f t="shared" si="60"/>
        <v>59857.886634876821</v>
      </c>
    </row>
    <row r="3855" spans="1:23" x14ac:dyDescent="0.3">
      <c r="A3855">
        <v>94.466250000000002</v>
      </c>
      <c r="B3855">
        <v>938.52349900000002</v>
      </c>
      <c r="C3855">
        <v>-53461.40625</v>
      </c>
      <c r="D3855">
        <v>26807.533202999999</v>
      </c>
      <c r="E3855">
        <v>-9.6690999999999999E-2</v>
      </c>
      <c r="F3855">
        <v>9.9660069999999994</v>
      </c>
      <c r="G3855">
        <v>-4.2833999999999997E-2</v>
      </c>
      <c r="H3855">
        <v>4.6003000000000002E-2</v>
      </c>
      <c r="I3855">
        <v>1.0113E-2</v>
      </c>
      <c r="J3855">
        <v>-1.6091000000000001E-2</v>
      </c>
      <c r="K3855">
        <v>1016.919983</v>
      </c>
      <c r="L3855">
        <v>38.983123999999997</v>
      </c>
      <c r="W3855">
        <f t="shared" si="60"/>
        <v>59813.431777617152</v>
      </c>
    </row>
    <row r="3856" spans="1:23" x14ac:dyDescent="0.3">
      <c r="A3856">
        <v>94.477500000000006</v>
      </c>
      <c r="B3856">
        <v>991.05474900000002</v>
      </c>
      <c r="C3856">
        <v>-53464.222655999998</v>
      </c>
      <c r="D3856">
        <v>26788.681640999999</v>
      </c>
      <c r="E3856">
        <v>-9.9767999999999996E-2</v>
      </c>
      <c r="F3856">
        <v>9.9647919999999992</v>
      </c>
      <c r="G3856">
        <v>-4.6600000000000003E-2</v>
      </c>
      <c r="H3856">
        <v>2.5822999999999999E-2</v>
      </c>
      <c r="I3856">
        <v>8.4270000000000005E-3</v>
      </c>
      <c r="J3856">
        <v>-1.0066E-2</v>
      </c>
      <c r="K3856">
        <v>1016.919983</v>
      </c>
      <c r="L3856">
        <v>38.983123999999997</v>
      </c>
      <c r="W3856">
        <f t="shared" si="60"/>
        <v>59808.350234634541</v>
      </c>
    </row>
    <row r="3857" spans="1:23" x14ac:dyDescent="0.3">
      <c r="A3857">
        <v>94.488749999999996</v>
      </c>
      <c r="B3857">
        <v>1021.6060179999999</v>
      </c>
      <c r="C3857">
        <v>-53505.402344000002</v>
      </c>
      <c r="D3857">
        <v>26719.457031000002</v>
      </c>
      <c r="E3857">
        <v>-9.8683999999999994E-2</v>
      </c>
      <c r="F3857">
        <v>9.9604429999999997</v>
      </c>
      <c r="G3857">
        <v>-5.1546000000000002E-2</v>
      </c>
      <c r="H3857">
        <v>9.4160000000000008E-3</v>
      </c>
      <c r="I3857">
        <v>6.633E-3</v>
      </c>
      <c r="J3857">
        <v>-6.0200000000000002E-3</v>
      </c>
      <c r="K3857">
        <v>1016.919983</v>
      </c>
      <c r="L3857">
        <v>38.983123999999997</v>
      </c>
      <c r="W3857">
        <f t="shared" si="60"/>
        <v>59814.723462378308</v>
      </c>
    </row>
    <row r="3858" spans="1:23" x14ac:dyDescent="0.3">
      <c r="A3858">
        <v>94.5</v>
      </c>
      <c r="B3858">
        <v>946.50457800000004</v>
      </c>
      <c r="C3858">
        <v>-53532.449219000002</v>
      </c>
      <c r="D3858">
        <v>26638.496093999998</v>
      </c>
      <c r="E3858">
        <v>-9.4548999999999994E-2</v>
      </c>
      <c r="F3858">
        <v>9.9643999999999995</v>
      </c>
      <c r="G3858">
        <v>-6.5889000000000003E-2</v>
      </c>
      <c r="H3858">
        <v>-2.31E-3</v>
      </c>
      <c r="I3858">
        <v>5.2090000000000001E-3</v>
      </c>
      <c r="J3858">
        <v>-3.1870000000000002E-3</v>
      </c>
      <c r="K3858">
        <v>1016.97998</v>
      </c>
      <c r="L3858">
        <v>38.992888999999998</v>
      </c>
      <c r="W3858">
        <f t="shared" si="60"/>
        <v>59801.575768963157</v>
      </c>
    </row>
    <row r="3859" spans="1:23" x14ac:dyDescent="0.3">
      <c r="A3859">
        <v>94.511250000000004</v>
      </c>
      <c r="B3859">
        <v>999.63830600000006</v>
      </c>
      <c r="C3859">
        <v>-53562.273437000003</v>
      </c>
      <c r="D3859">
        <v>26623.195312</v>
      </c>
      <c r="E3859">
        <v>-8.9875999999999998E-2</v>
      </c>
      <c r="F3859">
        <v>9.9772560000000006</v>
      </c>
      <c r="G3859">
        <v>-5.1506000000000003E-2</v>
      </c>
      <c r="H3859">
        <v>-1.9661000000000001E-2</v>
      </c>
      <c r="I3859">
        <v>3.0699999999999998E-3</v>
      </c>
      <c r="J3859">
        <v>1.2979999999999999E-3</v>
      </c>
      <c r="K3859">
        <v>1016.97998</v>
      </c>
      <c r="L3859">
        <v>38.992888999999998</v>
      </c>
      <c r="W3859">
        <f t="shared" si="60"/>
        <v>59822.32811504144</v>
      </c>
    </row>
    <row r="3860" spans="1:23" x14ac:dyDescent="0.3">
      <c r="A3860">
        <v>94.522499999999994</v>
      </c>
      <c r="B3860">
        <v>1003.052673</v>
      </c>
      <c r="C3860">
        <v>-53583.410155999998</v>
      </c>
      <c r="D3860">
        <v>26614.619140999999</v>
      </c>
      <c r="E3860">
        <v>-9.2800999999999995E-2</v>
      </c>
      <c r="F3860">
        <v>9.9717880000000001</v>
      </c>
      <c r="G3860">
        <v>-4.9890999999999998E-2</v>
      </c>
      <c r="H3860">
        <v>-2.8718E-2</v>
      </c>
      <c r="I3860">
        <v>9.9200000000000004E-4</v>
      </c>
      <c r="J3860">
        <v>3.307E-3</v>
      </c>
      <c r="K3860">
        <v>1016.97998</v>
      </c>
      <c r="L3860">
        <v>38.992888999999998</v>
      </c>
      <c r="W3860">
        <f t="shared" si="60"/>
        <v>59837.495858628805</v>
      </c>
    </row>
    <row r="3861" spans="1:23" x14ac:dyDescent="0.3">
      <c r="A3861">
        <v>94.533749999999998</v>
      </c>
      <c r="B3861">
        <v>1020.9571529999999</v>
      </c>
      <c r="C3861">
        <v>-53571.03125</v>
      </c>
      <c r="D3861">
        <v>26793.322265999999</v>
      </c>
      <c r="E3861">
        <v>-9.8718E-2</v>
      </c>
      <c r="F3861">
        <v>9.9648120000000002</v>
      </c>
      <c r="G3861">
        <v>-5.6399999999999999E-2</v>
      </c>
      <c r="H3861">
        <v>-3.5730999999999999E-2</v>
      </c>
      <c r="I3861">
        <v>-3.1100000000000002E-4</v>
      </c>
      <c r="J3861">
        <v>3.8869999999999998E-3</v>
      </c>
      <c r="K3861">
        <v>1016.97998</v>
      </c>
      <c r="L3861">
        <v>38.992888999999998</v>
      </c>
      <c r="W3861">
        <f t="shared" si="60"/>
        <v>59906.425871908512</v>
      </c>
    </row>
    <row r="3862" spans="1:23" x14ac:dyDescent="0.3">
      <c r="A3862">
        <v>94.545000000000002</v>
      </c>
      <c r="B3862">
        <v>1005.570496</v>
      </c>
      <c r="C3862">
        <v>-53583.25</v>
      </c>
      <c r="D3862">
        <v>26547.035156000002</v>
      </c>
      <c r="E3862">
        <v>-0.107451</v>
      </c>
      <c r="F3862">
        <v>9.9661869999999997</v>
      </c>
      <c r="G3862">
        <v>-5.6738999999999998E-2</v>
      </c>
      <c r="H3862">
        <v>-3.6852999999999997E-2</v>
      </c>
      <c r="I3862">
        <v>-1.1770000000000001E-3</v>
      </c>
      <c r="J3862">
        <v>3.6879999999999999E-3</v>
      </c>
      <c r="K3862">
        <v>1016.97998</v>
      </c>
      <c r="L3862">
        <v>38.992888999999998</v>
      </c>
      <c r="W3862">
        <f t="shared" si="60"/>
        <v>59807.365166497897</v>
      </c>
    </row>
    <row r="3863" spans="1:23" x14ac:dyDescent="0.3">
      <c r="A3863">
        <v>94.556250000000006</v>
      </c>
      <c r="B3863">
        <v>970.98767099999998</v>
      </c>
      <c r="C3863">
        <v>-53574.554687000003</v>
      </c>
      <c r="D3863">
        <v>26760.117187</v>
      </c>
      <c r="E3863">
        <v>-0.11047700000000001</v>
      </c>
      <c r="F3863">
        <v>9.966526</v>
      </c>
      <c r="G3863">
        <v>-5.8962000000000001E-2</v>
      </c>
      <c r="H3863">
        <v>-3.0072000000000002E-2</v>
      </c>
      <c r="I3863">
        <v>-5.4000000000000001E-4</v>
      </c>
      <c r="J3863">
        <v>1.8439999999999999E-3</v>
      </c>
      <c r="K3863">
        <v>1016.97998</v>
      </c>
      <c r="L3863">
        <v>38.992888999999998</v>
      </c>
      <c r="W3863">
        <f t="shared" si="60"/>
        <v>59893.90285187267</v>
      </c>
    </row>
    <row r="3864" spans="1:23" x14ac:dyDescent="0.3">
      <c r="A3864">
        <v>94.567499999999995</v>
      </c>
      <c r="B3864">
        <v>981.31597899999997</v>
      </c>
      <c r="C3864">
        <v>-53568.082030999998</v>
      </c>
      <c r="D3864">
        <v>26617.779297000001</v>
      </c>
      <c r="E3864">
        <v>-0.10459499999999999</v>
      </c>
      <c r="F3864">
        <v>9.9630770000000002</v>
      </c>
      <c r="G3864">
        <v>-4.7470999999999999E-2</v>
      </c>
      <c r="H3864">
        <v>-1.7949E-2</v>
      </c>
      <c r="I3864">
        <v>6.9999999999999999E-4</v>
      </c>
      <c r="J3864">
        <v>-2.9580000000000001E-3</v>
      </c>
      <c r="K3864">
        <v>1016.97998</v>
      </c>
      <c r="L3864">
        <v>38.992888999999998</v>
      </c>
      <c r="W3864">
        <f t="shared" si="60"/>
        <v>59824.815655665727</v>
      </c>
    </row>
    <row r="3865" spans="1:23" x14ac:dyDescent="0.3">
      <c r="A3865">
        <v>94.578749999999999</v>
      </c>
      <c r="B3865">
        <v>867.68621800000005</v>
      </c>
      <c r="C3865">
        <v>-53562.917969000002</v>
      </c>
      <c r="D3865">
        <v>26586.472656000002</v>
      </c>
      <c r="E3865">
        <v>-0.106349</v>
      </c>
      <c r="F3865">
        <v>9.9579730000000009</v>
      </c>
      <c r="G3865">
        <v>-6.1592000000000001E-2</v>
      </c>
      <c r="H3865">
        <v>-6.8469999999999998E-3</v>
      </c>
      <c r="I3865">
        <v>2.1719999999999999E-3</v>
      </c>
      <c r="J3865">
        <v>-8.8760000000000002E-3</v>
      </c>
      <c r="K3865">
        <v>1016.97998</v>
      </c>
      <c r="L3865">
        <v>38.992888999999998</v>
      </c>
      <c r="W3865">
        <f t="shared" si="60"/>
        <v>59804.511443660886</v>
      </c>
    </row>
    <row r="3866" spans="1:23" x14ac:dyDescent="0.3">
      <c r="A3866">
        <v>94.59</v>
      </c>
      <c r="B3866">
        <v>902.97351100000003</v>
      </c>
      <c r="C3866">
        <v>-53576.164062000003</v>
      </c>
      <c r="D3866">
        <v>26696.876952999999</v>
      </c>
      <c r="E3866">
        <v>-0.1079</v>
      </c>
      <c r="F3866">
        <v>9.976089</v>
      </c>
      <c r="G3866">
        <v>-6.1938E-2</v>
      </c>
      <c r="H3866">
        <v>1.1597E-2</v>
      </c>
      <c r="I3866">
        <v>5.071E-3</v>
      </c>
      <c r="J3866">
        <v>-1.6587999999999999E-2</v>
      </c>
      <c r="K3866">
        <v>1016.97998</v>
      </c>
      <c r="L3866">
        <v>38.992888999999998</v>
      </c>
      <c r="W3866">
        <f t="shared" si="60"/>
        <v>59866.050110254735</v>
      </c>
    </row>
    <row r="3867" spans="1:23" x14ac:dyDescent="0.3">
      <c r="A3867">
        <v>94.601249999999993</v>
      </c>
      <c r="B3867">
        <v>1025.50415</v>
      </c>
      <c r="C3867">
        <v>-53575.75</v>
      </c>
      <c r="D3867">
        <v>26637.033202999999</v>
      </c>
      <c r="E3867">
        <v>-0.102825</v>
      </c>
      <c r="F3867">
        <v>9.9652139999999996</v>
      </c>
      <c r="G3867">
        <v>-5.2828E-2</v>
      </c>
      <c r="H3867">
        <v>3.0277999999999999E-2</v>
      </c>
      <c r="I3867">
        <v>6.45E-3</v>
      </c>
      <c r="J3867">
        <v>-2.1874999999999999E-2</v>
      </c>
      <c r="K3867">
        <v>1016.97998</v>
      </c>
      <c r="L3867">
        <v>38.990546999999999</v>
      </c>
      <c r="W3867">
        <f t="shared" si="60"/>
        <v>59840.990839740378</v>
      </c>
    </row>
    <row r="3868" spans="1:23" x14ac:dyDescent="0.3">
      <c r="A3868">
        <v>94.612499999999997</v>
      </c>
      <c r="B3868">
        <v>1189.432861</v>
      </c>
      <c r="C3868">
        <v>-53594.566405999998</v>
      </c>
      <c r="D3868">
        <v>26672.320312</v>
      </c>
      <c r="E3868">
        <v>-0.11164399999999999</v>
      </c>
      <c r="F3868">
        <v>9.9644960000000005</v>
      </c>
      <c r="G3868">
        <v>-5.6903000000000002E-2</v>
      </c>
      <c r="H3868">
        <v>4.5551000000000001E-2</v>
      </c>
      <c r="I3868">
        <v>7.6610000000000003E-3</v>
      </c>
      <c r="J3868">
        <v>-2.5599E-2</v>
      </c>
      <c r="K3868">
        <v>1016.97998</v>
      </c>
      <c r="L3868">
        <v>38.990546999999999</v>
      </c>
      <c r="W3868">
        <f t="shared" si="60"/>
        <v>59876.581144917567</v>
      </c>
    </row>
    <row r="3869" spans="1:23" x14ac:dyDescent="0.3">
      <c r="A3869">
        <v>94.623750000000001</v>
      </c>
      <c r="B3869">
        <v>992.94494599999996</v>
      </c>
      <c r="C3869">
        <v>-53609.738280999998</v>
      </c>
      <c r="D3869">
        <v>26582.037109000001</v>
      </c>
      <c r="E3869">
        <v>-0.102588</v>
      </c>
      <c r="F3869">
        <v>9.9519640000000003</v>
      </c>
      <c r="G3869">
        <v>-4.3354999999999998E-2</v>
      </c>
      <c r="H3869">
        <v>5.7171E-2</v>
      </c>
      <c r="I3869">
        <v>1.0344000000000001E-2</v>
      </c>
      <c r="J3869">
        <v>-2.6979E-2</v>
      </c>
      <c r="K3869">
        <v>1016.97998</v>
      </c>
      <c r="L3869">
        <v>38.990546999999999</v>
      </c>
      <c r="W3869">
        <f t="shared" si="60"/>
        <v>59846.425750309907</v>
      </c>
    </row>
    <row r="3870" spans="1:23" x14ac:dyDescent="0.3">
      <c r="A3870">
        <v>94.635000000000005</v>
      </c>
      <c r="B3870">
        <v>967.54101600000001</v>
      </c>
      <c r="C3870">
        <v>-53608.222655999998</v>
      </c>
      <c r="D3870">
        <v>26589.203125</v>
      </c>
      <c r="E3870">
        <v>-9.8998000000000003E-2</v>
      </c>
      <c r="F3870">
        <v>9.955425</v>
      </c>
      <c r="G3870">
        <v>-5.4783999999999999E-2</v>
      </c>
      <c r="H3870">
        <v>6.6067000000000001E-2</v>
      </c>
      <c r="I3870">
        <v>1.1804E-2</v>
      </c>
      <c r="J3870">
        <v>-2.8611999999999999E-2</v>
      </c>
      <c r="K3870">
        <v>1016.97998</v>
      </c>
      <c r="L3870">
        <v>38.990546999999999</v>
      </c>
      <c r="W3870">
        <f t="shared" si="60"/>
        <v>59847.835339094963</v>
      </c>
    </row>
    <row r="3871" spans="1:23" x14ac:dyDescent="0.3">
      <c r="A3871">
        <v>94.646249999999995</v>
      </c>
      <c r="B3871">
        <v>895.94757100000004</v>
      </c>
      <c r="C3871">
        <v>-53622.210937000003</v>
      </c>
      <c r="D3871">
        <v>26581.367187</v>
      </c>
      <c r="E3871">
        <v>-9.9665000000000004E-2</v>
      </c>
      <c r="F3871">
        <v>9.9665850000000002</v>
      </c>
      <c r="G3871">
        <v>-4.9308999999999999E-2</v>
      </c>
      <c r="H3871">
        <v>7.0503999999999997E-2</v>
      </c>
      <c r="I3871">
        <v>1.2836999999999999E-2</v>
      </c>
      <c r="J3871">
        <v>-2.7621E-2</v>
      </c>
      <c r="K3871">
        <v>1016.97998</v>
      </c>
      <c r="L3871">
        <v>38.990546999999999</v>
      </c>
      <c r="W3871">
        <f t="shared" si="60"/>
        <v>59855.770894310801</v>
      </c>
    </row>
    <row r="3872" spans="1:23" x14ac:dyDescent="0.3">
      <c r="A3872">
        <v>94.657499999999999</v>
      </c>
      <c r="B3872">
        <v>938.62323000000004</v>
      </c>
      <c r="C3872">
        <v>-53658.230469000002</v>
      </c>
      <c r="D3872">
        <v>26631.648437</v>
      </c>
      <c r="E3872">
        <v>-0.105491</v>
      </c>
      <c r="F3872">
        <v>9.958755</v>
      </c>
      <c r="G3872">
        <v>-5.2708999999999999E-2</v>
      </c>
      <c r="H3872">
        <v>6.8643999999999997E-2</v>
      </c>
      <c r="I3872">
        <v>1.3164E-2</v>
      </c>
      <c r="J3872">
        <v>-2.4278999999999998E-2</v>
      </c>
      <c r="K3872">
        <v>1016.97998</v>
      </c>
      <c r="L3872">
        <v>38.990546999999999</v>
      </c>
      <c r="W3872">
        <f t="shared" si="60"/>
        <v>59911.029110708652</v>
      </c>
    </row>
    <row r="3873" spans="1:23" x14ac:dyDescent="0.3">
      <c r="A3873">
        <v>94.668750000000003</v>
      </c>
      <c r="B3873">
        <v>972.56854199999998</v>
      </c>
      <c r="C3873">
        <v>-53674.054687000003</v>
      </c>
      <c r="D3873">
        <v>26486.511718999998</v>
      </c>
      <c r="E3873">
        <v>-9.7526000000000002E-2</v>
      </c>
      <c r="F3873">
        <v>9.9563970000000008</v>
      </c>
      <c r="G3873">
        <v>-5.2352000000000003E-2</v>
      </c>
      <c r="H3873">
        <v>6.0715999999999999E-2</v>
      </c>
      <c r="I3873">
        <v>1.2434000000000001E-2</v>
      </c>
      <c r="J3873">
        <v>-2.1652999999999999E-2</v>
      </c>
      <c r="K3873">
        <v>1016.97998</v>
      </c>
      <c r="L3873">
        <v>38.990546999999999</v>
      </c>
      <c r="W3873">
        <f t="shared" si="60"/>
        <v>59861.384373840534</v>
      </c>
    </row>
    <row r="3874" spans="1:23" x14ac:dyDescent="0.3">
      <c r="A3874">
        <v>94.68</v>
      </c>
      <c r="B3874">
        <v>1031.5516359999999</v>
      </c>
      <c r="C3874">
        <v>-53679.90625</v>
      </c>
      <c r="D3874">
        <v>26507.046875</v>
      </c>
      <c r="E3874">
        <v>-0.102578</v>
      </c>
      <c r="F3874">
        <v>9.9693880000000004</v>
      </c>
      <c r="G3874">
        <v>-6.1407999999999997E-2</v>
      </c>
      <c r="H3874">
        <v>5.1424999999999998E-2</v>
      </c>
      <c r="I3874">
        <v>1.0961E-2</v>
      </c>
      <c r="J3874">
        <v>-1.874E-2</v>
      </c>
      <c r="K3874">
        <v>1016.97998</v>
      </c>
      <c r="L3874">
        <v>38.990546999999999</v>
      </c>
      <c r="W3874">
        <f t="shared" si="60"/>
        <v>59876.706387542479</v>
      </c>
    </row>
    <row r="3875" spans="1:23" x14ac:dyDescent="0.3">
      <c r="A3875">
        <v>94.691249999999997</v>
      </c>
      <c r="B3875">
        <v>1009.124878</v>
      </c>
      <c r="C3875">
        <v>-53691.746094000002</v>
      </c>
      <c r="D3875">
        <v>26545.240234000001</v>
      </c>
      <c r="E3875">
        <v>-8.6039000000000004E-2</v>
      </c>
      <c r="F3875">
        <v>9.9757090000000002</v>
      </c>
      <c r="G3875">
        <v>-6.0407000000000002E-2</v>
      </c>
      <c r="H3875">
        <v>3.2358999999999999E-2</v>
      </c>
      <c r="I3875">
        <v>8.0040000000000007E-3</v>
      </c>
      <c r="J3875">
        <v>-1.2642E-2</v>
      </c>
      <c r="K3875">
        <v>1016.97998</v>
      </c>
      <c r="L3875">
        <v>38.990546999999999</v>
      </c>
      <c r="W3875">
        <f t="shared" si="60"/>
        <v>59903.853888733531</v>
      </c>
    </row>
    <row r="3876" spans="1:23" x14ac:dyDescent="0.3">
      <c r="A3876">
        <v>94.702500000000001</v>
      </c>
      <c r="B3876">
        <v>1026.8266599999999</v>
      </c>
      <c r="C3876">
        <v>-53696.304687000003</v>
      </c>
      <c r="D3876">
        <v>26543.0625</v>
      </c>
      <c r="E3876">
        <v>-0.114617</v>
      </c>
      <c r="F3876">
        <v>9.9705890000000004</v>
      </c>
      <c r="G3876">
        <v>-6.3535999999999995E-2</v>
      </c>
      <c r="H3876">
        <v>1.4775999999999999E-2</v>
      </c>
      <c r="I3876">
        <v>7.3810000000000004E-3</v>
      </c>
      <c r="J3876">
        <v>-8.0960000000000008E-3</v>
      </c>
      <c r="K3876">
        <v>1016.969971</v>
      </c>
      <c r="L3876">
        <v>38.995429999999999</v>
      </c>
      <c r="W3876">
        <f t="shared" si="60"/>
        <v>59907.275659202962</v>
      </c>
    </row>
    <row r="3877" spans="1:23" x14ac:dyDescent="0.3">
      <c r="A3877">
        <v>94.713750000000005</v>
      </c>
      <c r="B3877">
        <v>1038.7757570000001</v>
      </c>
      <c r="C3877">
        <v>-53655.691405999998</v>
      </c>
      <c r="D3877">
        <v>26486.904297000001</v>
      </c>
      <c r="E3877">
        <v>-0.10441599999999999</v>
      </c>
      <c r="F3877">
        <v>9.9727449999999997</v>
      </c>
      <c r="G3877">
        <v>-5.5085000000000002E-2</v>
      </c>
      <c r="H3877">
        <v>-4.431E-3</v>
      </c>
      <c r="I3877">
        <v>5.0540000000000003E-3</v>
      </c>
      <c r="J3877">
        <v>-5.7289999999999997E-3</v>
      </c>
      <c r="K3877">
        <v>1016.969971</v>
      </c>
      <c r="L3877">
        <v>38.995429999999999</v>
      </c>
      <c r="W3877">
        <f t="shared" si="60"/>
        <v>59846.206016485878</v>
      </c>
    </row>
    <row r="3878" spans="1:23" x14ac:dyDescent="0.3">
      <c r="A3878">
        <v>94.724999999999994</v>
      </c>
      <c r="B3878">
        <v>1057.039673</v>
      </c>
      <c r="C3878">
        <v>-53654.496094000002</v>
      </c>
      <c r="D3878">
        <v>26494.619140999999</v>
      </c>
      <c r="E3878">
        <v>-0.102975</v>
      </c>
      <c r="F3878">
        <v>9.9763059999999992</v>
      </c>
      <c r="G3878">
        <v>-5.3067999999999997E-2</v>
      </c>
      <c r="H3878">
        <v>-2.1131E-2</v>
      </c>
      <c r="I3878">
        <v>2.0079999999999998E-3</v>
      </c>
      <c r="J3878">
        <v>-5.9999999999999995E-4</v>
      </c>
      <c r="K3878">
        <v>1016.969971</v>
      </c>
      <c r="L3878">
        <v>38.995429999999999</v>
      </c>
      <c r="W3878">
        <f t="shared" si="60"/>
        <v>59848.869056967153</v>
      </c>
    </row>
    <row r="3879" spans="1:23" x14ac:dyDescent="0.3">
      <c r="A3879">
        <v>94.736249999999998</v>
      </c>
      <c r="B3879">
        <v>982.58557099999996</v>
      </c>
      <c r="C3879">
        <v>-53693.765625</v>
      </c>
      <c r="D3879">
        <v>26495.484375</v>
      </c>
      <c r="E3879">
        <v>-0.10906200000000001</v>
      </c>
      <c r="F3879">
        <v>9.9790320000000001</v>
      </c>
      <c r="G3879">
        <v>-5.4084E-2</v>
      </c>
      <c r="H3879">
        <v>-3.0960000000000001E-2</v>
      </c>
      <c r="I3879">
        <v>1.3850239999999999E-5</v>
      </c>
      <c r="J3879">
        <v>2.5360000000000001E-3</v>
      </c>
      <c r="K3879">
        <v>1016.969971</v>
      </c>
      <c r="L3879">
        <v>38.995429999999999</v>
      </c>
      <c r="W3879">
        <f t="shared" si="60"/>
        <v>59883.19157879478</v>
      </c>
    </row>
    <row r="3880" spans="1:23" x14ac:dyDescent="0.3">
      <c r="A3880">
        <v>94.747500000000002</v>
      </c>
      <c r="B3880">
        <v>931.96710199999995</v>
      </c>
      <c r="C3880">
        <v>-53716.414062000003</v>
      </c>
      <c r="D3880">
        <v>26457.611327999999</v>
      </c>
      <c r="E3880">
        <v>-0.10674599999999999</v>
      </c>
      <c r="F3880">
        <v>9.9705110000000001</v>
      </c>
      <c r="G3880">
        <v>-5.5683000000000003E-2</v>
      </c>
      <c r="H3880">
        <v>-3.5031E-2</v>
      </c>
      <c r="I3880">
        <v>-6.7000000000000002E-4</v>
      </c>
      <c r="J3880">
        <v>2.4520000000000002E-3</v>
      </c>
      <c r="K3880">
        <v>1016.969971</v>
      </c>
      <c r="L3880">
        <v>38.995429999999999</v>
      </c>
      <c r="W3880">
        <f t="shared" si="60"/>
        <v>59885.949099458674</v>
      </c>
    </row>
    <row r="3881" spans="1:23" x14ac:dyDescent="0.3">
      <c r="A3881">
        <v>94.758750000000006</v>
      </c>
      <c r="B3881">
        <v>853.91247599999997</v>
      </c>
      <c r="C3881">
        <v>-53742.261719000002</v>
      </c>
      <c r="D3881">
        <v>26457.433593999998</v>
      </c>
      <c r="E3881">
        <v>-0.11622300000000001</v>
      </c>
      <c r="F3881">
        <v>9.9710249999999991</v>
      </c>
      <c r="G3881">
        <v>-4.9703999999999998E-2</v>
      </c>
      <c r="H3881">
        <v>-3.2351999999999999E-2</v>
      </c>
      <c r="I3881">
        <v>-3.1300000000000002E-4</v>
      </c>
      <c r="J3881">
        <v>2.4020000000000001E-3</v>
      </c>
      <c r="K3881">
        <v>1016.969971</v>
      </c>
      <c r="L3881">
        <v>38.995429999999999</v>
      </c>
      <c r="W3881">
        <f t="shared" si="60"/>
        <v>59907.893082390081</v>
      </c>
    </row>
    <row r="3882" spans="1:23" x14ac:dyDescent="0.3">
      <c r="A3882">
        <v>94.77</v>
      </c>
      <c r="B3882">
        <v>1071.6843260000001</v>
      </c>
      <c r="C3882">
        <v>-53760.601562000003</v>
      </c>
      <c r="D3882">
        <v>26396.267577999999</v>
      </c>
      <c r="E3882">
        <v>-0.104577</v>
      </c>
      <c r="F3882">
        <v>9.9767650000000003</v>
      </c>
      <c r="G3882">
        <v>-4.9978000000000002E-2</v>
      </c>
      <c r="H3882">
        <v>-3.2432000000000002E-2</v>
      </c>
      <c r="I3882">
        <v>-7.18E-4</v>
      </c>
      <c r="J3882">
        <v>1.438E-3</v>
      </c>
      <c r="K3882">
        <v>1016.969971</v>
      </c>
      <c r="L3882">
        <v>38.995429999999999</v>
      </c>
      <c r="W3882">
        <f t="shared" si="60"/>
        <v>59900.865850604241</v>
      </c>
    </row>
    <row r="3883" spans="1:23" x14ac:dyDescent="0.3">
      <c r="A3883">
        <v>94.78125</v>
      </c>
      <c r="B3883">
        <v>971.76831100000004</v>
      </c>
      <c r="C3883">
        <v>-53774.800780999998</v>
      </c>
      <c r="D3883">
        <v>26400.107422000001</v>
      </c>
      <c r="E3883">
        <v>-0.101012</v>
      </c>
      <c r="F3883">
        <v>9.9636069999999997</v>
      </c>
      <c r="G3883">
        <v>-5.2227000000000003E-2</v>
      </c>
      <c r="H3883">
        <v>-2.1987E-2</v>
      </c>
      <c r="I3883">
        <v>5.9599999999999996E-4</v>
      </c>
      <c r="J3883">
        <v>-3.7799999999999999E-3</v>
      </c>
      <c r="K3883">
        <v>1016.969971</v>
      </c>
      <c r="L3883">
        <v>38.995429999999999</v>
      </c>
      <c r="W3883">
        <f t="shared" si="60"/>
        <v>59913.597827034566</v>
      </c>
    </row>
    <row r="3884" spans="1:23" x14ac:dyDescent="0.3">
      <c r="A3884">
        <v>94.792500000000004</v>
      </c>
      <c r="B3884">
        <v>916.227844</v>
      </c>
      <c r="C3884">
        <v>-53782.929687000003</v>
      </c>
      <c r="D3884">
        <v>26367.544922000001</v>
      </c>
      <c r="E3884">
        <v>-0.100989</v>
      </c>
      <c r="F3884">
        <v>9.9689110000000003</v>
      </c>
      <c r="G3884">
        <v>-5.0451999999999997E-2</v>
      </c>
      <c r="H3884">
        <v>-1.1551000000000001E-2</v>
      </c>
      <c r="I3884">
        <v>1.33E-3</v>
      </c>
      <c r="J3884">
        <v>-8.4880000000000008E-3</v>
      </c>
      <c r="K3884">
        <v>1016.969971</v>
      </c>
      <c r="L3884">
        <v>38.995429999999999</v>
      </c>
      <c r="W3884">
        <f t="shared" si="60"/>
        <v>59905.679400141984</v>
      </c>
    </row>
    <row r="3885" spans="1:23" x14ac:dyDescent="0.3">
      <c r="A3885">
        <v>94.803749999999994</v>
      </c>
      <c r="B3885">
        <v>928.94641100000001</v>
      </c>
      <c r="C3885">
        <v>-53802.136719000002</v>
      </c>
      <c r="D3885">
        <v>26474.050781000002</v>
      </c>
      <c r="E3885">
        <v>-0.107004</v>
      </c>
      <c r="F3885">
        <v>9.9667539999999999</v>
      </c>
      <c r="G3885">
        <v>-5.1754000000000001E-2</v>
      </c>
      <c r="H3885">
        <v>7.424E-3</v>
      </c>
      <c r="I3885">
        <v>4.3439999999999998E-3</v>
      </c>
      <c r="J3885">
        <v>-1.4233000000000001E-2</v>
      </c>
      <c r="K3885">
        <v>1016.97998</v>
      </c>
      <c r="L3885">
        <v>38.995429999999999</v>
      </c>
      <c r="W3885">
        <f t="shared" si="60"/>
        <v>59970.06104482006</v>
      </c>
    </row>
    <row r="3886" spans="1:23" x14ac:dyDescent="0.3">
      <c r="A3886">
        <v>94.814999999999998</v>
      </c>
      <c r="B3886">
        <v>925.28436299999998</v>
      </c>
      <c r="C3886">
        <v>-53804.277344000002</v>
      </c>
      <c r="D3886">
        <v>26528.537109000001</v>
      </c>
      <c r="E3886">
        <v>-0.106903</v>
      </c>
      <c r="F3886">
        <v>9.9658840000000009</v>
      </c>
      <c r="G3886">
        <v>-4.9658000000000001E-2</v>
      </c>
      <c r="H3886">
        <v>2.64E-2</v>
      </c>
      <c r="I3886">
        <v>6.9829999999999996E-3</v>
      </c>
      <c r="J3886">
        <v>-1.9629000000000001E-2</v>
      </c>
      <c r="K3886">
        <v>1016.97998</v>
      </c>
      <c r="L3886">
        <v>38.995429999999999</v>
      </c>
      <c r="W3886">
        <f t="shared" si="60"/>
        <v>59995.997306537662</v>
      </c>
    </row>
    <row r="3887" spans="1:23" x14ac:dyDescent="0.3">
      <c r="A3887">
        <v>94.826250000000002</v>
      </c>
      <c r="B3887">
        <v>1133.933716</v>
      </c>
      <c r="C3887">
        <v>-53819.882812000003</v>
      </c>
      <c r="D3887">
        <v>26415.207031000002</v>
      </c>
      <c r="E3887">
        <v>-9.3198000000000003E-2</v>
      </c>
      <c r="F3887">
        <v>9.9646830000000008</v>
      </c>
      <c r="G3887">
        <v>-5.2644999999999997E-2</v>
      </c>
      <c r="H3887">
        <v>4.5483999999999997E-2</v>
      </c>
      <c r="I3887">
        <v>9.3469999999999994E-3</v>
      </c>
      <c r="J3887">
        <v>-2.4920000000000001E-2</v>
      </c>
      <c r="K3887">
        <v>1016.97998</v>
      </c>
      <c r="L3887">
        <v>38.995429999999999</v>
      </c>
      <c r="W3887">
        <f t="shared" si="60"/>
        <v>59963.561886034484</v>
      </c>
    </row>
    <row r="3888" spans="1:23" x14ac:dyDescent="0.3">
      <c r="A3888">
        <v>94.837500000000006</v>
      </c>
      <c r="B3888">
        <v>1095.320068</v>
      </c>
      <c r="C3888">
        <v>-53793.191405999998</v>
      </c>
      <c r="D3888">
        <v>26412.328125</v>
      </c>
      <c r="E3888">
        <v>-0.103933</v>
      </c>
      <c r="F3888">
        <v>9.9559510000000007</v>
      </c>
      <c r="G3888">
        <v>-5.6798000000000001E-2</v>
      </c>
      <c r="H3888">
        <v>6.0935000000000003E-2</v>
      </c>
      <c r="I3888">
        <v>1.0841E-2</v>
      </c>
      <c r="J3888">
        <v>-2.9821E-2</v>
      </c>
      <c r="K3888">
        <v>1016.97998</v>
      </c>
      <c r="L3888">
        <v>38.995429999999999</v>
      </c>
      <c r="W3888">
        <f t="shared" si="60"/>
        <v>59937.619611364127</v>
      </c>
    </row>
    <row r="3889" spans="1:23" x14ac:dyDescent="0.3">
      <c r="A3889">
        <v>94.848749999999995</v>
      </c>
      <c r="B3889">
        <v>982.45617700000003</v>
      </c>
      <c r="C3889">
        <v>-53797.804687000003</v>
      </c>
      <c r="D3889">
        <v>26432.693359000001</v>
      </c>
      <c r="E3889">
        <v>-0.101642</v>
      </c>
      <c r="F3889">
        <v>9.9704189999999997</v>
      </c>
      <c r="G3889">
        <v>-4.7641000000000003E-2</v>
      </c>
      <c r="H3889">
        <v>6.1700999999999999E-2</v>
      </c>
      <c r="I3889">
        <v>1.1900000000000001E-2</v>
      </c>
      <c r="J3889">
        <v>-2.7866999999999999E-2</v>
      </c>
      <c r="K3889">
        <v>1016.97998</v>
      </c>
      <c r="L3889">
        <v>38.995429999999999</v>
      </c>
      <c r="W3889">
        <f t="shared" si="60"/>
        <v>59948.780533812765</v>
      </c>
    </row>
    <row r="3890" spans="1:23" x14ac:dyDescent="0.3">
      <c r="A3890">
        <v>94.86</v>
      </c>
      <c r="B3890">
        <v>1032.5329589999999</v>
      </c>
      <c r="C3890">
        <v>-53829.664062000003</v>
      </c>
      <c r="D3890">
        <v>26218.326172000001</v>
      </c>
      <c r="E3890">
        <v>-0.10761800000000001</v>
      </c>
      <c r="F3890">
        <v>9.9769550000000002</v>
      </c>
      <c r="G3890">
        <v>-6.1513999999999999E-2</v>
      </c>
      <c r="H3890">
        <v>6.9696999999999995E-2</v>
      </c>
      <c r="I3890">
        <v>1.3233999999999999E-2</v>
      </c>
      <c r="J3890">
        <v>-2.8546999999999999E-2</v>
      </c>
      <c r="K3890">
        <v>1016.97998</v>
      </c>
      <c r="L3890">
        <v>38.995429999999999</v>
      </c>
      <c r="W3890">
        <f t="shared" si="60"/>
        <v>59884.050335632579</v>
      </c>
    </row>
    <row r="3891" spans="1:23" x14ac:dyDescent="0.3">
      <c r="A3891">
        <v>94.871250000000003</v>
      </c>
      <c r="B3891">
        <v>1037.073486</v>
      </c>
      <c r="C3891">
        <v>-53888.113280999998</v>
      </c>
      <c r="D3891">
        <v>26120.078125</v>
      </c>
      <c r="E3891">
        <v>-9.6083000000000002E-2</v>
      </c>
      <c r="F3891">
        <v>9.9679579999999994</v>
      </c>
      <c r="G3891">
        <v>-5.1263999999999997E-2</v>
      </c>
      <c r="H3891">
        <v>6.4307000000000003E-2</v>
      </c>
      <c r="I3891">
        <v>1.3027E-2</v>
      </c>
      <c r="J3891">
        <v>-2.4173E-2</v>
      </c>
      <c r="K3891">
        <v>1016.97998</v>
      </c>
      <c r="L3891">
        <v>38.995429999999999</v>
      </c>
      <c r="W3891">
        <f t="shared" si="60"/>
        <v>59893.762243303405</v>
      </c>
    </row>
    <row r="3892" spans="1:23" x14ac:dyDescent="0.3">
      <c r="A3892">
        <v>94.882499999999993</v>
      </c>
      <c r="B3892">
        <v>976.49517800000001</v>
      </c>
      <c r="C3892">
        <v>-53868.328125</v>
      </c>
      <c r="D3892">
        <v>26252.720702999999</v>
      </c>
      <c r="E3892">
        <v>-0.10076599999999999</v>
      </c>
      <c r="F3892">
        <v>9.9708299999999994</v>
      </c>
      <c r="G3892">
        <v>-4.8362000000000002E-2</v>
      </c>
      <c r="H3892">
        <v>6.1128000000000002E-2</v>
      </c>
      <c r="I3892">
        <v>1.2723999999999999E-2</v>
      </c>
      <c r="J3892">
        <v>-2.1481E-2</v>
      </c>
      <c r="K3892">
        <v>1016.97998</v>
      </c>
      <c r="L3892">
        <v>38.995429999999999</v>
      </c>
      <c r="W3892">
        <f t="shared" si="60"/>
        <v>59932.926360432692</v>
      </c>
    </row>
    <row r="3893" spans="1:23" x14ac:dyDescent="0.3">
      <c r="A3893">
        <v>94.893749999999997</v>
      </c>
      <c r="B3893">
        <v>1107.9990230000001</v>
      </c>
      <c r="C3893">
        <v>-53862.03125</v>
      </c>
      <c r="D3893">
        <v>26207.769531000002</v>
      </c>
      <c r="E3893">
        <v>-0.10313</v>
      </c>
      <c r="F3893">
        <v>9.9709009999999996</v>
      </c>
      <c r="G3893">
        <v>-5.4517999999999997E-2</v>
      </c>
      <c r="H3893">
        <v>5.2152999999999998E-2</v>
      </c>
      <c r="I3893">
        <v>1.1493E-2</v>
      </c>
      <c r="J3893">
        <v>-1.7874999999999999E-2</v>
      </c>
      <c r="K3893">
        <v>1016.97998</v>
      </c>
      <c r="L3893">
        <v>38.995429999999999</v>
      </c>
      <c r="W3893">
        <f t="shared" si="60"/>
        <v>59909.876114051156</v>
      </c>
    </row>
    <row r="3894" spans="1:23" x14ac:dyDescent="0.3">
      <c r="A3894">
        <v>94.905000000000001</v>
      </c>
      <c r="B3894">
        <v>1068.3995359999999</v>
      </c>
      <c r="C3894">
        <v>-53947.035155999998</v>
      </c>
      <c r="D3894">
        <v>26219.265625</v>
      </c>
      <c r="E3894">
        <v>-0.105971</v>
      </c>
      <c r="F3894">
        <v>9.967924</v>
      </c>
      <c r="G3894">
        <v>-4.3271999999999998E-2</v>
      </c>
      <c r="H3894">
        <v>3.4646000000000003E-2</v>
      </c>
      <c r="I3894">
        <v>9.5209999999999999E-3</v>
      </c>
      <c r="J3894">
        <v>-1.3125E-2</v>
      </c>
      <c r="K3894">
        <v>1016.9499510000001</v>
      </c>
      <c r="L3894">
        <v>39.002654999999997</v>
      </c>
      <c r="W3894">
        <f t="shared" si="60"/>
        <v>59990.615679500501</v>
      </c>
    </row>
    <row r="3895" spans="1:23" x14ac:dyDescent="0.3">
      <c r="A3895">
        <v>94.916250000000005</v>
      </c>
      <c r="B3895">
        <v>987.41992200000004</v>
      </c>
      <c r="C3895">
        <v>-53904.105469000002</v>
      </c>
      <c r="D3895">
        <v>26201.908202999999</v>
      </c>
      <c r="E3895">
        <v>-9.9996000000000002E-2</v>
      </c>
      <c r="F3895">
        <v>9.9595059999999993</v>
      </c>
      <c r="G3895">
        <v>-5.8243000000000003E-2</v>
      </c>
      <c r="H3895">
        <v>1.2555999999999999E-2</v>
      </c>
      <c r="I3895">
        <v>5.4869999999999997E-3</v>
      </c>
      <c r="J3895">
        <v>-8.0669999999999995E-3</v>
      </c>
      <c r="K3895">
        <v>1016.9499510000001</v>
      </c>
      <c r="L3895">
        <v>39.002654999999997</v>
      </c>
      <c r="W3895">
        <f t="shared" si="60"/>
        <v>59943.03610924189</v>
      </c>
    </row>
    <row r="3896" spans="1:23" x14ac:dyDescent="0.3">
      <c r="A3896">
        <v>94.927499999999995</v>
      </c>
      <c r="B3896">
        <v>967.71569799999997</v>
      </c>
      <c r="C3896">
        <v>-53950.339844000002</v>
      </c>
      <c r="D3896">
        <v>26232.669922000001</v>
      </c>
      <c r="E3896">
        <v>-9.4065999999999997E-2</v>
      </c>
      <c r="F3896">
        <v>9.9762649999999997</v>
      </c>
      <c r="G3896">
        <v>-5.0726E-2</v>
      </c>
      <c r="H3896">
        <v>-4.2259999999999997E-3</v>
      </c>
      <c r="I3896">
        <v>3.4499999999999999E-3</v>
      </c>
      <c r="J3896">
        <v>-4.3769999999999998E-3</v>
      </c>
      <c r="K3896">
        <v>1016.9499510000001</v>
      </c>
      <c r="L3896">
        <v>39.002654999999997</v>
      </c>
      <c r="W3896">
        <f t="shared" si="60"/>
        <v>59997.7384089755</v>
      </c>
    </row>
    <row r="3897" spans="1:23" x14ac:dyDescent="0.3">
      <c r="A3897">
        <v>94.938749999999999</v>
      </c>
      <c r="B3897">
        <v>974.43743900000004</v>
      </c>
      <c r="C3897">
        <v>-53868.0625</v>
      </c>
      <c r="D3897">
        <v>26216.009765999999</v>
      </c>
      <c r="E3897">
        <v>-0.105189</v>
      </c>
      <c r="F3897">
        <v>9.9672470000000004</v>
      </c>
      <c r="G3897">
        <v>-5.7339000000000001E-2</v>
      </c>
      <c r="H3897">
        <v>-1.2666999999999999E-2</v>
      </c>
      <c r="I3897">
        <v>4.6210000000000001E-3</v>
      </c>
      <c r="J3897">
        <v>4.26E-4</v>
      </c>
      <c r="K3897">
        <v>1016.9499510000001</v>
      </c>
      <c r="L3897">
        <v>39.002654999999997</v>
      </c>
      <c r="W3897">
        <f t="shared" si="60"/>
        <v>59916.582461597711</v>
      </c>
    </row>
    <row r="3898" spans="1:23" x14ac:dyDescent="0.3">
      <c r="A3898">
        <v>94.95</v>
      </c>
      <c r="B3898">
        <v>1010.728027</v>
      </c>
      <c r="C3898">
        <v>-53934.863280999998</v>
      </c>
      <c r="D3898">
        <v>26187.167968999998</v>
      </c>
      <c r="E3898">
        <v>-0.105226</v>
      </c>
      <c r="F3898">
        <v>9.9676449999999992</v>
      </c>
      <c r="G3898">
        <v>-5.3364000000000002E-2</v>
      </c>
      <c r="H3898">
        <v>-2.6471000000000001E-2</v>
      </c>
      <c r="I3898">
        <v>2.3500000000000001E-3</v>
      </c>
      <c r="J3898">
        <v>4.0229999999999997E-3</v>
      </c>
      <c r="K3898">
        <v>1016.9499510000001</v>
      </c>
      <c r="L3898">
        <v>39.002654999999997</v>
      </c>
      <c r="W3898">
        <f t="shared" si="60"/>
        <v>59964.646372019444</v>
      </c>
    </row>
    <row r="3899" spans="1:23" x14ac:dyDescent="0.3">
      <c r="A3899">
        <v>94.961250000000007</v>
      </c>
      <c r="B3899">
        <v>964.00048800000002</v>
      </c>
      <c r="C3899">
        <v>-53920.132812000003</v>
      </c>
      <c r="D3899">
        <v>26242.890625</v>
      </c>
      <c r="E3899">
        <v>-9.9045999999999995E-2</v>
      </c>
      <c r="F3899">
        <v>9.9694489999999991</v>
      </c>
      <c r="G3899">
        <v>-5.8484000000000001E-2</v>
      </c>
      <c r="H3899">
        <v>-3.2129999999999999E-2</v>
      </c>
      <c r="I3899">
        <v>7.5900000000000002E-4</v>
      </c>
      <c r="J3899">
        <v>4.5729999999999998E-3</v>
      </c>
      <c r="K3899">
        <v>1016.9499510000001</v>
      </c>
      <c r="L3899">
        <v>39.002654999999997</v>
      </c>
      <c r="W3899">
        <f t="shared" si="60"/>
        <v>59974.989185161976</v>
      </c>
    </row>
    <row r="3900" spans="1:23" x14ac:dyDescent="0.3">
      <c r="A3900">
        <v>94.972499999999997</v>
      </c>
      <c r="B3900">
        <v>1027.900635</v>
      </c>
      <c r="C3900">
        <v>-53954.316405999998</v>
      </c>
      <c r="D3900">
        <v>26145.640625</v>
      </c>
      <c r="E3900">
        <v>-9.6352999999999994E-2</v>
      </c>
      <c r="F3900">
        <v>9.9638270000000002</v>
      </c>
      <c r="G3900">
        <v>-5.6391999999999998E-2</v>
      </c>
      <c r="H3900">
        <v>-3.5667999999999998E-2</v>
      </c>
      <c r="I3900">
        <v>-1.1529999999999999E-3</v>
      </c>
      <c r="J3900">
        <v>3.9940000000000002E-3</v>
      </c>
      <c r="K3900">
        <v>1016.9499510000001</v>
      </c>
      <c r="L3900">
        <v>39.002654999999997</v>
      </c>
      <c r="W3900">
        <f t="shared" si="60"/>
        <v>59964.317408320792</v>
      </c>
    </row>
    <row r="3901" spans="1:23" x14ac:dyDescent="0.3">
      <c r="A3901">
        <v>94.983750000000001</v>
      </c>
      <c r="B3901">
        <v>904.93652299999997</v>
      </c>
      <c r="C3901">
        <v>-53994.46875</v>
      </c>
      <c r="D3901">
        <v>26266.507812</v>
      </c>
      <c r="E3901">
        <v>-0.10045900000000001</v>
      </c>
      <c r="F3901">
        <v>9.9665199999999992</v>
      </c>
      <c r="G3901">
        <v>-4.3362999999999999E-2</v>
      </c>
      <c r="H3901">
        <v>-3.3100999999999998E-2</v>
      </c>
      <c r="I3901">
        <v>-8.6399999999999997E-4</v>
      </c>
      <c r="J3901">
        <v>3.009E-3</v>
      </c>
      <c r="K3901">
        <v>1016.9499510000001</v>
      </c>
      <c r="L3901">
        <v>39.002654999999997</v>
      </c>
      <c r="W3901">
        <f t="shared" si="60"/>
        <v>60051.236443084519</v>
      </c>
    </row>
    <row r="3902" spans="1:23" x14ac:dyDescent="0.3">
      <c r="A3902">
        <v>94.995000000000005</v>
      </c>
      <c r="B3902">
        <v>962.29852300000005</v>
      </c>
      <c r="C3902">
        <v>-53947.558594000002</v>
      </c>
      <c r="D3902">
        <v>26312.408202999999</v>
      </c>
      <c r="E3902">
        <v>-9.8986000000000005E-2</v>
      </c>
      <c r="F3902">
        <v>9.9658610000000003</v>
      </c>
      <c r="G3902">
        <v>-4.9281999999999999E-2</v>
      </c>
      <c r="H3902">
        <v>-1.9751000000000001E-2</v>
      </c>
      <c r="I3902">
        <v>1.784E-3</v>
      </c>
      <c r="J3902">
        <v>-2.1069999999999999E-3</v>
      </c>
      <c r="K3902">
        <v>1016.9499510000001</v>
      </c>
      <c r="L3902">
        <v>39.002654999999997</v>
      </c>
      <c r="W3902">
        <f t="shared" si="60"/>
        <v>60030.058488574985</v>
      </c>
    </row>
    <row r="3903" spans="1:23" x14ac:dyDescent="0.3">
      <c r="A3903">
        <v>95.006249999999994</v>
      </c>
      <c r="B3903">
        <v>1050.943115</v>
      </c>
      <c r="C3903">
        <v>-54017.417969000002</v>
      </c>
      <c r="D3903">
        <v>26047.638672000001</v>
      </c>
      <c r="E3903">
        <v>-0.101063</v>
      </c>
      <c r="F3903">
        <v>9.9680009999999992</v>
      </c>
      <c r="G3903">
        <v>-5.8243000000000003E-2</v>
      </c>
      <c r="H3903">
        <v>-8.6090000000000003E-3</v>
      </c>
      <c r="I3903">
        <v>2.1050000000000001E-3</v>
      </c>
      <c r="J3903">
        <v>-6.6299999999999996E-3</v>
      </c>
      <c r="K3903">
        <v>1016.9499510000001</v>
      </c>
      <c r="L3903">
        <v>39.000312999999998</v>
      </c>
      <c r="W3903">
        <f t="shared" si="60"/>
        <v>59978.874663131857</v>
      </c>
    </row>
    <row r="3904" spans="1:23" x14ac:dyDescent="0.3">
      <c r="A3904">
        <v>95.017499999999998</v>
      </c>
      <c r="B3904">
        <v>925.69531199999994</v>
      </c>
      <c r="C3904">
        <v>-53956.828125</v>
      </c>
      <c r="D3904">
        <v>26154.667968999998</v>
      </c>
      <c r="E3904">
        <v>-9.8288E-2</v>
      </c>
      <c r="F3904">
        <v>9.9657940000000007</v>
      </c>
      <c r="G3904">
        <v>-4.4325000000000003E-2</v>
      </c>
      <c r="H3904">
        <v>8.8579999999999996E-3</v>
      </c>
      <c r="I3904">
        <v>4.1110000000000001E-3</v>
      </c>
      <c r="J3904">
        <v>-1.3055000000000001E-2</v>
      </c>
      <c r="K3904">
        <v>1016.9499510000001</v>
      </c>
      <c r="L3904">
        <v>39.000312999999998</v>
      </c>
      <c r="W3904">
        <f t="shared" si="60"/>
        <v>59968.849160960934</v>
      </c>
    </row>
    <row r="3905" spans="1:23" x14ac:dyDescent="0.3">
      <c r="A3905">
        <v>95.028750000000002</v>
      </c>
      <c r="B3905">
        <v>1004.077881</v>
      </c>
      <c r="C3905">
        <v>-54057.347655999998</v>
      </c>
      <c r="D3905">
        <v>26091.787109000001</v>
      </c>
      <c r="E3905">
        <v>-0.10623</v>
      </c>
      <c r="F3905">
        <v>9.9726090000000003</v>
      </c>
      <c r="G3905">
        <v>-5.0285000000000003E-2</v>
      </c>
      <c r="H3905">
        <v>2.6089000000000001E-2</v>
      </c>
      <c r="I3905">
        <v>5.6930000000000001E-3</v>
      </c>
      <c r="J3905">
        <v>-1.9175999999999999E-2</v>
      </c>
      <c r="K3905">
        <v>1016.9499510000001</v>
      </c>
      <c r="L3905">
        <v>39.000312999999998</v>
      </c>
      <c r="W3905">
        <f t="shared" si="60"/>
        <v>60033.21049664211</v>
      </c>
    </row>
    <row r="3906" spans="1:23" x14ac:dyDescent="0.3">
      <c r="A3906">
        <v>95.04</v>
      </c>
      <c r="B3906">
        <v>921.30230700000004</v>
      </c>
      <c r="C3906">
        <v>-54036.054687000003</v>
      </c>
      <c r="D3906">
        <v>25965.183593999998</v>
      </c>
      <c r="E3906">
        <v>-0.114718</v>
      </c>
      <c r="F3906">
        <v>9.9760950000000008</v>
      </c>
      <c r="G3906">
        <v>-5.0706000000000001E-2</v>
      </c>
      <c r="H3906">
        <v>4.1702999999999997E-2</v>
      </c>
      <c r="I3906">
        <v>7.8989999999999998E-3</v>
      </c>
      <c r="J3906">
        <v>-2.3956999999999999E-2</v>
      </c>
      <c r="K3906">
        <v>1016.9499510000001</v>
      </c>
      <c r="L3906">
        <v>39.000312999999998</v>
      </c>
      <c r="W3906">
        <f t="shared" ref="W3906:W3969" si="61">SQRT((B3906)^2+(C3906)^2+(D3906)^2)</f>
        <v>59957.774834857446</v>
      </c>
    </row>
    <row r="3907" spans="1:23" x14ac:dyDescent="0.3">
      <c r="A3907">
        <v>95.051249999999996</v>
      </c>
      <c r="B3907">
        <v>1039.0123289999999</v>
      </c>
      <c r="C3907">
        <v>-54064.210937000003</v>
      </c>
      <c r="D3907">
        <v>26043.341797000001</v>
      </c>
      <c r="E3907">
        <v>-0.112263</v>
      </c>
      <c r="F3907">
        <v>9.9728639999999995</v>
      </c>
      <c r="G3907">
        <v>-5.5233999999999998E-2</v>
      </c>
      <c r="H3907">
        <v>5.7341999999999997E-2</v>
      </c>
      <c r="I3907">
        <v>1.0260999999999999E-2</v>
      </c>
      <c r="J3907">
        <v>-2.7852999999999999E-2</v>
      </c>
      <c r="K3907">
        <v>1016.9499510000001</v>
      </c>
      <c r="L3907">
        <v>39.000312999999998</v>
      </c>
      <c r="W3907">
        <f t="shared" si="61"/>
        <v>60018.947864950213</v>
      </c>
    </row>
    <row r="3908" spans="1:23" x14ac:dyDescent="0.3">
      <c r="A3908">
        <v>95.0625</v>
      </c>
      <c r="B3908">
        <v>1044.1381839999999</v>
      </c>
      <c r="C3908">
        <v>-54085.878905999998</v>
      </c>
      <c r="D3908">
        <v>26152.751952999999</v>
      </c>
      <c r="E3908">
        <v>-0.1152</v>
      </c>
      <c r="F3908">
        <v>9.9749090000000002</v>
      </c>
      <c r="G3908">
        <v>-6.0143000000000002E-2</v>
      </c>
      <c r="H3908">
        <v>6.8449999999999997E-2</v>
      </c>
      <c r="I3908">
        <v>1.2290000000000001E-2</v>
      </c>
      <c r="J3908">
        <v>-2.9276E-2</v>
      </c>
      <c r="K3908">
        <v>1016.9499510000001</v>
      </c>
      <c r="L3908">
        <v>39.000312999999998</v>
      </c>
      <c r="W3908">
        <f t="shared" si="61"/>
        <v>60086.09619784703</v>
      </c>
    </row>
    <row r="3909" spans="1:23" x14ac:dyDescent="0.3">
      <c r="A3909">
        <v>95.073750000000004</v>
      </c>
      <c r="B3909">
        <v>1089.555664</v>
      </c>
      <c r="C3909">
        <v>-54043.300780999998</v>
      </c>
      <c r="D3909">
        <v>26067.160156000002</v>
      </c>
      <c r="E3909">
        <v>-0.101115</v>
      </c>
      <c r="F3909">
        <v>9.9673359999999995</v>
      </c>
      <c r="G3909">
        <v>-6.0380000000000003E-2</v>
      </c>
      <c r="H3909">
        <v>7.1410000000000001E-2</v>
      </c>
      <c r="I3909">
        <v>1.3082E-2</v>
      </c>
      <c r="J3909">
        <v>-2.9012E-2</v>
      </c>
      <c r="K3909">
        <v>1016.9499510000001</v>
      </c>
      <c r="L3909">
        <v>39.000312999999998</v>
      </c>
      <c r="W3909">
        <f t="shared" si="61"/>
        <v>60011.351671572469</v>
      </c>
    </row>
    <row r="3910" spans="1:23" x14ac:dyDescent="0.3">
      <c r="A3910">
        <v>95.084999999999994</v>
      </c>
      <c r="B3910">
        <v>981.202271</v>
      </c>
      <c r="C3910">
        <v>-54103.535155999998</v>
      </c>
      <c r="D3910">
        <v>26085.900390999999</v>
      </c>
      <c r="E3910">
        <v>-0.102238</v>
      </c>
      <c r="F3910">
        <v>9.9672260000000001</v>
      </c>
      <c r="G3910">
        <v>-5.1427E-2</v>
      </c>
      <c r="H3910">
        <v>7.0758000000000001E-2</v>
      </c>
      <c r="I3910">
        <v>1.3381000000000001E-2</v>
      </c>
      <c r="J3910">
        <v>-2.5551000000000001E-2</v>
      </c>
      <c r="K3910">
        <v>1016.9499510000001</v>
      </c>
      <c r="L3910">
        <v>39.000312999999998</v>
      </c>
      <c r="W3910">
        <f t="shared" si="61"/>
        <v>60071.869235793863</v>
      </c>
    </row>
    <row r="3911" spans="1:23" x14ac:dyDescent="0.3">
      <c r="A3911">
        <v>95.096249999999998</v>
      </c>
      <c r="B3911">
        <v>1204.4085689999999</v>
      </c>
      <c r="C3911">
        <v>-54099.03125</v>
      </c>
      <c r="D3911">
        <v>26073.736327999999</v>
      </c>
      <c r="E3911">
        <v>-0.105241</v>
      </c>
      <c r="F3911">
        <v>9.9707659999999994</v>
      </c>
      <c r="G3911">
        <v>-4.2306999999999997E-2</v>
      </c>
      <c r="H3911">
        <v>5.8709999999999998E-2</v>
      </c>
      <c r="I3911">
        <v>1.2043999999999999E-2</v>
      </c>
      <c r="J3911">
        <v>-2.0230999999999999E-2</v>
      </c>
      <c r="K3911">
        <v>1016.9499510000001</v>
      </c>
      <c r="L3911">
        <v>39.000312999999998</v>
      </c>
      <c r="W3911">
        <f t="shared" si="61"/>
        <v>60066.592281330762</v>
      </c>
    </row>
    <row r="3912" spans="1:23" x14ac:dyDescent="0.3">
      <c r="A3912">
        <v>95.107500000000002</v>
      </c>
      <c r="B3912">
        <v>1035.456909</v>
      </c>
      <c r="C3912">
        <v>-54106.671875</v>
      </c>
      <c r="D3912">
        <v>26123.257812</v>
      </c>
      <c r="E3912">
        <v>-0.10351399999999999</v>
      </c>
      <c r="F3912">
        <v>9.9740359999999999</v>
      </c>
      <c r="G3912">
        <v>-3.4445000000000003E-2</v>
      </c>
      <c r="H3912">
        <v>4.9596000000000001E-2</v>
      </c>
      <c r="I3912">
        <v>1.0872E-2</v>
      </c>
      <c r="J3912">
        <v>-1.7299999999999999E-2</v>
      </c>
      <c r="K3912">
        <v>1016.959961</v>
      </c>
      <c r="L3912">
        <v>39.007537999999997</v>
      </c>
      <c r="W3912">
        <f t="shared" si="61"/>
        <v>60091.835644382933</v>
      </c>
    </row>
    <row r="3913" spans="1:23" x14ac:dyDescent="0.3">
      <c r="A3913">
        <v>95.118750000000006</v>
      </c>
      <c r="B3913">
        <v>1049.727539</v>
      </c>
      <c r="C3913">
        <v>-54116.386719000002</v>
      </c>
      <c r="D3913">
        <v>26168.701172000001</v>
      </c>
      <c r="E3913">
        <v>-9.8406999999999994E-2</v>
      </c>
      <c r="F3913">
        <v>9.9755230000000008</v>
      </c>
      <c r="G3913">
        <v>-5.296E-2</v>
      </c>
      <c r="H3913">
        <v>3.6769000000000003E-2</v>
      </c>
      <c r="I3913">
        <v>9.9120000000000007E-3</v>
      </c>
      <c r="J3913">
        <v>-1.4135999999999999E-2</v>
      </c>
      <c r="K3913">
        <v>1016.959961</v>
      </c>
      <c r="L3913">
        <v>39.007537999999997</v>
      </c>
      <c r="W3913">
        <f t="shared" si="61"/>
        <v>60120.596807216818</v>
      </c>
    </row>
    <row r="3914" spans="1:23" x14ac:dyDescent="0.3">
      <c r="A3914">
        <v>95.13</v>
      </c>
      <c r="B3914">
        <v>959.48150599999997</v>
      </c>
      <c r="C3914">
        <v>-54157.953125</v>
      </c>
      <c r="D3914">
        <v>25877.333984000001</v>
      </c>
      <c r="E3914">
        <v>-0.105542</v>
      </c>
      <c r="F3914">
        <v>9.9625620000000001</v>
      </c>
      <c r="G3914">
        <v>-5.5921999999999999E-2</v>
      </c>
      <c r="H3914">
        <v>1.9646E-2</v>
      </c>
      <c r="I3914">
        <v>8.4430000000000009E-3</v>
      </c>
      <c r="J3914">
        <v>-8.9259999999999999E-3</v>
      </c>
      <c r="K3914">
        <v>1016.959961</v>
      </c>
      <c r="L3914">
        <v>39.007537999999997</v>
      </c>
      <c r="W3914">
        <f t="shared" si="61"/>
        <v>60030.333212214762</v>
      </c>
    </row>
    <row r="3915" spans="1:23" x14ac:dyDescent="0.3">
      <c r="A3915">
        <v>95.141249999999999</v>
      </c>
      <c r="B3915">
        <v>963.64514199999996</v>
      </c>
      <c r="C3915">
        <v>-54140.066405999998</v>
      </c>
      <c r="D3915">
        <v>26049.541015999999</v>
      </c>
      <c r="E3915">
        <v>-9.3922000000000005E-2</v>
      </c>
      <c r="F3915">
        <v>9.9680920000000004</v>
      </c>
      <c r="G3915">
        <v>-6.0644999999999998E-2</v>
      </c>
      <c r="H3915">
        <v>3.7399999999999998E-4</v>
      </c>
      <c r="I3915">
        <v>5.2069999999999998E-3</v>
      </c>
      <c r="J3915">
        <v>-5.9649999999999998E-3</v>
      </c>
      <c r="K3915">
        <v>1016.959961</v>
      </c>
      <c r="L3915">
        <v>39.007537999999997</v>
      </c>
      <c r="W3915">
        <f t="shared" si="61"/>
        <v>60088.717656062989</v>
      </c>
    </row>
    <row r="3916" spans="1:23" x14ac:dyDescent="0.3">
      <c r="A3916">
        <v>95.152500000000003</v>
      </c>
      <c r="B3916">
        <v>933.99114999999995</v>
      </c>
      <c r="C3916">
        <v>-54156.957030999998</v>
      </c>
      <c r="D3916">
        <v>25959.890625</v>
      </c>
      <c r="E3916">
        <v>-9.5512E-2</v>
      </c>
      <c r="F3916">
        <v>9.9642239999999997</v>
      </c>
      <c r="G3916">
        <v>-5.0231999999999999E-2</v>
      </c>
      <c r="H3916">
        <v>-1.4629E-2</v>
      </c>
      <c r="I3916">
        <v>3.3449999999999999E-3</v>
      </c>
      <c r="J3916">
        <v>-1.9780000000000002E-3</v>
      </c>
      <c r="K3916">
        <v>1016.959961</v>
      </c>
      <c r="L3916">
        <v>39.007537999999997</v>
      </c>
      <c r="W3916">
        <f t="shared" si="61"/>
        <v>60064.66728108815</v>
      </c>
    </row>
    <row r="3917" spans="1:23" x14ac:dyDescent="0.3">
      <c r="A3917">
        <v>95.163749999999993</v>
      </c>
      <c r="B3917">
        <v>886.72967500000004</v>
      </c>
      <c r="C3917">
        <v>-54197.488280999998</v>
      </c>
      <c r="D3917">
        <v>25984.8125</v>
      </c>
      <c r="E3917">
        <v>-8.8697999999999999E-2</v>
      </c>
      <c r="F3917">
        <v>9.9682309999999994</v>
      </c>
      <c r="G3917">
        <v>-5.6459000000000002E-2</v>
      </c>
      <c r="H3917">
        <v>-2.7703999999999999E-2</v>
      </c>
      <c r="I3917">
        <v>3.2699999999999998E-4</v>
      </c>
      <c r="J3917">
        <v>2.2269999999999998E-3</v>
      </c>
      <c r="K3917">
        <v>1016.959961</v>
      </c>
      <c r="L3917">
        <v>39.007537999999997</v>
      </c>
      <c r="W3917">
        <f t="shared" si="61"/>
        <v>60111.267713680885</v>
      </c>
    </row>
    <row r="3918" spans="1:23" x14ac:dyDescent="0.3">
      <c r="A3918">
        <v>95.174999999999997</v>
      </c>
      <c r="B3918">
        <v>1071.8824460000001</v>
      </c>
      <c r="C3918">
        <v>-54153.667969000002</v>
      </c>
      <c r="D3918">
        <v>26026.658202999999</v>
      </c>
      <c r="E3918">
        <v>-9.4524999999999998E-2</v>
      </c>
      <c r="F3918">
        <v>9.9616009999999999</v>
      </c>
      <c r="G3918">
        <v>-5.4896E-2</v>
      </c>
      <c r="H3918">
        <v>-3.5680000000000003E-2</v>
      </c>
      <c r="I3918">
        <v>-7.2499999999999995E-4</v>
      </c>
      <c r="J3918">
        <v>2.9780000000000002E-3</v>
      </c>
      <c r="K3918">
        <v>1016.959961</v>
      </c>
      <c r="L3918">
        <v>39.007537999999997</v>
      </c>
      <c r="W3918">
        <f t="shared" si="61"/>
        <v>60092.891623639873</v>
      </c>
    </row>
    <row r="3919" spans="1:23" x14ac:dyDescent="0.3">
      <c r="A3919">
        <v>95.186250000000001</v>
      </c>
      <c r="B3919">
        <v>1061.5914310000001</v>
      </c>
      <c r="C3919">
        <v>-54181.234375</v>
      </c>
      <c r="D3919">
        <v>25990.03125</v>
      </c>
      <c r="E3919">
        <v>-0.105055</v>
      </c>
      <c r="F3919">
        <v>9.9712540000000001</v>
      </c>
      <c r="G3919">
        <v>-5.7306000000000003E-2</v>
      </c>
      <c r="H3919">
        <v>-3.6240000000000001E-2</v>
      </c>
      <c r="I3919">
        <v>-2.34E-4</v>
      </c>
      <c r="J3919">
        <v>3.6709999999999998E-3</v>
      </c>
      <c r="K3919">
        <v>1016.959961</v>
      </c>
      <c r="L3919">
        <v>39.007537999999997</v>
      </c>
      <c r="W3919">
        <f t="shared" si="61"/>
        <v>60101.704294812065</v>
      </c>
    </row>
    <row r="3920" spans="1:23" x14ac:dyDescent="0.3">
      <c r="A3920">
        <v>95.197500000000005</v>
      </c>
      <c r="B3920">
        <v>977.93316700000003</v>
      </c>
      <c r="C3920">
        <v>-54197.820312000003</v>
      </c>
      <c r="D3920">
        <v>25823.181640999999</v>
      </c>
      <c r="E3920">
        <v>-0.104967</v>
      </c>
      <c r="F3920">
        <v>9.9704470000000001</v>
      </c>
      <c r="G3920">
        <v>-5.8095000000000001E-2</v>
      </c>
      <c r="H3920">
        <v>-3.2863999999999997E-2</v>
      </c>
      <c r="I3920">
        <v>-6.4800000000000003E-4</v>
      </c>
      <c r="J3920">
        <v>2.2769999999999999E-3</v>
      </c>
      <c r="K3920">
        <v>1016.959961</v>
      </c>
      <c r="L3920">
        <v>39.007537999999997</v>
      </c>
      <c r="W3920">
        <f t="shared" si="61"/>
        <v>60043.290965061518</v>
      </c>
    </row>
    <row r="3921" spans="1:23" x14ac:dyDescent="0.3">
      <c r="A3921">
        <v>95.208749999999995</v>
      </c>
      <c r="B3921">
        <v>976.71661400000005</v>
      </c>
      <c r="C3921">
        <v>-54200.671875</v>
      </c>
      <c r="D3921">
        <v>25772.710937</v>
      </c>
      <c r="E3921">
        <v>-0.103119</v>
      </c>
      <c r="F3921">
        <v>9.9725579999999994</v>
      </c>
      <c r="G3921">
        <v>-5.8397999999999999E-2</v>
      </c>
      <c r="H3921">
        <v>-2.5676000000000001E-2</v>
      </c>
      <c r="I3921">
        <v>-9.2199999999999997E-4</v>
      </c>
      <c r="J3921">
        <v>-1.317E-3</v>
      </c>
      <c r="K3921">
        <v>1016.929993</v>
      </c>
      <c r="L3921">
        <v>39.009880000000003</v>
      </c>
      <c r="W3921">
        <f t="shared" si="61"/>
        <v>60024.157104349571</v>
      </c>
    </row>
    <row r="3922" spans="1:23" x14ac:dyDescent="0.3">
      <c r="A3922">
        <v>95.22</v>
      </c>
      <c r="B3922">
        <v>934.92926</v>
      </c>
      <c r="C3922">
        <v>-54165.703125</v>
      </c>
      <c r="D3922">
        <v>25917.476562</v>
      </c>
      <c r="E3922">
        <v>-0.10419200000000001</v>
      </c>
      <c r="F3922">
        <v>9.9658169999999995</v>
      </c>
      <c r="G3922">
        <v>-5.9332000000000003E-2</v>
      </c>
      <c r="H3922">
        <v>-1.5016E-2</v>
      </c>
      <c r="I3922">
        <v>8.2299999999999995E-4</v>
      </c>
      <c r="J3922">
        <v>-7.1780000000000004E-3</v>
      </c>
      <c r="K3922">
        <v>1016.929993</v>
      </c>
      <c r="L3922">
        <v>39.009880000000003</v>
      </c>
      <c r="W3922">
        <f t="shared" si="61"/>
        <v>60054.251132527315</v>
      </c>
    </row>
    <row r="3923" spans="1:23" x14ac:dyDescent="0.3">
      <c r="A3923">
        <v>95.231250000000003</v>
      </c>
      <c r="B3923">
        <v>1020.937561</v>
      </c>
      <c r="C3923">
        <v>-54182.941405999998</v>
      </c>
      <c r="D3923">
        <v>26054.007812</v>
      </c>
      <c r="E3923">
        <v>-0.100289</v>
      </c>
      <c r="F3923">
        <v>9.9604759999999999</v>
      </c>
      <c r="G3923">
        <v>-5.1894999999999997E-2</v>
      </c>
      <c r="H3923">
        <v>7.7039999999999999E-3</v>
      </c>
      <c r="I3923">
        <v>4.0730000000000002E-3</v>
      </c>
      <c r="J3923">
        <v>-1.4229E-2</v>
      </c>
      <c r="K3923">
        <v>1016.929993</v>
      </c>
      <c r="L3923">
        <v>39.009880000000003</v>
      </c>
      <c r="W3923">
        <f t="shared" si="61"/>
        <v>60130.231797135515</v>
      </c>
    </row>
    <row r="3924" spans="1:23" x14ac:dyDescent="0.3">
      <c r="A3924">
        <v>95.242500000000007</v>
      </c>
      <c r="B3924">
        <v>1009.524353</v>
      </c>
      <c r="C3924">
        <v>-54191.203125</v>
      </c>
      <c r="D3924">
        <v>25991.142577999999</v>
      </c>
      <c r="E3924">
        <v>-9.6906999999999993E-2</v>
      </c>
      <c r="F3924">
        <v>9.9621250000000003</v>
      </c>
      <c r="G3924">
        <v>-5.5572999999999997E-2</v>
      </c>
      <c r="H3924">
        <v>2.6477000000000001E-2</v>
      </c>
      <c r="I3924">
        <v>6.4749999999999999E-3</v>
      </c>
      <c r="J3924">
        <v>-1.9949000000000001E-2</v>
      </c>
      <c r="K3924">
        <v>1016.929993</v>
      </c>
      <c r="L3924">
        <v>39.009880000000003</v>
      </c>
      <c r="W3924">
        <f t="shared" si="61"/>
        <v>60110.274729568773</v>
      </c>
    </row>
    <row r="3925" spans="1:23" x14ac:dyDescent="0.3">
      <c r="A3925">
        <v>95.253749999999997</v>
      </c>
      <c r="B3925">
        <v>988.04290800000001</v>
      </c>
      <c r="C3925">
        <v>-54217.3125</v>
      </c>
      <c r="D3925">
        <v>25820.306640999999</v>
      </c>
      <c r="E3925">
        <v>-0.111401</v>
      </c>
      <c r="F3925">
        <v>9.9684469999999994</v>
      </c>
      <c r="G3925">
        <v>-4.5893999999999997E-2</v>
      </c>
      <c r="H3925">
        <v>4.0481999999999997E-2</v>
      </c>
      <c r="I3925">
        <v>7.7549999999999997E-3</v>
      </c>
      <c r="J3925">
        <v>-2.3546000000000001E-2</v>
      </c>
      <c r="K3925">
        <v>1016.929993</v>
      </c>
      <c r="L3925">
        <v>39.009880000000003</v>
      </c>
      <c r="W3925">
        <f t="shared" si="61"/>
        <v>60059.815505427374</v>
      </c>
    </row>
    <row r="3926" spans="1:23" x14ac:dyDescent="0.3">
      <c r="A3926">
        <v>95.265000000000001</v>
      </c>
      <c r="B3926">
        <v>1032.6678469999999</v>
      </c>
      <c r="C3926">
        <v>-54293.273437000003</v>
      </c>
      <c r="D3926">
        <v>25856.46875</v>
      </c>
      <c r="E3926">
        <v>-0.10247199999999999</v>
      </c>
      <c r="F3926">
        <v>9.9645229999999998</v>
      </c>
      <c r="G3926">
        <v>-3.2078000000000002E-2</v>
      </c>
      <c r="H3926">
        <v>5.6819000000000001E-2</v>
      </c>
      <c r="I3926">
        <v>1.0430999999999999E-2</v>
      </c>
      <c r="J3926">
        <v>-2.7948000000000001E-2</v>
      </c>
      <c r="K3926">
        <v>1016.929993</v>
      </c>
      <c r="L3926">
        <v>39.009880000000003</v>
      </c>
      <c r="W3926">
        <f t="shared" si="61"/>
        <v>60144.683219772669</v>
      </c>
    </row>
    <row r="3927" spans="1:23" x14ac:dyDescent="0.3">
      <c r="A3927">
        <v>95.276250000000005</v>
      </c>
      <c r="B3927">
        <v>1035.380981</v>
      </c>
      <c r="C3927">
        <v>-54310.554687000003</v>
      </c>
      <c r="D3927">
        <v>25860.085937</v>
      </c>
      <c r="E3927">
        <v>-0.10741000000000001</v>
      </c>
      <c r="F3927">
        <v>9.9651840000000007</v>
      </c>
      <c r="G3927">
        <v>-5.7567E-2</v>
      </c>
      <c r="H3927">
        <v>6.8473999999999993E-2</v>
      </c>
      <c r="I3927">
        <v>1.2605999999999999E-2</v>
      </c>
      <c r="J3927">
        <v>-2.9492000000000001E-2</v>
      </c>
      <c r="K3927">
        <v>1016.929993</v>
      </c>
      <c r="L3927">
        <v>39.009880000000003</v>
      </c>
      <c r="W3927">
        <f t="shared" si="61"/>
        <v>60161.885017463173</v>
      </c>
    </row>
    <row r="3928" spans="1:23" x14ac:dyDescent="0.3">
      <c r="A3928">
        <v>95.287499999999994</v>
      </c>
      <c r="B3928">
        <v>1023.7432250000001</v>
      </c>
      <c r="C3928">
        <v>-54345.746094000002</v>
      </c>
      <c r="D3928">
        <v>25888.869140999999</v>
      </c>
      <c r="E3928">
        <v>-0.108843</v>
      </c>
      <c r="F3928">
        <v>9.9671749999999992</v>
      </c>
      <c r="G3928">
        <v>-4.5150999999999997E-2</v>
      </c>
      <c r="H3928">
        <v>6.9126999999999994E-2</v>
      </c>
      <c r="I3928">
        <v>1.3036000000000001E-2</v>
      </c>
      <c r="J3928">
        <v>-2.7987000000000001E-2</v>
      </c>
      <c r="K3928">
        <v>1016.929993</v>
      </c>
      <c r="L3928">
        <v>39.009880000000003</v>
      </c>
      <c r="W3928">
        <f t="shared" si="61"/>
        <v>60205.827908135871</v>
      </c>
    </row>
    <row r="3929" spans="1:23" x14ac:dyDescent="0.3">
      <c r="A3929">
        <v>95.298749999999998</v>
      </c>
      <c r="B3929">
        <v>965.86144999999999</v>
      </c>
      <c r="C3929">
        <v>-54342.46875</v>
      </c>
      <c r="D3929">
        <v>25704.720702999999</v>
      </c>
      <c r="E3929">
        <v>-0.10277500000000001</v>
      </c>
      <c r="F3929">
        <v>9.9616299999999995</v>
      </c>
      <c r="G3929">
        <v>-6.4075999999999994E-2</v>
      </c>
      <c r="H3929">
        <v>6.7599000000000006E-2</v>
      </c>
      <c r="I3929">
        <v>1.3179E-2</v>
      </c>
      <c r="J3929">
        <v>-2.5094999999999999E-2</v>
      </c>
      <c r="K3929">
        <v>1016.929993</v>
      </c>
      <c r="L3929">
        <v>39.009880000000003</v>
      </c>
      <c r="W3929">
        <f t="shared" si="61"/>
        <v>60122.952893254995</v>
      </c>
    </row>
    <row r="3930" spans="1:23" x14ac:dyDescent="0.3">
      <c r="A3930">
        <v>95.31</v>
      </c>
      <c r="B3930">
        <v>1021.905945</v>
      </c>
      <c r="C3930">
        <v>-54347.058594000002</v>
      </c>
      <c r="D3930">
        <v>25621.125</v>
      </c>
      <c r="E3930">
        <v>-0.108167</v>
      </c>
      <c r="F3930">
        <v>9.9740219999999997</v>
      </c>
      <c r="G3930">
        <v>-5.2639999999999999E-2</v>
      </c>
      <c r="H3930">
        <v>6.6492999999999997E-2</v>
      </c>
      <c r="I3930">
        <v>1.3061E-2</v>
      </c>
      <c r="J3930">
        <v>-2.2765000000000001E-2</v>
      </c>
      <c r="K3930">
        <v>1016.959961</v>
      </c>
      <c r="L3930">
        <v>39.014763000000002</v>
      </c>
      <c r="W3930">
        <f t="shared" si="61"/>
        <v>60092.338245784049</v>
      </c>
    </row>
    <row r="3931" spans="1:23" x14ac:dyDescent="0.3">
      <c r="A3931">
        <v>95.321250000000006</v>
      </c>
      <c r="B3931">
        <v>990.61804199999995</v>
      </c>
      <c r="C3931">
        <v>-54338.324219000002</v>
      </c>
      <c r="D3931">
        <v>25819.681640999999</v>
      </c>
      <c r="E3931">
        <v>-0.120796</v>
      </c>
      <c r="F3931">
        <v>9.9571520000000007</v>
      </c>
      <c r="G3931">
        <v>-5.2181999999999999E-2</v>
      </c>
      <c r="H3931">
        <v>5.314E-2</v>
      </c>
      <c r="I3931">
        <v>1.0918000000000001E-2</v>
      </c>
      <c r="J3931">
        <v>-1.9365E-2</v>
      </c>
      <c r="K3931">
        <v>1016.959961</v>
      </c>
      <c r="L3931">
        <v>39.014763000000002</v>
      </c>
      <c r="W3931">
        <f t="shared" si="61"/>
        <v>60168.852100375741</v>
      </c>
    </row>
    <row r="3932" spans="1:23" x14ac:dyDescent="0.3">
      <c r="A3932">
        <v>95.332499999999996</v>
      </c>
      <c r="B3932">
        <v>926.59674099999995</v>
      </c>
      <c r="C3932">
        <v>-54327.289062000003</v>
      </c>
      <c r="D3932">
        <v>25858.964843999998</v>
      </c>
      <c r="E3932">
        <v>-9.9548999999999999E-2</v>
      </c>
      <c r="F3932">
        <v>9.9642020000000002</v>
      </c>
      <c r="G3932">
        <v>-5.8083000000000003E-2</v>
      </c>
      <c r="H3932">
        <v>3.6060000000000002E-2</v>
      </c>
      <c r="I3932">
        <v>8.7489999999999998E-3</v>
      </c>
      <c r="J3932">
        <v>-1.2513E-2</v>
      </c>
      <c r="K3932">
        <v>1016.959961</v>
      </c>
      <c r="L3932">
        <v>39.014763000000002</v>
      </c>
      <c r="W3932">
        <f t="shared" si="61"/>
        <v>60174.737067558221</v>
      </c>
    </row>
    <row r="3933" spans="1:23" x14ac:dyDescent="0.3">
      <c r="A3933">
        <v>95.34375</v>
      </c>
      <c r="B3933">
        <v>1092.25415</v>
      </c>
      <c r="C3933">
        <v>-54308.726562000003</v>
      </c>
      <c r="D3933">
        <v>25759.453125</v>
      </c>
      <c r="E3933">
        <v>-0.11644</v>
      </c>
      <c r="F3933">
        <v>9.9704650000000008</v>
      </c>
      <c r="G3933">
        <v>-5.3088999999999997E-2</v>
      </c>
      <c r="H3933">
        <v>1.8565000000000002E-2</v>
      </c>
      <c r="I3933">
        <v>8.1670000000000006E-3</v>
      </c>
      <c r="J3933">
        <v>-9.3939999999999996E-3</v>
      </c>
      <c r="K3933">
        <v>1016.959961</v>
      </c>
      <c r="L3933">
        <v>39.014763000000002</v>
      </c>
      <c r="W3933">
        <f t="shared" si="61"/>
        <v>60118.052407021212</v>
      </c>
    </row>
    <row r="3934" spans="1:23" x14ac:dyDescent="0.3">
      <c r="A3934">
        <v>95.355000000000004</v>
      </c>
      <c r="B3934">
        <v>1043.738525</v>
      </c>
      <c r="C3934">
        <v>-54305.816405999998</v>
      </c>
      <c r="D3934">
        <v>25763.257812</v>
      </c>
      <c r="E3934">
        <v>-0.110497</v>
      </c>
      <c r="F3934">
        <v>9.9588970000000003</v>
      </c>
      <c r="G3934">
        <v>-7.0397000000000001E-2</v>
      </c>
      <c r="H3934">
        <v>2.1570000000000001E-3</v>
      </c>
      <c r="I3934">
        <v>4.3610000000000003E-3</v>
      </c>
      <c r="J3934">
        <v>-6.3839999999999999E-3</v>
      </c>
      <c r="K3934">
        <v>1016.959961</v>
      </c>
      <c r="L3934">
        <v>39.014763000000002</v>
      </c>
      <c r="W3934">
        <f t="shared" si="61"/>
        <v>60116.191984508856</v>
      </c>
    </row>
    <row r="3935" spans="1:23" x14ac:dyDescent="0.3">
      <c r="A3935">
        <v>95.366249999999994</v>
      </c>
      <c r="B3935">
        <v>967.57012899999995</v>
      </c>
      <c r="C3935">
        <v>-54320.824219000002</v>
      </c>
      <c r="D3935">
        <v>25827.480468999998</v>
      </c>
      <c r="E3935">
        <v>-0.101026</v>
      </c>
      <c r="F3935">
        <v>9.9658890000000007</v>
      </c>
      <c r="G3935">
        <v>-5.0491000000000001E-2</v>
      </c>
      <c r="H3935">
        <v>-1.8695E-2</v>
      </c>
      <c r="I3935">
        <v>2.2390000000000001E-3</v>
      </c>
      <c r="J3935">
        <v>-1.4859999999999999E-3</v>
      </c>
      <c r="K3935">
        <v>1016.959961</v>
      </c>
      <c r="L3935">
        <v>39.014763000000002</v>
      </c>
      <c r="W3935">
        <f t="shared" si="61"/>
        <v>60156.021171305925</v>
      </c>
    </row>
    <row r="3936" spans="1:23" x14ac:dyDescent="0.3">
      <c r="A3936">
        <v>95.377499999999998</v>
      </c>
      <c r="B3936">
        <v>1032.8873289999999</v>
      </c>
      <c r="C3936">
        <v>-54329.925780999998</v>
      </c>
      <c r="D3936">
        <v>25867.769531000002</v>
      </c>
      <c r="E3936">
        <v>-9.7183000000000005E-2</v>
      </c>
      <c r="F3936">
        <v>9.9717739999999999</v>
      </c>
      <c r="G3936">
        <v>-4.53E-2</v>
      </c>
      <c r="H3936">
        <v>-2.5485000000000001E-2</v>
      </c>
      <c r="I3936">
        <v>1.8090000000000001E-3</v>
      </c>
      <c r="J3936">
        <v>3.375E-3</v>
      </c>
      <c r="K3936">
        <v>1016.959961</v>
      </c>
      <c r="L3936">
        <v>39.014763000000002</v>
      </c>
      <c r="W3936">
        <f t="shared" si="61"/>
        <v>60182.631980599763</v>
      </c>
    </row>
    <row r="3937" spans="1:23" x14ac:dyDescent="0.3">
      <c r="A3937">
        <v>95.388750000000002</v>
      </c>
      <c r="B3937">
        <v>1047.1248780000001</v>
      </c>
      <c r="C3937">
        <v>-54379.726562000003</v>
      </c>
      <c r="D3937">
        <v>25765.179687</v>
      </c>
      <c r="E3937">
        <v>-0.10348499999999999</v>
      </c>
      <c r="F3937">
        <v>9.9646109999999997</v>
      </c>
      <c r="G3937">
        <v>-5.6274999999999999E-2</v>
      </c>
      <c r="H3937">
        <v>-3.2930000000000001E-2</v>
      </c>
      <c r="I3937">
        <v>8.61E-4</v>
      </c>
      <c r="J3937">
        <v>5.6629999999999996E-3</v>
      </c>
      <c r="K3937">
        <v>1016.959961</v>
      </c>
      <c r="L3937">
        <v>39.014763000000002</v>
      </c>
      <c r="W3937">
        <f t="shared" si="61"/>
        <v>60183.848462618378</v>
      </c>
    </row>
    <row r="3938" spans="1:23" x14ac:dyDescent="0.3">
      <c r="A3938">
        <v>95.4</v>
      </c>
      <c r="B3938">
        <v>943.31091300000003</v>
      </c>
      <c r="C3938">
        <v>-54457.054687000003</v>
      </c>
      <c r="D3938">
        <v>25608.121093999998</v>
      </c>
      <c r="E3938">
        <v>-9.7129999999999994E-2</v>
      </c>
      <c r="F3938">
        <v>9.9722779999999993</v>
      </c>
      <c r="G3938">
        <v>-5.1693000000000003E-2</v>
      </c>
      <c r="H3938">
        <v>-3.6871000000000001E-2</v>
      </c>
      <c r="I3938">
        <v>-7.1400000000000001E-4</v>
      </c>
      <c r="J3938">
        <v>3.9690000000000003E-3</v>
      </c>
      <c r="K3938">
        <v>1016.929993</v>
      </c>
      <c r="L3938">
        <v>39.017302999999998</v>
      </c>
      <c r="W3938">
        <f t="shared" si="61"/>
        <v>60185.018955105945</v>
      </c>
    </row>
    <row r="3939" spans="1:23" x14ac:dyDescent="0.3">
      <c r="A3939">
        <v>95.411249999999995</v>
      </c>
      <c r="B3939">
        <v>986.631348</v>
      </c>
      <c r="C3939">
        <v>-54441.589844000002</v>
      </c>
      <c r="D3939">
        <v>25560.761718999998</v>
      </c>
      <c r="E3939">
        <v>-0.101387</v>
      </c>
      <c r="F3939">
        <v>9.9678749999999994</v>
      </c>
      <c r="G3939">
        <v>-5.6684999999999999E-2</v>
      </c>
      <c r="H3939">
        <v>-3.2998E-2</v>
      </c>
      <c r="I3939">
        <v>-4.66E-4</v>
      </c>
      <c r="J3939">
        <v>2.617E-3</v>
      </c>
      <c r="K3939">
        <v>1016.929993</v>
      </c>
      <c r="L3939">
        <v>39.017302999999998</v>
      </c>
      <c r="W3939">
        <f t="shared" si="61"/>
        <v>60151.580908689975</v>
      </c>
    </row>
    <row r="3940" spans="1:23" x14ac:dyDescent="0.3">
      <c r="A3940">
        <v>95.422499999999999</v>
      </c>
      <c r="B3940">
        <v>1076.7274170000001</v>
      </c>
      <c r="C3940">
        <v>-54480.84375</v>
      </c>
      <c r="D3940">
        <v>25654.972656000002</v>
      </c>
      <c r="E3940">
        <v>-0.106516</v>
      </c>
      <c r="F3940">
        <v>9.9675879999999992</v>
      </c>
      <c r="G3940">
        <v>-5.178E-2</v>
      </c>
      <c r="H3940">
        <v>-2.6536000000000001E-2</v>
      </c>
      <c r="I3940">
        <v>1.036E-3</v>
      </c>
      <c r="J3940">
        <v>-7.2199999999999999E-4</v>
      </c>
      <c r="K3940">
        <v>1016.929993</v>
      </c>
      <c r="L3940">
        <v>39.017302999999998</v>
      </c>
      <c r="W3940">
        <f t="shared" si="61"/>
        <v>60228.724871298262</v>
      </c>
    </row>
    <row r="3941" spans="1:23" x14ac:dyDescent="0.3">
      <c r="A3941">
        <v>95.433750000000003</v>
      </c>
      <c r="B3941">
        <v>1026.7979740000001</v>
      </c>
      <c r="C3941">
        <v>-54498.265625</v>
      </c>
      <c r="D3941">
        <v>25581.080077999999</v>
      </c>
      <c r="E3941">
        <v>-9.9884000000000001E-2</v>
      </c>
      <c r="F3941">
        <v>9.9660250000000001</v>
      </c>
      <c r="G3941">
        <v>-5.2544E-2</v>
      </c>
      <c r="H3941">
        <v>-1.0119E-2</v>
      </c>
      <c r="I3941">
        <v>1.8109999999999999E-3</v>
      </c>
      <c r="J3941">
        <v>-6.1279999999999998E-3</v>
      </c>
      <c r="K3941">
        <v>1016.929993</v>
      </c>
      <c r="L3941">
        <v>39.017302999999998</v>
      </c>
      <c r="W3941">
        <f t="shared" si="61"/>
        <v>60212.18255610334</v>
      </c>
    </row>
    <row r="3942" spans="1:23" x14ac:dyDescent="0.3">
      <c r="A3942">
        <v>95.444999999999993</v>
      </c>
      <c r="B3942">
        <v>1002.947388</v>
      </c>
      <c r="C3942">
        <v>-54474.023437000003</v>
      </c>
      <c r="D3942">
        <v>25601.054687</v>
      </c>
      <c r="E3942">
        <v>-0.101617</v>
      </c>
      <c r="F3942">
        <v>9.9748129999999993</v>
      </c>
      <c r="G3942">
        <v>-5.3696000000000001E-2</v>
      </c>
      <c r="H3942">
        <v>6.1240000000000001E-3</v>
      </c>
      <c r="I3942">
        <v>3.5729999999999998E-3</v>
      </c>
      <c r="J3942">
        <v>-1.184E-2</v>
      </c>
      <c r="K3942">
        <v>1016.929993</v>
      </c>
      <c r="L3942">
        <v>39.017302999999998</v>
      </c>
      <c r="W3942">
        <f t="shared" si="61"/>
        <v>60198.331654329813</v>
      </c>
    </row>
    <row r="3943" spans="1:23" x14ac:dyDescent="0.3">
      <c r="A3943">
        <v>95.456249999999997</v>
      </c>
      <c r="B3943">
        <v>909.93817100000001</v>
      </c>
      <c r="C3943">
        <v>-54433.5625</v>
      </c>
      <c r="D3943">
        <v>25535.298827999999</v>
      </c>
      <c r="E3943">
        <v>-0.105943</v>
      </c>
      <c r="F3943">
        <v>9.9663740000000001</v>
      </c>
      <c r="G3943">
        <v>-5.2477000000000003E-2</v>
      </c>
      <c r="H3943">
        <v>2.3016000000000002E-2</v>
      </c>
      <c r="I3943">
        <v>5.6210000000000001E-3</v>
      </c>
      <c r="J3943">
        <v>-1.8253999999999999E-2</v>
      </c>
      <c r="K3943">
        <v>1016.929993</v>
      </c>
      <c r="L3943">
        <v>39.017302999999998</v>
      </c>
      <c r="W3943">
        <f t="shared" si="61"/>
        <v>60132.289164405731</v>
      </c>
    </row>
    <row r="3944" spans="1:23" x14ac:dyDescent="0.3">
      <c r="A3944">
        <v>95.467500000000001</v>
      </c>
      <c r="B3944">
        <v>1076.3630370000001</v>
      </c>
      <c r="C3944">
        <v>-54421.519530999998</v>
      </c>
      <c r="D3944">
        <v>25545.951172000001</v>
      </c>
      <c r="E3944">
        <v>-0.101701</v>
      </c>
      <c r="F3944">
        <v>9.9653220000000005</v>
      </c>
      <c r="G3944">
        <v>-5.2128000000000001E-2</v>
      </c>
      <c r="H3944">
        <v>3.9867E-2</v>
      </c>
      <c r="I3944">
        <v>8.0190000000000001E-3</v>
      </c>
      <c r="J3944">
        <v>-2.3137999999999999E-2</v>
      </c>
      <c r="K3944">
        <v>1016.929993</v>
      </c>
      <c r="L3944">
        <v>39.017302999999998</v>
      </c>
      <c r="W3944">
        <f t="shared" si="61"/>
        <v>60128.661774004599</v>
      </c>
    </row>
    <row r="3945" spans="1:23" x14ac:dyDescent="0.3">
      <c r="A3945">
        <v>95.478750000000005</v>
      </c>
      <c r="B3945">
        <v>1063.6835940000001</v>
      </c>
      <c r="C3945">
        <v>-54422.359375</v>
      </c>
      <c r="D3945">
        <v>25625.9375</v>
      </c>
      <c r="E3945">
        <v>-0.101713</v>
      </c>
      <c r="F3945">
        <v>9.9633830000000003</v>
      </c>
      <c r="G3945">
        <v>-5.6558999999999998E-2</v>
      </c>
      <c r="H3945">
        <v>5.2109000000000003E-2</v>
      </c>
      <c r="I3945">
        <v>9.4050000000000002E-3</v>
      </c>
      <c r="J3945">
        <v>-2.6339999999999999E-2</v>
      </c>
      <c r="K3945">
        <v>1016.929993</v>
      </c>
      <c r="L3945">
        <v>39.017302999999998</v>
      </c>
      <c r="W3945">
        <f t="shared" si="61"/>
        <v>60163.222116868885</v>
      </c>
    </row>
    <row r="3946" spans="1:23" x14ac:dyDescent="0.3">
      <c r="A3946">
        <v>95.49</v>
      </c>
      <c r="B3946">
        <v>1011.829468</v>
      </c>
      <c r="C3946">
        <v>-54431.171875</v>
      </c>
      <c r="D3946">
        <v>25700.958984000001</v>
      </c>
      <c r="E3946">
        <v>-9.8222000000000004E-2</v>
      </c>
      <c r="F3946">
        <v>9.9623629999999999</v>
      </c>
      <c r="G3946">
        <v>-5.6097000000000001E-2</v>
      </c>
      <c r="H3946">
        <v>6.4112000000000002E-2</v>
      </c>
      <c r="I3946">
        <v>1.1950000000000001E-2</v>
      </c>
      <c r="J3946">
        <v>-2.8353E-2</v>
      </c>
      <c r="K3946">
        <v>1016.929993</v>
      </c>
      <c r="L3946">
        <v>39.017302999999998</v>
      </c>
      <c r="W3946">
        <f t="shared" si="61"/>
        <v>60202.288687851018</v>
      </c>
    </row>
    <row r="3947" spans="1:23" x14ac:dyDescent="0.3">
      <c r="A3947">
        <v>95.501249999999999</v>
      </c>
      <c r="B3947">
        <v>1081.374268</v>
      </c>
      <c r="C3947">
        <v>-54470.054687000003</v>
      </c>
      <c r="D3947">
        <v>25598.302734000001</v>
      </c>
      <c r="E3947">
        <v>-9.9640999999999993E-2</v>
      </c>
      <c r="F3947">
        <v>9.9644270000000006</v>
      </c>
      <c r="G3947">
        <v>-4.7558000000000003E-2</v>
      </c>
      <c r="H3947">
        <v>7.0554000000000006E-2</v>
      </c>
      <c r="I3947">
        <v>1.2749E-2</v>
      </c>
      <c r="J3947">
        <v>-2.7601000000000001E-2</v>
      </c>
      <c r="K3947">
        <v>1016.899963</v>
      </c>
      <c r="L3947">
        <v>39.019646000000002</v>
      </c>
      <c r="W3947">
        <f t="shared" si="61"/>
        <v>60194.927782777311</v>
      </c>
    </row>
    <row r="3948" spans="1:23" x14ac:dyDescent="0.3">
      <c r="A3948">
        <v>95.512500000000003</v>
      </c>
      <c r="B3948">
        <v>1074.6220699999999</v>
      </c>
      <c r="C3948">
        <v>-54470.800780999998</v>
      </c>
      <c r="D3948">
        <v>25664.769531000002</v>
      </c>
      <c r="E3948">
        <v>-0.10211199999999999</v>
      </c>
      <c r="F3948">
        <v>9.9808749999999993</v>
      </c>
      <c r="G3948">
        <v>-5.1437999999999998E-2</v>
      </c>
      <c r="H3948">
        <v>7.0348999999999995E-2</v>
      </c>
      <c r="I3948">
        <v>1.2959E-2</v>
      </c>
      <c r="J3948">
        <v>-2.444E-2</v>
      </c>
      <c r="K3948">
        <v>1016.899963</v>
      </c>
      <c r="L3948">
        <v>39.019646000000002</v>
      </c>
      <c r="W3948">
        <f t="shared" si="61"/>
        <v>60223.777242847093</v>
      </c>
    </row>
    <row r="3949" spans="1:23" x14ac:dyDescent="0.3">
      <c r="A3949">
        <v>95.523750000000007</v>
      </c>
      <c r="B3949">
        <v>1118.923462</v>
      </c>
      <c r="C3949">
        <v>-54476.367187000003</v>
      </c>
      <c r="D3949">
        <v>25626.898437</v>
      </c>
      <c r="E3949">
        <v>-0.111024</v>
      </c>
      <c r="F3949">
        <v>9.9606829999999995</v>
      </c>
      <c r="G3949">
        <v>-5.2132999999999999E-2</v>
      </c>
      <c r="H3949">
        <v>6.2852000000000005E-2</v>
      </c>
      <c r="I3949">
        <v>1.222E-2</v>
      </c>
      <c r="J3949">
        <v>-2.0896000000000001E-2</v>
      </c>
      <c r="K3949">
        <v>1016.899963</v>
      </c>
      <c r="L3949">
        <v>39.019646000000002</v>
      </c>
      <c r="W3949">
        <f t="shared" si="61"/>
        <v>60213.49097259665</v>
      </c>
    </row>
    <row r="3950" spans="1:23" x14ac:dyDescent="0.3">
      <c r="A3950">
        <v>95.534999999999997</v>
      </c>
      <c r="B3950">
        <v>1082.918091</v>
      </c>
      <c r="C3950">
        <v>-54481.910155999998</v>
      </c>
      <c r="D3950">
        <v>25633.091797000001</v>
      </c>
      <c r="E3950">
        <v>-0.102363</v>
      </c>
      <c r="F3950">
        <v>9.9641979999999997</v>
      </c>
      <c r="G3950">
        <v>-4.0772999999999997E-2</v>
      </c>
      <c r="H3950">
        <v>5.2503000000000001E-2</v>
      </c>
      <c r="I3950">
        <v>1.159E-2</v>
      </c>
      <c r="J3950">
        <v>-1.7565999999999998E-2</v>
      </c>
      <c r="K3950">
        <v>1016.899963</v>
      </c>
      <c r="L3950">
        <v>39.019646000000002</v>
      </c>
      <c r="W3950">
        <f t="shared" si="61"/>
        <v>60220.483565907198</v>
      </c>
    </row>
    <row r="3951" spans="1:23" x14ac:dyDescent="0.3">
      <c r="A3951">
        <v>95.546250000000001</v>
      </c>
      <c r="B3951">
        <v>1152.652466</v>
      </c>
      <c r="C3951">
        <v>-54490.429687000003</v>
      </c>
      <c r="D3951">
        <v>25646.423827999999</v>
      </c>
      <c r="E3951">
        <v>-0.110898</v>
      </c>
      <c r="F3951">
        <v>9.9695889999999991</v>
      </c>
      <c r="G3951">
        <v>-5.1143000000000001E-2</v>
      </c>
      <c r="H3951">
        <v>3.1815999999999997E-2</v>
      </c>
      <c r="I3951">
        <v>8.2170000000000003E-3</v>
      </c>
      <c r="J3951">
        <v>-1.1989E-2</v>
      </c>
      <c r="K3951">
        <v>1016.899963</v>
      </c>
      <c r="L3951">
        <v>39.019646000000002</v>
      </c>
      <c r="W3951">
        <f t="shared" si="61"/>
        <v>60235.160748076974</v>
      </c>
    </row>
    <row r="3952" spans="1:23" x14ac:dyDescent="0.3">
      <c r="A3952">
        <v>95.557500000000005</v>
      </c>
      <c r="B3952">
        <v>1050.9990230000001</v>
      </c>
      <c r="C3952">
        <v>-54513.265625</v>
      </c>
      <c r="D3952">
        <v>25513.916015999999</v>
      </c>
      <c r="E3952">
        <v>-0.106922</v>
      </c>
      <c r="F3952">
        <v>9.9681370000000005</v>
      </c>
      <c r="G3952">
        <v>-5.5115999999999998E-2</v>
      </c>
      <c r="H3952">
        <v>2.1391E-2</v>
      </c>
      <c r="I3952">
        <v>8.3789999999999993E-3</v>
      </c>
      <c r="J3952">
        <v>-8.8350000000000008E-3</v>
      </c>
      <c r="K3952">
        <v>1016.899963</v>
      </c>
      <c r="L3952">
        <v>39.019646000000002</v>
      </c>
      <c r="W3952">
        <f t="shared" si="61"/>
        <v>60197.679677207285</v>
      </c>
    </row>
    <row r="3953" spans="1:23" x14ac:dyDescent="0.3">
      <c r="A3953">
        <v>95.568749999999994</v>
      </c>
      <c r="B3953">
        <v>997.408997</v>
      </c>
      <c r="C3953">
        <v>-54531.078125</v>
      </c>
      <c r="D3953">
        <v>25504.066406000002</v>
      </c>
      <c r="E3953">
        <v>-0.10155400000000001</v>
      </c>
      <c r="F3953">
        <v>9.9668050000000008</v>
      </c>
      <c r="G3953">
        <v>-5.1151000000000002E-2</v>
      </c>
      <c r="H3953">
        <v>8.404E-3</v>
      </c>
      <c r="I3953">
        <v>6.097E-3</v>
      </c>
      <c r="J3953">
        <v>-6.1019999999999998E-3</v>
      </c>
      <c r="K3953">
        <v>1016.899963</v>
      </c>
      <c r="L3953">
        <v>39.019646000000002</v>
      </c>
      <c r="W3953">
        <f t="shared" si="61"/>
        <v>60208.726190011759</v>
      </c>
    </row>
    <row r="3954" spans="1:23" x14ac:dyDescent="0.3">
      <c r="A3954">
        <v>95.58</v>
      </c>
      <c r="B3954">
        <v>984.01458700000001</v>
      </c>
      <c r="C3954">
        <v>-54549.148437000003</v>
      </c>
      <c r="D3954">
        <v>25457.537109000001</v>
      </c>
      <c r="E3954">
        <v>-0.103784</v>
      </c>
      <c r="F3954">
        <v>9.9731780000000008</v>
      </c>
      <c r="G3954">
        <v>-5.1702999999999999E-2</v>
      </c>
      <c r="H3954">
        <v>-1.2831E-2</v>
      </c>
      <c r="I3954">
        <v>3.493E-3</v>
      </c>
      <c r="J3954">
        <v>-1.488E-3</v>
      </c>
      <c r="K3954">
        <v>1016.899963</v>
      </c>
      <c r="L3954">
        <v>39.019646000000002</v>
      </c>
      <c r="W3954">
        <f t="shared" si="61"/>
        <v>60205.183128742341</v>
      </c>
    </row>
    <row r="3955" spans="1:23" x14ac:dyDescent="0.3">
      <c r="A3955">
        <v>95.591250000000002</v>
      </c>
      <c r="B3955">
        <v>1045.9094239999999</v>
      </c>
      <c r="C3955">
        <v>-54584.144530999998</v>
      </c>
      <c r="D3955">
        <v>25447.806640999999</v>
      </c>
      <c r="E3955">
        <v>-0.101989</v>
      </c>
      <c r="F3955">
        <v>9.9688649999999992</v>
      </c>
      <c r="G3955">
        <v>-5.2024000000000001E-2</v>
      </c>
      <c r="H3955">
        <v>-2.4108000000000001E-2</v>
      </c>
      <c r="I3955">
        <v>1.196E-3</v>
      </c>
      <c r="J3955">
        <v>6.5899999999999997E-4</v>
      </c>
      <c r="K3955">
        <v>1016.899963</v>
      </c>
      <c r="L3955">
        <v>39.019646000000002</v>
      </c>
      <c r="W3955">
        <f t="shared" si="61"/>
        <v>60233.824580064917</v>
      </c>
    </row>
    <row r="3956" spans="1:23" x14ac:dyDescent="0.3">
      <c r="A3956">
        <v>95.602500000000006</v>
      </c>
      <c r="B3956">
        <v>1047.7764890000001</v>
      </c>
      <c r="C3956">
        <v>-54582.359375</v>
      </c>
      <c r="D3956">
        <v>25519.291015999999</v>
      </c>
      <c r="E3956">
        <v>-0.10831</v>
      </c>
      <c r="F3956">
        <v>9.9594020000000008</v>
      </c>
      <c r="G3956">
        <v>-4.1623E-2</v>
      </c>
      <c r="H3956">
        <v>-3.6970000000000003E-2</v>
      </c>
      <c r="I3956">
        <v>-2.3699999999999999E-4</v>
      </c>
      <c r="J3956">
        <v>4.8120000000000003E-3</v>
      </c>
      <c r="K3956">
        <v>1016.929993</v>
      </c>
      <c r="L3956">
        <v>39.022185999999998</v>
      </c>
      <c r="W3956">
        <f t="shared" si="61"/>
        <v>60262.475923843769</v>
      </c>
    </row>
    <row r="3957" spans="1:23" x14ac:dyDescent="0.3">
      <c r="A3957">
        <v>95.613749999999996</v>
      </c>
      <c r="B3957">
        <v>1143.473389</v>
      </c>
      <c r="C3957">
        <v>-54602.027344000002</v>
      </c>
      <c r="D3957">
        <v>25455.914062</v>
      </c>
      <c r="E3957">
        <v>-0.107561</v>
      </c>
      <c r="F3957">
        <v>9.9574700000000007</v>
      </c>
      <c r="G3957">
        <v>-5.6057999999999997E-2</v>
      </c>
      <c r="H3957">
        <v>-3.3681999999999997E-2</v>
      </c>
      <c r="I3957">
        <v>-2.6699999999999998E-4</v>
      </c>
      <c r="J3957">
        <v>3.542E-3</v>
      </c>
      <c r="K3957">
        <v>1016.929993</v>
      </c>
      <c r="L3957">
        <v>39.022185999999998</v>
      </c>
      <c r="W3957">
        <f t="shared" si="61"/>
        <v>60255.227841227228</v>
      </c>
    </row>
    <row r="3958" spans="1:23" x14ac:dyDescent="0.3">
      <c r="A3958">
        <v>95.625</v>
      </c>
      <c r="B3958">
        <v>1075.240112</v>
      </c>
      <c r="C3958">
        <v>-54620.296875</v>
      </c>
      <c r="D3958">
        <v>25416.609375</v>
      </c>
      <c r="E3958">
        <v>-0.10125199999999999</v>
      </c>
      <c r="F3958">
        <v>9.9613300000000002</v>
      </c>
      <c r="G3958">
        <v>-5.6691999999999999E-2</v>
      </c>
      <c r="H3958">
        <v>-3.1959000000000001E-2</v>
      </c>
      <c r="I3958">
        <v>-9.9299999999999996E-4</v>
      </c>
      <c r="J3958">
        <v>2.9220000000000001E-3</v>
      </c>
      <c r="K3958">
        <v>1016.929993</v>
      </c>
      <c r="L3958">
        <v>39.022185999999998</v>
      </c>
      <c r="W3958">
        <f t="shared" si="61"/>
        <v>60253.937664960344</v>
      </c>
    </row>
    <row r="3959" spans="1:23" x14ac:dyDescent="0.3">
      <c r="A3959">
        <v>95.636250000000004</v>
      </c>
      <c r="B3959">
        <v>1178.290405</v>
      </c>
      <c r="C3959">
        <v>-54614.054687000003</v>
      </c>
      <c r="D3959">
        <v>25333.103515999999</v>
      </c>
      <c r="E3959">
        <v>-9.7564999999999999E-2</v>
      </c>
      <c r="F3959">
        <v>9.9732299999999992</v>
      </c>
      <c r="G3959">
        <v>-4.6615999999999998E-2</v>
      </c>
      <c r="H3959">
        <v>-2.2432000000000001E-2</v>
      </c>
      <c r="I3959">
        <v>6.3199999999999997E-4</v>
      </c>
      <c r="J3959">
        <v>-2.6159999999999998E-3</v>
      </c>
      <c r="K3959">
        <v>1016.929993</v>
      </c>
      <c r="L3959">
        <v>39.022185999999998</v>
      </c>
      <c r="W3959">
        <f t="shared" si="61"/>
        <v>60215.026956612026</v>
      </c>
    </row>
    <row r="3960" spans="1:23" x14ac:dyDescent="0.3">
      <c r="A3960">
        <v>95.647499999999994</v>
      </c>
      <c r="B3960">
        <v>1048.754639</v>
      </c>
      <c r="C3960">
        <v>-54634.402344000002</v>
      </c>
      <c r="D3960">
        <v>25294.4375</v>
      </c>
      <c r="E3960">
        <v>-8.7832999999999994E-2</v>
      </c>
      <c r="F3960">
        <v>9.9681660000000001</v>
      </c>
      <c r="G3960">
        <v>-5.3857000000000002E-2</v>
      </c>
      <c r="H3960">
        <v>-1.3734E-2</v>
      </c>
      <c r="I3960">
        <v>1.242E-3</v>
      </c>
      <c r="J3960">
        <v>-7.6779999999999999E-3</v>
      </c>
      <c r="K3960">
        <v>1016.929993</v>
      </c>
      <c r="L3960">
        <v>39.022185999999998</v>
      </c>
      <c r="W3960">
        <f t="shared" si="61"/>
        <v>60214.835167260098</v>
      </c>
    </row>
    <row r="3961" spans="1:23" x14ac:dyDescent="0.3">
      <c r="A3961">
        <v>95.658749999999998</v>
      </c>
      <c r="B3961">
        <v>867.00732400000004</v>
      </c>
      <c r="C3961">
        <v>-54642.949219000002</v>
      </c>
      <c r="D3961">
        <v>25388.972656000002</v>
      </c>
      <c r="E3961">
        <v>-9.9765999999999994E-2</v>
      </c>
      <c r="F3961">
        <v>9.9618230000000008</v>
      </c>
      <c r="G3961">
        <v>-5.8074000000000001E-2</v>
      </c>
      <c r="H3961">
        <v>4.3870000000000003E-3</v>
      </c>
      <c r="I3961">
        <v>2.869E-3</v>
      </c>
      <c r="J3961">
        <v>-1.3292999999999999E-2</v>
      </c>
      <c r="K3961">
        <v>1016.929993</v>
      </c>
      <c r="L3961">
        <v>39.022185999999998</v>
      </c>
      <c r="W3961">
        <f t="shared" si="61"/>
        <v>60259.46841432638</v>
      </c>
    </row>
    <row r="3962" spans="1:23" x14ac:dyDescent="0.3">
      <c r="A3962">
        <v>95.67</v>
      </c>
      <c r="B3962">
        <v>887.721497</v>
      </c>
      <c r="C3962">
        <v>-54643.09375</v>
      </c>
      <c r="D3962">
        <v>25438.808593999998</v>
      </c>
      <c r="E3962">
        <v>-0.108862</v>
      </c>
      <c r="F3962">
        <v>9.9598300000000002</v>
      </c>
      <c r="G3962">
        <v>-5.4128999999999997E-2</v>
      </c>
      <c r="H3962">
        <v>1.8273000000000001E-2</v>
      </c>
      <c r="I3962">
        <v>5.1590000000000004E-3</v>
      </c>
      <c r="J3962">
        <v>-1.6711E-2</v>
      </c>
      <c r="K3962">
        <v>1016.929993</v>
      </c>
      <c r="L3962">
        <v>39.022185999999998</v>
      </c>
      <c r="W3962">
        <f t="shared" si="61"/>
        <v>60280.915111747374</v>
      </c>
    </row>
    <row r="3963" spans="1:23" x14ac:dyDescent="0.3">
      <c r="A3963">
        <v>95.681250000000006</v>
      </c>
      <c r="B3963">
        <v>890.68652299999997</v>
      </c>
      <c r="C3963">
        <v>-54627.265625</v>
      </c>
      <c r="D3963">
        <v>25411.521484000001</v>
      </c>
      <c r="E3963">
        <v>-9.8483000000000001E-2</v>
      </c>
      <c r="F3963">
        <v>9.9770669999999999</v>
      </c>
      <c r="G3963">
        <v>-4.4981E-2</v>
      </c>
      <c r="H3963">
        <v>3.7333999999999999E-2</v>
      </c>
      <c r="I3963">
        <v>7.587E-3</v>
      </c>
      <c r="J3963">
        <v>-2.2655999999999999E-2</v>
      </c>
      <c r="K3963">
        <v>1016.929993</v>
      </c>
      <c r="L3963">
        <v>39.022185999999998</v>
      </c>
      <c r="W3963">
        <f t="shared" si="61"/>
        <v>60255.098508577299</v>
      </c>
    </row>
    <row r="3964" spans="1:23" x14ac:dyDescent="0.3">
      <c r="A3964">
        <v>95.692499999999995</v>
      </c>
      <c r="B3964">
        <v>920.447632</v>
      </c>
      <c r="C3964">
        <v>-54592.636719000002</v>
      </c>
      <c r="D3964">
        <v>25449.214843999998</v>
      </c>
      <c r="E3964">
        <v>-0.111126</v>
      </c>
      <c r="F3964">
        <v>9.9781669999999991</v>
      </c>
      <c r="G3964">
        <v>-4.8257000000000001E-2</v>
      </c>
      <c r="H3964">
        <v>5.3476999999999997E-2</v>
      </c>
      <c r="I3964">
        <v>1.0547000000000001E-2</v>
      </c>
      <c r="J3964">
        <v>-2.7938999999999999E-2</v>
      </c>
      <c r="K3964">
        <v>1016.929993</v>
      </c>
      <c r="L3964">
        <v>39.022185999999998</v>
      </c>
      <c r="W3964">
        <f t="shared" si="61"/>
        <v>60240.067595845474</v>
      </c>
    </row>
    <row r="3965" spans="1:23" x14ac:dyDescent="0.3">
      <c r="A3965">
        <v>95.703749999999999</v>
      </c>
      <c r="B3965">
        <v>937.69256600000006</v>
      </c>
      <c r="C3965">
        <v>-54659.199219000002</v>
      </c>
      <c r="D3965">
        <v>25442.574218999998</v>
      </c>
      <c r="E3965">
        <v>-0.105681</v>
      </c>
      <c r="F3965">
        <v>9.965719</v>
      </c>
      <c r="G3965">
        <v>-4.8311E-2</v>
      </c>
      <c r="H3965">
        <v>6.8645999999999999E-2</v>
      </c>
      <c r="I3965">
        <v>1.3296000000000001E-2</v>
      </c>
      <c r="J3965">
        <v>-3.0523000000000002E-2</v>
      </c>
      <c r="K3965">
        <v>1016.919983</v>
      </c>
      <c r="L3965">
        <v>39.024529000000001</v>
      </c>
      <c r="W3965">
        <f t="shared" si="61"/>
        <v>60297.859908125967</v>
      </c>
    </row>
    <row r="3966" spans="1:23" x14ac:dyDescent="0.3">
      <c r="A3966">
        <v>95.715000000000003</v>
      </c>
      <c r="B3966">
        <v>1043.6755370000001</v>
      </c>
      <c r="C3966">
        <v>-54641.332030999998</v>
      </c>
      <c r="D3966">
        <v>25491.650390999999</v>
      </c>
      <c r="E3966">
        <v>-0.105949</v>
      </c>
      <c r="F3966">
        <v>9.9667639999999995</v>
      </c>
      <c r="G3966">
        <v>-5.5495999999999997E-2</v>
      </c>
      <c r="H3966">
        <v>7.4038000000000007E-2</v>
      </c>
      <c r="I3966">
        <v>1.3599E-2</v>
      </c>
      <c r="J3966">
        <v>-3.0551999999999999E-2</v>
      </c>
      <c r="K3966">
        <v>1016.919983</v>
      </c>
      <c r="L3966">
        <v>39.024529000000001</v>
      </c>
      <c r="W3966">
        <f t="shared" si="61"/>
        <v>60304.134720643233</v>
      </c>
    </row>
    <row r="3967" spans="1:23" x14ac:dyDescent="0.3">
      <c r="A3967">
        <v>95.726249999999993</v>
      </c>
      <c r="B3967">
        <v>966.12200900000005</v>
      </c>
      <c r="C3967">
        <v>-54712.414062000003</v>
      </c>
      <c r="D3967">
        <v>25318.416015999999</v>
      </c>
      <c r="E3967">
        <v>-0.103394</v>
      </c>
      <c r="F3967">
        <v>9.9756060000000009</v>
      </c>
      <c r="G3967">
        <v>-5.9742999999999997E-2</v>
      </c>
      <c r="H3967">
        <v>6.8696999999999994E-2</v>
      </c>
      <c r="I3967">
        <v>1.2928E-2</v>
      </c>
      <c r="J3967">
        <v>-2.6350999999999999E-2</v>
      </c>
      <c r="K3967">
        <v>1016.919983</v>
      </c>
      <c r="L3967">
        <v>39.024529000000001</v>
      </c>
      <c r="W3967">
        <f t="shared" si="61"/>
        <v>60294.310127799414</v>
      </c>
    </row>
    <row r="3968" spans="1:23" x14ac:dyDescent="0.3">
      <c r="A3968">
        <v>95.737499999999997</v>
      </c>
      <c r="B3968">
        <v>1142.767578</v>
      </c>
      <c r="C3968">
        <v>-54664.714844000002</v>
      </c>
      <c r="D3968">
        <v>25338.109375</v>
      </c>
      <c r="E3968">
        <v>-0.10627300000000001</v>
      </c>
      <c r="F3968">
        <v>9.9701160000000009</v>
      </c>
      <c r="G3968">
        <v>-5.0803000000000001E-2</v>
      </c>
      <c r="H3968">
        <v>6.7032999999999995E-2</v>
      </c>
      <c r="I3968">
        <v>1.2607999999999999E-2</v>
      </c>
      <c r="J3968">
        <v>-2.4081999999999999E-2</v>
      </c>
      <c r="K3968">
        <v>1016.919983</v>
      </c>
      <c r="L3968">
        <v>39.024529000000001</v>
      </c>
      <c r="W3968">
        <f t="shared" si="61"/>
        <v>60262.399167413052</v>
      </c>
    </row>
    <row r="3969" spans="1:23" x14ac:dyDescent="0.3">
      <c r="A3969">
        <v>95.748750000000001</v>
      </c>
      <c r="B3969">
        <v>1057.6884769999999</v>
      </c>
      <c r="C3969">
        <v>-54756.835937000003</v>
      </c>
      <c r="D3969">
        <v>25308.65625</v>
      </c>
      <c r="E3969">
        <v>-0.101136</v>
      </c>
      <c r="F3969">
        <v>9.9711280000000002</v>
      </c>
      <c r="G3969">
        <v>-5.4871000000000003E-2</v>
      </c>
      <c r="H3969">
        <v>5.2537E-2</v>
      </c>
      <c r="I3969">
        <v>1.0699E-2</v>
      </c>
      <c r="J3969">
        <v>-1.8586999999999999E-2</v>
      </c>
      <c r="K3969">
        <v>1016.919983</v>
      </c>
      <c r="L3969">
        <v>39.024529000000001</v>
      </c>
      <c r="W3969">
        <f t="shared" si="61"/>
        <v>60332.063348824544</v>
      </c>
    </row>
    <row r="3970" spans="1:23" x14ac:dyDescent="0.3">
      <c r="A3970">
        <v>95.76</v>
      </c>
      <c r="B3970">
        <v>1087.288818</v>
      </c>
      <c r="C3970">
        <v>-54737.992187000003</v>
      </c>
      <c r="D3970">
        <v>25218.492187</v>
      </c>
      <c r="E3970">
        <v>-9.1899999999999996E-2</v>
      </c>
      <c r="F3970">
        <v>9.9666440000000005</v>
      </c>
      <c r="G3970">
        <v>-5.0449000000000001E-2</v>
      </c>
      <c r="H3970">
        <v>4.0082E-2</v>
      </c>
      <c r="I3970">
        <v>1.0288E-2</v>
      </c>
      <c r="J3970">
        <v>-1.49E-2</v>
      </c>
      <c r="K3970">
        <v>1016.919983</v>
      </c>
      <c r="L3970">
        <v>39.024529000000001</v>
      </c>
      <c r="W3970">
        <f t="shared" ref="W3970:W4033" si="62">SQRT((B3970)^2+(C3970)^2+(D3970)^2)</f>
        <v>60277.710091074303</v>
      </c>
    </row>
    <row r="3971" spans="1:23" x14ac:dyDescent="0.3">
      <c r="A3971">
        <v>95.771249999999995</v>
      </c>
      <c r="B3971">
        <v>1097.5860600000001</v>
      </c>
      <c r="C3971">
        <v>-54765.71875</v>
      </c>
      <c r="D3971">
        <v>25253.888672000001</v>
      </c>
      <c r="E3971">
        <v>-9.2493000000000006E-2</v>
      </c>
      <c r="F3971">
        <v>9.9721569999999993</v>
      </c>
      <c r="G3971">
        <v>-6.7129999999999995E-2</v>
      </c>
      <c r="H3971">
        <v>2.1530000000000001E-2</v>
      </c>
      <c r="I3971">
        <v>7.4250000000000002E-3</v>
      </c>
      <c r="J3971">
        <v>-9.6229999999999996E-3</v>
      </c>
      <c r="K3971">
        <v>1016.919983</v>
      </c>
      <c r="L3971">
        <v>39.024529000000001</v>
      </c>
      <c r="W3971">
        <f t="shared" si="62"/>
        <v>60317.887383602698</v>
      </c>
    </row>
    <row r="3972" spans="1:23" x14ac:dyDescent="0.3">
      <c r="A3972">
        <v>95.782499999999999</v>
      </c>
      <c r="B3972">
        <v>1023.020447</v>
      </c>
      <c r="C3972">
        <v>-54739.300780999998</v>
      </c>
      <c r="D3972">
        <v>25247.296875</v>
      </c>
      <c r="E3972">
        <v>-0.106251</v>
      </c>
      <c r="F3972">
        <v>9.9683890000000002</v>
      </c>
      <c r="G3972">
        <v>-5.1418999999999999E-2</v>
      </c>
      <c r="H3972">
        <v>2.4949999999999998E-3</v>
      </c>
      <c r="I3972">
        <v>5.3559999999999997E-3</v>
      </c>
      <c r="J3972">
        <v>-6.0179999999999999E-3</v>
      </c>
      <c r="K3972">
        <v>1016.919983</v>
      </c>
      <c r="L3972">
        <v>39.024529000000001</v>
      </c>
      <c r="W3972">
        <f t="shared" si="62"/>
        <v>60289.83015668689</v>
      </c>
    </row>
    <row r="3973" spans="1:23" x14ac:dyDescent="0.3">
      <c r="A3973">
        <v>95.793750000000003</v>
      </c>
      <c r="B3973">
        <v>1069.018188</v>
      </c>
      <c r="C3973">
        <v>-54773.410155999998</v>
      </c>
      <c r="D3973">
        <v>25299.292968999998</v>
      </c>
      <c r="E3973">
        <v>-0.10574500000000001</v>
      </c>
      <c r="F3973">
        <v>9.9665409999999994</v>
      </c>
      <c r="G3973">
        <v>-5.5295999999999998E-2</v>
      </c>
      <c r="H3973">
        <v>-1.5386E-2</v>
      </c>
      <c r="I3973">
        <v>2.6440000000000001E-3</v>
      </c>
      <c r="J3973">
        <v>-1.9970000000000001E-3</v>
      </c>
      <c r="K3973">
        <v>1016.919983</v>
      </c>
      <c r="L3973">
        <v>39.024529000000001</v>
      </c>
      <c r="W3973">
        <f t="shared" si="62"/>
        <v>60343.379792111176</v>
      </c>
    </row>
    <row r="3974" spans="1:23" x14ac:dyDescent="0.3">
      <c r="A3974">
        <v>95.805000000000007</v>
      </c>
      <c r="B3974">
        <v>1068.384888</v>
      </c>
      <c r="C3974">
        <v>-54807.886719000002</v>
      </c>
      <c r="D3974">
        <v>25296.710937</v>
      </c>
      <c r="E3974">
        <v>-9.7346000000000002E-2</v>
      </c>
      <c r="F3974">
        <v>9.9653890000000001</v>
      </c>
      <c r="G3974">
        <v>-5.4730000000000001E-2</v>
      </c>
      <c r="H3974">
        <v>-3.0106000000000001E-2</v>
      </c>
      <c r="I3974">
        <v>2.02E-4</v>
      </c>
      <c r="J3974">
        <v>1.3519999999999999E-3</v>
      </c>
      <c r="K3974">
        <v>1016.969971</v>
      </c>
      <c r="L3974">
        <v>39.029411000000003</v>
      </c>
      <c r="W3974">
        <f t="shared" si="62"/>
        <v>60373.582609464043</v>
      </c>
    </row>
    <row r="3975" spans="1:23" x14ac:dyDescent="0.3">
      <c r="A3975">
        <v>95.816249999999997</v>
      </c>
      <c r="B3975">
        <v>980.15631099999996</v>
      </c>
      <c r="C3975">
        <v>-54756.882812000003</v>
      </c>
      <c r="D3975">
        <v>25259.966797000001</v>
      </c>
      <c r="E3975">
        <v>-9.9760000000000001E-2</v>
      </c>
      <c r="F3975">
        <v>9.9655039999999993</v>
      </c>
      <c r="G3975">
        <v>-5.9025000000000001E-2</v>
      </c>
      <c r="H3975">
        <v>-3.3971000000000001E-2</v>
      </c>
      <c r="I3975">
        <v>-3.3700000000000001E-4</v>
      </c>
      <c r="J3975">
        <v>5.3559999999999997E-3</v>
      </c>
      <c r="K3975">
        <v>1016.969971</v>
      </c>
      <c r="L3975">
        <v>39.029411000000003</v>
      </c>
      <c r="W3975">
        <f t="shared" si="62"/>
        <v>60310.387532054847</v>
      </c>
    </row>
    <row r="3976" spans="1:23" x14ac:dyDescent="0.3">
      <c r="A3976">
        <v>95.827500000000001</v>
      </c>
      <c r="B3976">
        <v>1079.905884</v>
      </c>
      <c r="C3976">
        <v>-54836.480469000002</v>
      </c>
      <c r="D3976">
        <v>25228.369140999999</v>
      </c>
      <c r="E3976">
        <v>-9.1416999999999998E-2</v>
      </c>
      <c r="F3976">
        <v>9.9616620000000005</v>
      </c>
      <c r="G3976">
        <v>-5.0860000000000002E-2</v>
      </c>
      <c r="H3976">
        <v>-3.3716999999999997E-2</v>
      </c>
      <c r="I3976">
        <v>-2.7700000000000001E-4</v>
      </c>
      <c r="J3976">
        <v>2.9229999999999998E-3</v>
      </c>
      <c r="K3976">
        <v>1016.969971</v>
      </c>
      <c r="L3976">
        <v>39.029411000000003</v>
      </c>
      <c r="W3976">
        <f t="shared" si="62"/>
        <v>60371.155334810996</v>
      </c>
    </row>
    <row r="3977" spans="1:23" x14ac:dyDescent="0.3">
      <c r="A3977">
        <v>95.838750000000005</v>
      </c>
      <c r="B3977">
        <v>1017.217163</v>
      </c>
      <c r="C3977">
        <v>-54773.265625</v>
      </c>
      <c r="D3977">
        <v>25252.941406000002</v>
      </c>
      <c r="E3977">
        <v>-9.3068999999999999E-2</v>
      </c>
      <c r="F3977">
        <v>9.9674160000000001</v>
      </c>
      <c r="G3977">
        <v>-5.1511000000000001E-2</v>
      </c>
      <c r="H3977">
        <v>-3.1015999999999998E-2</v>
      </c>
      <c r="I3977">
        <v>-1.2400000000000001E-4</v>
      </c>
      <c r="J3977">
        <v>1.902E-3</v>
      </c>
      <c r="K3977">
        <v>1016.969971</v>
      </c>
      <c r="L3977">
        <v>39.029411000000003</v>
      </c>
      <c r="W3977">
        <f t="shared" si="62"/>
        <v>60322.934342075721</v>
      </c>
    </row>
    <row r="3978" spans="1:23" x14ac:dyDescent="0.3">
      <c r="A3978">
        <v>95.85</v>
      </c>
      <c r="B3978">
        <v>1062.744995</v>
      </c>
      <c r="C3978">
        <v>-54829.789062000003</v>
      </c>
      <c r="D3978">
        <v>25227.216797000001</v>
      </c>
      <c r="E3978">
        <v>-9.2602000000000004E-2</v>
      </c>
      <c r="F3978">
        <v>9.9630799999999997</v>
      </c>
      <c r="G3978">
        <v>-6.2811000000000006E-2</v>
      </c>
      <c r="H3978">
        <v>-2.5124E-2</v>
      </c>
      <c r="I3978">
        <v>-5.7200000000000003E-4</v>
      </c>
      <c r="J3978">
        <v>-1.4519999999999999E-3</v>
      </c>
      <c r="K3978">
        <v>1016.969971</v>
      </c>
      <c r="L3978">
        <v>39.029411000000003</v>
      </c>
      <c r="W3978">
        <f t="shared" si="62"/>
        <v>60364.291289061381</v>
      </c>
    </row>
    <row r="3979" spans="1:23" x14ac:dyDescent="0.3">
      <c r="A3979">
        <v>95.861249999999998</v>
      </c>
      <c r="B3979">
        <v>1090.3232419999999</v>
      </c>
      <c r="C3979">
        <v>-54809.734375</v>
      </c>
      <c r="D3979">
        <v>25251.917968999998</v>
      </c>
      <c r="E3979">
        <v>-9.8407999999999995E-2</v>
      </c>
      <c r="F3979">
        <v>9.9640419999999992</v>
      </c>
      <c r="G3979">
        <v>-6.2682000000000002E-2</v>
      </c>
      <c r="H3979">
        <v>-1.2335E-2</v>
      </c>
      <c r="I3979">
        <v>1.008E-3</v>
      </c>
      <c r="J3979">
        <v>-6.4949999999999999E-3</v>
      </c>
      <c r="K3979">
        <v>1016.969971</v>
      </c>
      <c r="L3979">
        <v>39.029411000000003</v>
      </c>
      <c r="W3979">
        <f t="shared" si="62"/>
        <v>60356.898099083977</v>
      </c>
    </row>
    <row r="3980" spans="1:23" x14ac:dyDescent="0.3">
      <c r="A3980">
        <v>95.872500000000002</v>
      </c>
      <c r="B3980">
        <v>1025.5198969999999</v>
      </c>
      <c r="C3980">
        <v>-54807.804687000003</v>
      </c>
      <c r="D3980">
        <v>25164.230468999998</v>
      </c>
      <c r="E3980">
        <v>-9.8183999999999994E-2</v>
      </c>
      <c r="F3980">
        <v>9.969455</v>
      </c>
      <c r="G3980">
        <v>-5.7223999999999997E-2</v>
      </c>
      <c r="H3980">
        <v>5.4850000000000003E-3</v>
      </c>
      <c r="I3980">
        <v>3.32E-3</v>
      </c>
      <c r="J3980">
        <v>-1.2199E-2</v>
      </c>
      <c r="K3980">
        <v>1016.969971</v>
      </c>
      <c r="L3980">
        <v>39.029411000000003</v>
      </c>
      <c r="W3980">
        <f t="shared" si="62"/>
        <v>60317.374286058162</v>
      </c>
    </row>
    <row r="3981" spans="1:23" x14ac:dyDescent="0.3">
      <c r="A3981">
        <v>95.883750000000006</v>
      </c>
      <c r="B3981">
        <v>1023.267639</v>
      </c>
      <c r="C3981">
        <v>-54830.300780999998</v>
      </c>
      <c r="D3981">
        <v>25105.306640999999</v>
      </c>
      <c r="E3981">
        <v>-0.105571</v>
      </c>
      <c r="F3981">
        <v>9.9675969999999996</v>
      </c>
      <c r="G3981">
        <v>-5.0083999999999997E-2</v>
      </c>
      <c r="H3981">
        <v>2.4159E-2</v>
      </c>
      <c r="I3981">
        <v>6.3330000000000001E-3</v>
      </c>
      <c r="J3981">
        <v>-1.7711999999999999E-2</v>
      </c>
      <c r="K3981">
        <v>1016.969971</v>
      </c>
      <c r="L3981">
        <v>39.029411000000003</v>
      </c>
      <c r="W3981">
        <f t="shared" si="62"/>
        <v>60313.227255176724</v>
      </c>
    </row>
    <row r="3982" spans="1:23" x14ac:dyDescent="0.3">
      <c r="A3982">
        <v>95.894999999999996</v>
      </c>
      <c r="B3982">
        <v>1066.0349120000001</v>
      </c>
      <c r="C3982">
        <v>-54849.960937000003</v>
      </c>
      <c r="D3982">
        <v>25106.128906000002</v>
      </c>
      <c r="E3982">
        <v>-9.9945999999999993E-2</v>
      </c>
      <c r="F3982">
        <v>9.9597719999999992</v>
      </c>
      <c r="G3982">
        <v>-5.5202000000000001E-2</v>
      </c>
      <c r="H3982">
        <v>4.3138999999999997E-2</v>
      </c>
      <c r="I3982">
        <v>9.2189999999999998E-3</v>
      </c>
      <c r="J3982">
        <v>-2.4679E-2</v>
      </c>
      <c r="K3982">
        <v>1016.969971</v>
      </c>
      <c r="L3982">
        <v>39.029411000000003</v>
      </c>
      <c r="W3982">
        <f t="shared" si="62"/>
        <v>60332.18340047638</v>
      </c>
    </row>
    <row r="3983" spans="1:23" x14ac:dyDescent="0.3">
      <c r="A3983">
        <v>95.90625</v>
      </c>
      <c r="B3983">
        <v>985.57836899999995</v>
      </c>
      <c r="C3983">
        <v>-54824.980469000002</v>
      </c>
      <c r="D3983">
        <v>25156.972656000002</v>
      </c>
      <c r="E3983">
        <v>-0.10249999999999999</v>
      </c>
      <c r="F3983">
        <v>9.9615779999999994</v>
      </c>
      <c r="G3983">
        <v>-5.4766000000000002E-2</v>
      </c>
      <c r="H3983">
        <v>4.9438999999999997E-2</v>
      </c>
      <c r="I3983">
        <v>9.5739999999999992E-3</v>
      </c>
      <c r="J3983">
        <v>-2.5772E-2</v>
      </c>
      <c r="K3983">
        <v>1016.9499510000001</v>
      </c>
      <c r="L3983">
        <v>39.031951999999997</v>
      </c>
      <c r="W3983">
        <f t="shared" si="62"/>
        <v>60329.289083847194</v>
      </c>
    </row>
    <row r="3984" spans="1:23" x14ac:dyDescent="0.3">
      <c r="A3984">
        <v>95.917500000000004</v>
      </c>
      <c r="B3984">
        <v>1007.692871</v>
      </c>
      <c r="C3984">
        <v>-54826.042969000002</v>
      </c>
      <c r="D3984">
        <v>25078.894531000002</v>
      </c>
      <c r="E3984">
        <v>-0.11086699999999999</v>
      </c>
      <c r="F3984">
        <v>9.9629209999999997</v>
      </c>
      <c r="G3984">
        <v>-5.5735E-2</v>
      </c>
      <c r="H3984">
        <v>6.3577999999999996E-2</v>
      </c>
      <c r="I3984">
        <v>1.1639999999999999E-2</v>
      </c>
      <c r="J3984">
        <v>-2.7380000000000002E-2</v>
      </c>
      <c r="K3984">
        <v>1016.9499510000001</v>
      </c>
      <c r="L3984">
        <v>39.031951999999997</v>
      </c>
      <c r="W3984">
        <f t="shared" si="62"/>
        <v>60298.104310649105</v>
      </c>
    </row>
    <row r="3985" spans="1:23" x14ac:dyDescent="0.3">
      <c r="A3985">
        <v>95.928749999999994</v>
      </c>
      <c r="B3985">
        <v>1071.8352050000001</v>
      </c>
      <c r="C3985">
        <v>-54842.253905999998</v>
      </c>
      <c r="D3985">
        <v>25265.234375</v>
      </c>
      <c r="E3985">
        <v>-0.11576400000000001</v>
      </c>
      <c r="F3985">
        <v>9.9684530000000002</v>
      </c>
      <c r="G3985">
        <v>-5.6508999999999997E-2</v>
      </c>
      <c r="H3985">
        <v>6.8886000000000003E-2</v>
      </c>
      <c r="I3985">
        <v>1.2748000000000001E-2</v>
      </c>
      <c r="J3985">
        <v>-2.7897999999999999E-2</v>
      </c>
      <c r="K3985">
        <v>1016.9499510000001</v>
      </c>
      <c r="L3985">
        <v>39.031951999999997</v>
      </c>
      <c r="W3985">
        <f t="shared" si="62"/>
        <v>60391.66922863228</v>
      </c>
    </row>
    <row r="3986" spans="1:23" x14ac:dyDescent="0.3">
      <c r="A3986">
        <v>95.94</v>
      </c>
      <c r="B3986">
        <v>1031.336548</v>
      </c>
      <c r="C3986">
        <v>-54843.542969000002</v>
      </c>
      <c r="D3986">
        <v>25139.298827999999</v>
      </c>
      <c r="E3986">
        <v>-0.103908</v>
      </c>
      <c r="F3986">
        <v>9.9589239999999997</v>
      </c>
      <c r="G3986">
        <v>-5.6105000000000002E-2</v>
      </c>
      <c r="H3986">
        <v>7.0432999999999996E-2</v>
      </c>
      <c r="I3986">
        <v>1.3136E-2</v>
      </c>
      <c r="J3986">
        <v>-2.5114999999999998E-2</v>
      </c>
      <c r="K3986">
        <v>1016.9499510000001</v>
      </c>
      <c r="L3986">
        <v>39.031951999999997</v>
      </c>
      <c r="W3986">
        <f t="shared" si="62"/>
        <v>60339.557555813022</v>
      </c>
    </row>
    <row r="3987" spans="1:23" x14ac:dyDescent="0.3">
      <c r="A3987">
        <v>95.951250000000002</v>
      </c>
      <c r="B3987">
        <v>1154.655518</v>
      </c>
      <c r="C3987">
        <v>-54817.898437000003</v>
      </c>
      <c r="D3987">
        <v>25203.132812</v>
      </c>
      <c r="E3987">
        <v>-9.7557000000000005E-2</v>
      </c>
      <c r="F3987">
        <v>9.9689460000000008</v>
      </c>
      <c r="G3987">
        <v>-4.8821999999999997E-2</v>
      </c>
      <c r="H3987">
        <v>6.1172999999999998E-2</v>
      </c>
      <c r="I3987">
        <v>1.2102E-2</v>
      </c>
      <c r="J3987">
        <v>-2.0882999999999999E-2</v>
      </c>
      <c r="K3987">
        <v>1016.9499510000001</v>
      </c>
      <c r="L3987">
        <v>39.031951999999997</v>
      </c>
      <c r="W3987">
        <f t="shared" si="62"/>
        <v>60345.116802884768</v>
      </c>
    </row>
    <row r="3988" spans="1:23" x14ac:dyDescent="0.3">
      <c r="A3988">
        <v>95.962500000000006</v>
      </c>
      <c r="B3988">
        <v>1068.0058590000001</v>
      </c>
      <c r="C3988">
        <v>-54827.664062000003</v>
      </c>
      <c r="D3988">
        <v>25313.728515999999</v>
      </c>
      <c r="E3988">
        <v>-9.7281000000000006E-2</v>
      </c>
      <c r="F3988">
        <v>9.9612719999999992</v>
      </c>
      <c r="G3988">
        <v>-5.4170999999999997E-2</v>
      </c>
      <c r="H3988">
        <v>5.1729999999999998E-2</v>
      </c>
      <c r="I3988">
        <v>1.1303000000000001E-2</v>
      </c>
      <c r="J3988">
        <v>-1.7269E-2</v>
      </c>
      <c r="K3988">
        <v>1016.9499510000001</v>
      </c>
      <c r="L3988">
        <v>39.031951999999997</v>
      </c>
      <c r="W3988">
        <f t="shared" si="62"/>
        <v>60398.660865884573</v>
      </c>
    </row>
    <row r="3989" spans="1:23" x14ac:dyDescent="0.3">
      <c r="A3989">
        <v>95.973749999999995</v>
      </c>
      <c r="B3989">
        <v>1005.547852</v>
      </c>
      <c r="C3989">
        <v>-54827.195312000003</v>
      </c>
      <c r="D3989">
        <v>25230.375</v>
      </c>
      <c r="E3989">
        <v>-9.6085000000000004E-2</v>
      </c>
      <c r="F3989">
        <v>9.967587</v>
      </c>
      <c r="G3989">
        <v>-5.3860999999999999E-2</v>
      </c>
      <c r="H3989">
        <v>3.8454000000000002E-2</v>
      </c>
      <c r="I3989">
        <v>9.1839999999999995E-3</v>
      </c>
      <c r="J3989">
        <v>-1.3913999999999999E-2</v>
      </c>
      <c r="K3989">
        <v>1016.9499510000001</v>
      </c>
      <c r="L3989">
        <v>39.031951999999997</v>
      </c>
      <c r="W3989">
        <f t="shared" si="62"/>
        <v>60362.275428478359</v>
      </c>
    </row>
    <row r="3990" spans="1:23" x14ac:dyDescent="0.3">
      <c r="A3990">
        <v>95.984999999999999</v>
      </c>
      <c r="B3990">
        <v>952.05090299999995</v>
      </c>
      <c r="C3990">
        <v>-54801.75</v>
      </c>
      <c r="D3990">
        <v>25188.109375</v>
      </c>
      <c r="E3990">
        <v>-0.101951</v>
      </c>
      <c r="F3990">
        <v>9.9620529999999992</v>
      </c>
      <c r="G3990">
        <v>-4.3173000000000003E-2</v>
      </c>
      <c r="H3990">
        <v>1.9511000000000001E-2</v>
      </c>
      <c r="I3990">
        <v>7.2480000000000001E-3</v>
      </c>
      <c r="J3990">
        <v>-8.5059999999999997E-3</v>
      </c>
      <c r="K3990">
        <v>1016.9499510000001</v>
      </c>
      <c r="L3990">
        <v>39.031951999999997</v>
      </c>
      <c r="W3990">
        <f t="shared" si="62"/>
        <v>60320.635423305728</v>
      </c>
    </row>
    <row r="3991" spans="1:23" x14ac:dyDescent="0.3">
      <c r="A3991">
        <v>95.996250000000003</v>
      </c>
      <c r="B3991">
        <v>975.96441700000003</v>
      </c>
      <c r="C3991">
        <v>-54803.113280999998</v>
      </c>
      <c r="D3991">
        <v>24954.107422000001</v>
      </c>
      <c r="E3991">
        <v>-0.116273</v>
      </c>
      <c r="F3991">
        <v>9.9700559999999996</v>
      </c>
      <c r="G3991">
        <v>-6.0330000000000002E-2</v>
      </c>
      <c r="H3991">
        <v>6.3340000000000002E-3</v>
      </c>
      <c r="I3991">
        <v>5.6230000000000004E-3</v>
      </c>
      <c r="J3991">
        <v>-4.7239999999999999E-3</v>
      </c>
      <c r="K3991">
        <v>1016.9499510000001</v>
      </c>
      <c r="L3991">
        <v>39.031951999999997</v>
      </c>
      <c r="W3991">
        <f t="shared" si="62"/>
        <v>60224.921826948717</v>
      </c>
    </row>
    <row r="3992" spans="1:23" x14ac:dyDescent="0.3">
      <c r="A3992">
        <v>96.007499999999993</v>
      </c>
      <c r="B3992">
        <v>892.06317100000001</v>
      </c>
      <c r="C3992">
        <v>-54807.140625</v>
      </c>
      <c r="D3992">
        <v>25102.662109000001</v>
      </c>
      <c r="E3992">
        <v>-0.11011899999999999</v>
      </c>
      <c r="F3992">
        <v>9.9615170000000006</v>
      </c>
      <c r="G3992">
        <v>-4.5097999999999999E-2</v>
      </c>
      <c r="H3992">
        <v>-1.2083999999999999E-2</v>
      </c>
      <c r="I3992">
        <v>3.6519999999999999E-3</v>
      </c>
      <c r="J3992">
        <v>-8.3900000000000001E-4</v>
      </c>
      <c r="K3992">
        <v>1016.899963</v>
      </c>
      <c r="L3992">
        <v>39.034294000000003</v>
      </c>
      <c r="W3992">
        <f t="shared" si="62"/>
        <v>60288.988091924417</v>
      </c>
    </row>
    <row r="3993" spans="1:23" x14ac:dyDescent="0.3">
      <c r="A3993">
        <v>96.018749999999997</v>
      </c>
      <c r="B3993">
        <v>1116.8603519999999</v>
      </c>
      <c r="C3993">
        <v>-54818.601562000003</v>
      </c>
      <c r="D3993">
        <v>25173.884765999999</v>
      </c>
      <c r="E3993">
        <v>-9.6549999999999997E-2</v>
      </c>
      <c r="F3993">
        <v>9.9666049999999995</v>
      </c>
      <c r="G3993">
        <v>-4.4337000000000001E-2</v>
      </c>
      <c r="H3993">
        <v>-2.0985E-2</v>
      </c>
      <c r="I3993">
        <v>2.8700000000000002E-3</v>
      </c>
      <c r="J3993">
        <v>1.5610000000000001E-3</v>
      </c>
      <c r="K3993">
        <v>1016.899963</v>
      </c>
      <c r="L3993">
        <v>39.034294000000003</v>
      </c>
      <c r="W3993">
        <f t="shared" si="62"/>
        <v>60332.834580110895</v>
      </c>
    </row>
    <row r="3994" spans="1:23" x14ac:dyDescent="0.3">
      <c r="A3994">
        <v>96.03</v>
      </c>
      <c r="B3994">
        <v>1108.741943</v>
      </c>
      <c r="C3994">
        <v>-54820.851562000003</v>
      </c>
      <c r="D3994">
        <v>25168.75</v>
      </c>
      <c r="E3994">
        <v>-0.10671899999999999</v>
      </c>
      <c r="F3994">
        <v>9.9584360000000007</v>
      </c>
      <c r="G3994">
        <v>-5.6739999999999999E-2</v>
      </c>
      <c r="H3994">
        <v>-3.4351E-2</v>
      </c>
      <c r="I3994">
        <v>-7.446849E-5</v>
      </c>
      <c r="J3994">
        <v>3.8449999999999999E-3</v>
      </c>
      <c r="K3994">
        <v>1016.899963</v>
      </c>
      <c r="L3994">
        <v>39.034294000000003</v>
      </c>
      <c r="W3994">
        <f t="shared" si="62"/>
        <v>60332.586976206359</v>
      </c>
    </row>
    <row r="3995" spans="1:23" x14ac:dyDescent="0.3">
      <c r="A3995">
        <v>96.041250000000005</v>
      </c>
      <c r="B3995">
        <v>1083.2653809999999</v>
      </c>
      <c r="C3995">
        <v>-54822.027344000002</v>
      </c>
      <c r="D3995">
        <v>25154.867187</v>
      </c>
      <c r="E3995">
        <v>-0.104616</v>
      </c>
      <c r="F3995">
        <v>9.9610749999999992</v>
      </c>
      <c r="G3995">
        <v>-4.1814999999999998E-2</v>
      </c>
      <c r="H3995">
        <v>-3.3205999999999999E-2</v>
      </c>
      <c r="I3995">
        <v>-9.1600000000000004E-4</v>
      </c>
      <c r="J3995">
        <v>3.6159999999999999E-3</v>
      </c>
      <c r="K3995">
        <v>1016.899963</v>
      </c>
      <c r="L3995">
        <v>39.034294000000003</v>
      </c>
      <c r="W3995">
        <f t="shared" si="62"/>
        <v>60327.402473399823</v>
      </c>
    </row>
    <row r="3996" spans="1:23" x14ac:dyDescent="0.3">
      <c r="A3996">
        <v>96.052499999999995</v>
      </c>
      <c r="B3996">
        <v>983.692139</v>
      </c>
      <c r="C3996">
        <v>-54788.976562000003</v>
      </c>
      <c r="D3996">
        <v>25110.591797000001</v>
      </c>
      <c r="E3996">
        <v>-0.11050599999999999</v>
      </c>
      <c r="F3996">
        <v>9.9602389999999996</v>
      </c>
      <c r="G3996">
        <v>-6.6556000000000004E-2</v>
      </c>
      <c r="H3996">
        <v>-3.1530000000000002E-2</v>
      </c>
      <c r="I3996">
        <v>-7.5600000000000005E-4</v>
      </c>
      <c r="J3996">
        <v>2.9120000000000001E-3</v>
      </c>
      <c r="K3996">
        <v>1016.899963</v>
      </c>
      <c r="L3996">
        <v>39.034294000000003</v>
      </c>
      <c r="W3996">
        <f t="shared" si="62"/>
        <v>60277.204840066028</v>
      </c>
    </row>
    <row r="3997" spans="1:23" x14ac:dyDescent="0.3">
      <c r="A3997">
        <v>96.063749999999999</v>
      </c>
      <c r="B3997">
        <v>1110.3118899999999</v>
      </c>
      <c r="C3997">
        <v>-54792.078125</v>
      </c>
      <c r="D3997">
        <v>25250.599609000001</v>
      </c>
      <c r="E3997">
        <v>-9.9290000000000003E-2</v>
      </c>
      <c r="F3997">
        <v>9.9599650000000004</v>
      </c>
      <c r="G3997">
        <v>-3.5039000000000001E-2</v>
      </c>
      <c r="H3997">
        <v>-2.3945000000000001E-2</v>
      </c>
      <c r="I3997">
        <v>8.4361050000000004E-5</v>
      </c>
      <c r="J3997">
        <v>-5.4799999999999998E-4</v>
      </c>
      <c r="K3997">
        <v>1016.899963</v>
      </c>
      <c r="L3997">
        <v>39.034294000000003</v>
      </c>
      <c r="W3997">
        <f t="shared" si="62"/>
        <v>60340.677808284599</v>
      </c>
    </row>
    <row r="3998" spans="1:23" x14ac:dyDescent="0.3">
      <c r="A3998">
        <v>96.075000000000003</v>
      </c>
      <c r="B3998">
        <v>1081.0117190000001</v>
      </c>
      <c r="C3998">
        <v>-54765.597655999998</v>
      </c>
      <c r="D3998">
        <v>25193.851562</v>
      </c>
      <c r="E3998">
        <v>-0.107873</v>
      </c>
      <c r="F3998">
        <v>9.9712209999999999</v>
      </c>
      <c r="G3998">
        <v>-5.1794E-2</v>
      </c>
      <c r="H3998">
        <v>-1.208E-2</v>
      </c>
      <c r="I3998">
        <v>1.2689999999999999E-3</v>
      </c>
      <c r="J3998">
        <v>-7.4920000000000004E-3</v>
      </c>
      <c r="K3998">
        <v>1016.899963</v>
      </c>
      <c r="L3998">
        <v>39.034294000000003</v>
      </c>
      <c r="W3998">
        <f t="shared" si="62"/>
        <v>60292.366262103016</v>
      </c>
    </row>
    <row r="3999" spans="1:23" x14ac:dyDescent="0.3">
      <c r="A3999">
        <v>96.086250000000007</v>
      </c>
      <c r="B3999">
        <v>1204.344971</v>
      </c>
      <c r="C3999">
        <v>-54784.550780999998</v>
      </c>
      <c r="D3999">
        <v>25231.605468999998</v>
      </c>
      <c r="E3999">
        <v>-0.11298800000000001</v>
      </c>
      <c r="F3999">
        <v>9.9757700000000007</v>
      </c>
      <c r="G3999">
        <v>-5.3397E-2</v>
      </c>
      <c r="H3999">
        <v>3.7360000000000002E-3</v>
      </c>
      <c r="I3999">
        <v>2.8670000000000002E-3</v>
      </c>
      <c r="J3999">
        <v>-1.3119E-2</v>
      </c>
      <c r="K3999">
        <v>1016.899963</v>
      </c>
      <c r="L3999">
        <v>39.034294000000003</v>
      </c>
      <c r="W3999">
        <f t="shared" si="62"/>
        <v>60327.699820467307</v>
      </c>
    </row>
    <row r="4000" spans="1:23" x14ac:dyDescent="0.3">
      <c r="A4000">
        <v>96.097499999999997</v>
      </c>
      <c r="B4000">
        <v>1066.566284</v>
      </c>
      <c r="C4000">
        <v>-54797.882812000003</v>
      </c>
      <c r="D4000">
        <v>25250.462890999999</v>
      </c>
      <c r="E4000">
        <v>-0.11131099999999999</v>
      </c>
      <c r="F4000">
        <v>9.9649959999999993</v>
      </c>
      <c r="G4000">
        <v>-5.8033000000000001E-2</v>
      </c>
      <c r="H4000">
        <v>2.1146000000000002E-2</v>
      </c>
      <c r="I4000">
        <v>5.2729999999999999E-3</v>
      </c>
      <c r="J4000">
        <v>-1.8755000000000001E-2</v>
      </c>
      <c r="K4000">
        <v>1016.899963</v>
      </c>
      <c r="L4000">
        <v>39.034294000000003</v>
      </c>
      <c r="W4000">
        <f t="shared" si="62"/>
        <v>60345.102539689324</v>
      </c>
    </row>
    <row r="4001" spans="1:23" x14ac:dyDescent="0.3">
      <c r="A4001">
        <v>96.108750000000001</v>
      </c>
      <c r="B4001">
        <v>962.88024900000005</v>
      </c>
      <c r="C4001">
        <v>-54783.585937000003</v>
      </c>
      <c r="D4001">
        <v>25186.291015999999</v>
      </c>
      <c r="E4001">
        <v>-0.110544</v>
      </c>
      <c r="F4001">
        <v>9.9718499999999999</v>
      </c>
      <c r="G4001">
        <v>-6.0864000000000001E-2</v>
      </c>
      <c r="H4001">
        <v>3.6677000000000001E-2</v>
      </c>
      <c r="I4001">
        <v>8.3459999999999993E-3</v>
      </c>
      <c r="J4001">
        <v>-2.3730000000000001E-2</v>
      </c>
      <c r="K4001">
        <v>1016.919983</v>
      </c>
      <c r="L4001">
        <v>39.036835000000004</v>
      </c>
      <c r="W4001">
        <f t="shared" si="62"/>
        <v>60303.546177925731</v>
      </c>
    </row>
    <row r="4002" spans="1:23" x14ac:dyDescent="0.3">
      <c r="A4002">
        <v>96.12</v>
      </c>
      <c r="B4002">
        <v>1054.1719969999999</v>
      </c>
      <c r="C4002">
        <v>-54747.023437000003</v>
      </c>
      <c r="D4002">
        <v>25260.300781000002</v>
      </c>
      <c r="E4002">
        <v>-9.5498E-2</v>
      </c>
      <c r="F4002">
        <v>9.9738710000000008</v>
      </c>
      <c r="G4002">
        <v>-4.2743999999999997E-2</v>
      </c>
      <c r="H4002">
        <v>5.6910000000000002E-2</v>
      </c>
      <c r="I4002">
        <v>1.0545000000000001E-2</v>
      </c>
      <c r="J4002">
        <v>-2.8056999999999999E-2</v>
      </c>
      <c r="K4002">
        <v>1016.919983</v>
      </c>
      <c r="L4002">
        <v>39.036835000000004</v>
      </c>
      <c r="W4002">
        <f t="shared" si="62"/>
        <v>60302.82455538278</v>
      </c>
    </row>
    <row r="4003" spans="1:23" x14ac:dyDescent="0.3">
      <c r="A4003">
        <v>96.131249999999994</v>
      </c>
      <c r="B4003">
        <v>1110.127808</v>
      </c>
      <c r="C4003">
        <v>-54710.945312000003</v>
      </c>
      <c r="D4003">
        <v>25367.810547000001</v>
      </c>
      <c r="E4003">
        <v>-0.10284799999999999</v>
      </c>
      <c r="F4003">
        <v>9.9788239999999995</v>
      </c>
      <c r="G4003">
        <v>-6.4794000000000004E-2</v>
      </c>
      <c r="H4003">
        <v>6.7822999999999994E-2</v>
      </c>
      <c r="I4003">
        <v>1.2296E-2</v>
      </c>
      <c r="J4003">
        <v>-2.86E-2</v>
      </c>
      <c r="K4003">
        <v>1016.919983</v>
      </c>
      <c r="L4003">
        <v>39.036835000000004</v>
      </c>
      <c r="W4003">
        <f t="shared" si="62"/>
        <v>60316.214508465586</v>
      </c>
    </row>
    <row r="4004" spans="1:23" x14ac:dyDescent="0.3">
      <c r="A4004">
        <v>96.142499999999998</v>
      </c>
      <c r="B4004">
        <v>979.74243200000001</v>
      </c>
      <c r="C4004">
        <v>-54682.929687000003</v>
      </c>
      <c r="D4004">
        <v>25292.484375</v>
      </c>
      <c r="E4004">
        <v>-0.104573</v>
      </c>
      <c r="F4004">
        <v>9.9711580000000009</v>
      </c>
      <c r="G4004">
        <v>-5.8585999999999999E-2</v>
      </c>
      <c r="H4004">
        <v>7.0049E-2</v>
      </c>
      <c r="I4004">
        <v>1.2866000000000001E-2</v>
      </c>
      <c r="J4004">
        <v>-2.7743E-2</v>
      </c>
      <c r="K4004">
        <v>1016.919983</v>
      </c>
      <c r="L4004">
        <v>39.036835000000004</v>
      </c>
      <c r="W4004">
        <f t="shared" si="62"/>
        <v>60256.88724325267</v>
      </c>
    </row>
    <row r="4005" spans="1:23" x14ac:dyDescent="0.3">
      <c r="A4005">
        <v>96.153750000000002</v>
      </c>
      <c r="B4005">
        <v>1098.6130370000001</v>
      </c>
      <c r="C4005">
        <v>-54637.488280999998</v>
      </c>
      <c r="D4005">
        <v>25446.947265999999</v>
      </c>
      <c r="E4005">
        <v>-0.10915800000000001</v>
      </c>
      <c r="F4005">
        <v>9.9713820000000002</v>
      </c>
      <c r="G4005">
        <v>-5.3010000000000002E-2</v>
      </c>
      <c r="H4005">
        <v>6.7415000000000003E-2</v>
      </c>
      <c r="I4005">
        <v>1.242E-2</v>
      </c>
      <c r="J4005">
        <v>-2.4497000000000001E-2</v>
      </c>
      <c r="K4005">
        <v>1016.919983</v>
      </c>
      <c r="L4005">
        <v>39.036835000000004</v>
      </c>
      <c r="W4005">
        <f t="shared" si="62"/>
        <v>60282.74381131024</v>
      </c>
    </row>
    <row r="4006" spans="1:23" x14ac:dyDescent="0.3">
      <c r="A4006">
        <v>96.165000000000006</v>
      </c>
      <c r="B4006">
        <v>940.08868399999994</v>
      </c>
      <c r="C4006">
        <v>-54626.484375</v>
      </c>
      <c r="D4006">
        <v>25471.705077999999</v>
      </c>
      <c r="E4006">
        <v>-9.5491000000000006E-2</v>
      </c>
      <c r="F4006">
        <v>9.9685129999999997</v>
      </c>
      <c r="G4006">
        <v>-6.2136999999999998E-2</v>
      </c>
      <c r="H4006">
        <v>6.7055000000000003E-2</v>
      </c>
      <c r="I4006">
        <v>1.3311999999999999E-2</v>
      </c>
      <c r="J4006">
        <v>-2.4205000000000001E-2</v>
      </c>
      <c r="K4006">
        <v>1016.919983</v>
      </c>
      <c r="L4006">
        <v>39.036835000000004</v>
      </c>
      <c r="W4006">
        <f t="shared" si="62"/>
        <v>60280.54679153562</v>
      </c>
    </row>
    <row r="4007" spans="1:23" x14ac:dyDescent="0.3">
      <c r="A4007">
        <v>96.176249999999996</v>
      </c>
      <c r="B4007">
        <v>987.12432899999999</v>
      </c>
      <c r="C4007">
        <v>-54618.882812000003</v>
      </c>
      <c r="D4007">
        <v>25365.458984000001</v>
      </c>
      <c r="E4007">
        <v>-9.5870999999999998E-2</v>
      </c>
      <c r="F4007">
        <v>9.9729460000000003</v>
      </c>
      <c r="G4007">
        <v>-5.0790000000000002E-2</v>
      </c>
      <c r="H4007">
        <v>5.2708999999999999E-2</v>
      </c>
      <c r="I4007">
        <v>1.1332E-2</v>
      </c>
      <c r="J4007">
        <v>-1.9108E-2</v>
      </c>
      <c r="K4007">
        <v>1016.919983</v>
      </c>
      <c r="L4007">
        <v>39.036835000000004</v>
      </c>
      <c r="W4007">
        <f t="shared" si="62"/>
        <v>60229.588107016636</v>
      </c>
    </row>
    <row r="4008" spans="1:23" x14ac:dyDescent="0.3">
      <c r="A4008">
        <v>96.1875</v>
      </c>
      <c r="B4008">
        <v>992.16485599999999</v>
      </c>
      <c r="C4008">
        <v>-54631.683594000002</v>
      </c>
      <c r="D4008">
        <v>25259.75</v>
      </c>
      <c r="E4008">
        <v>-0.10655299999999999</v>
      </c>
      <c r="F4008">
        <v>9.9580839999999995</v>
      </c>
      <c r="G4008">
        <v>-6.2429999999999999E-2</v>
      </c>
      <c r="H4008">
        <v>4.2326000000000003E-2</v>
      </c>
      <c r="I4008">
        <v>9.7120000000000001E-3</v>
      </c>
      <c r="J4008">
        <v>-1.5103E-2</v>
      </c>
      <c r="K4008">
        <v>1016.919983</v>
      </c>
      <c r="L4008">
        <v>39.036835000000004</v>
      </c>
      <c r="W4008">
        <f t="shared" si="62"/>
        <v>60196.845544255142</v>
      </c>
    </row>
    <row r="4009" spans="1:23" x14ac:dyDescent="0.3">
      <c r="A4009">
        <v>96.198750000000004</v>
      </c>
      <c r="B4009">
        <v>1043.5706789999999</v>
      </c>
      <c r="C4009">
        <v>-54624.355469000002</v>
      </c>
      <c r="D4009">
        <v>25361.84375</v>
      </c>
      <c r="E4009">
        <v>-0.108103</v>
      </c>
      <c r="F4009">
        <v>9.9637759999999993</v>
      </c>
      <c r="G4009">
        <v>-6.0904E-2</v>
      </c>
      <c r="H4009">
        <v>2.3251000000000001E-2</v>
      </c>
      <c r="I4009">
        <v>8.0300000000000007E-3</v>
      </c>
      <c r="J4009">
        <v>-1.0137999999999999E-2</v>
      </c>
      <c r="K4009">
        <v>1016.919983</v>
      </c>
      <c r="L4009">
        <v>39.036835000000004</v>
      </c>
      <c r="W4009">
        <f t="shared" si="62"/>
        <v>60233.980181996551</v>
      </c>
    </row>
    <row r="4010" spans="1:23" x14ac:dyDescent="0.3">
      <c r="A4010">
        <v>96.21</v>
      </c>
      <c r="B4010">
        <v>1076.9864500000001</v>
      </c>
      <c r="C4010">
        <v>-54632.390625</v>
      </c>
      <c r="D4010">
        <v>25430.802734000001</v>
      </c>
      <c r="E4010">
        <v>-0.110675</v>
      </c>
      <c r="F4010">
        <v>9.9652200000000004</v>
      </c>
      <c r="G4010">
        <v>-5.0395000000000002E-2</v>
      </c>
      <c r="H4010">
        <v>4.529E-3</v>
      </c>
      <c r="I4010">
        <v>5.522E-3</v>
      </c>
      <c r="J4010">
        <v>-7.0229999999999997E-3</v>
      </c>
      <c r="K4010">
        <v>1016.909973</v>
      </c>
      <c r="L4010">
        <v>39.041718000000003</v>
      </c>
      <c r="W4010">
        <f t="shared" si="62"/>
        <v>60270.919462968988</v>
      </c>
    </row>
    <row r="4011" spans="1:23" x14ac:dyDescent="0.3">
      <c r="A4011">
        <v>96.221249999999998</v>
      </c>
      <c r="B4011">
        <v>1072.7364500000001</v>
      </c>
      <c r="C4011">
        <v>-54607.386719000002</v>
      </c>
      <c r="D4011">
        <v>25295.667968999998</v>
      </c>
      <c r="E4011">
        <v>-0.114427</v>
      </c>
      <c r="F4011">
        <v>9.9660019999999996</v>
      </c>
      <c r="G4011">
        <v>-5.2013999999999998E-2</v>
      </c>
      <c r="H4011">
        <v>-1.3779E-2</v>
      </c>
      <c r="I4011">
        <v>3.3340000000000002E-3</v>
      </c>
      <c r="J4011">
        <v>-2.0929999999999998E-3</v>
      </c>
      <c r="K4011">
        <v>1016.909973</v>
      </c>
      <c r="L4011">
        <v>39.041718000000003</v>
      </c>
      <c r="W4011">
        <f t="shared" si="62"/>
        <v>60191.264031979495</v>
      </c>
    </row>
    <row r="4012" spans="1:23" x14ac:dyDescent="0.3">
      <c r="A4012">
        <v>96.232500000000002</v>
      </c>
      <c r="B4012">
        <v>944.19445800000005</v>
      </c>
      <c r="C4012">
        <v>-54634.398437000003</v>
      </c>
      <c r="D4012">
        <v>25354.380859000001</v>
      </c>
      <c r="E4012">
        <v>-0.100387</v>
      </c>
      <c r="F4012">
        <v>9.9656009999999995</v>
      </c>
      <c r="G4012">
        <v>-5.2666999999999999E-2</v>
      </c>
      <c r="H4012">
        <v>-2.9270000000000001E-2</v>
      </c>
      <c r="I4012">
        <v>3.9300000000000001E-4</v>
      </c>
      <c r="J4012">
        <v>7.18E-4</v>
      </c>
      <c r="K4012">
        <v>1016.909973</v>
      </c>
      <c r="L4012">
        <v>39.041718000000003</v>
      </c>
      <c r="W4012">
        <f t="shared" si="62"/>
        <v>60238.306952392115</v>
      </c>
    </row>
    <row r="4013" spans="1:23" x14ac:dyDescent="0.3">
      <c r="A4013">
        <v>96.243750000000006</v>
      </c>
      <c r="B4013">
        <v>1103.7873540000001</v>
      </c>
      <c r="C4013">
        <v>-54672.101562000003</v>
      </c>
      <c r="D4013">
        <v>25284.859375</v>
      </c>
      <c r="E4013">
        <v>-9.1290999999999997E-2</v>
      </c>
      <c r="F4013">
        <v>9.9600100000000005</v>
      </c>
      <c r="G4013">
        <v>-6.0930999999999999E-2</v>
      </c>
      <c r="H4013">
        <v>-3.7411E-2</v>
      </c>
      <c r="I4013">
        <v>-1.1839999999999999E-3</v>
      </c>
      <c r="J4013">
        <v>4.0740000000000004E-3</v>
      </c>
      <c r="K4013">
        <v>1016.909973</v>
      </c>
      <c r="L4013">
        <v>39.041718000000003</v>
      </c>
      <c r="W4013">
        <f t="shared" si="62"/>
        <v>60246.005256299104</v>
      </c>
    </row>
    <row r="4014" spans="1:23" x14ac:dyDescent="0.3">
      <c r="A4014">
        <v>96.254999999999995</v>
      </c>
      <c r="B4014">
        <v>1076.1104740000001</v>
      </c>
      <c r="C4014">
        <v>-54647.492187000003</v>
      </c>
      <c r="D4014">
        <v>25399.289062</v>
      </c>
      <c r="E4014">
        <v>-9.3909000000000006E-2</v>
      </c>
      <c r="F4014">
        <v>9.9694059999999993</v>
      </c>
      <c r="G4014">
        <v>-4.7343000000000003E-2</v>
      </c>
      <c r="H4014">
        <v>-3.5126999999999999E-2</v>
      </c>
      <c r="I4014">
        <v>3.88E-4</v>
      </c>
      <c r="J4014">
        <v>4.7650000000000001E-3</v>
      </c>
      <c r="K4014">
        <v>1016.909973</v>
      </c>
      <c r="L4014">
        <v>39.041718000000003</v>
      </c>
      <c r="W4014">
        <f t="shared" si="62"/>
        <v>60271.305784224656</v>
      </c>
    </row>
    <row r="4015" spans="1:23" x14ac:dyDescent="0.3">
      <c r="A4015">
        <v>96.266249999999999</v>
      </c>
      <c r="B4015">
        <v>1108.924438</v>
      </c>
      <c r="C4015">
        <v>-54643.882812000003</v>
      </c>
      <c r="D4015">
        <v>25401.171875</v>
      </c>
      <c r="E4015">
        <v>-0.105797</v>
      </c>
      <c r="F4015">
        <v>9.9595789999999997</v>
      </c>
      <c r="G4015">
        <v>-5.7948E-2</v>
      </c>
      <c r="H4015">
        <v>-3.2257000000000001E-2</v>
      </c>
      <c r="I4015">
        <v>-2.1699999999999999E-4</v>
      </c>
      <c r="J4015">
        <v>2.6410000000000001E-3</v>
      </c>
      <c r="K4015">
        <v>1016.909973</v>
      </c>
      <c r="L4015">
        <v>39.041718000000003</v>
      </c>
      <c r="W4015">
        <f t="shared" si="62"/>
        <v>60269.421556906236</v>
      </c>
    </row>
    <row r="4016" spans="1:23" x14ac:dyDescent="0.3">
      <c r="A4016">
        <v>96.277500000000003</v>
      </c>
      <c r="B4016">
        <v>1014.29364</v>
      </c>
      <c r="C4016">
        <v>-54606.980469000002</v>
      </c>
      <c r="D4016">
        <v>25283.806640999999</v>
      </c>
      <c r="E4016">
        <v>-0.102515</v>
      </c>
      <c r="F4016">
        <v>9.966602</v>
      </c>
      <c r="G4016">
        <v>-4.8049000000000001E-2</v>
      </c>
      <c r="H4016">
        <v>-2.9933000000000001E-2</v>
      </c>
      <c r="I4016">
        <v>5.8089089999999998E-5</v>
      </c>
      <c r="J4016">
        <v>-1.9100000000000001E-4</v>
      </c>
      <c r="K4016">
        <v>1016.909973</v>
      </c>
      <c r="L4016">
        <v>39.041718000000003</v>
      </c>
      <c r="W4016">
        <f t="shared" si="62"/>
        <v>60184.898320005224</v>
      </c>
    </row>
    <row r="4017" spans="1:23" x14ac:dyDescent="0.3">
      <c r="A4017">
        <v>96.288749999999993</v>
      </c>
      <c r="B4017">
        <v>934.09985400000005</v>
      </c>
      <c r="C4017">
        <v>-54548.773437000003</v>
      </c>
      <c r="D4017">
        <v>25318.890625</v>
      </c>
      <c r="E4017">
        <v>-0.11158899999999999</v>
      </c>
      <c r="F4017">
        <v>9.9744829999999993</v>
      </c>
      <c r="G4017">
        <v>-5.8375999999999997E-2</v>
      </c>
      <c r="H4017">
        <v>-1.2933999999999999E-2</v>
      </c>
      <c r="I4017">
        <v>1.5579999999999999E-3</v>
      </c>
      <c r="J4017">
        <v>-7.1700000000000002E-3</v>
      </c>
      <c r="K4017">
        <v>1016.909973</v>
      </c>
      <c r="L4017">
        <v>39.041718000000003</v>
      </c>
      <c r="W4017">
        <f t="shared" si="62"/>
        <v>60145.552192153933</v>
      </c>
    </row>
    <row r="4018" spans="1:23" x14ac:dyDescent="0.3">
      <c r="A4018">
        <v>96.3</v>
      </c>
      <c r="B4018">
        <v>994.17932099999996</v>
      </c>
      <c r="C4018">
        <v>-54509.863280999998</v>
      </c>
      <c r="D4018">
        <v>25540.869140999999</v>
      </c>
      <c r="E4018">
        <v>-0.100522</v>
      </c>
      <c r="F4018">
        <v>9.9660860000000007</v>
      </c>
      <c r="G4018">
        <v>-5.3062999999999999E-2</v>
      </c>
      <c r="H4018">
        <v>8.7589999999999994E-3</v>
      </c>
      <c r="I4018">
        <v>3.4390000000000002E-3</v>
      </c>
      <c r="J4018">
        <v>-1.4056000000000001E-2</v>
      </c>
      <c r="K4018">
        <v>1016.909973</v>
      </c>
      <c r="L4018">
        <v>39.044060000000002</v>
      </c>
      <c r="W4018">
        <f t="shared" si="62"/>
        <v>60205.06277642522</v>
      </c>
    </row>
    <row r="4019" spans="1:23" x14ac:dyDescent="0.3">
      <c r="A4019">
        <v>96.311250000000001</v>
      </c>
      <c r="B4019">
        <v>1135.2257079999999</v>
      </c>
      <c r="C4019">
        <v>-54467.886719000002</v>
      </c>
      <c r="D4019">
        <v>25599.966797000001</v>
      </c>
      <c r="E4019">
        <v>-0.11458400000000001</v>
      </c>
      <c r="F4019">
        <v>9.9572240000000001</v>
      </c>
      <c r="G4019">
        <v>-5.5148000000000003E-2</v>
      </c>
      <c r="H4019">
        <v>2.393E-2</v>
      </c>
      <c r="I4019">
        <v>6.0350000000000004E-3</v>
      </c>
      <c r="J4019">
        <v>-1.8731999999999999E-2</v>
      </c>
      <c r="K4019">
        <v>1016.909973</v>
      </c>
      <c r="L4019">
        <v>39.044060000000002</v>
      </c>
      <c r="W4019">
        <f t="shared" si="62"/>
        <v>60194.665220843475</v>
      </c>
    </row>
    <row r="4020" spans="1:23" x14ac:dyDescent="0.3">
      <c r="A4020">
        <v>96.322500000000005</v>
      </c>
      <c r="B4020">
        <v>1095.1437989999999</v>
      </c>
      <c r="C4020">
        <v>-54463.828125</v>
      </c>
      <c r="D4020">
        <v>25565.542968999998</v>
      </c>
      <c r="E4020">
        <v>-0.10685600000000001</v>
      </c>
      <c r="F4020">
        <v>9.9652159999999999</v>
      </c>
      <c r="G4020">
        <v>-6.1393999999999997E-2</v>
      </c>
      <c r="H4020">
        <v>4.2005000000000001E-2</v>
      </c>
      <c r="I4020">
        <v>8.8739999999999999E-3</v>
      </c>
      <c r="J4020">
        <v>-2.4147999999999999E-2</v>
      </c>
      <c r="K4020">
        <v>1016.909973</v>
      </c>
      <c r="L4020">
        <v>39.044060000000002</v>
      </c>
      <c r="W4020">
        <f t="shared" si="62"/>
        <v>60175.617165674455</v>
      </c>
    </row>
    <row r="4021" spans="1:23" x14ac:dyDescent="0.3">
      <c r="A4021">
        <v>96.333749999999995</v>
      </c>
      <c r="B4021">
        <v>1073.4746090000001</v>
      </c>
      <c r="C4021">
        <v>-54474.511719000002</v>
      </c>
      <c r="D4021">
        <v>25485.234375</v>
      </c>
      <c r="E4021">
        <v>-0.10241699999999999</v>
      </c>
      <c r="F4021">
        <v>9.9695409999999995</v>
      </c>
      <c r="G4021">
        <v>-6.5017000000000005E-2</v>
      </c>
      <c r="H4021">
        <v>5.7466000000000003E-2</v>
      </c>
      <c r="I4021">
        <v>1.1724E-2</v>
      </c>
      <c r="J4021">
        <v>-2.8112000000000002E-2</v>
      </c>
      <c r="K4021">
        <v>1016.909973</v>
      </c>
      <c r="L4021">
        <v>39.044060000000002</v>
      </c>
      <c r="W4021">
        <f t="shared" si="62"/>
        <v>60150.826643599154</v>
      </c>
    </row>
    <row r="4022" spans="1:23" x14ac:dyDescent="0.3">
      <c r="A4022">
        <v>96.344999999999999</v>
      </c>
      <c r="B4022">
        <v>960.85144000000003</v>
      </c>
      <c r="C4022">
        <v>-54494.375</v>
      </c>
      <c r="D4022">
        <v>25500.011718999998</v>
      </c>
      <c r="E4022">
        <v>-0.111483</v>
      </c>
      <c r="F4022">
        <v>9.9689709999999998</v>
      </c>
      <c r="G4022">
        <v>-5.7221000000000001E-2</v>
      </c>
      <c r="H4022">
        <v>6.1978999999999999E-2</v>
      </c>
      <c r="I4022">
        <v>1.0847000000000001E-2</v>
      </c>
      <c r="J4022">
        <v>-2.6581E-2</v>
      </c>
      <c r="K4022">
        <v>1016.909973</v>
      </c>
      <c r="L4022">
        <v>39.044060000000002</v>
      </c>
      <c r="W4022">
        <f t="shared" si="62"/>
        <v>60173.172924481158</v>
      </c>
    </row>
    <row r="4023" spans="1:23" x14ac:dyDescent="0.3">
      <c r="A4023">
        <v>96.356250000000003</v>
      </c>
      <c r="B4023">
        <v>993.12817399999994</v>
      </c>
      <c r="C4023">
        <v>-54466.617187000003</v>
      </c>
      <c r="D4023">
        <v>25597.113281000002</v>
      </c>
      <c r="E4023">
        <v>-0.10020800000000001</v>
      </c>
      <c r="F4023">
        <v>9.9717439999999993</v>
      </c>
      <c r="G4023">
        <v>-6.479E-2</v>
      </c>
      <c r="H4023">
        <v>6.7287E-2</v>
      </c>
      <c r="I4023">
        <v>1.2877E-2</v>
      </c>
      <c r="J4023">
        <v>-2.6571999999999998E-2</v>
      </c>
      <c r="K4023">
        <v>1016.909973</v>
      </c>
      <c r="L4023">
        <v>39.044060000000002</v>
      </c>
      <c r="W4023">
        <f t="shared" si="62"/>
        <v>60189.790659924576</v>
      </c>
    </row>
    <row r="4024" spans="1:23" x14ac:dyDescent="0.3">
      <c r="A4024">
        <v>96.367500000000007</v>
      </c>
      <c r="B4024">
        <v>1023.698181</v>
      </c>
      <c r="C4024">
        <v>-54456.308594000002</v>
      </c>
      <c r="D4024">
        <v>25584.505859000001</v>
      </c>
      <c r="E4024">
        <v>-0.105</v>
      </c>
      <c r="F4024">
        <v>9.9661139999999993</v>
      </c>
      <c r="G4024">
        <v>-4.5539000000000003E-2</v>
      </c>
      <c r="H4024">
        <v>7.1795999999999999E-2</v>
      </c>
      <c r="I4024">
        <v>1.3942E-2</v>
      </c>
      <c r="J4024">
        <v>-2.5071E-2</v>
      </c>
      <c r="K4024">
        <v>1016.909973</v>
      </c>
      <c r="L4024">
        <v>39.044060000000002</v>
      </c>
      <c r="W4024">
        <f t="shared" si="62"/>
        <v>60175.613363720244</v>
      </c>
    </row>
    <row r="4025" spans="1:23" x14ac:dyDescent="0.3">
      <c r="A4025">
        <v>96.378749999999997</v>
      </c>
      <c r="B4025">
        <v>1025.3079829999999</v>
      </c>
      <c r="C4025">
        <v>-54431.238280999998</v>
      </c>
      <c r="D4025">
        <v>25580.576172000001</v>
      </c>
      <c r="E4025">
        <v>-0.113576</v>
      </c>
      <c r="F4025">
        <v>9.9678199999999997</v>
      </c>
      <c r="G4025">
        <v>-4.8762E-2</v>
      </c>
      <c r="H4025">
        <v>5.9219000000000001E-2</v>
      </c>
      <c r="I4025">
        <v>1.1342E-2</v>
      </c>
      <c r="J4025">
        <v>-1.9577000000000001E-2</v>
      </c>
      <c r="K4025">
        <v>1016.909973</v>
      </c>
      <c r="L4025">
        <v>39.044060000000002</v>
      </c>
      <c r="W4025">
        <f t="shared" si="62"/>
        <v>60151.282900321399</v>
      </c>
    </row>
    <row r="4026" spans="1:23" x14ac:dyDescent="0.3">
      <c r="A4026">
        <v>96.39</v>
      </c>
      <c r="B4026">
        <v>938.44604500000003</v>
      </c>
      <c r="C4026">
        <v>-54419.632812000003</v>
      </c>
      <c r="D4026">
        <v>25578.253906000002</v>
      </c>
      <c r="E4026">
        <v>-0.107164</v>
      </c>
      <c r="F4026">
        <v>9.9658800000000003</v>
      </c>
      <c r="G4026">
        <v>-5.1572E-2</v>
      </c>
      <c r="H4026">
        <v>5.2714999999999998E-2</v>
      </c>
      <c r="I4026">
        <v>1.1202999999999999E-2</v>
      </c>
      <c r="J4026">
        <v>-1.7263000000000001E-2</v>
      </c>
      <c r="K4026">
        <v>1016.909973</v>
      </c>
      <c r="L4026">
        <v>39.044060000000002</v>
      </c>
      <c r="W4026">
        <f t="shared" si="62"/>
        <v>60138.375345964312</v>
      </c>
    </row>
    <row r="4027" spans="1:23" x14ac:dyDescent="0.3">
      <c r="A4027">
        <v>96.401250000000005</v>
      </c>
      <c r="B4027">
        <v>984.17138699999998</v>
      </c>
      <c r="C4027">
        <v>-54399.167969000002</v>
      </c>
      <c r="D4027">
        <v>25614.884765999999</v>
      </c>
      <c r="E4027">
        <v>-0.105653</v>
      </c>
      <c r="F4027">
        <v>9.9697180000000003</v>
      </c>
      <c r="G4027">
        <v>-4.1875999999999997E-2</v>
      </c>
      <c r="H4027">
        <v>3.8945E-2</v>
      </c>
      <c r="I4027">
        <v>9.7610000000000006E-3</v>
      </c>
      <c r="J4027">
        <v>-1.2944000000000001E-2</v>
      </c>
      <c r="K4027">
        <v>1016.919983</v>
      </c>
      <c r="L4027">
        <v>39.046405999999998</v>
      </c>
      <c r="W4027">
        <f t="shared" si="62"/>
        <v>60136.182042210858</v>
      </c>
    </row>
    <row r="4028" spans="1:23" x14ac:dyDescent="0.3">
      <c r="A4028">
        <v>96.412499999999994</v>
      </c>
      <c r="B4028">
        <v>1024.7772219999999</v>
      </c>
      <c r="C4028">
        <v>-54445.875</v>
      </c>
      <c r="D4028">
        <v>25616.072265999999</v>
      </c>
      <c r="E4028">
        <v>-0.106931</v>
      </c>
      <c r="F4028">
        <v>9.9601089999999992</v>
      </c>
      <c r="G4028">
        <v>-4.9886E-2</v>
      </c>
      <c r="H4028">
        <v>2.1840999999999999E-2</v>
      </c>
      <c r="I4028">
        <v>7.7250000000000001E-3</v>
      </c>
      <c r="J4028">
        <v>-8.8319999999999996E-3</v>
      </c>
      <c r="K4028">
        <v>1016.919983</v>
      </c>
      <c r="L4028">
        <v>39.046405999999998</v>
      </c>
      <c r="W4028">
        <f t="shared" si="62"/>
        <v>60179.619732990082</v>
      </c>
    </row>
    <row r="4029" spans="1:23" x14ac:dyDescent="0.3">
      <c r="A4029">
        <v>96.423749999999998</v>
      </c>
      <c r="B4029">
        <v>961.83429000000001</v>
      </c>
      <c r="C4029">
        <v>-54483.792969000002</v>
      </c>
      <c r="D4029">
        <v>25646.771484000001</v>
      </c>
      <c r="E4029">
        <v>-0.104292</v>
      </c>
      <c r="F4029">
        <v>9.9610240000000001</v>
      </c>
      <c r="G4029">
        <v>-4.4778999999999999E-2</v>
      </c>
      <c r="H4029">
        <v>3.101E-3</v>
      </c>
      <c r="I4029">
        <v>5.3530000000000001E-3</v>
      </c>
      <c r="J4029">
        <v>-6.071E-3</v>
      </c>
      <c r="K4029">
        <v>1016.919983</v>
      </c>
      <c r="L4029">
        <v>39.046405999999998</v>
      </c>
      <c r="W4029">
        <f t="shared" si="62"/>
        <v>60225.955443170758</v>
      </c>
    </row>
    <row r="4030" spans="1:23" x14ac:dyDescent="0.3">
      <c r="A4030">
        <v>96.435000000000002</v>
      </c>
      <c r="B4030">
        <v>1033.2235109999999</v>
      </c>
      <c r="C4030">
        <v>-54470.714844000002</v>
      </c>
      <c r="D4030">
        <v>25610.082031000002</v>
      </c>
      <c r="E4030">
        <v>-0.109167</v>
      </c>
      <c r="F4030">
        <v>9.9619780000000002</v>
      </c>
      <c r="G4030">
        <v>-4.2646999999999997E-2</v>
      </c>
      <c r="H4030">
        <v>-9.4959999999999992E-3</v>
      </c>
      <c r="I4030">
        <v>4.3550000000000004E-3</v>
      </c>
      <c r="J4030">
        <v>-1.1379999999999999E-3</v>
      </c>
      <c r="K4030">
        <v>1016.919983</v>
      </c>
      <c r="L4030">
        <v>39.046405999999998</v>
      </c>
      <c r="W4030">
        <f t="shared" si="62"/>
        <v>60199.689601148231</v>
      </c>
    </row>
    <row r="4031" spans="1:23" x14ac:dyDescent="0.3">
      <c r="A4031">
        <v>96.446250000000006</v>
      </c>
      <c r="B4031">
        <v>964.754639</v>
      </c>
      <c r="C4031">
        <v>-54444.929687000003</v>
      </c>
      <c r="D4031">
        <v>25676.201172000001</v>
      </c>
      <c r="E4031">
        <v>-0.10738</v>
      </c>
      <c r="F4031">
        <v>9.9617710000000006</v>
      </c>
      <c r="G4031">
        <v>-5.2961000000000001E-2</v>
      </c>
      <c r="H4031">
        <v>-2.2294000000000001E-2</v>
      </c>
      <c r="I4031">
        <v>1.771E-3</v>
      </c>
      <c r="J4031">
        <v>2.366E-3</v>
      </c>
      <c r="K4031">
        <v>1016.919983</v>
      </c>
      <c r="L4031">
        <v>39.046405999999998</v>
      </c>
      <c r="W4031">
        <f t="shared" si="62"/>
        <v>60203.392153273729</v>
      </c>
    </row>
    <row r="4032" spans="1:23" x14ac:dyDescent="0.3">
      <c r="A4032">
        <v>96.457499999999996</v>
      </c>
      <c r="B4032">
        <v>1025.977783</v>
      </c>
      <c r="C4032">
        <v>-54421.449219000002</v>
      </c>
      <c r="D4032">
        <v>25683.228515999999</v>
      </c>
      <c r="E4032">
        <v>-9.9076999999999998E-2</v>
      </c>
      <c r="F4032">
        <v>9.9745690000000007</v>
      </c>
      <c r="G4032">
        <v>-5.5426999999999997E-2</v>
      </c>
      <c r="H4032">
        <v>-3.1081000000000001E-2</v>
      </c>
      <c r="I4032">
        <v>5.9500000000000004E-4</v>
      </c>
      <c r="J4032">
        <v>3.6670000000000001E-3</v>
      </c>
      <c r="K4032">
        <v>1016.919983</v>
      </c>
      <c r="L4032">
        <v>39.046405999999998</v>
      </c>
      <c r="W4032">
        <f t="shared" si="62"/>
        <v>60186.169445417283</v>
      </c>
    </row>
    <row r="4033" spans="1:23" x14ac:dyDescent="0.3">
      <c r="A4033">
        <v>96.46875</v>
      </c>
      <c r="B4033">
        <v>977.678406</v>
      </c>
      <c r="C4033">
        <v>-54418.15625</v>
      </c>
      <c r="D4033">
        <v>25750.763672000001</v>
      </c>
      <c r="E4033">
        <v>-0.109154</v>
      </c>
      <c r="F4033">
        <v>9.9699080000000002</v>
      </c>
      <c r="G4033">
        <v>-5.0653999999999998E-2</v>
      </c>
      <c r="H4033">
        <v>-3.2805000000000001E-2</v>
      </c>
      <c r="I4033">
        <v>-4.5200819999999997E-5</v>
      </c>
      <c r="J4033">
        <v>3.3249999999999998E-3</v>
      </c>
      <c r="K4033">
        <v>1016.919983</v>
      </c>
      <c r="L4033">
        <v>39.046405999999998</v>
      </c>
      <c r="W4033">
        <f t="shared" si="62"/>
        <v>60211.239934136618</v>
      </c>
    </row>
    <row r="4034" spans="1:23" x14ac:dyDescent="0.3">
      <c r="A4034">
        <v>96.48</v>
      </c>
      <c r="B4034">
        <v>1016.375854</v>
      </c>
      <c r="C4034">
        <v>-54421.269530999998</v>
      </c>
      <c r="D4034">
        <v>25623.433593999998</v>
      </c>
      <c r="E4034">
        <v>-9.1421000000000002E-2</v>
      </c>
      <c r="F4034">
        <v>9.9684989999999996</v>
      </c>
      <c r="G4034">
        <v>-4.9804000000000001E-2</v>
      </c>
      <c r="H4034">
        <v>-3.2457E-2</v>
      </c>
      <c r="I4034">
        <v>3.2822150000000002E-5</v>
      </c>
      <c r="J4034">
        <v>2.4589999999999998E-3</v>
      </c>
      <c r="K4034">
        <v>1016.919983</v>
      </c>
      <c r="L4034">
        <v>39.046405999999998</v>
      </c>
      <c r="W4034">
        <f t="shared" ref="W4034:W4097" si="63">SQRT((B4034)^2+(C4034)^2+(D4034)^2)</f>
        <v>60160.351947012998</v>
      </c>
    </row>
    <row r="4035" spans="1:23" x14ac:dyDescent="0.3">
      <c r="A4035">
        <v>96.491249999999994</v>
      </c>
      <c r="B4035">
        <v>1004.3634029999999</v>
      </c>
      <c r="C4035">
        <v>-54361.4375</v>
      </c>
      <c r="D4035">
        <v>25561.947265999999</v>
      </c>
      <c r="E4035">
        <v>-9.5005000000000006E-2</v>
      </c>
      <c r="F4035">
        <v>9.9713609999999999</v>
      </c>
      <c r="G4035">
        <v>-4.0238999999999997E-2</v>
      </c>
      <c r="H4035">
        <v>-2.5597000000000002E-2</v>
      </c>
      <c r="I4035">
        <v>8.03E-4</v>
      </c>
      <c r="J4035">
        <v>-6.7400000000000001E-4</v>
      </c>
      <c r="K4035">
        <v>1016.919983</v>
      </c>
      <c r="L4035">
        <v>39.046405999999998</v>
      </c>
      <c r="W4035">
        <f t="shared" si="63"/>
        <v>60079.845047581948</v>
      </c>
    </row>
    <row r="4036" spans="1:23" x14ac:dyDescent="0.3">
      <c r="A4036">
        <v>96.502499999999998</v>
      </c>
      <c r="B4036">
        <v>994.88647500000002</v>
      </c>
      <c r="C4036">
        <v>-54419.230469000002</v>
      </c>
      <c r="D4036">
        <v>25623.427734000001</v>
      </c>
      <c r="E4036">
        <v>-0.106928</v>
      </c>
      <c r="F4036">
        <v>9.9683150000000005</v>
      </c>
      <c r="G4036">
        <v>-4.8268999999999999E-2</v>
      </c>
      <c r="H4036">
        <v>-6.1970000000000003E-3</v>
      </c>
      <c r="I4036">
        <v>3.058E-3</v>
      </c>
      <c r="J4036">
        <v>-7.548E-3</v>
      </c>
      <c r="K4036">
        <v>1016.919983</v>
      </c>
      <c r="L4036">
        <v>39.046405999999998</v>
      </c>
      <c r="W4036">
        <f t="shared" si="63"/>
        <v>60158.14568930625</v>
      </c>
    </row>
    <row r="4037" spans="1:23" x14ac:dyDescent="0.3">
      <c r="A4037">
        <v>96.513750000000002</v>
      </c>
      <c r="B4037">
        <v>934.759094</v>
      </c>
      <c r="C4037">
        <v>-54394.402344000002</v>
      </c>
      <c r="D4037">
        <v>25595.189452999999</v>
      </c>
      <c r="E4037">
        <v>-9.6874000000000002E-2</v>
      </c>
      <c r="F4037">
        <v>9.9724880000000002</v>
      </c>
      <c r="G4037">
        <v>-4.6774999999999997E-2</v>
      </c>
      <c r="H4037">
        <v>7.6649999999999999E-3</v>
      </c>
      <c r="I4037">
        <v>4.3740000000000003E-3</v>
      </c>
      <c r="J4037">
        <v>-1.4069999999999999E-2</v>
      </c>
      <c r="K4037">
        <v>1016.919983</v>
      </c>
      <c r="L4037">
        <v>39.046405999999998</v>
      </c>
      <c r="W4037">
        <f t="shared" si="63"/>
        <v>60122.695415788963</v>
      </c>
    </row>
    <row r="4038" spans="1:23" x14ac:dyDescent="0.3">
      <c r="A4038">
        <v>96.525000000000006</v>
      </c>
      <c r="B4038">
        <v>981.56982400000004</v>
      </c>
      <c r="C4038">
        <v>-54420.019530999998</v>
      </c>
      <c r="D4038">
        <v>25691.091797000001</v>
      </c>
      <c r="E4038">
        <v>-9.5451999999999995E-2</v>
      </c>
      <c r="F4038">
        <v>9.9676159999999996</v>
      </c>
      <c r="G4038">
        <v>-5.3124999999999999E-2</v>
      </c>
      <c r="H4038">
        <v>2.4049000000000001E-2</v>
      </c>
      <c r="I4038">
        <v>5.5440000000000003E-3</v>
      </c>
      <c r="J4038">
        <v>-2.0535999999999999E-2</v>
      </c>
      <c r="K4038">
        <v>1016.919983</v>
      </c>
      <c r="L4038">
        <v>39.046405999999998</v>
      </c>
      <c r="W4038">
        <f t="shared" si="63"/>
        <v>60187.492079299082</v>
      </c>
    </row>
    <row r="4039" spans="1:23" x14ac:dyDescent="0.3">
      <c r="A4039">
        <v>96.536249999999995</v>
      </c>
      <c r="B4039">
        <v>1071.929932</v>
      </c>
      <c r="C4039">
        <v>-54354.421875</v>
      </c>
      <c r="D4039">
        <v>25793.160156000002</v>
      </c>
      <c r="E4039">
        <v>-0.113066</v>
      </c>
      <c r="F4039">
        <v>9.9585179999999998</v>
      </c>
      <c r="G4039">
        <v>-5.2289000000000002E-2</v>
      </c>
      <c r="H4039">
        <v>4.2716999999999998E-2</v>
      </c>
      <c r="I4039">
        <v>7.62E-3</v>
      </c>
      <c r="J4039">
        <v>-2.4329E-2</v>
      </c>
      <c r="K4039">
        <v>1016.919983</v>
      </c>
      <c r="L4039">
        <v>39.046405999999998</v>
      </c>
      <c r="W4039">
        <f t="shared" si="63"/>
        <v>60173.410423356116</v>
      </c>
    </row>
    <row r="4040" spans="1:23" x14ac:dyDescent="0.3">
      <c r="A4040">
        <v>96.547499999999999</v>
      </c>
      <c r="B4040">
        <v>1018.152954</v>
      </c>
      <c r="C4040">
        <v>-54465.667969000002</v>
      </c>
      <c r="D4040">
        <v>25718.144531000002</v>
      </c>
      <c r="E4040">
        <v>-0.117692</v>
      </c>
      <c r="F4040">
        <v>9.9711269999999992</v>
      </c>
      <c r="G4040">
        <v>-5.4594999999999998E-2</v>
      </c>
      <c r="H4040">
        <v>5.4864000000000003E-2</v>
      </c>
      <c r="I4040">
        <v>9.8420000000000001E-3</v>
      </c>
      <c r="J4040">
        <v>-2.6151000000000001E-2</v>
      </c>
      <c r="K4040">
        <v>1016.919983</v>
      </c>
      <c r="L4040">
        <v>39.046405999999998</v>
      </c>
      <c r="W4040">
        <f t="shared" si="63"/>
        <v>60240.921148871035</v>
      </c>
    </row>
    <row r="4041" spans="1:23" x14ac:dyDescent="0.3">
      <c r="A4041">
        <v>96.558750000000003</v>
      </c>
      <c r="B4041">
        <v>1081.9702150000001</v>
      </c>
      <c r="C4041">
        <v>-54381.144530999998</v>
      </c>
      <c r="D4041">
        <v>25711.167968999998</v>
      </c>
      <c r="E4041">
        <v>-0.107253</v>
      </c>
      <c r="F4041">
        <v>9.9682370000000002</v>
      </c>
      <c r="G4041">
        <v>-5.8638000000000003E-2</v>
      </c>
      <c r="H4041">
        <v>6.3065999999999997E-2</v>
      </c>
      <c r="I4041">
        <v>1.2331999999999999E-2</v>
      </c>
      <c r="J4041">
        <v>-2.7723999999999999E-2</v>
      </c>
      <c r="K4041">
        <v>1016.919983</v>
      </c>
      <c r="L4041">
        <v>39.046405999999998</v>
      </c>
      <c r="W4041">
        <f t="shared" si="63"/>
        <v>60162.643711673692</v>
      </c>
    </row>
    <row r="4042" spans="1:23" x14ac:dyDescent="0.3">
      <c r="A4042">
        <v>96.57</v>
      </c>
      <c r="B4042">
        <v>1065.2647710000001</v>
      </c>
      <c r="C4042">
        <v>-54437.367187000003</v>
      </c>
      <c r="D4042">
        <v>25494.484375</v>
      </c>
      <c r="E4042">
        <v>-9.6668000000000004E-2</v>
      </c>
      <c r="F4042">
        <v>9.9663719999999998</v>
      </c>
      <c r="G4042">
        <v>-6.3124E-2</v>
      </c>
      <c r="H4042">
        <v>7.2052000000000005E-2</v>
      </c>
      <c r="I4042">
        <v>1.3480000000000001E-2</v>
      </c>
      <c r="J4042">
        <v>-2.81E-2</v>
      </c>
      <c r="K4042">
        <v>1016.919983</v>
      </c>
      <c r="L4042">
        <v>39.046405999999998</v>
      </c>
      <c r="W4042">
        <f t="shared" si="63"/>
        <v>60120.965301895456</v>
      </c>
    </row>
    <row r="4043" spans="1:23" x14ac:dyDescent="0.3">
      <c r="A4043">
        <v>96.581249999999997</v>
      </c>
      <c r="B4043">
        <v>1045.257202</v>
      </c>
      <c r="C4043">
        <v>-54414.289062000003</v>
      </c>
      <c r="D4043">
        <v>25534.755859000001</v>
      </c>
      <c r="E4043">
        <v>-0.10792300000000001</v>
      </c>
      <c r="F4043">
        <v>9.9700070000000007</v>
      </c>
      <c r="G4043">
        <v>-5.6517999999999999E-2</v>
      </c>
      <c r="H4043">
        <v>6.7337999999999995E-2</v>
      </c>
      <c r="I4043">
        <v>1.2603E-2</v>
      </c>
      <c r="J4043">
        <v>-2.4511999999999999E-2</v>
      </c>
      <c r="K4043">
        <v>1016.919983</v>
      </c>
      <c r="L4043">
        <v>39.046405999999998</v>
      </c>
      <c r="W4043">
        <f t="shared" si="63"/>
        <v>60116.812735872496</v>
      </c>
    </row>
    <row r="4044" spans="1:23" x14ac:dyDescent="0.3">
      <c r="A4044">
        <v>96.592500000000001</v>
      </c>
      <c r="B4044">
        <v>1056.743408</v>
      </c>
      <c r="C4044">
        <v>-54375.394530999998</v>
      </c>
      <c r="D4044">
        <v>25834.199218999998</v>
      </c>
      <c r="E4044">
        <v>-9.8777000000000004E-2</v>
      </c>
      <c r="F4044">
        <v>9.9720689999999994</v>
      </c>
      <c r="G4044">
        <v>-3.6863E-2</v>
      </c>
      <c r="H4044">
        <v>6.2384000000000002E-2</v>
      </c>
      <c r="I4044">
        <v>1.1605000000000001E-2</v>
      </c>
      <c r="J4044">
        <v>-2.0746000000000001E-2</v>
      </c>
      <c r="K4044">
        <v>1016.919983</v>
      </c>
      <c r="L4044">
        <v>39.046405999999998</v>
      </c>
      <c r="W4044">
        <f t="shared" si="63"/>
        <v>60209.68432336476</v>
      </c>
    </row>
    <row r="4045" spans="1:23" x14ac:dyDescent="0.3">
      <c r="A4045">
        <v>96.603750000000005</v>
      </c>
      <c r="B4045">
        <v>1028.7260739999999</v>
      </c>
      <c r="C4045">
        <v>-54355.191405999998</v>
      </c>
      <c r="D4045">
        <v>25672.322265999999</v>
      </c>
      <c r="E4045">
        <v>-0.101895</v>
      </c>
      <c r="F4045">
        <v>9.9617900000000006</v>
      </c>
      <c r="G4045">
        <v>-5.6483999999999999E-2</v>
      </c>
      <c r="H4045">
        <v>5.4696000000000002E-2</v>
      </c>
      <c r="I4045">
        <v>1.2354E-2</v>
      </c>
      <c r="J4045">
        <v>-1.9900999999999999E-2</v>
      </c>
      <c r="K4045">
        <v>1016.919983</v>
      </c>
      <c r="L4045">
        <v>39.048943000000001</v>
      </c>
      <c r="W4045">
        <f t="shared" si="63"/>
        <v>60121.65367525733</v>
      </c>
    </row>
    <row r="4046" spans="1:23" x14ac:dyDescent="0.3">
      <c r="A4046">
        <v>96.614999999999995</v>
      </c>
      <c r="B4046">
        <v>1026.661255</v>
      </c>
      <c r="C4046">
        <v>-54335.09375</v>
      </c>
      <c r="D4046">
        <v>25688.445312</v>
      </c>
      <c r="E4046">
        <v>-0.101532</v>
      </c>
      <c r="F4046">
        <v>9.9634699999999992</v>
      </c>
      <c r="G4046">
        <v>-5.6672E-2</v>
      </c>
      <c r="H4046">
        <v>4.3388000000000003E-2</v>
      </c>
      <c r="I4046">
        <v>1.1082E-2</v>
      </c>
      <c r="J4046">
        <v>-1.6778999999999999E-2</v>
      </c>
      <c r="K4046">
        <v>1016.919983</v>
      </c>
      <c r="L4046">
        <v>39.048943000000001</v>
      </c>
      <c r="W4046">
        <f t="shared" si="63"/>
        <v>60110.337452899243</v>
      </c>
    </row>
    <row r="4047" spans="1:23" x14ac:dyDescent="0.3">
      <c r="A4047">
        <v>96.626249999999999</v>
      </c>
      <c r="B4047">
        <v>1136.9262699999999</v>
      </c>
      <c r="C4047">
        <v>-54341.238280999998</v>
      </c>
      <c r="D4047">
        <v>25782.144531000002</v>
      </c>
      <c r="E4047">
        <v>-9.9238000000000007E-2</v>
      </c>
      <c r="F4047">
        <v>9.9686990000000009</v>
      </c>
      <c r="G4047">
        <v>-5.3893999999999997E-2</v>
      </c>
      <c r="H4047">
        <v>2.3362999999999998E-2</v>
      </c>
      <c r="I4047">
        <v>8.2539999999999992E-3</v>
      </c>
      <c r="J4047">
        <v>-1.0232E-2</v>
      </c>
      <c r="K4047">
        <v>1016.919983</v>
      </c>
      <c r="L4047">
        <v>39.048943000000001</v>
      </c>
      <c r="W4047">
        <f t="shared" si="63"/>
        <v>60157.973335819828</v>
      </c>
    </row>
    <row r="4048" spans="1:23" x14ac:dyDescent="0.3">
      <c r="A4048">
        <v>96.637500000000003</v>
      </c>
      <c r="B4048">
        <v>1153.6708980000001</v>
      </c>
      <c r="C4048">
        <v>-54271.453125</v>
      </c>
      <c r="D4048">
        <v>25835.927734000001</v>
      </c>
      <c r="E4048">
        <v>-9.7396999999999997E-2</v>
      </c>
      <c r="F4048">
        <v>9.9636469999999999</v>
      </c>
      <c r="G4048">
        <v>-5.4460000000000001E-2</v>
      </c>
      <c r="H4048">
        <v>1.784E-3</v>
      </c>
      <c r="I4048">
        <v>5.4289999999999998E-3</v>
      </c>
      <c r="J4048">
        <v>-5.1349999999999998E-3</v>
      </c>
      <c r="K4048">
        <v>1016.919983</v>
      </c>
      <c r="L4048">
        <v>39.048943000000001</v>
      </c>
      <c r="W4048">
        <f t="shared" si="63"/>
        <v>60118.356121208395</v>
      </c>
    </row>
    <row r="4049" spans="1:23" x14ac:dyDescent="0.3">
      <c r="A4049">
        <v>96.648750000000007</v>
      </c>
      <c r="B4049">
        <v>1057.1879879999999</v>
      </c>
      <c r="C4049">
        <v>-54339.5625</v>
      </c>
      <c r="D4049">
        <v>25668.498047000001</v>
      </c>
      <c r="E4049">
        <v>-0.105337</v>
      </c>
      <c r="F4049">
        <v>9.9645460000000003</v>
      </c>
      <c r="G4049">
        <v>-5.1553000000000002E-2</v>
      </c>
      <c r="H4049">
        <v>-1.7059000000000001E-2</v>
      </c>
      <c r="I4049">
        <v>2.6679999999999998E-3</v>
      </c>
      <c r="J4049">
        <v>-4.2000000000000002E-4</v>
      </c>
      <c r="K4049">
        <v>1016.919983</v>
      </c>
      <c r="L4049">
        <v>39.048943000000001</v>
      </c>
      <c r="W4049">
        <f t="shared" si="63"/>
        <v>60106.384778342981</v>
      </c>
    </row>
    <row r="4050" spans="1:23" x14ac:dyDescent="0.3">
      <c r="A4050">
        <v>96.66</v>
      </c>
      <c r="B4050">
        <v>1061.5776370000001</v>
      </c>
      <c r="C4050">
        <v>-54328.5625</v>
      </c>
      <c r="D4050">
        <v>25733.886718999998</v>
      </c>
      <c r="E4050">
        <v>-0.10956299999999999</v>
      </c>
      <c r="F4050">
        <v>9.9709819999999993</v>
      </c>
      <c r="G4050">
        <v>-5.8459999999999998E-2</v>
      </c>
      <c r="H4050">
        <v>-2.7049E-2</v>
      </c>
      <c r="I4050">
        <v>1.7470000000000001E-3</v>
      </c>
      <c r="J4050">
        <v>1.457E-3</v>
      </c>
      <c r="K4050">
        <v>1016.919983</v>
      </c>
      <c r="L4050">
        <v>39.048943000000001</v>
      </c>
      <c r="W4050">
        <f t="shared" si="63"/>
        <v>60124.475682222037</v>
      </c>
    </row>
    <row r="4051" spans="1:23" x14ac:dyDescent="0.3">
      <c r="A4051">
        <v>96.671250000000001</v>
      </c>
      <c r="B4051">
        <v>1113.2348629999999</v>
      </c>
      <c r="C4051">
        <v>-54402.421875</v>
      </c>
      <c r="D4051">
        <v>25691.726562</v>
      </c>
      <c r="E4051">
        <v>-9.6600000000000005E-2</v>
      </c>
      <c r="F4051">
        <v>9.9665429999999997</v>
      </c>
      <c r="G4051">
        <v>-5.1258999999999999E-2</v>
      </c>
      <c r="H4051">
        <v>-3.5098999999999998E-2</v>
      </c>
      <c r="I4051">
        <v>5.4004720000000003E-5</v>
      </c>
      <c r="J4051">
        <v>2.911E-3</v>
      </c>
      <c r="K4051">
        <v>1016.919983</v>
      </c>
      <c r="L4051">
        <v>39.048943000000001</v>
      </c>
      <c r="W4051">
        <f t="shared" si="63"/>
        <v>60174.144044284119</v>
      </c>
    </row>
    <row r="4052" spans="1:23" x14ac:dyDescent="0.3">
      <c r="A4052">
        <v>96.682500000000005</v>
      </c>
      <c r="B4052">
        <v>1033.8682859999999</v>
      </c>
      <c r="C4052">
        <v>-54408.089844000002</v>
      </c>
      <c r="D4052">
        <v>25605.34375</v>
      </c>
      <c r="E4052">
        <v>-9.1121999999999995E-2</v>
      </c>
      <c r="F4052">
        <v>9.9716020000000007</v>
      </c>
      <c r="G4052">
        <v>-5.1991999999999997E-2</v>
      </c>
      <c r="H4052">
        <v>-3.8650999999999998E-2</v>
      </c>
      <c r="I4052">
        <v>-1.3110000000000001E-3</v>
      </c>
      <c r="J4052">
        <v>5.0879999999999996E-3</v>
      </c>
      <c r="K4052">
        <v>1016.919983</v>
      </c>
      <c r="L4052">
        <v>39.048943000000001</v>
      </c>
      <c r="W4052">
        <f t="shared" si="63"/>
        <v>60141.023874400715</v>
      </c>
    </row>
    <row r="4053" spans="1:23" x14ac:dyDescent="0.3">
      <c r="A4053">
        <v>96.693749999999994</v>
      </c>
      <c r="B4053">
        <v>1020.472656</v>
      </c>
      <c r="C4053">
        <v>-54387.253905999998</v>
      </c>
      <c r="D4053">
        <v>25698.125</v>
      </c>
      <c r="E4053">
        <v>-8.9818999999999996E-2</v>
      </c>
      <c r="F4053">
        <v>9.9675159999999998</v>
      </c>
      <c r="G4053">
        <v>-6.3076999999999994E-2</v>
      </c>
      <c r="H4053">
        <v>-3.3169999999999998E-2</v>
      </c>
      <c r="I4053">
        <v>-9.2599999999999996E-4</v>
      </c>
      <c r="J4053">
        <v>2.3410000000000002E-3</v>
      </c>
      <c r="K4053">
        <v>1016.919983</v>
      </c>
      <c r="L4053">
        <v>39.048943000000001</v>
      </c>
      <c r="W4053">
        <f t="shared" si="63"/>
        <v>60161.519099778227</v>
      </c>
    </row>
    <row r="4054" spans="1:23" x14ac:dyDescent="0.3">
      <c r="A4054">
        <v>96.704999999999998</v>
      </c>
      <c r="B4054">
        <v>1086.0002440000001</v>
      </c>
      <c r="C4054">
        <v>-54385.570312000003</v>
      </c>
      <c r="D4054">
        <v>25651.859375</v>
      </c>
      <c r="E4054">
        <v>-9.5396999999999996E-2</v>
      </c>
      <c r="F4054">
        <v>9.9654869999999995</v>
      </c>
      <c r="G4054">
        <v>-5.5537999999999997E-2</v>
      </c>
      <c r="H4054">
        <v>-2.4396999999999999E-2</v>
      </c>
      <c r="I4054">
        <v>1.7343120000000001E-5</v>
      </c>
      <c r="J4054">
        <v>-1.774E-3</v>
      </c>
      <c r="K4054">
        <v>1016.919983</v>
      </c>
      <c r="L4054">
        <v>39.051288999999997</v>
      </c>
      <c r="W4054">
        <f t="shared" si="63"/>
        <v>60141.396259866131</v>
      </c>
    </row>
    <row r="4055" spans="1:23" x14ac:dyDescent="0.3">
      <c r="A4055">
        <v>96.716250000000002</v>
      </c>
      <c r="B4055">
        <v>1020.614136</v>
      </c>
      <c r="C4055">
        <v>-54341.164062000003</v>
      </c>
      <c r="D4055">
        <v>25836.845702999999</v>
      </c>
      <c r="E4055">
        <v>-0.10481500000000001</v>
      </c>
      <c r="F4055">
        <v>9.9572299999999991</v>
      </c>
      <c r="G4055">
        <v>-6.6274E-2</v>
      </c>
      <c r="H4055">
        <v>-1.0782E-2</v>
      </c>
      <c r="I4055">
        <v>8.7799999999999998E-4</v>
      </c>
      <c r="J4055">
        <v>-8.3400000000000002E-3</v>
      </c>
      <c r="K4055">
        <v>1016.919983</v>
      </c>
      <c r="L4055">
        <v>39.051288999999997</v>
      </c>
      <c r="W4055">
        <f t="shared" si="63"/>
        <v>60179.285146206523</v>
      </c>
    </row>
    <row r="4056" spans="1:23" x14ac:dyDescent="0.3">
      <c r="A4056">
        <v>96.727500000000006</v>
      </c>
      <c r="B4056">
        <v>1180.6168210000001</v>
      </c>
      <c r="C4056">
        <v>-54348.589844000002</v>
      </c>
      <c r="D4056">
        <v>25834.013672000001</v>
      </c>
      <c r="E4056">
        <v>-9.3219999999999997E-2</v>
      </c>
      <c r="F4056">
        <v>9.968629</v>
      </c>
      <c r="G4056">
        <v>-4.5779E-2</v>
      </c>
      <c r="H4056">
        <v>6.5560000000000002E-3</v>
      </c>
      <c r="I4056">
        <v>4.1269999999999996E-3</v>
      </c>
      <c r="J4056">
        <v>-1.3846000000000001E-2</v>
      </c>
      <c r="K4056">
        <v>1016.919983</v>
      </c>
      <c r="L4056">
        <v>39.051288999999997</v>
      </c>
      <c r="W4056">
        <f t="shared" si="63"/>
        <v>60187.70087413583</v>
      </c>
    </row>
    <row r="4057" spans="1:23" x14ac:dyDescent="0.3">
      <c r="A4057">
        <v>96.738749999999996</v>
      </c>
      <c r="B4057">
        <v>1014.700928</v>
      </c>
      <c r="C4057">
        <v>-54299.648437000003</v>
      </c>
      <c r="D4057">
        <v>25809.886718999998</v>
      </c>
      <c r="E4057">
        <v>-9.955E-2</v>
      </c>
      <c r="F4057">
        <v>9.9606729999999999</v>
      </c>
      <c r="G4057">
        <v>-5.8796000000000001E-2</v>
      </c>
      <c r="H4057">
        <v>2.7699999999999999E-2</v>
      </c>
      <c r="I4057">
        <v>6.6909999999999999E-3</v>
      </c>
      <c r="J4057">
        <v>-1.9507E-2</v>
      </c>
      <c r="K4057">
        <v>1016.919983</v>
      </c>
      <c r="L4057">
        <v>39.051288999999997</v>
      </c>
      <c r="W4057">
        <f t="shared" si="63"/>
        <v>60130.122990084543</v>
      </c>
    </row>
    <row r="4058" spans="1:23" x14ac:dyDescent="0.3">
      <c r="A4058">
        <v>96.75</v>
      </c>
      <c r="B4058">
        <v>1013.9286499999999</v>
      </c>
      <c r="C4058">
        <v>-54333.589844000002</v>
      </c>
      <c r="D4058">
        <v>25787.886718999998</v>
      </c>
      <c r="E4058">
        <v>-0.10517600000000001</v>
      </c>
      <c r="F4058">
        <v>9.9711850000000002</v>
      </c>
      <c r="G4058">
        <v>-5.1971999999999997E-2</v>
      </c>
      <c r="H4058">
        <v>4.7641000000000003E-2</v>
      </c>
      <c r="I4058">
        <v>9.2040000000000004E-3</v>
      </c>
      <c r="J4058">
        <v>-2.6508E-2</v>
      </c>
      <c r="K4058">
        <v>1016.919983</v>
      </c>
      <c r="L4058">
        <v>39.051288999999997</v>
      </c>
      <c r="W4058">
        <f t="shared" si="63"/>
        <v>60151.326985157088</v>
      </c>
    </row>
    <row r="4059" spans="1:23" x14ac:dyDescent="0.3">
      <c r="A4059">
        <v>96.761250000000004</v>
      </c>
      <c r="B4059">
        <v>1097.340332</v>
      </c>
      <c r="C4059">
        <v>-54330.019530999998</v>
      </c>
      <c r="D4059">
        <v>25711.080077999999</v>
      </c>
      <c r="E4059">
        <v>-0.108374</v>
      </c>
      <c r="F4059">
        <v>9.9512099999999997</v>
      </c>
      <c r="G4059">
        <v>-5.2511000000000002E-2</v>
      </c>
      <c r="H4059">
        <v>6.1530000000000001E-2</v>
      </c>
      <c r="I4059">
        <v>1.146E-2</v>
      </c>
      <c r="J4059">
        <v>-2.7963999999999999E-2</v>
      </c>
      <c r="K4059">
        <v>1016.919983</v>
      </c>
      <c r="L4059">
        <v>39.051288999999997</v>
      </c>
      <c r="W4059">
        <f t="shared" si="63"/>
        <v>60116.676694744223</v>
      </c>
    </row>
    <row r="4060" spans="1:23" x14ac:dyDescent="0.3">
      <c r="A4060">
        <v>96.772499999999994</v>
      </c>
      <c r="B4060">
        <v>1095.1623540000001</v>
      </c>
      <c r="C4060">
        <v>-54321.785155999998</v>
      </c>
      <c r="D4060">
        <v>25685.900390999999</v>
      </c>
      <c r="E4060">
        <v>-8.4088999999999997E-2</v>
      </c>
      <c r="F4060">
        <v>9.9594470000000008</v>
      </c>
      <c r="G4060">
        <v>-4.5962000000000003E-2</v>
      </c>
      <c r="H4060">
        <v>7.3361999999999997E-2</v>
      </c>
      <c r="I4060">
        <v>1.2217E-2</v>
      </c>
      <c r="J4060">
        <v>-3.0956999999999998E-2</v>
      </c>
      <c r="K4060">
        <v>1016.919983</v>
      </c>
      <c r="L4060">
        <v>39.051288999999997</v>
      </c>
      <c r="W4060">
        <f t="shared" si="63"/>
        <v>60098.429280744218</v>
      </c>
    </row>
    <row r="4061" spans="1:23" x14ac:dyDescent="0.3">
      <c r="A4061">
        <v>96.783749999999998</v>
      </c>
      <c r="B4061">
        <v>1075.76062</v>
      </c>
      <c r="C4061">
        <v>-54328.289062000003</v>
      </c>
      <c r="D4061">
        <v>25755.277343999998</v>
      </c>
      <c r="E4061">
        <v>-9.5052999999999999E-2</v>
      </c>
      <c r="F4061">
        <v>9.9708989999999993</v>
      </c>
      <c r="G4061">
        <v>-4.5777999999999999E-2</v>
      </c>
      <c r="H4061">
        <v>7.1334999999999996E-2</v>
      </c>
      <c r="I4061">
        <v>1.3115E-2</v>
      </c>
      <c r="J4061">
        <v>-2.8506E-2</v>
      </c>
      <c r="K4061">
        <v>1016.919983</v>
      </c>
      <c r="L4061">
        <v>39.051288999999997</v>
      </c>
      <c r="W4061">
        <f t="shared" si="63"/>
        <v>60133.639207868764</v>
      </c>
    </row>
    <row r="4062" spans="1:23" x14ac:dyDescent="0.3">
      <c r="A4062">
        <v>96.795000000000002</v>
      </c>
      <c r="B4062">
        <v>1106.9379879999999</v>
      </c>
      <c r="C4062">
        <v>-54308.976562000003</v>
      </c>
      <c r="D4062">
        <v>25777.902343999998</v>
      </c>
      <c r="E4062">
        <v>-0.102031</v>
      </c>
      <c r="F4062">
        <v>9.9686800000000009</v>
      </c>
      <c r="G4062">
        <v>-4.6515000000000001E-2</v>
      </c>
      <c r="H4062">
        <v>6.9188E-2</v>
      </c>
      <c r="I4062">
        <v>1.3121000000000001E-2</v>
      </c>
      <c r="J4062">
        <v>-2.5222000000000001E-2</v>
      </c>
      <c r="K4062">
        <v>1016.919983</v>
      </c>
      <c r="L4062">
        <v>39.051288999999997</v>
      </c>
      <c r="W4062">
        <f t="shared" si="63"/>
        <v>60126.454212583863</v>
      </c>
    </row>
    <row r="4063" spans="1:23" x14ac:dyDescent="0.3">
      <c r="A4063">
        <v>96.806250000000006</v>
      </c>
      <c r="B4063">
        <v>1055.9085689999999</v>
      </c>
      <c r="C4063">
        <v>-54296.941405999998</v>
      </c>
      <c r="D4063">
        <v>25802.28125</v>
      </c>
      <c r="E4063">
        <v>-0.11429400000000001</v>
      </c>
      <c r="F4063">
        <v>9.9768460000000001</v>
      </c>
      <c r="G4063">
        <v>-6.4204999999999998E-2</v>
      </c>
      <c r="H4063">
        <v>6.1554999999999999E-2</v>
      </c>
      <c r="I4063">
        <v>1.1802999999999999E-2</v>
      </c>
      <c r="J4063">
        <v>-2.1326000000000001E-2</v>
      </c>
      <c r="K4063">
        <v>1016.899963</v>
      </c>
      <c r="L4063">
        <v>39.053825000000003</v>
      </c>
      <c r="W4063">
        <f t="shared" si="63"/>
        <v>60125.123755854227</v>
      </c>
    </row>
    <row r="4064" spans="1:23" x14ac:dyDescent="0.3">
      <c r="A4064">
        <v>96.817499999999995</v>
      </c>
      <c r="B4064">
        <v>1049.6607670000001</v>
      </c>
      <c r="C4064">
        <v>-54265.539062000003</v>
      </c>
      <c r="D4064">
        <v>25684.544922000001</v>
      </c>
      <c r="E4064">
        <v>-9.8123000000000002E-2</v>
      </c>
      <c r="F4064">
        <v>9.9647839999999999</v>
      </c>
      <c r="G4064">
        <v>-4.9879E-2</v>
      </c>
      <c r="H4064">
        <v>5.0376999999999998E-2</v>
      </c>
      <c r="I4064">
        <v>1.0462000000000001E-2</v>
      </c>
      <c r="J4064">
        <v>-1.7575E-2</v>
      </c>
      <c r="K4064">
        <v>1016.899963</v>
      </c>
      <c r="L4064">
        <v>39.053825000000003</v>
      </c>
      <c r="W4064">
        <f t="shared" si="63"/>
        <v>60046.201922065506</v>
      </c>
    </row>
    <row r="4065" spans="1:23" x14ac:dyDescent="0.3">
      <c r="A4065">
        <v>96.828749999999999</v>
      </c>
      <c r="B4065">
        <v>1021.869446</v>
      </c>
      <c r="C4065">
        <v>-54289.542969000002</v>
      </c>
      <c r="D4065">
        <v>25788.677734000001</v>
      </c>
      <c r="E4065">
        <v>-9.1050000000000006E-2</v>
      </c>
      <c r="F4065">
        <v>9.9673789999999993</v>
      </c>
      <c r="G4065">
        <v>-5.1646999999999998E-2</v>
      </c>
      <c r="H4065">
        <v>3.5591999999999999E-2</v>
      </c>
      <c r="I4065">
        <v>9.3980000000000001E-3</v>
      </c>
      <c r="J4065">
        <v>-1.2772E-2</v>
      </c>
      <c r="K4065">
        <v>1016.899963</v>
      </c>
      <c r="L4065">
        <v>39.053825000000003</v>
      </c>
      <c r="W4065">
        <f t="shared" si="63"/>
        <v>60112.017036659759</v>
      </c>
    </row>
    <row r="4066" spans="1:23" x14ac:dyDescent="0.3">
      <c r="A4066">
        <v>96.84</v>
      </c>
      <c r="B4066">
        <v>935.84191899999996</v>
      </c>
      <c r="C4066">
        <v>-54301.058594000002</v>
      </c>
      <c r="D4066">
        <v>25821.884765999999</v>
      </c>
      <c r="E4066">
        <v>-0.108628</v>
      </c>
      <c r="F4066">
        <v>9.9734759999999998</v>
      </c>
      <c r="G4066">
        <v>-4.7722000000000001E-2</v>
      </c>
      <c r="H4066">
        <v>1.7781000000000002E-2</v>
      </c>
      <c r="I4066">
        <v>6.8329999999999997E-3</v>
      </c>
      <c r="J4066">
        <v>-9.3570000000000007E-3</v>
      </c>
      <c r="K4066">
        <v>1016.899963</v>
      </c>
      <c r="L4066">
        <v>39.053825000000003</v>
      </c>
      <c r="W4066">
        <f t="shared" si="63"/>
        <v>60135.268332277039</v>
      </c>
    </row>
    <row r="4067" spans="1:23" x14ac:dyDescent="0.3">
      <c r="A4067">
        <v>96.851249999999993</v>
      </c>
      <c r="B4067">
        <v>961.87261999999998</v>
      </c>
      <c r="C4067">
        <v>-54348.148437000003</v>
      </c>
      <c r="D4067">
        <v>25719.050781000002</v>
      </c>
      <c r="E4067">
        <v>-9.7514000000000003E-2</v>
      </c>
      <c r="F4067">
        <v>9.9733529999999995</v>
      </c>
      <c r="G4067">
        <v>-5.2637999999999997E-2</v>
      </c>
      <c r="H4067">
        <v>-6.1450000000000003E-3</v>
      </c>
      <c r="I4067">
        <v>4.0590000000000001E-3</v>
      </c>
      <c r="J4067">
        <v>-3.6080000000000001E-3</v>
      </c>
      <c r="K4067">
        <v>1016.899963</v>
      </c>
      <c r="L4067">
        <v>39.053825000000003</v>
      </c>
      <c r="W4067">
        <f t="shared" si="63"/>
        <v>60134.150119070844</v>
      </c>
    </row>
    <row r="4068" spans="1:23" x14ac:dyDescent="0.3">
      <c r="A4068">
        <v>96.862499999999997</v>
      </c>
      <c r="B4068">
        <v>882.96478300000001</v>
      </c>
      <c r="C4068">
        <v>-54357.917969000002</v>
      </c>
      <c r="D4068">
        <v>25679.212890999999</v>
      </c>
      <c r="E4068">
        <v>-0.113647</v>
      </c>
      <c r="F4068">
        <v>9.9617749999999994</v>
      </c>
      <c r="G4068">
        <v>-5.1705000000000001E-2</v>
      </c>
      <c r="H4068">
        <v>-2.2866000000000001E-2</v>
      </c>
      <c r="I4068">
        <v>1.879E-3</v>
      </c>
      <c r="J4068">
        <v>8.1400000000000005E-4</v>
      </c>
      <c r="K4068">
        <v>1016.899963</v>
      </c>
      <c r="L4068">
        <v>39.053825000000003</v>
      </c>
      <c r="W4068">
        <f t="shared" si="63"/>
        <v>60124.744052959199</v>
      </c>
    </row>
    <row r="4069" spans="1:23" x14ac:dyDescent="0.3">
      <c r="A4069">
        <v>96.873750000000001</v>
      </c>
      <c r="B4069">
        <v>1140.2181399999999</v>
      </c>
      <c r="C4069">
        <v>-54382.082030999998</v>
      </c>
      <c r="D4069">
        <v>25648.4375</v>
      </c>
      <c r="E4069">
        <v>-9.6317E-2</v>
      </c>
      <c r="F4069">
        <v>9.9570589999999992</v>
      </c>
      <c r="G4069">
        <v>-4.8085000000000003E-2</v>
      </c>
      <c r="H4069">
        <v>-2.3800000000000002E-2</v>
      </c>
      <c r="I4069">
        <v>2.4380000000000001E-3</v>
      </c>
      <c r="J4069">
        <v>3.2320000000000001E-3</v>
      </c>
      <c r="K4069">
        <v>1016.899963</v>
      </c>
      <c r="L4069">
        <v>39.053825000000003</v>
      </c>
      <c r="W4069">
        <f t="shared" si="63"/>
        <v>60137.785872316621</v>
      </c>
    </row>
    <row r="4070" spans="1:23" x14ac:dyDescent="0.3">
      <c r="A4070">
        <v>96.885000000000005</v>
      </c>
      <c r="B4070">
        <v>1109.4948730000001</v>
      </c>
      <c r="C4070">
        <v>-54403.628905999998</v>
      </c>
      <c r="D4070">
        <v>25721.898437</v>
      </c>
      <c r="E4070">
        <v>-0.108587</v>
      </c>
      <c r="F4070">
        <v>9.9664070000000002</v>
      </c>
      <c r="G4070">
        <v>-5.9145999999999997E-2</v>
      </c>
      <c r="H4070">
        <v>-3.3521000000000002E-2</v>
      </c>
      <c r="I4070">
        <v>1.64E-4</v>
      </c>
      <c r="J4070">
        <v>4.8830000000000002E-3</v>
      </c>
      <c r="K4070">
        <v>1016.899963</v>
      </c>
      <c r="L4070">
        <v>39.053825000000003</v>
      </c>
      <c r="W4070">
        <f t="shared" si="63"/>
        <v>60188.054265097446</v>
      </c>
    </row>
    <row r="4071" spans="1:23" x14ac:dyDescent="0.3">
      <c r="A4071">
        <v>96.896249999999995</v>
      </c>
      <c r="B4071">
        <v>957.93499799999995</v>
      </c>
      <c r="C4071">
        <v>-54389.894530999998</v>
      </c>
      <c r="D4071">
        <v>25579.804687</v>
      </c>
      <c r="E4071">
        <v>-9.8891000000000007E-2</v>
      </c>
      <c r="F4071">
        <v>9.9669690000000006</v>
      </c>
      <c r="G4071">
        <v>-5.3419000000000001E-2</v>
      </c>
      <c r="H4071">
        <v>-3.4816E-2</v>
      </c>
      <c r="I4071">
        <v>2.0599999999999999E-4</v>
      </c>
      <c r="J4071">
        <v>4.2690000000000002E-3</v>
      </c>
      <c r="K4071">
        <v>1016.899963</v>
      </c>
      <c r="L4071">
        <v>39.053825000000003</v>
      </c>
      <c r="W4071">
        <f t="shared" si="63"/>
        <v>60112.43360885304</v>
      </c>
    </row>
    <row r="4072" spans="1:23" x14ac:dyDescent="0.3">
      <c r="A4072">
        <v>96.907499999999999</v>
      </c>
      <c r="B4072">
        <v>1015.642517</v>
      </c>
      <c r="C4072">
        <v>-54368.222655999998</v>
      </c>
      <c r="D4072">
        <v>25651.480468999998</v>
      </c>
      <c r="E4072">
        <v>-9.9629999999999996E-2</v>
      </c>
      <c r="F4072">
        <v>9.9727800000000002</v>
      </c>
      <c r="G4072">
        <v>-4.6695E-2</v>
      </c>
      <c r="H4072">
        <v>-3.1046000000000001E-2</v>
      </c>
      <c r="I4072">
        <v>1.35E-4</v>
      </c>
      <c r="J4072">
        <v>1.2830000000000001E-3</v>
      </c>
      <c r="K4072">
        <v>1016.899963</v>
      </c>
      <c r="L4072">
        <v>39.058708000000003</v>
      </c>
      <c r="W4072">
        <f t="shared" si="63"/>
        <v>60124.317998179555</v>
      </c>
    </row>
    <row r="4073" spans="1:23" x14ac:dyDescent="0.3">
      <c r="A4073">
        <v>96.918750000000003</v>
      </c>
      <c r="B4073">
        <v>1023.767761</v>
      </c>
      <c r="C4073">
        <v>-54357.917969000002</v>
      </c>
      <c r="D4073">
        <v>25679.833984000001</v>
      </c>
      <c r="E4073">
        <v>-0.106333</v>
      </c>
      <c r="F4073">
        <v>9.9764789999999994</v>
      </c>
      <c r="G4073">
        <v>-5.074E-2</v>
      </c>
      <c r="H4073">
        <v>-2.2027999999999999E-2</v>
      </c>
      <c r="I4073">
        <v>2.7500000000000002E-4</v>
      </c>
      <c r="J4073">
        <v>-1.9710000000000001E-3</v>
      </c>
      <c r="K4073">
        <v>1016.899963</v>
      </c>
      <c r="L4073">
        <v>39.058708000000003</v>
      </c>
      <c r="W4073">
        <f t="shared" si="63"/>
        <v>60127.241910791134</v>
      </c>
    </row>
    <row r="4074" spans="1:23" x14ac:dyDescent="0.3">
      <c r="A4074">
        <v>96.93</v>
      </c>
      <c r="B4074">
        <v>1011.244507</v>
      </c>
      <c r="C4074">
        <v>-54393.980469000002</v>
      </c>
      <c r="D4074">
        <v>25634.951172000001</v>
      </c>
      <c r="E4074">
        <v>-9.8708000000000004E-2</v>
      </c>
      <c r="F4074">
        <v>9.9603380000000001</v>
      </c>
      <c r="G4074">
        <v>-4.5918E-2</v>
      </c>
      <c r="H4074">
        <v>-7.3249999999999999E-3</v>
      </c>
      <c r="I4074">
        <v>2.0999999999999999E-3</v>
      </c>
      <c r="J4074">
        <v>-7.2899999999999996E-3</v>
      </c>
      <c r="K4074">
        <v>1016.899963</v>
      </c>
      <c r="L4074">
        <v>39.058708000000003</v>
      </c>
      <c r="W4074">
        <f t="shared" si="63"/>
        <v>60140.489258948634</v>
      </c>
    </row>
    <row r="4075" spans="1:23" x14ac:dyDescent="0.3">
      <c r="A4075">
        <v>96.941249999999997</v>
      </c>
      <c r="B4075">
        <v>957.92236300000002</v>
      </c>
      <c r="C4075">
        <v>-54394.671875</v>
      </c>
      <c r="D4075">
        <v>25659.001952999999</v>
      </c>
      <c r="E4075">
        <v>-0.10170800000000001</v>
      </c>
      <c r="F4075">
        <v>9.9589169999999996</v>
      </c>
      <c r="G4075">
        <v>-5.5225000000000003E-2</v>
      </c>
      <c r="H4075">
        <v>9.5639999999999996E-3</v>
      </c>
      <c r="I4075">
        <v>4.8580000000000003E-3</v>
      </c>
      <c r="J4075">
        <v>-1.3887999999999999E-2</v>
      </c>
      <c r="K4075">
        <v>1016.899963</v>
      </c>
      <c r="L4075">
        <v>39.058708000000003</v>
      </c>
      <c r="W4075">
        <f t="shared" si="63"/>
        <v>60150.497295255249</v>
      </c>
    </row>
    <row r="4076" spans="1:23" x14ac:dyDescent="0.3">
      <c r="A4076">
        <v>96.952500000000001</v>
      </c>
      <c r="B4076">
        <v>1123.0570070000001</v>
      </c>
      <c r="C4076">
        <v>-54396.941405999998</v>
      </c>
      <c r="D4076">
        <v>25635.851562</v>
      </c>
      <c r="E4076">
        <v>-9.8835999999999993E-2</v>
      </c>
      <c r="F4076">
        <v>9.9620420000000003</v>
      </c>
      <c r="G4076">
        <v>-5.3238000000000001E-2</v>
      </c>
      <c r="H4076">
        <v>3.3015999999999997E-2</v>
      </c>
      <c r="I4076">
        <v>7.3670000000000003E-3</v>
      </c>
      <c r="J4076">
        <v>-1.9505000000000002E-2</v>
      </c>
      <c r="K4076">
        <v>1016.899963</v>
      </c>
      <c r="L4076">
        <v>39.058708000000003</v>
      </c>
      <c r="W4076">
        <f t="shared" si="63"/>
        <v>60145.534968754466</v>
      </c>
    </row>
    <row r="4077" spans="1:23" x14ac:dyDescent="0.3">
      <c r="A4077">
        <v>96.963750000000005</v>
      </c>
      <c r="B4077">
        <v>1131.8823239999999</v>
      </c>
      <c r="C4077">
        <v>-54421.71875</v>
      </c>
      <c r="D4077">
        <v>25616.40625</v>
      </c>
      <c r="E4077">
        <v>-9.3847E-2</v>
      </c>
      <c r="F4077">
        <v>9.9659709999999997</v>
      </c>
      <c r="G4077">
        <v>-5.7755000000000001E-2</v>
      </c>
      <c r="H4077">
        <v>4.2242000000000002E-2</v>
      </c>
      <c r="I4077">
        <v>7.901E-3</v>
      </c>
      <c r="J4077">
        <v>-2.4039000000000001E-2</v>
      </c>
      <c r="K4077">
        <v>1016.899963</v>
      </c>
      <c r="L4077">
        <v>39.058708000000003</v>
      </c>
      <c r="W4077">
        <f t="shared" si="63"/>
        <v>60159.827945768964</v>
      </c>
    </row>
    <row r="4078" spans="1:23" x14ac:dyDescent="0.3">
      <c r="A4078">
        <v>96.974999999999994</v>
      </c>
      <c r="B4078">
        <v>921.92388900000003</v>
      </c>
      <c r="C4078">
        <v>-54378.890625</v>
      </c>
      <c r="D4078">
        <v>25655.007812</v>
      </c>
      <c r="E4078">
        <v>-9.9548999999999999E-2</v>
      </c>
      <c r="F4078">
        <v>9.9696540000000002</v>
      </c>
      <c r="G4078">
        <v>-5.7223999999999997E-2</v>
      </c>
      <c r="H4078">
        <v>5.8076000000000003E-2</v>
      </c>
      <c r="I4078">
        <v>1.0754E-2</v>
      </c>
      <c r="J4078">
        <v>-2.7796999999999999E-2</v>
      </c>
      <c r="K4078">
        <v>1016.899963</v>
      </c>
      <c r="L4078">
        <v>39.058708000000003</v>
      </c>
      <c r="W4078">
        <f t="shared" si="63"/>
        <v>60133.959749018708</v>
      </c>
    </row>
    <row r="4079" spans="1:23" x14ac:dyDescent="0.3">
      <c r="A4079">
        <v>96.986249999999998</v>
      </c>
      <c r="B4079">
        <v>941.39941399999998</v>
      </c>
      <c r="C4079">
        <v>-54401.839844000002</v>
      </c>
      <c r="D4079">
        <v>25611.691406000002</v>
      </c>
      <c r="E4079">
        <v>-0.107973</v>
      </c>
      <c r="F4079">
        <v>9.961964</v>
      </c>
      <c r="G4079">
        <v>-5.6374E-2</v>
      </c>
      <c r="H4079">
        <v>6.4238000000000003E-2</v>
      </c>
      <c r="I4079">
        <v>1.2012E-2</v>
      </c>
      <c r="J4079">
        <v>-2.7425999999999999E-2</v>
      </c>
      <c r="K4079">
        <v>1016.899963</v>
      </c>
      <c r="L4079">
        <v>39.058708000000003</v>
      </c>
      <c r="W4079">
        <f t="shared" si="63"/>
        <v>60136.554174188263</v>
      </c>
    </row>
    <row r="4080" spans="1:23" x14ac:dyDescent="0.3">
      <c r="A4080">
        <v>96.997500000000002</v>
      </c>
      <c r="B4080">
        <v>1027.146362</v>
      </c>
      <c r="C4080">
        <v>-54370.300780999998</v>
      </c>
      <c r="D4080">
        <v>25598.990234000001</v>
      </c>
      <c r="E4080">
        <v>-0.11178399999999999</v>
      </c>
      <c r="F4080">
        <v>9.9674270000000007</v>
      </c>
      <c r="G4080">
        <v>-6.2214999999999999E-2</v>
      </c>
      <c r="H4080">
        <v>7.1084999999999995E-2</v>
      </c>
      <c r="I4080">
        <v>1.3736E-2</v>
      </c>
      <c r="J4080">
        <v>-2.7035E-2</v>
      </c>
      <c r="K4080">
        <v>1016.899963</v>
      </c>
      <c r="L4080">
        <v>39.058708000000003</v>
      </c>
      <c r="W4080">
        <f t="shared" si="63"/>
        <v>60104.017649952533</v>
      </c>
    </row>
    <row r="4081" spans="1:23" x14ac:dyDescent="0.3">
      <c r="A4081">
        <v>97.008750000000006</v>
      </c>
      <c r="B4081">
        <v>1110.3591309999999</v>
      </c>
      <c r="C4081">
        <v>-54353.546875</v>
      </c>
      <c r="D4081">
        <v>25650.439452999999</v>
      </c>
      <c r="E4081">
        <v>-0.105072</v>
      </c>
      <c r="F4081">
        <v>9.9644890000000004</v>
      </c>
      <c r="G4081">
        <v>-5.3219000000000002E-2</v>
      </c>
      <c r="H4081">
        <v>6.8914000000000003E-2</v>
      </c>
      <c r="I4081">
        <v>1.392E-2</v>
      </c>
      <c r="J4081">
        <v>-2.4858000000000002E-2</v>
      </c>
      <c r="K4081">
        <v>1016.899963</v>
      </c>
      <c r="L4081">
        <v>39.061053999999999</v>
      </c>
      <c r="W4081">
        <f t="shared" si="63"/>
        <v>60112.278275113116</v>
      </c>
    </row>
    <row r="4082" spans="1:23" x14ac:dyDescent="0.3">
      <c r="A4082">
        <v>97.02</v>
      </c>
      <c r="B4082">
        <v>1017.985229</v>
      </c>
      <c r="C4082">
        <v>-54344.113280999998</v>
      </c>
      <c r="D4082">
        <v>25798.792968999998</v>
      </c>
      <c r="E4082">
        <v>-9.2452000000000006E-2</v>
      </c>
      <c r="F4082">
        <v>9.9705980000000007</v>
      </c>
      <c r="G4082">
        <v>-5.7991000000000001E-2</v>
      </c>
      <c r="H4082">
        <v>6.0902999999999999E-2</v>
      </c>
      <c r="I4082">
        <v>1.1941999999999999E-2</v>
      </c>
      <c r="J4082">
        <v>-2.0437E-2</v>
      </c>
      <c r="K4082">
        <v>1016.899963</v>
      </c>
      <c r="L4082">
        <v>39.061053999999999</v>
      </c>
      <c r="W4082">
        <f t="shared" si="63"/>
        <v>60165.577042707293</v>
      </c>
    </row>
    <row r="4083" spans="1:23" x14ac:dyDescent="0.3">
      <c r="A4083">
        <v>97.03125</v>
      </c>
      <c r="B4083">
        <v>947.37561000000005</v>
      </c>
      <c r="C4083">
        <v>-54335.859375</v>
      </c>
      <c r="D4083">
        <v>25648.679687</v>
      </c>
      <c r="E4083">
        <v>-0.107214</v>
      </c>
      <c r="F4083">
        <v>9.9667879999999993</v>
      </c>
      <c r="G4083">
        <v>-6.2220999999999999E-2</v>
      </c>
      <c r="H4083">
        <v>4.8113000000000003E-2</v>
      </c>
      <c r="I4083">
        <v>1.0414E-2</v>
      </c>
      <c r="J4083">
        <v>-1.6802999999999998E-2</v>
      </c>
      <c r="K4083">
        <v>1016.899963</v>
      </c>
      <c r="L4083">
        <v>39.061053999999999</v>
      </c>
      <c r="W4083">
        <f t="shared" si="63"/>
        <v>60092.744189731631</v>
      </c>
    </row>
    <row r="4084" spans="1:23" x14ac:dyDescent="0.3">
      <c r="A4084">
        <v>97.042500000000004</v>
      </c>
      <c r="B4084">
        <v>987.98864700000001</v>
      </c>
      <c r="C4084">
        <v>-54356.171875</v>
      </c>
      <c r="D4084">
        <v>25713.269531000002</v>
      </c>
      <c r="E4084">
        <v>-0.108553</v>
      </c>
      <c r="F4084">
        <v>9.9672429999999999</v>
      </c>
      <c r="G4084">
        <v>-4.8584000000000002E-2</v>
      </c>
      <c r="H4084">
        <v>2.9661E-2</v>
      </c>
      <c r="I4084">
        <v>8.9460000000000008E-3</v>
      </c>
      <c r="J4084">
        <v>-1.1731E-2</v>
      </c>
      <c r="K4084">
        <v>1016.899963</v>
      </c>
      <c r="L4084">
        <v>39.061053999999999</v>
      </c>
      <c r="W4084">
        <f t="shared" si="63"/>
        <v>60139.352943351449</v>
      </c>
    </row>
    <row r="4085" spans="1:23" x14ac:dyDescent="0.3">
      <c r="A4085">
        <v>97.053749999999994</v>
      </c>
      <c r="B4085">
        <v>995.87390100000005</v>
      </c>
      <c r="C4085">
        <v>-54380.929687000003</v>
      </c>
      <c r="D4085">
        <v>25740.980468999998</v>
      </c>
      <c r="E4085">
        <v>-9.955E-2</v>
      </c>
      <c r="F4085">
        <v>9.9655450000000005</v>
      </c>
      <c r="G4085">
        <v>-5.3634000000000001E-2</v>
      </c>
      <c r="H4085">
        <v>1.4222E-2</v>
      </c>
      <c r="I4085">
        <v>7.5640000000000004E-3</v>
      </c>
      <c r="J4085">
        <v>-7.0140000000000003E-3</v>
      </c>
      <c r="K4085">
        <v>1016.899963</v>
      </c>
      <c r="L4085">
        <v>39.061053999999999</v>
      </c>
      <c r="W4085">
        <f t="shared" si="63"/>
        <v>60173.709823764155</v>
      </c>
    </row>
    <row r="4086" spans="1:23" x14ac:dyDescent="0.3">
      <c r="A4086">
        <v>97.064999999999998</v>
      </c>
      <c r="B4086">
        <v>1072.1538089999999</v>
      </c>
      <c r="C4086">
        <v>-54401.460937000003</v>
      </c>
      <c r="D4086">
        <v>25684.828125</v>
      </c>
      <c r="E4086">
        <v>-9.3867000000000006E-2</v>
      </c>
      <c r="F4086">
        <v>9.9618599999999997</v>
      </c>
      <c r="G4086">
        <v>-4.7065999999999997E-2</v>
      </c>
      <c r="H4086">
        <v>-1.477E-3</v>
      </c>
      <c r="I4086">
        <v>5.0419999999999996E-3</v>
      </c>
      <c r="J4086">
        <v>-3.6340000000000001E-3</v>
      </c>
      <c r="K4086">
        <v>1016.899963</v>
      </c>
      <c r="L4086">
        <v>39.061053999999999</v>
      </c>
      <c r="W4086">
        <f t="shared" si="63"/>
        <v>60169.584190692905</v>
      </c>
    </row>
    <row r="4087" spans="1:23" x14ac:dyDescent="0.3">
      <c r="A4087">
        <v>97.076250000000002</v>
      </c>
      <c r="B4087">
        <v>997.16815199999996</v>
      </c>
      <c r="C4087">
        <v>-54379.019530999998</v>
      </c>
      <c r="D4087">
        <v>25616.59375</v>
      </c>
      <c r="E4087">
        <v>-9.5116000000000006E-2</v>
      </c>
      <c r="F4087">
        <v>9.9628420000000002</v>
      </c>
      <c r="G4087">
        <v>-5.4332999999999999E-2</v>
      </c>
      <c r="H4087">
        <v>-1.4168E-2</v>
      </c>
      <c r="I4087">
        <v>3.1080000000000001E-3</v>
      </c>
      <c r="J4087">
        <v>-7.6400000000000003E-4</v>
      </c>
      <c r="K4087">
        <v>1016.899963</v>
      </c>
      <c r="L4087">
        <v>39.061053999999999</v>
      </c>
      <c r="W4087">
        <f t="shared" si="63"/>
        <v>60118.898732667927</v>
      </c>
    </row>
    <row r="4088" spans="1:23" x14ac:dyDescent="0.3">
      <c r="A4088">
        <v>97.087500000000006</v>
      </c>
      <c r="B4088">
        <v>978.905396</v>
      </c>
      <c r="C4088">
        <v>-54361.496094000002</v>
      </c>
      <c r="D4088">
        <v>25705.873047000001</v>
      </c>
      <c r="E4088">
        <v>-9.8052E-2</v>
      </c>
      <c r="F4088">
        <v>9.9689449999999997</v>
      </c>
      <c r="G4088">
        <v>-4.7676000000000003E-2</v>
      </c>
      <c r="H4088">
        <v>-2.8212000000000001E-2</v>
      </c>
      <c r="I4088">
        <v>1.0219999999999999E-3</v>
      </c>
      <c r="J4088">
        <v>3.3830000000000002E-3</v>
      </c>
      <c r="K4088">
        <v>1016.899963</v>
      </c>
      <c r="L4088">
        <v>39.061053999999999</v>
      </c>
      <c r="W4088">
        <f t="shared" si="63"/>
        <v>60140.854853092802</v>
      </c>
    </row>
    <row r="4089" spans="1:23" x14ac:dyDescent="0.3">
      <c r="A4089">
        <v>97.098749999999995</v>
      </c>
      <c r="B4089">
        <v>994.955017</v>
      </c>
      <c r="C4089">
        <v>-54336.222655999998</v>
      </c>
      <c r="D4089">
        <v>25630.894531000002</v>
      </c>
      <c r="E4089">
        <v>-0.102659</v>
      </c>
      <c r="F4089">
        <v>9.9666350000000001</v>
      </c>
      <c r="G4089">
        <v>-5.1888999999999998E-2</v>
      </c>
      <c r="H4089">
        <v>-3.3224999999999998E-2</v>
      </c>
      <c r="I4089">
        <v>-4.6900000000000002E-4</v>
      </c>
      <c r="J4089">
        <v>3.3909999999999999E-3</v>
      </c>
      <c r="K4089">
        <v>1016.899963</v>
      </c>
      <c r="L4089">
        <v>39.061053999999999</v>
      </c>
      <c r="W4089">
        <f t="shared" si="63"/>
        <v>60086.252857600521</v>
      </c>
    </row>
    <row r="4090" spans="1:23" x14ac:dyDescent="0.3">
      <c r="A4090">
        <v>97.11</v>
      </c>
      <c r="B4090">
        <v>1013.262024</v>
      </c>
      <c r="C4090">
        <v>-54357.96875</v>
      </c>
      <c r="D4090">
        <v>25729</v>
      </c>
      <c r="E4090">
        <v>-0.10234699999999999</v>
      </c>
      <c r="F4090">
        <v>9.9636209999999998</v>
      </c>
      <c r="G4090">
        <v>-6.8533999999999998E-2</v>
      </c>
      <c r="H4090">
        <v>-3.6799999999999999E-2</v>
      </c>
      <c r="I4090">
        <v>-8.43E-4</v>
      </c>
      <c r="J4090">
        <v>4.156E-3</v>
      </c>
      <c r="K4090">
        <v>1016.899963</v>
      </c>
      <c r="L4090">
        <v>39.068474000000002</v>
      </c>
      <c r="W4090">
        <f t="shared" si="63"/>
        <v>60148.124721850283</v>
      </c>
    </row>
    <row r="4091" spans="1:23" x14ac:dyDescent="0.3">
      <c r="A4091">
        <v>97.121250000000003</v>
      </c>
      <c r="B4091">
        <v>933.25421100000005</v>
      </c>
      <c r="C4091">
        <v>-54360.078125</v>
      </c>
      <c r="D4091">
        <v>25789.892577999999</v>
      </c>
      <c r="E4091">
        <v>-0.10523</v>
      </c>
      <c r="F4091">
        <v>9.96692</v>
      </c>
      <c r="G4091">
        <v>-5.1057999999999999E-2</v>
      </c>
      <c r="H4091">
        <v>-2.8649999999999998E-2</v>
      </c>
      <c r="I4091">
        <v>-5.5699999999999999E-4</v>
      </c>
      <c r="J4091">
        <v>2.2680000000000001E-3</v>
      </c>
      <c r="K4091">
        <v>1016.899963</v>
      </c>
      <c r="L4091">
        <v>39.068474000000002</v>
      </c>
      <c r="W4091">
        <f t="shared" si="63"/>
        <v>60174.808818667902</v>
      </c>
    </row>
    <row r="4092" spans="1:23" x14ac:dyDescent="0.3">
      <c r="A4092">
        <v>97.132499999999993</v>
      </c>
      <c r="B4092">
        <v>1058.52478</v>
      </c>
      <c r="C4092">
        <v>-54385.816405999998</v>
      </c>
      <c r="D4092">
        <v>25786.679687</v>
      </c>
      <c r="E4092">
        <v>-9.8886000000000002E-2</v>
      </c>
      <c r="F4092">
        <v>9.965757</v>
      </c>
      <c r="G4092">
        <v>-5.9727000000000002E-2</v>
      </c>
      <c r="H4092">
        <v>-2.2355E-2</v>
      </c>
      <c r="I4092">
        <v>7.4799999999999997E-4</v>
      </c>
      <c r="J4092">
        <v>-4.0070000000000001E-3</v>
      </c>
      <c r="K4092">
        <v>1016.899963</v>
      </c>
      <c r="L4092">
        <v>39.068474000000002</v>
      </c>
      <c r="W4092">
        <f t="shared" si="63"/>
        <v>60198.757048106498</v>
      </c>
    </row>
    <row r="4093" spans="1:23" x14ac:dyDescent="0.3">
      <c r="A4093">
        <v>97.143749999999997</v>
      </c>
      <c r="B4093">
        <v>1106.4033199999999</v>
      </c>
      <c r="C4093">
        <v>-54404.992187000003</v>
      </c>
      <c r="D4093">
        <v>25574.759765999999</v>
      </c>
      <c r="E4093">
        <v>-0.103215</v>
      </c>
      <c r="F4093">
        <v>9.9705779999999997</v>
      </c>
      <c r="G4093">
        <v>-5.9406E-2</v>
      </c>
      <c r="H4093">
        <v>-6.2560000000000003E-3</v>
      </c>
      <c r="I4093">
        <v>2.369E-3</v>
      </c>
      <c r="J4093">
        <v>-9.0679999999999997E-3</v>
      </c>
      <c r="K4093">
        <v>1016.899963</v>
      </c>
      <c r="L4093">
        <v>39.068474000000002</v>
      </c>
      <c r="W4093">
        <f t="shared" si="63"/>
        <v>60126.496989785213</v>
      </c>
    </row>
    <row r="4094" spans="1:23" x14ac:dyDescent="0.3">
      <c r="A4094">
        <v>97.155000000000001</v>
      </c>
      <c r="B4094">
        <v>1140.235962</v>
      </c>
      <c r="C4094">
        <v>-54407.414062000003</v>
      </c>
      <c r="D4094">
        <v>25576.716797000001</v>
      </c>
      <c r="E4094">
        <v>-9.2227000000000003E-2</v>
      </c>
      <c r="F4094">
        <v>9.9607679999999998</v>
      </c>
      <c r="G4094">
        <v>-5.2257999999999999E-2</v>
      </c>
      <c r="H4094">
        <v>1.1952000000000001E-2</v>
      </c>
      <c r="I4094">
        <v>4.4130000000000003E-3</v>
      </c>
      <c r="J4094">
        <v>-1.6871000000000001E-2</v>
      </c>
      <c r="K4094">
        <v>1016.899963</v>
      </c>
      <c r="L4094">
        <v>39.068474000000002</v>
      </c>
      <c r="W4094">
        <f t="shared" si="63"/>
        <v>60130.152877544686</v>
      </c>
    </row>
    <row r="4095" spans="1:23" x14ac:dyDescent="0.3">
      <c r="A4095">
        <v>97.166250000000005</v>
      </c>
      <c r="B4095">
        <v>1218.3977050000001</v>
      </c>
      <c r="C4095">
        <v>-54460.128905999998</v>
      </c>
      <c r="D4095">
        <v>25675.039062</v>
      </c>
      <c r="E4095">
        <v>-9.3302999999999997E-2</v>
      </c>
      <c r="F4095">
        <v>9.9673940000000005</v>
      </c>
      <c r="G4095">
        <v>-4.4174999999999999E-2</v>
      </c>
      <c r="H4095">
        <v>3.1710000000000002E-2</v>
      </c>
      <c r="I4095">
        <v>6.6369999999999997E-3</v>
      </c>
      <c r="J4095">
        <v>-2.1911E-2</v>
      </c>
      <c r="K4095">
        <v>1016.899963</v>
      </c>
      <c r="L4095">
        <v>39.068474000000002</v>
      </c>
      <c r="W4095">
        <f t="shared" si="63"/>
        <v>60221.240142170034</v>
      </c>
    </row>
    <row r="4096" spans="1:23" x14ac:dyDescent="0.3">
      <c r="A4096">
        <v>97.177499999999995</v>
      </c>
      <c r="B4096">
        <v>977.28088400000001</v>
      </c>
      <c r="C4096">
        <v>-54525.683594000002</v>
      </c>
      <c r="D4096">
        <v>25582.269531000002</v>
      </c>
      <c r="E4096">
        <v>-9.5953999999999998E-2</v>
      </c>
      <c r="F4096">
        <v>9.9627490000000005</v>
      </c>
      <c r="G4096">
        <v>-5.6035000000000001E-2</v>
      </c>
      <c r="H4096">
        <v>4.8092999999999997E-2</v>
      </c>
      <c r="I4096">
        <v>9.0299999999999998E-3</v>
      </c>
      <c r="J4096">
        <v>-2.6176000000000001E-2</v>
      </c>
      <c r="K4096">
        <v>1016.899963</v>
      </c>
      <c r="L4096">
        <v>39.068474000000002</v>
      </c>
      <c r="W4096">
        <f t="shared" si="63"/>
        <v>60236.681213990894</v>
      </c>
    </row>
    <row r="4097" spans="1:23" x14ac:dyDescent="0.3">
      <c r="A4097">
        <v>97.188749999999999</v>
      </c>
      <c r="B4097">
        <v>961.99560499999995</v>
      </c>
      <c r="C4097">
        <v>-54537.6875</v>
      </c>
      <c r="D4097">
        <v>25478.103515999999</v>
      </c>
      <c r="E4097">
        <v>-0.10736800000000001</v>
      </c>
      <c r="F4097">
        <v>9.9758630000000004</v>
      </c>
      <c r="G4097">
        <v>-5.1740000000000001E-2</v>
      </c>
      <c r="H4097">
        <v>6.3348000000000002E-2</v>
      </c>
      <c r="I4097">
        <v>1.1998999999999999E-2</v>
      </c>
      <c r="J4097">
        <v>-2.9006000000000001E-2</v>
      </c>
      <c r="K4097">
        <v>1016.899963</v>
      </c>
      <c r="L4097">
        <v>39.068474000000002</v>
      </c>
      <c r="W4097">
        <f t="shared" si="63"/>
        <v>60203.144038859857</v>
      </c>
    </row>
    <row r="4098" spans="1:23" x14ac:dyDescent="0.3">
      <c r="A4098">
        <v>97.2</v>
      </c>
      <c r="B4098">
        <v>976.118652</v>
      </c>
      <c r="C4098">
        <v>-54532.675780999998</v>
      </c>
      <c r="D4098">
        <v>25649.892577999999</v>
      </c>
      <c r="E4098">
        <v>-0.108194</v>
      </c>
      <c r="F4098">
        <v>9.9712040000000002</v>
      </c>
      <c r="G4098">
        <v>-4.8238999999999997E-2</v>
      </c>
      <c r="H4098">
        <v>6.8887000000000004E-2</v>
      </c>
      <c r="I4098">
        <v>1.3268E-2</v>
      </c>
      <c r="J4098">
        <v>-2.8812999999999998E-2</v>
      </c>
      <c r="K4098">
        <v>1016.909973</v>
      </c>
      <c r="L4098">
        <v>39.070819999999998</v>
      </c>
      <c r="W4098">
        <f t="shared" ref="W4098:W4161" si="64">SQRT((B4098)^2+(C4098)^2+(D4098)^2)</f>
        <v>60271.739021878115</v>
      </c>
    </row>
    <row r="4099" spans="1:23" x14ac:dyDescent="0.3">
      <c r="A4099">
        <v>97.211250000000007</v>
      </c>
      <c r="B4099">
        <v>1037.5225829999999</v>
      </c>
      <c r="C4099">
        <v>-54527.523437000003</v>
      </c>
      <c r="D4099">
        <v>25660.699218999998</v>
      </c>
      <c r="E4099">
        <v>-0.103744</v>
      </c>
      <c r="F4099">
        <v>9.9681619999999995</v>
      </c>
      <c r="G4099">
        <v>-4.7072000000000003E-2</v>
      </c>
      <c r="H4099">
        <v>7.2742000000000001E-2</v>
      </c>
      <c r="I4099">
        <v>1.341E-2</v>
      </c>
      <c r="J4099">
        <v>-2.8091999999999999E-2</v>
      </c>
      <c r="K4099">
        <v>1016.909973</v>
      </c>
      <c r="L4099">
        <v>39.070819999999998</v>
      </c>
      <c r="W4099">
        <f t="shared" si="64"/>
        <v>60272.703188846666</v>
      </c>
    </row>
    <row r="4100" spans="1:23" x14ac:dyDescent="0.3">
      <c r="A4100">
        <v>97.222499999999997</v>
      </c>
      <c r="B4100">
        <v>1098.7689210000001</v>
      </c>
      <c r="C4100">
        <v>-54496.054687000003</v>
      </c>
      <c r="D4100">
        <v>25499.470702999999</v>
      </c>
      <c r="E4100">
        <v>-9.1843999999999995E-2</v>
      </c>
      <c r="F4100">
        <v>9.9807100000000002</v>
      </c>
      <c r="G4100">
        <v>-4.6826E-2</v>
      </c>
      <c r="H4100">
        <v>6.9046999999999997E-2</v>
      </c>
      <c r="I4100">
        <v>1.2956000000000001E-2</v>
      </c>
      <c r="J4100">
        <v>-2.5498E-2</v>
      </c>
      <c r="K4100">
        <v>1016.909973</v>
      </c>
      <c r="L4100">
        <v>39.070819999999998</v>
      </c>
      <c r="W4100">
        <f t="shared" si="64"/>
        <v>60176.825071811538</v>
      </c>
    </row>
    <row r="4101" spans="1:23" x14ac:dyDescent="0.3">
      <c r="A4101">
        <v>97.233750000000001</v>
      </c>
      <c r="B4101">
        <v>1085.2801509999999</v>
      </c>
      <c r="C4101">
        <v>-54448.941405999998</v>
      </c>
      <c r="D4101">
        <v>25590.458984000001</v>
      </c>
      <c r="E4101">
        <v>-0.108873</v>
      </c>
      <c r="F4101">
        <v>9.9763920000000006</v>
      </c>
      <c r="G4101">
        <v>-5.7600999999999999E-2</v>
      </c>
      <c r="H4101">
        <v>5.9080000000000001E-2</v>
      </c>
      <c r="I4101">
        <v>1.2638999999999999E-2</v>
      </c>
      <c r="J4101">
        <v>-2.0774000000000001E-2</v>
      </c>
      <c r="K4101">
        <v>1016.909973</v>
      </c>
      <c r="L4101">
        <v>39.070819999999998</v>
      </c>
      <c r="W4101">
        <f t="shared" si="64"/>
        <v>60172.557235437169</v>
      </c>
    </row>
    <row r="4102" spans="1:23" x14ac:dyDescent="0.3">
      <c r="A4102">
        <v>97.245000000000005</v>
      </c>
      <c r="B4102">
        <v>1150.3570560000001</v>
      </c>
      <c r="C4102">
        <v>-54408.578125</v>
      </c>
      <c r="D4102">
        <v>25596.505859000001</v>
      </c>
      <c r="E4102">
        <v>-0.10611</v>
      </c>
      <c r="F4102">
        <v>9.9660569999999993</v>
      </c>
      <c r="G4102">
        <v>-5.6214E-2</v>
      </c>
      <c r="H4102">
        <v>4.5654E-2</v>
      </c>
      <c r="I4102">
        <v>1.1232000000000001E-2</v>
      </c>
      <c r="J4102">
        <v>-1.553E-2</v>
      </c>
      <c r="K4102">
        <v>1016.909973</v>
      </c>
      <c r="L4102">
        <v>39.070819999999998</v>
      </c>
      <c r="W4102">
        <f t="shared" si="64"/>
        <v>60139.818815243685</v>
      </c>
    </row>
    <row r="4103" spans="1:23" x14ac:dyDescent="0.3">
      <c r="A4103">
        <v>97.256249999999994</v>
      </c>
      <c r="B4103">
        <v>1019.987244</v>
      </c>
      <c r="C4103">
        <v>-54377.0625</v>
      </c>
      <c r="D4103">
        <v>25707.865234000001</v>
      </c>
      <c r="E4103">
        <v>-0.109309</v>
      </c>
      <c r="F4103">
        <v>9.9631900000000009</v>
      </c>
      <c r="G4103">
        <v>-5.3116999999999998E-2</v>
      </c>
      <c r="H4103">
        <v>3.0561999999999999E-2</v>
      </c>
      <c r="I4103">
        <v>9.0799999999999995E-3</v>
      </c>
      <c r="J4103">
        <v>-1.2904000000000001E-2</v>
      </c>
      <c r="K4103">
        <v>1016.909973</v>
      </c>
      <c r="L4103">
        <v>39.070819999999998</v>
      </c>
      <c r="W4103">
        <f t="shared" si="64"/>
        <v>60156.459628175719</v>
      </c>
    </row>
    <row r="4104" spans="1:23" x14ac:dyDescent="0.3">
      <c r="A4104">
        <v>97.267499999999998</v>
      </c>
      <c r="B4104">
        <v>1167.232422</v>
      </c>
      <c r="C4104">
        <v>-54375.71875</v>
      </c>
      <c r="D4104">
        <v>25652.742187</v>
      </c>
      <c r="E4104">
        <v>-0.10809299999999999</v>
      </c>
      <c r="F4104">
        <v>9.9605289999999993</v>
      </c>
      <c r="G4104">
        <v>-3.7532999999999997E-2</v>
      </c>
      <c r="H4104">
        <v>1.0832E-2</v>
      </c>
      <c r="I4104">
        <v>6.2839999999999997E-3</v>
      </c>
      <c r="J4104">
        <v>-7.2680000000000002E-3</v>
      </c>
      <c r="K4104">
        <v>1016.909973</v>
      </c>
      <c r="L4104">
        <v>39.070819999999998</v>
      </c>
      <c r="W4104">
        <f t="shared" si="64"/>
        <v>60134.386193082231</v>
      </c>
    </row>
    <row r="4105" spans="1:23" x14ac:dyDescent="0.3">
      <c r="A4105">
        <v>97.278750000000002</v>
      </c>
      <c r="B4105">
        <v>994.98290999999995</v>
      </c>
      <c r="C4105">
        <v>-54403.511719000002</v>
      </c>
      <c r="D4105">
        <v>25737.205077999999</v>
      </c>
      <c r="E4105">
        <v>-0.10042</v>
      </c>
      <c r="F4105">
        <v>9.9640869999999993</v>
      </c>
      <c r="G4105">
        <v>-5.1436000000000003E-2</v>
      </c>
      <c r="H4105">
        <v>-7.2950000000000003E-3</v>
      </c>
      <c r="I4105">
        <v>3.5660000000000002E-3</v>
      </c>
      <c r="J4105">
        <v>-3.738E-3</v>
      </c>
      <c r="K4105">
        <v>1016.909973</v>
      </c>
      <c r="L4105">
        <v>39.070819999999998</v>
      </c>
      <c r="W4105">
        <f t="shared" si="64"/>
        <v>60192.489594446844</v>
      </c>
    </row>
    <row r="4106" spans="1:23" x14ac:dyDescent="0.3">
      <c r="A4106">
        <v>97.29</v>
      </c>
      <c r="B4106">
        <v>976.67193599999996</v>
      </c>
      <c r="C4106">
        <v>-54369.238280999998</v>
      </c>
      <c r="D4106">
        <v>25674.947265999999</v>
      </c>
      <c r="E4106">
        <v>-0.106471</v>
      </c>
      <c r="F4106">
        <v>9.9627230000000004</v>
      </c>
      <c r="G4106">
        <v>-5.0986999999999998E-2</v>
      </c>
      <c r="H4106">
        <v>-2.3362000000000001E-2</v>
      </c>
      <c r="I4106">
        <v>7.1699999999999997E-4</v>
      </c>
      <c r="J4106">
        <v>-2.42E-4</v>
      </c>
      <c r="K4106">
        <v>1016.909973</v>
      </c>
      <c r="L4106">
        <v>39.070819999999998</v>
      </c>
      <c r="W4106">
        <f t="shared" si="64"/>
        <v>60134.606313158867</v>
      </c>
    </row>
    <row r="4107" spans="1:23" x14ac:dyDescent="0.3">
      <c r="A4107">
        <v>97.301249999999996</v>
      </c>
      <c r="B4107">
        <v>992.75543200000004</v>
      </c>
      <c r="C4107">
        <v>-54355.132812000003</v>
      </c>
      <c r="D4107">
        <v>25619.617187</v>
      </c>
      <c r="E4107">
        <v>-9.4678999999999999E-2</v>
      </c>
      <c r="F4107">
        <v>9.969004</v>
      </c>
      <c r="G4107">
        <v>-5.4613000000000002E-2</v>
      </c>
      <c r="H4107">
        <v>-3.0129E-2</v>
      </c>
      <c r="I4107">
        <v>-1.84E-4</v>
      </c>
      <c r="J4107">
        <v>2.1099999999999999E-3</v>
      </c>
      <c r="K4107">
        <v>1016.899963</v>
      </c>
      <c r="L4107">
        <v>39.073357000000001</v>
      </c>
      <c r="W4107">
        <f t="shared" si="64"/>
        <v>60098.509225823153</v>
      </c>
    </row>
    <row r="4108" spans="1:23" x14ac:dyDescent="0.3">
      <c r="A4108">
        <v>97.3125</v>
      </c>
      <c r="B4108">
        <v>1078.3398440000001</v>
      </c>
      <c r="C4108">
        <v>-54351.171875</v>
      </c>
      <c r="D4108">
        <v>25684.958984000001</v>
      </c>
      <c r="E4108">
        <v>-0.109999</v>
      </c>
      <c r="F4108">
        <v>9.9741540000000004</v>
      </c>
      <c r="G4108">
        <v>-5.2227000000000003E-2</v>
      </c>
      <c r="H4108">
        <v>-3.4492000000000002E-2</v>
      </c>
      <c r="I4108">
        <v>-3.2899999999999997E-4</v>
      </c>
      <c r="J4108">
        <v>5.3290000000000004E-3</v>
      </c>
      <c r="K4108">
        <v>1016.899963</v>
      </c>
      <c r="L4108">
        <v>39.073357000000001</v>
      </c>
      <c r="W4108">
        <f t="shared" si="64"/>
        <v>60124.286432478446</v>
      </c>
    </row>
    <row r="4109" spans="1:23" x14ac:dyDescent="0.3">
      <c r="A4109">
        <v>97.323750000000004</v>
      </c>
      <c r="B4109">
        <v>1122.5233149999999</v>
      </c>
      <c r="C4109">
        <v>-54370.253905999998</v>
      </c>
      <c r="D4109">
        <v>25716.181640999999</v>
      </c>
      <c r="E4109">
        <v>-0.11665499999999999</v>
      </c>
      <c r="F4109">
        <v>9.9691480000000006</v>
      </c>
      <c r="G4109">
        <v>-5.2847999999999999E-2</v>
      </c>
      <c r="H4109">
        <v>-3.2530000000000003E-2</v>
      </c>
      <c r="I4109">
        <v>1.7799999999999999E-4</v>
      </c>
      <c r="J4109">
        <v>1.8289999999999999E-3</v>
      </c>
      <c r="K4109">
        <v>1016.899963</v>
      </c>
      <c r="L4109">
        <v>39.073357000000001</v>
      </c>
      <c r="W4109">
        <f t="shared" si="64"/>
        <v>60155.686070300384</v>
      </c>
    </row>
    <row r="4110" spans="1:23" x14ac:dyDescent="0.3">
      <c r="A4110">
        <v>97.334999999999994</v>
      </c>
      <c r="B4110">
        <v>1055.0543210000001</v>
      </c>
      <c r="C4110">
        <v>-54318.726562000003</v>
      </c>
      <c r="D4110">
        <v>25722.699218999998</v>
      </c>
      <c r="E4110">
        <v>-0.109718</v>
      </c>
      <c r="F4110">
        <v>9.9655009999999997</v>
      </c>
      <c r="G4110">
        <v>-5.9662E-2</v>
      </c>
      <c r="H4110">
        <v>-3.0249000000000002E-2</v>
      </c>
      <c r="I4110">
        <v>-2.9300000000000002E-4</v>
      </c>
      <c r="J4110">
        <v>2.7900000000000001E-4</v>
      </c>
      <c r="K4110">
        <v>1016.899963</v>
      </c>
      <c r="L4110">
        <v>39.073357000000001</v>
      </c>
      <c r="W4110">
        <f t="shared" si="64"/>
        <v>60110.684990679722</v>
      </c>
    </row>
    <row r="4111" spans="1:23" x14ac:dyDescent="0.3">
      <c r="A4111">
        <v>97.346249999999998</v>
      </c>
      <c r="B4111">
        <v>1035.3745120000001</v>
      </c>
      <c r="C4111">
        <v>-54391.382812000003</v>
      </c>
      <c r="D4111">
        <v>25587.269531000002</v>
      </c>
      <c r="E4111">
        <v>-0.110887</v>
      </c>
      <c r="F4111">
        <v>9.9632419999999993</v>
      </c>
      <c r="G4111">
        <v>-4.7248999999999999E-2</v>
      </c>
      <c r="H4111">
        <v>-1.8855E-2</v>
      </c>
      <c r="I4111">
        <v>1.0610000000000001E-3</v>
      </c>
      <c r="J4111">
        <v>-4.9719999999999999E-3</v>
      </c>
      <c r="K4111">
        <v>1016.899963</v>
      </c>
      <c r="L4111">
        <v>39.073357000000001</v>
      </c>
      <c r="W4111">
        <f t="shared" si="64"/>
        <v>60118.240881064288</v>
      </c>
    </row>
    <row r="4112" spans="1:23" x14ac:dyDescent="0.3">
      <c r="A4112">
        <v>97.357500000000002</v>
      </c>
      <c r="B4112">
        <v>1029.3736570000001</v>
      </c>
      <c r="C4112">
        <v>-54364.730469000002</v>
      </c>
      <c r="D4112">
        <v>25719.939452999999</v>
      </c>
      <c r="E4112">
        <v>-0.104919</v>
      </c>
      <c r="F4112">
        <v>9.9685000000000006</v>
      </c>
      <c r="G4112">
        <v>-5.7486000000000002E-2</v>
      </c>
      <c r="H4112">
        <v>-2.6210000000000001E-3</v>
      </c>
      <c r="I4112">
        <v>3.0739999999999999E-3</v>
      </c>
      <c r="J4112">
        <v>-1.078E-2</v>
      </c>
      <c r="K4112">
        <v>1016.899963</v>
      </c>
      <c r="L4112">
        <v>39.073357000000001</v>
      </c>
      <c r="W4112">
        <f t="shared" si="64"/>
        <v>60150.634365389102</v>
      </c>
    </row>
    <row r="4113" spans="1:23" x14ac:dyDescent="0.3">
      <c r="A4113">
        <v>97.368750000000006</v>
      </c>
      <c r="B4113">
        <v>959.22399900000005</v>
      </c>
      <c r="C4113">
        <v>-54439.417969000002</v>
      </c>
      <c r="D4113">
        <v>25661.205077999999</v>
      </c>
      <c r="E4113">
        <v>-0.107088</v>
      </c>
      <c r="F4113">
        <v>9.9661620000000006</v>
      </c>
      <c r="G4113">
        <v>-6.1924E-2</v>
      </c>
      <c r="H4113">
        <v>2.0611000000000001E-2</v>
      </c>
      <c r="I4113">
        <v>5.4549999999999998E-3</v>
      </c>
      <c r="J4113">
        <v>-1.7205000000000002E-2</v>
      </c>
      <c r="K4113">
        <v>1016.899963</v>
      </c>
      <c r="L4113">
        <v>39.073357000000001</v>
      </c>
      <c r="W4113">
        <f t="shared" si="64"/>
        <v>60191.924587430418</v>
      </c>
    </row>
    <row r="4114" spans="1:23" x14ac:dyDescent="0.3">
      <c r="A4114">
        <v>97.38</v>
      </c>
      <c r="B4114">
        <v>1149.390991</v>
      </c>
      <c r="C4114">
        <v>-54425.039062000003</v>
      </c>
      <c r="D4114">
        <v>25561.916015999999</v>
      </c>
      <c r="E4114">
        <v>-0.108834</v>
      </c>
      <c r="F4114">
        <v>9.9669570000000007</v>
      </c>
      <c r="G4114">
        <v>-5.2005000000000003E-2</v>
      </c>
      <c r="H4114">
        <v>3.3706E-2</v>
      </c>
      <c r="I4114">
        <v>7.7530000000000003E-3</v>
      </c>
      <c r="J4114">
        <v>-2.1471000000000001E-2</v>
      </c>
      <c r="K4114">
        <v>1016.899963</v>
      </c>
      <c r="L4114">
        <v>39.073357000000001</v>
      </c>
      <c r="W4114">
        <f t="shared" si="64"/>
        <v>60139.982764874941</v>
      </c>
    </row>
    <row r="4115" spans="1:23" x14ac:dyDescent="0.3">
      <c r="A4115">
        <v>97.391249999999999</v>
      </c>
      <c r="B4115">
        <v>1017.560913</v>
      </c>
      <c r="C4115">
        <v>-54464.785155999998</v>
      </c>
      <c r="D4115">
        <v>25486.328125</v>
      </c>
      <c r="E4115">
        <v>-0.10555200000000001</v>
      </c>
      <c r="F4115">
        <v>9.9732660000000006</v>
      </c>
      <c r="G4115">
        <v>-6.4232999999999998E-2</v>
      </c>
      <c r="H4115">
        <v>4.6439000000000001E-2</v>
      </c>
      <c r="I4115">
        <v>9.7719999999999994E-3</v>
      </c>
      <c r="J4115">
        <v>-2.5233999999999999E-2</v>
      </c>
      <c r="K4115">
        <v>1016.899963</v>
      </c>
      <c r="L4115">
        <v>39.073357000000001</v>
      </c>
      <c r="W4115">
        <f t="shared" si="64"/>
        <v>60141.509571975905</v>
      </c>
    </row>
    <row r="4116" spans="1:23" x14ac:dyDescent="0.3">
      <c r="A4116">
        <v>97.402500000000003</v>
      </c>
      <c r="B4116">
        <v>1039.009644</v>
      </c>
      <c r="C4116">
        <v>-54479.152344000002</v>
      </c>
      <c r="D4116">
        <v>25482.933593999998</v>
      </c>
      <c r="E4116">
        <v>-9.7578999999999999E-2</v>
      </c>
      <c r="F4116">
        <v>9.9574379999999998</v>
      </c>
      <c r="G4116">
        <v>-5.0609000000000001E-2</v>
      </c>
      <c r="H4116">
        <v>5.9094000000000001E-2</v>
      </c>
      <c r="I4116">
        <v>1.0914999999999999E-2</v>
      </c>
      <c r="J4116">
        <v>-2.7099000000000002E-2</v>
      </c>
      <c r="K4116">
        <v>1016.899963</v>
      </c>
      <c r="L4116">
        <v>39.073357000000001</v>
      </c>
      <c r="W4116">
        <f t="shared" si="64"/>
        <v>60153.449491424013</v>
      </c>
    </row>
    <row r="4117" spans="1:23" x14ac:dyDescent="0.3">
      <c r="A4117">
        <v>97.413749999999993</v>
      </c>
      <c r="B4117">
        <v>1120.8131100000001</v>
      </c>
      <c r="C4117">
        <v>-54459.699219000002</v>
      </c>
      <c r="D4117">
        <v>25540.613281000002</v>
      </c>
      <c r="E4117">
        <v>-0.103047</v>
      </c>
      <c r="F4117">
        <v>9.9704479999999993</v>
      </c>
      <c r="G4117">
        <v>-5.5121000000000003E-2</v>
      </c>
      <c r="H4117">
        <v>6.6420999999999994E-2</v>
      </c>
      <c r="I4117">
        <v>1.1122E-2</v>
      </c>
      <c r="J4117">
        <v>-2.5902000000000001E-2</v>
      </c>
      <c r="K4117">
        <v>1016.899963</v>
      </c>
      <c r="L4117">
        <v>39.073357000000001</v>
      </c>
      <c r="W4117">
        <f t="shared" si="64"/>
        <v>60161.765165436191</v>
      </c>
    </row>
    <row r="4118" spans="1:23" x14ac:dyDescent="0.3">
      <c r="A4118">
        <v>97.424999999999997</v>
      </c>
      <c r="B4118">
        <v>1047.873169</v>
      </c>
      <c r="C4118">
        <v>-54540.863280999998</v>
      </c>
      <c r="D4118">
        <v>25534.994140999999</v>
      </c>
      <c r="E4118">
        <v>-0.104618</v>
      </c>
      <c r="F4118">
        <v>9.9724210000000006</v>
      </c>
      <c r="G4118">
        <v>-6.5068000000000001E-2</v>
      </c>
      <c r="H4118">
        <v>7.1212999999999999E-2</v>
      </c>
      <c r="I4118">
        <v>1.3023E-2</v>
      </c>
      <c r="J4118">
        <v>-2.6495999999999999E-2</v>
      </c>
      <c r="K4118">
        <v>1016.899963</v>
      </c>
      <c r="L4118">
        <v>39.073357000000001</v>
      </c>
      <c r="W4118">
        <f t="shared" si="64"/>
        <v>60231.550962896079</v>
      </c>
    </row>
    <row r="4119" spans="1:23" x14ac:dyDescent="0.3">
      <c r="A4119">
        <v>97.436250000000001</v>
      </c>
      <c r="B4119">
        <v>1078.650879</v>
      </c>
      <c r="C4119">
        <v>-54432.285155999998</v>
      </c>
      <c r="D4119">
        <v>25531.666015999999</v>
      </c>
      <c r="E4119">
        <v>-0.109898</v>
      </c>
      <c r="F4119">
        <v>9.9644940000000002</v>
      </c>
      <c r="G4119">
        <v>-5.5019999999999999E-2</v>
      </c>
      <c r="H4119">
        <v>6.7150000000000001E-2</v>
      </c>
      <c r="I4119">
        <v>1.3375E-2</v>
      </c>
      <c r="J4119">
        <v>-2.3650000000000001E-2</v>
      </c>
      <c r="K4119">
        <v>1016.899963</v>
      </c>
      <c r="L4119">
        <v>39.073357000000001</v>
      </c>
      <c r="W4119">
        <f t="shared" si="64"/>
        <v>60132.380000923251</v>
      </c>
    </row>
    <row r="4120" spans="1:23" x14ac:dyDescent="0.3">
      <c r="A4120">
        <v>97.447500000000005</v>
      </c>
      <c r="B4120">
        <v>928.75451699999996</v>
      </c>
      <c r="C4120">
        <v>-54573.023437000003</v>
      </c>
      <c r="D4120">
        <v>25568.203125</v>
      </c>
      <c r="E4120">
        <v>-0.11863899999999999</v>
      </c>
      <c r="F4120">
        <v>9.9728290000000008</v>
      </c>
      <c r="G4120">
        <v>-5.6982999999999999E-2</v>
      </c>
      <c r="H4120">
        <v>5.7371999999999999E-2</v>
      </c>
      <c r="I4120">
        <v>1.1583E-2</v>
      </c>
      <c r="J4120">
        <v>-1.9781E-2</v>
      </c>
      <c r="K4120">
        <v>1016.899963</v>
      </c>
      <c r="L4120">
        <v>39.073357000000001</v>
      </c>
      <c r="W4120">
        <f t="shared" si="64"/>
        <v>60272.800524361395</v>
      </c>
    </row>
    <row r="4121" spans="1:23" x14ac:dyDescent="0.3">
      <c r="A4121">
        <v>97.458749999999995</v>
      </c>
      <c r="B4121">
        <v>1086.6647949999999</v>
      </c>
      <c r="C4121">
        <v>-54435.375</v>
      </c>
      <c r="D4121">
        <v>25655.546875</v>
      </c>
      <c r="E4121">
        <v>-9.9807999999999994E-2</v>
      </c>
      <c r="F4121">
        <v>9.9575929999999993</v>
      </c>
      <c r="G4121">
        <v>-3.7486999999999999E-2</v>
      </c>
      <c r="H4121">
        <v>4.0405999999999997E-2</v>
      </c>
      <c r="I4121">
        <v>1.008E-2</v>
      </c>
      <c r="J4121">
        <v>-1.4385E-2</v>
      </c>
      <c r="K4121">
        <v>1016.899963</v>
      </c>
      <c r="L4121">
        <v>39.073357000000001</v>
      </c>
      <c r="W4121">
        <f t="shared" si="64"/>
        <v>60188.021874976417</v>
      </c>
    </row>
    <row r="4122" spans="1:23" x14ac:dyDescent="0.3">
      <c r="A4122">
        <v>97.47</v>
      </c>
      <c r="B4122">
        <v>938.62329099999999</v>
      </c>
      <c r="C4122">
        <v>-54465.476562000003</v>
      </c>
      <c r="D4122">
        <v>25529.492187</v>
      </c>
      <c r="E4122">
        <v>-0.103451</v>
      </c>
      <c r="F4122">
        <v>9.9598119999999994</v>
      </c>
      <c r="G4122">
        <v>-5.1355999999999999E-2</v>
      </c>
      <c r="H4122">
        <v>2.3276999999999999E-2</v>
      </c>
      <c r="I4122">
        <v>7.4609999999999998E-3</v>
      </c>
      <c r="J4122">
        <v>-1.0067E-2</v>
      </c>
      <c r="K4122">
        <v>1016.899963</v>
      </c>
      <c r="L4122">
        <v>39.073357000000001</v>
      </c>
      <c r="W4122">
        <f t="shared" si="64"/>
        <v>60159.15659427311</v>
      </c>
    </row>
    <row r="4123" spans="1:23" x14ac:dyDescent="0.3">
      <c r="A4123">
        <v>97.481250000000003</v>
      </c>
      <c r="B4123">
        <v>968.962219</v>
      </c>
      <c r="C4123">
        <v>-54447.492187000003</v>
      </c>
      <c r="D4123">
        <v>25714.96875</v>
      </c>
      <c r="E4123">
        <v>-9.7883999999999999E-2</v>
      </c>
      <c r="F4123">
        <v>9.9693579999999997</v>
      </c>
      <c r="G4123">
        <v>-5.8825000000000002E-2</v>
      </c>
      <c r="H4123">
        <v>1.3028E-2</v>
      </c>
      <c r="I4123">
        <v>6.6880000000000004E-3</v>
      </c>
      <c r="J4123">
        <v>-6.3680000000000004E-3</v>
      </c>
      <c r="K4123">
        <v>1016.899963</v>
      </c>
      <c r="L4123">
        <v>39.073357000000001</v>
      </c>
      <c r="W4123">
        <f t="shared" si="64"/>
        <v>60222.320704608785</v>
      </c>
    </row>
    <row r="4124" spans="1:23" x14ac:dyDescent="0.3">
      <c r="A4124">
        <v>97.492500000000007</v>
      </c>
      <c r="B4124">
        <v>1068.565186</v>
      </c>
      <c r="C4124">
        <v>-54394.996094000002</v>
      </c>
      <c r="D4124">
        <v>25697.25</v>
      </c>
      <c r="E4124">
        <v>-0.103408</v>
      </c>
      <c r="F4124">
        <v>9.9636230000000001</v>
      </c>
      <c r="G4124">
        <v>-5.5844999999999999E-2</v>
      </c>
      <c r="H4124">
        <v>-4.5450000000000004E-3</v>
      </c>
      <c r="I4124">
        <v>4.7580000000000001E-3</v>
      </c>
      <c r="J4124">
        <v>-1.2329999999999999E-3</v>
      </c>
      <c r="K4124">
        <v>1016.899963</v>
      </c>
      <c r="L4124">
        <v>39.073357000000001</v>
      </c>
      <c r="W4124">
        <f t="shared" si="64"/>
        <v>60168.979459398404</v>
      </c>
    </row>
    <row r="4125" spans="1:23" x14ac:dyDescent="0.3">
      <c r="A4125">
        <v>97.503749999999997</v>
      </c>
      <c r="B4125">
        <v>1100.661865</v>
      </c>
      <c r="C4125">
        <v>-54393.03125</v>
      </c>
      <c r="D4125">
        <v>25737.443359000001</v>
      </c>
      <c r="E4125">
        <v>-0.101036</v>
      </c>
      <c r="F4125">
        <v>9.9679699999999993</v>
      </c>
      <c r="G4125">
        <v>-5.7782E-2</v>
      </c>
      <c r="H4125">
        <v>-2.0892000000000001E-2</v>
      </c>
      <c r="I4125">
        <v>2.797E-3</v>
      </c>
      <c r="J4125">
        <v>1.9599999999999999E-3</v>
      </c>
      <c r="K4125">
        <v>1016.899963</v>
      </c>
      <c r="L4125">
        <v>39.078239000000004</v>
      </c>
      <c r="W4125">
        <f t="shared" si="64"/>
        <v>60184.959049269732</v>
      </c>
    </row>
    <row r="4126" spans="1:23" x14ac:dyDescent="0.3">
      <c r="A4126">
        <v>97.515000000000001</v>
      </c>
      <c r="B4126">
        <v>1064.106323</v>
      </c>
      <c r="C4126">
        <v>-54414.992187000003</v>
      </c>
      <c r="D4126">
        <v>25643.958984000001</v>
      </c>
      <c r="E4126">
        <v>-8.4971000000000005E-2</v>
      </c>
      <c r="F4126">
        <v>9.9627020000000002</v>
      </c>
      <c r="G4126">
        <v>-4.6335000000000001E-2</v>
      </c>
      <c r="H4126">
        <v>-3.2251000000000002E-2</v>
      </c>
      <c r="I4126">
        <v>5.5999999999999995E-4</v>
      </c>
      <c r="J4126">
        <v>4.241E-3</v>
      </c>
      <c r="K4126">
        <v>1016.899963</v>
      </c>
      <c r="L4126">
        <v>39.078239000000004</v>
      </c>
      <c r="W4126">
        <f t="shared" si="64"/>
        <v>60164.244608828871</v>
      </c>
    </row>
    <row r="4127" spans="1:23" x14ac:dyDescent="0.3">
      <c r="A4127">
        <v>97.526250000000005</v>
      </c>
      <c r="B4127">
        <v>926.405396</v>
      </c>
      <c r="C4127">
        <v>-54418.875</v>
      </c>
      <c r="D4127">
        <v>25586.800781000002</v>
      </c>
      <c r="E4127">
        <v>-9.844E-2</v>
      </c>
      <c r="F4127">
        <v>9.9680219999999995</v>
      </c>
      <c r="G4127">
        <v>-6.2406999999999997E-2</v>
      </c>
      <c r="H4127">
        <v>-3.5732E-2</v>
      </c>
      <c r="I4127">
        <v>-4.2700000000000002E-4</v>
      </c>
      <c r="J4127">
        <v>5.8739999999999999E-3</v>
      </c>
      <c r="K4127">
        <v>1016.899963</v>
      </c>
      <c r="L4127">
        <v>39.078239000000004</v>
      </c>
      <c r="W4127">
        <f t="shared" si="64"/>
        <v>60141.138644275306</v>
      </c>
    </row>
    <row r="4128" spans="1:23" x14ac:dyDescent="0.3">
      <c r="A4128">
        <v>97.537499999999994</v>
      </c>
      <c r="B4128">
        <v>1004.464417</v>
      </c>
      <c r="C4128">
        <v>-54379.183594000002</v>
      </c>
      <c r="D4128">
        <v>25546.9375</v>
      </c>
      <c r="E4128">
        <v>-0.112957</v>
      </c>
      <c r="F4128">
        <v>9.9801070000000003</v>
      </c>
      <c r="G4128">
        <v>-5.3241999999999998E-2</v>
      </c>
      <c r="H4128">
        <v>-3.5263999999999997E-2</v>
      </c>
      <c r="I4128">
        <v>-8.5099999999999998E-4</v>
      </c>
      <c r="J4128">
        <v>4.1999999999999997E-3</v>
      </c>
      <c r="K4128">
        <v>1016.899963</v>
      </c>
      <c r="L4128">
        <v>39.078239000000004</v>
      </c>
      <c r="W4128">
        <f t="shared" si="64"/>
        <v>60089.521322306136</v>
      </c>
    </row>
    <row r="4129" spans="1:23" x14ac:dyDescent="0.3">
      <c r="A4129">
        <v>97.548749999999998</v>
      </c>
      <c r="B4129">
        <v>1127.3967290000001</v>
      </c>
      <c r="C4129">
        <v>-54375.5</v>
      </c>
      <c r="D4129">
        <v>25715.46875</v>
      </c>
      <c r="E4129">
        <v>-0.104236</v>
      </c>
      <c r="F4129">
        <v>9.9673510000000007</v>
      </c>
      <c r="G4129">
        <v>-5.4538000000000003E-2</v>
      </c>
      <c r="H4129">
        <v>-2.6471999999999999E-2</v>
      </c>
      <c r="I4129">
        <v>-1.85E-4</v>
      </c>
      <c r="J4129">
        <v>9.1200000000000005E-4</v>
      </c>
      <c r="K4129">
        <v>1016.899963</v>
      </c>
      <c r="L4129">
        <v>39.078239000000004</v>
      </c>
      <c r="W4129">
        <f t="shared" si="64"/>
        <v>60160.21406766092</v>
      </c>
    </row>
    <row r="4130" spans="1:23" x14ac:dyDescent="0.3">
      <c r="A4130">
        <v>97.56</v>
      </c>
      <c r="B4130">
        <v>954.54363999999998</v>
      </c>
      <c r="C4130">
        <v>-54356.484375</v>
      </c>
      <c r="D4130">
        <v>25662.994140999999</v>
      </c>
      <c r="E4130">
        <v>-0.10170700000000001</v>
      </c>
      <c r="F4130">
        <v>9.9744270000000004</v>
      </c>
      <c r="G4130">
        <v>-5.6834000000000003E-2</v>
      </c>
      <c r="H4130">
        <v>-1.3729999999999999E-2</v>
      </c>
      <c r="I4130">
        <v>2.0709999999999999E-3</v>
      </c>
      <c r="J4130">
        <v>-4.006E-3</v>
      </c>
      <c r="K4130">
        <v>1016.899963</v>
      </c>
      <c r="L4130">
        <v>39.078239000000004</v>
      </c>
      <c r="W4130">
        <f t="shared" si="64"/>
        <v>60117.616515055583</v>
      </c>
    </row>
    <row r="4131" spans="1:23" x14ac:dyDescent="0.3">
      <c r="A4131">
        <v>97.571250000000006</v>
      </c>
      <c r="B4131">
        <v>1001.483337</v>
      </c>
      <c r="C4131">
        <v>-54372.796875</v>
      </c>
      <c r="D4131">
        <v>25500.972656000002</v>
      </c>
      <c r="E4131">
        <v>-0.105644</v>
      </c>
      <c r="F4131">
        <v>9.9784729999999993</v>
      </c>
      <c r="G4131">
        <v>-5.2984999999999997E-2</v>
      </c>
      <c r="H4131">
        <v>-2.5040000000000001E-3</v>
      </c>
      <c r="I4131">
        <v>2.3640000000000002E-3</v>
      </c>
      <c r="J4131">
        <v>-1.1871E-2</v>
      </c>
      <c r="K4131">
        <v>1016.899963</v>
      </c>
      <c r="L4131">
        <v>39.078239000000004</v>
      </c>
      <c r="W4131">
        <f t="shared" si="64"/>
        <v>60064.162487179972</v>
      </c>
    </row>
    <row r="4132" spans="1:23" x14ac:dyDescent="0.3">
      <c r="A4132">
        <v>97.582499999999996</v>
      </c>
      <c r="B4132">
        <v>1017.471313</v>
      </c>
      <c r="C4132">
        <v>-54437.609375</v>
      </c>
      <c r="D4132">
        <v>25533.394531000002</v>
      </c>
      <c r="E4132">
        <v>-0.105092</v>
      </c>
      <c r="F4132">
        <v>9.9691419999999997</v>
      </c>
      <c r="G4132">
        <v>-5.6680000000000001E-2</v>
      </c>
      <c r="H4132">
        <v>1.5935999999999999E-2</v>
      </c>
      <c r="I4132">
        <v>5.7239999999999999E-3</v>
      </c>
      <c r="J4132">
        <v>-1.7979999999999999E-2</v>
      </c>
      <c r="K4132">
        <v>1016.899963</v>
      </c>
      <c r="L4132">
        <v>39.078239000000004</v>
      </c>
      <c r="W4132">
        <f t="shared" si="64"/>
        <v>60136.867216488477</v>
      </c>
    </row>
    <row r="4133" spans="1:23" x14ac:dyDescent="0.3">
      <c r="A4133">
        <v>97.59375</v>
      </c>
      <c r="B4133">
        <v>1072.7657469999999</v>
      </c>
      <c r="C4133">
        <v>-54484.628905999998</v>
      </c>
      <c r="D4133">
        <v>25631.160156000002</v>
      </c>
      <c r="E4133">
        <v>-0.103621</v>
      </c>
      <c r="F4133">
        <v>9.9698930000000008</v>
      </c>
      <c r="G4133">
        <v>-5.5712999999999999E-2</v>
      </c>
      <c r="H4133">
        <v>3.2837999999999999E-2</v>
      </c>
      <c r="I4133">
        <v>7.7720000000000003E-3</v>
      </c>
      <c r="J4133">
        <v>-2.2515E-2</v>
      </c>
      <c r="K4133">
        <v>1016.899963</v>
      </c>
      <c r="L4133">
        <v>39.078239000000004</v>
      </c>
      <c r="W4133">
        <f t="shared" si="64"/>
        <v>60221.939393504996</v>
      </c>
    </row>
    <row r="4134" spans="1:23" x14ac:dyDescent="0.3">
      <c r="A4134">
        <v>97.605000000000004</v>
      </c>
      <c r="B4134">
        <v>1007.32373</v>
      </c>
      <c r="C4134">
        <v>-54532.269530999998</v>
      </c>
      <c r="D4134">
        <v>25548.75</v>
      </c>
      <c r="E4134">
        <v>-9.4478999999999994E-2</v>
      </c>
      <c r="F4134">
        <v>9.9695640000000001</v>
      </c>
      <c r="G4134">
        <v>-5.0951999999999997E-2</v>
      </c>
      <c r="H4134">
        <v>4.9416000000000002E-2</v>
      </c>
      <c r="I4134">
        <v>1.0067E-2</v>
      </c>
      <c r="J4134">
        <v>-2.6769999999999999E-2</v>
      </c>
      <c r="K4134">
        <v>1016.899963</v>
      </c>
      <c r="L4134">
        <v>39.082928000000003</v>
      </c>
      <c r="W4134">
        <f t="shared" si="64"/>
        <v>60228.911229252284</v>
      </c>
    </row>
    <row r="4135" spans="1:23" x14ac:dyDescent="0.3">
      <c r="A4135">
        <v>97.616249999999994</v>
      </c>
      <c r="B4135">
        <v>1015.6467290000001</v>
      </c>
      <c r="C4135">
        <v>-54558.910155999998</v>
      </c>
      <c r="D4135">
        <v>25438.589843999998</v>
      </c>
      <c r="E4135">
        <v>-0.100441</v>
      </c>
      <c r="F4135">
        <v>9.9667720000000006</v>
      </c>
      <c r="G4135">
        <v>-4.2341999999999998E-2</v>
      </c>
      <c r="H4135">
        <v>6.3974000000000003E-2</v>
      </c>
      <c r="I4135">
        <v>1.1903E-2</v>
      </c>
      <c r="J4135">
        <v>-2.9488E-2</v>
      </c>
      <c r="K4135">
        <v>1016.899963</v>
      </c>
      <c r="L4135">
        <v>39.082928000000003</v>
      </c>
      <c r="W4135">
        <f t="shared" si="64"/>
        <v>60206.545067292041</v>
      </c>
    </row>
    <row r="4136" spans="1:23" x14ac:dyDescent="0.3">
      <c r="A4136">
        <v>97.627499999999998</v>
      </c>
      <c r="B4136">
        <v>974.26452600000005</v>
      </c>
      <c r="C4136">
        <v>-54570.949219000002</v>
      </c>
      <c r="D4136">
        <v>25395.203125</v>
      </c>
      <c r="E4136">
        <v>-0.10506600000000001</v>
      </c>
      <c r="F4136">
        <v>9.9698879999999992</v>
      </c>
      <c r="G4136">
        <v>-4.6871000000000003E-2</v>
      </c>
      <c r="H4136">
        <v>6.9171999999999997E-2</v>
      </c>
      <c r="I4136">
        <v>1.3412E-2</v>
      </c>
      <c r="J4136">
        <v>-2.8107E-2</v>
      </c>
      <c r="K4136">
        <v>1016.899963</v>
      </c>
      <c r="L4136">
        <v>39.082928000000003</v>
      </c>
      <c r="W4136">
        <f t="shared" si="64"/>
        <v>60198.45539371678</v>
      </c>
    </row>
    <row r="4137" spans="1:23" x14ac:dyDescent="0.3">
      <c r="A4137">
        <v>97.638750000000002</v>
      </c>
      <c r="B4137">
        <v>1010.334839</v>
      </c>
      <c r="C4137">
        <v>-54571.066405999998</v>
      </c>
      <c r="D4137">
        <v>25510.005859000001</v>
      </c>
      <c r="E4137">
        <v>-0.108998</v>
      </c>
      <c r="F4137">
        <v>9.9597130000000007</v>
      </c>
      <c r="G4137">
        <v>-5.8282E-2</v>
      </c>
      <c r="H4137">
        <v>6.9602999999999998E-2</v>
      </c>
      <c r="I4137">
        <v>1.2654E-2</v>
      </c>
      <c r="J4137">
        <v>-2.5836999999999999E-2</v>
      </c>
      <c r="K4137">
        <v>1016.899963</v>
      </c>
      <c r="L4137">
        <v>39.082928000000003</v>
      </c>
      <c r="W4137">
        <f t="shared" si="64"/>
        <v>60247.676005810987</v>
      </c>
    </row>
    <row r="4138" spans="1:23" x14ac:dyDescent="0.3">
      <c r="A4138">
        <v>97.65</v>
      </c>
      <c r="B4138">
        <v>1110.3004149999999</v>
      </c>
      <c r="C4138">
        <v>-54565.851562000003</v>
      </c>
      <c r="D4138">
        <v>25551.722656000002</v>
      </c>
      <c r="E4138">
        <v>-0.100255</v>
      </c>
      <c r="F4138">
        <v>9.9621910000000007</v>
      </c>
      <c r="G4138">
        <v>-5.5474999999999997E-2</v>
      </c>
      <c r="H4138">
        <v>6.4324000000000006E-2</v>
      </c>
      <c r="I4138">
        <v>1.1528E-2</v>
      </c>
      <c r="J4138">
        <v>-2.2082999999999998E-2</v>
      </c>
      <c r="K4138">
        <v>1016.899963</v>
      </c>
      <c r="L4138">
        <v>39.082928000000003</v>
      </c>
      <c r="W4138">
        <f t="shared" si="64"/>
        <v>60262.388389333784</v>
      </c>
    </row>
    <row r="4139" spans="1:23" x14ac:dyDescent="0.3">
      <c r="A4139">
        <v>97.661249999999995</v>
      </c>
      <c r="B4139">
        <v>1034.645996</v>
      </c>
      <c r="C4139">
        <v>-54528.527344000002</v>
      </c>
      <c r="D4139">
        <v>25422.693359000001</v>
      </c>
      <c r="E4139">
        <v>-0.109628</v>
      </c>
      <c r="F4139">
        <v>9.9698399999999996</v>
      </c>
      <c r="G4139">
        <v>-6.2038000000000003E-2</v>
      </c>
      <c r="H4139">
        <v>5.5101999999999998E-2</v>
      </c>
      <c r="I4139">
        <v>1.0236E-2</v>
      </c>
      <c r="J4139">
        <v>-1.9223000000000001E-2</v>
      </c>
      <c r="K4139">
        <v>1016.899963</v>
      </c>
      <c r="L4139">
        <v>39.082928000000003</v>
      </c>
      <c r="W4139">
        <f t="shared" si="64"/>
        <v>60172.619390119107</v>
      </c>
    </row>
    <row r="4140" spans="1:23" x14ac:dyDescent="0.3">
      <c r="A4140">
        <v>97.672499999999999</v>
      </c>
      <c r="B4140">
        <v>1167.224487</v>
      </c>
      <c r="C4140">
        <v>-54512.980469000002</v>
      </c>
      <c r="D4140">
        <v>25536.464843999998</v>
      </c>
      <c r="E4140">
        <v>-0.101851</v>
      </c>
      <c r="F4140">
        <v>9.9708400000000008</v>
      </c>
      <c r="G4140">
        <v>-5.9547999999999997E-2</v>
      </c>
      <c r="H4140">
        <v>4.3248000000000002E-2</v>
      </c>
      <c r="I4140">
        <v>1.0414E-2</v>
      </c>
      <c r="J4140">
        <v>-1.6407000000000001E-2</v>
      </c>
      <c r="K4140">
        <v>1016.899963</v>
      </c>
      <c r="L4140">
        <v>39.082928000000003</v>
      </c>
      <c r="W4140">
        <f t="shared" si="64"/>
        <v>60209.122974392143</v>
      </c>
    </row>
    <row r="4141" spans="1:23" x14ac:dyDescent="0.3">
      <c r="A4141">
        <v>97.683750000000003</v>
      </c>
      <c r="B4141">
        <v>1060.0269780000001</v>
      </c>
      <c r="C4141">
        <v>-54508.703125</v>
      </c>
      <c r="D4141">
        <v>25490.019531000002</v>
      </c>
      <c r="E4141">
        <v>-0.100934</v>
      </c>
      <c r="F4141">
        <v>9.9501000000000008</v>
      </c>
      <c r="G4141">
        <v>-5.7425999999999998E-2</v>
      </c>
      <c r="H4141">
        <v>2.4525999999999999E-2</v>
      </c>
      <c r="I4141">
        <v>8.2649999999999998E-3</v>
      </c>
      <c r="J4141">
        <v>-1.1193E-2</v>
      </c>
      <c r="K4141">
        <v>1016.899963</v>
      </c>
      <c r="L4141">
        <v>39.082928000000003</v>
      </c>
      <c r="W4141">
        <f t="shared" si="64"/>
        <v>60183.581392720676</v>
      </c>
    </row>
    <row r="4142" spans="1:23" x14ac:dyDescent="0.3">
      <c r="A4142">
        <v>97.694999999999993</v>
      </c>
      <c r="B4142">
        <v>975.86816399999998</v>
      </c>
      <c r="C4142">
        <v>-54452.75</v>
      </c>
      <c r="D4142">
        <v>25511.933593999998</v>
      </c>
      <c r="E4142">
        <v>-0.100356</v>
      </c>
      <c r="F4142">
        <v>9.9703850000000003</v>
      </c>
      <c r="G4142">
        <v>-5.6089E-2</v>
      </c>
      <c r="H4142">
        <v>6.7999999999999996E-3</v>
      </c>
      <c r="I4142">
        <v>5.7099999999999998E-3</v>
      </c>
      <c r="J4142">
        <v>-6.2610000000000001E-3</v>
      </c>
      <c r="K4142">
        <v>1016.899963</v>
      </c>
      <c r="L4142">
        <v>39.082928000000003</v>
      </c>
      <c r="W4142">
        <f t="shared" si="64"/>
        <v>60140.776989831735</v>
      </c>
    </row>
    <row r="4143" spans="1:23" x14ac:dyDescent="0.3">
      <c r="A4143">
        <v>97.706249999999997</v>
      </c>
      <c r="B4143">
        <v>1062.0344239999999</v>
      </c>
      <c r="C4143">
        <v>-54473.667969000002</v>
      </c>
      <c r="D4143">
        <v>25598.349609000001</v>
      </c>
      <c r="E4143">
        <v>-0.106004</v>
      </c>
      <c r="F4143">
        <v>9.9699570000000008</v>
      </c>
      <c r="G4143">
        <v>-5.3286E-2</v>
      </c>
      <c r="H4143">
        <v>-8.9510000000000006E-3</v>
      </c>
      <c r="I4143">
        <v>3.3240000000000001E-3</v>
      </c>
      <c r="J4143">
        <v>-3.718E-3</v>
      </c>
      <c r="K4143">
        <v>1016.909973</v>
      </c>
      <c r="L4143">
        <v>39.090350999999998</v>
      </c>
      <c r="W4143">
        <f t="shared" si="64"/>
        <v>60197.873067237255</v>
      </c>
    </row>
    <row r="4144" spans="1:23" x14ac:dyDescent="0.3">
      <c r="A4144">
        <v>97.717500000000001</v>
      </c>
      <c r="B4144">
        <v>1042.2974850000001</v>
      </c>
      <c r="C4144">
        <v>-54485.261719000002</v>
      </c>
      <c r="D4144">
        <v>25524.324218999998</v>
      </c>
      <c r="E4144">
        <v>-0.113942</v>
      </c>
      <c r="F4144">
        <v>9.9635350000000003</v>
      </c>
      <c r="G4144">
        <v>-6.1245000000000001E-2</v>
      </c>
      <c r="H4144">
        <v>-2.5226999999999999E-2</v>
      </c>
      <c r="I4144">
        <v>1.1900000000000001E-3</v>
      </c>
      <c r="J4144">
        <v>1.1770000000000001E-3</v>
      </c>
      <c r="K4144">
        <v>1016.909973</v>
      </c>
      <c r="L4144">
        <v>39.090350999999998</v>
      </c>
      <c r="W4144">
        <f t="shared" si="64"/>
        <v>60176.583946513565</v>
      </c>
    </row>
    <row r="4145" spans="1:23" x14ac:dyDescent="0.3">
      <c r="A4145">
        <v>97.728750000000005</v>
      </c>
      <c r="B4145">
        <v>1027.1024170000001</v>
      </c>
      <c r="C4145">
        <v>-54503.632812000003</v>
      </c>
      <c r="D4145">
        <v>25426.548827999999</v>
      </c>
      <c r="E4145">
        <v>-9.9168999999999993E-2</v>
      </c>
      <c r="F4145">
        <v>9.9643350000000002</v>
      </c>
      <c r="G4145">
        <v>-5.6052999999999999E-2</v>
      </c>
      <c r="H4145">
        <v>-3.2951000000000001E-2</v>
      </c>
      <c r="I4145">
        <v>-1.2224080000000001E-5</v>
      </c>
      <c r="J4145">
        <v>3.0609999999999999E-3</v>
      </c>
      <c r="K4145">
        <v>1016.909973</v>
      </c>
      <c r="L4145">
        <v>39.090350999999998</v>
      </c>
      <c r="W4145">
        <f t="shared" si="64"/>
        <v>60151.561196555806</v>
      </c>
    </row>
    <row r="4146" spans="1:23" x14ac:dyDescent="0.3">
      <c r="A4146">
        <v>97.74</v>
      </c>
      <c r="B4146">
        <v>1068.720581</v>
      </c>
      <c r="C4146">
        <v>-54514.886719000002</v>
      </c>
      <c r="D4146">
        <v>25518.332031000002</v>
      </c>
      <c r="E4146">
        <v>-9.6198000000000006E-2</v>
      </c>
      <c r="F4146">
        <v>9.9797229999999999</v>
      </c>
      <c r="G4146">
        <v>-5.7362999999999997E-2</v>
      </c>
      <c r="H4146">
        <v>-3.7399000000000002E-2</v>
      </c>
      <c r="I4146">
        <v>-1.034E-3</v>
      </c>
      <c r="J4146">
        <v>3.8270000000000001E-3</v>
      </c>
      <c r="K4146">
        <v>1016.909973</v>
      </c>
      <c r="L4146">
        <v>39.090350999999998</v>
      </c>
      <c r="W4146">
        <f t="shared" si="64"/>
        <v>60201.331441339535</v>
      </c>
    </row>
    <row r="4147" spans="1:23" x14ac:dyDescent="0.3">
      <c r="A4147">
        <v>97.751249999999999</v>
      </c>
      <c r="B4147">
        <v>1104.046875</v>
      </c>
      <c r="C4147">
        <v>-54526.890625</v>
      </c>
      <c r="D4147">
        <v>25570.115234000001</v>
      </c>
      <c r="E4147">
        <v>-9.6256999999999995E-2</v>
      </c>
      <c r="F4147">
        <v>9.9729139999999994</v>
      </c>
      <c r="G4147">
        <v>-5.7606999999999998E-2</v>
      </c>
      <c r="H4147">
        <v>-3.2823999999999999E-2</v>
      </c>
      <c r="I4147">
        <v>-6.4099999999999997E-4</v>
      </c>
      <c r="J4147">
        <v>2.6310000000000001E-3</v>
      </c>
      <c r="K4147">
        <v>1016.909973</v>
      </c>
      <c r="L4147">
        <v>39.090350999999998</v>
      </c>
      <c r="W4147">
        <f t="shared" si="64"/>
        <v>60234.803177340502</v>
      </c>
    </row>
    <row r="4148" spans="1:23" x14ac:dyDescent="0.3">
      <c r="A4148">
        <v>97.762500000000003</v>
      </c>
      <c r="B4148">
        <v>1046.197144</v>
      </c>
      <c r="C4148">
        <v>-54560.300780999998</v>
      </c>
      <c r="D4148">
        <v>25456.378906000002</v>
      </c>
      <c r="E4148">
        <v>-0.101607</v>
      </c>
      <c r="F4148">
        <v>9.9557310000000001</v>
      </c>
      <c r="G4148">
        <v>-5.9221999999999997E-2</v>
      </c>
      <c r="H4148">
        <v>-2.8261000000000001E-2</v>
      </c>
      <c r="I4148">
        <v>3.5399999999999999E-4</v>
      </c>
      <c r="J4148">
        <v>-9.1013659999999996E-5</v>
      </c>
      <c r="K4148">
        <v>1016.909973</v>
      </c>
      <c r="L4148">
        <v>39.090350999999998</v>
      </c>
      <c r="W4148">
        <f t="shared" si="64"/>
        <v>60215.846558718615</v>
      </c>
    </row>
    <row r="4149" spans="1:23" x14ac:dyDescent="0.3">
      <c r="A4149">
        <v>97.773750000000007</v>
      </c>
      <c r="B4149">
        <v>1034.247314</v>
      </c>
      <c r="C4149">
        <v>-54533.070312000003</v>
      </c>
      <c r="D4149">
        <v>25402.167968999998</v>
      </c>
      <c r="E4149">
        <v>-0.106365</v>
      </c>
      <c r="F4149">
        <v>9.9562530000000002</v>
      </c>
      <c r="G4149">
        <v>-6.3617000000000007E-2</v>
      </c>
      <c r="H4149">
        <v>-1.4973E-2</v>
      </c>
      <c r="I4149">
        <v>8.5899999999999995E-4</v>
      </c>
      <c r="J4149">
        <v>-5.8089999999999999E-3</v>
      </c>
      <c r="K4149">
        <v>1016.909973</v>
      </c>
      <c r="L4149">
        <v>39.090350999999998</v>
      </c>
      <c r="W4149">
        <f t="shared" si="64"/>
        <v>60168.060984922406</v>
      </c>
    </row>
    <row r="4150" spans="1:23" x14ac:dyDescent="0.3">
      <c r="A4150">
        <v>97.784999999999997</v>
      </c>
      <c r="B4150">
        <v>972.29150400000003</v>
      </c>
      <c r="C4150">
        <v>-54552.300780999998</v>
      </c>
      <c r="D4150">
        <v>25612.244140999999</v>
      </c>
      <c r="E4150">
        <v>-0.105432</v>
      </c>
      <c r="F4150">
        <v>9.9640740000000001</v>
      </c>
      <c r="G4150">
        <v>-6.6916000000000003E-2</v>
      </c>
      <c r="H4150">
        <v>2.63E-3</v>
      </c>
      <c r="I4150">
        <v>3.1719999999999999E-3</v>
      </c>
      <c r="J4150">
        <v>-1.2710000000000001E-2</v>
      </c>
      <c r="K4150">
        <v>1016.909973</v>
      </c>
      <c r="L4150">
        <v>39.090350999999998</v>
      </c>
      <c r="W4150">
        <f t="shared" si="64"/>
        <v>60273.426327094036</v>
      </c>
    </row>
    <row r="4151" spans="1:23" x14ac:dyDescent="0.3">
      <c r="A4151">
        <v>97.796250000000001</v>
      </c>
      <c r="B4151">
        <v>873.65722700000003</v>
      </c>
      <c r="C4151">
        <v>-54511.078125</v>
      </c>
      <c r="D4151">
        <v>25415.890625</v>
      </c>
      <c r="E4151">
        <v>-9.9271999999999999E-2</v>
      </c>
      <c r="F4151">
        <v>9.9657389999999992</v>
      </c>
      <c r="G4151">
        <v>-4.5851999999999997E-2</v>
      </c>
      <c r="H4151">
        <v>2.2301999999999999E-2</v>
      </c>
      <c r="I4151">
        <v>6.3239999999999998E-3</v>
      </c>
      <c r="J4151">
        <v>-1.8367999999999999E-2</v>
      </c>
      <c r="K4151">
        <v>1016.909973</v>
      </c>
      <c r="L4151">
        <v>39.090350999999998</v>
      </c>
      <c r="W4151">
        <f t="shared" si="64"/>
        <v>60151.37913266915</v>
      </c>
    </row>
    <row r="4152" spans="1:23" x14ac:dyDescent="0.3">
      <c r="A4152">
        <v>97.807500000000005</v>
      </c>
      <c r="B4152">
        <v>975.37634300000002</v>
      </c>
      <c r="C4152">
        <v>-54508.523437000003</v>
      </c>
      <c r="D4152">
        <v>25490.164062</v>
      </c>
      <c r="E4152">
        <v>-9.9671999999999997E-2</v>
      </c>
      <c r="F4152">
        <v>9.9595099999999999</v>
      </c>
      <c r="G4152">
        <v>-4.4151000000000003E-2</v>
      </c>
      <c r="H4152">
        <v>4.2706000000000001E-2</v>
      </c>
      <c r="I4152">
        <v>9.2510000000000005E-3</v>
      </c>
      <c r="J4152">
        <v>-2.4542000000000001E-2</v>
      </c>
      <c r="K4152">
        <v>1016.919983</v>
      </c>
      <c r="L4152">
        <v>39.092692999999997</v>
      </c>
      <c r="W4152">
        <f t="shared" si="64"/>
        <v>60182.048404820343</v>
      </c>
    </row>
    <row r="4153" spans="1:23" x14ac:dyDescent="0.3">
      <c r="A4153">
        <v>97.818749999999994</v>
      </c>
      <c r="B4153">
        <v>925.68756099999996</v>
      </c>
      <c r="C4153">
        <v>-54507.871094000002</v>
      </c>
      <c r="D4153">
        <v>25478.265625</v>
      </c>
      <c r="E4153">
        <v>-0.117159</v>
      </c>
      <c r="F4153">
        <v>9.9574119999999997</v>
      </c>
      <c r="G4153">
        <v>-5.3816000000000003E-2</v>
      </c>
      <c r="H4153">
        <v>5.7726E-2</v>
      </c>
      <c r="I4153">
        <v>1.0728E-2</v>
      </c>
      <c r="J4153">
        <v>-2.8027E-2</v>
      </c>
      <c r="K4153">
        <v>1016.919983</v>
      </c>
      <c r="L4153">
        <v>39.092692999999997</v>
      </c>
      <c r="W4153">
        <f t="shared" si="64"/>
        <v>60175.634005125095</v>
      </c>
    </row>
    <row r="4154" spans="1:23" x14ac:dyDescent="0.3">
      <c r="A4154">
        <v>97.83</v>
      </c>
      <c r="B4154">
        <v>1046.1286620000001</v>
      </c>
      <c r="C4154">
        <v>-54538.625</v>
      </c>
      <c r="D4154">
        <v>25438.962890999999</v>
      </c>
      <c r="E4154">
        <v>-0.104111</v>
      </c>
      <c r="F4154">
        <v>9.9711210000000001</v>
      </c>
      <c r="G4154">
        <v>-4.8869000000000003E-2</v>
      </c>
      <c r="H4154">
        <v>6.6342999999999999E-2</v>
      </c>
      <c r="I4154">
        <v>1.2432E-2</v>
      </c>
      <c r="J4154">
        <v>-2.8340000000000001E-2</v>
      </c>
      <c r="K4154">
        <v>1016.919983</v>
      </c>
      <c r="L4154">
        <v>39.092692999999997</v>
      </c>
      <c r="W4154">
        <f t="shared" si="64"/>
        <v>60188.843110976624</v>
      </c>
    </row>
    <row r="4155" spans="1:23" x14ac:dyDescent="0.3">
      <c r="A4155">
        <v>97.841250000000002</v>
      </c>
      <c r="B4155">
        <v>1080.3392329999999</v>
      </c>
      <c r="C4155">
        <v>-54588.84375</v>
      </c>
      <c r="D4155">
        <v>25463.576172000001</v>
      </c>
      <c r="E4155">
        <v>-0.10456699999999999</v>
      </c>
      <c r="F4155">
        <v>9.9760159999999996</v>
      </c>
      <c r="G4155">
        <v>-6.9322999999999996E-2</v>
      </c>
      <c r="H4155">
        <v>6.7891000000000007E-2</v>
      </c>
      <c r="I4155">
        <v>1.1878E-2</v>
      </c>
      <c r="J4155">
        <v>-2.7271E-2</v>
      </c>
      <c r="K4155">
        <v>1016.919983</v>
      </c>
      <c r="L4155">
        <v>39.092692999999997</v>
      </c>
      <c r="W4155">
        <f t="shared" si="64"/>
        <v>60245.354229911529</v>
      </c>
    </row>
    <row r="4156" spans="1:23" x14ac:dyDescent="0.3">
      <c r="A4156">
        <v>97.852500000000006</v>
      </c>
      <c r="B4156">
        <v>1006.2045900000001</v>
      </c>
      <c r="C4156">
        <v>-54561.125</v>
      </c>
      <c r="D4156">
        <v>25227.046875</v>
      </c>
      <c r="E4156">
        <v>-0.102992</v>
      </c>
      <c r="F4156">
        <v>9.9739869999999993</v>
      </c>
      <c r="G4156">
        <v>-6.1085E-2</v>
      </c>
      <c r="H4156">
        <v>7.0138000000000006E-2</v>
      </c>
      <c r="I4156">
        <v>1.3021E-2</v>
      </c>
      <c r="J4156">
        <v>-2.7146E-2</v>
      </c>
      <c r="K4156">
        <v>1016.919983</v>
      </c>
      <c r="L4156">
        <v>39.092692999999997</v>
      </c>
      <c r="W4156">
        <f t="shared" si="64"/>
        <v>60119.320546526549</v>
      </c>
    </row>
    <row r="4157" spans="1:23" x14ac:dyDescent="0.3">
      <c r="A4157">
        <v>97.863749999999996</v>
      </c>
      <c r="B4157">
        <v>865.90856900000006</v>
      </c>
      <c r="C4157">
        <v>-54569.015625</v>
      </c>
      <c r="D4157">
        <v>25402.628906000002</v>
      </c>
      <c r="E4157">
        <v>-9.5394999999999994E-2</v>
      </c>
      <c r="F4157">
        <v>9.9751379999999994</v>
      </c>
      <c r="G4157">
        <v>-5.0259999999999999E-2</v>
      </c>
      <c r="H4157">
        <v>6.4570000000000002E-2</v>
      </c>
      <c r="I4157">
        <v>1.2855E-2</v>
      </c>
      <c r="J4157">
        <v>-2.257E-2</v>
      </c>
      <c r="K4157">
        <v>1016.919983</v>
      </c>
      <c r="L4157">
        <v>39.092692999999997</v>
      </c>
      <c r="W4157">
        <f t="shared" si="64"/>
        <v>60198.179534495132</v>
      </c>
    </row>
    <row r="4158" spans="1:23" x14ac:dyDescent="0.3">
      <c r="A4158">
        <v>97.875</v>
      </c>
      <c r="B4158">
        <v>1011.827576</v>
      </c>
      <c r="C4158">
        <v>-54531.007812000003</v>
      </c>
      <c r="D4158">
        <v>25499.951172000001</v>
      </c>
      <c r="E4158">
        <v>-9.6229999999999996E-2</v>
      </c>
      <c r="F4158">
        <v>9.9679710000000004</v>
      </c>
      <c r="G4158">
        <v>-4.7350999999999997E-2</v>
      </c>
      <c r="H4158">
        <v>5.7674000000000003E-2</v>
      </c>
      <c r="I4158">
        <v>1.1771E-2</v>
      </c>
      <c r="J4158">
        <v>-1.9206999999999998E-2</v>
      </c>
      <c r="K4158">
        <v>1016.919983</v>
      </c>
      <c r="L4158">
        <v>39.092692999999997</v>
      </c>
      <c r="W4158">
        <f t="shared" si="64"/>
        <v>60207.160021133233</v>
      </c>
    </row>
    <row r="4159" spans="1:23" x14ac:dyDescent="0.3">
      <c r="A4159">
        <v>97.886250000000004</v>
      </c>
      <c r="B4159">
        <v>1065.6118160000001</v>
      </c>
      <c r="C4159">
        <v>-54508.269530999998</v>
      </c>
      <c r="D4159">
        <v>25574.318359000001</v>
      </c>
      <c r="E4159">
        <v>-0.10118000000000001</v>
      </c>
      <c r="F4159">
        <v>9.9622639999999993</v>
      </c>
      <c r="G4159">
        <v>-4.8460000000000003E-2</v>
      </c>
      <c r="H4159">
        <v>3.5846999999999997E-2</v>
      </c>
      <c r="I4159">
        <v>9.11E-3</v>
      </c>
      <c r="J4159">
        <v>-1.3213000000000001E-2</v>
      </c>
      <c r="K4159">
        <v>1016.919983</v>
      </c>
      <c r="L4159">
        <v>39.092692999999997</v>
      </c>
      <c r="W4159">
        <f t="shared" si="64"/>
        <v>60219.039641412637</v>
      </c>
    </row>
    <row r="4160" spans="1:23" x14ac:dyDescent="0.3">
      <c r="A4160">
        <v>97.897499999999994</v>
      </c>
      <c r="B4160">
        <v>1074.5938719999999</v>
      </c>
      <c r="C4160">
        <v>-54510.789062000003</v>
      </c>
      <c r="D4160">
        <v>25523.222656000002</v>
      </c>
      <c r="E4160">
        <v>-9.7869999999999999E-2</v>
      </c>
      <c r="F4160">
        <v>9.9690180000000002</v>
      </c>
      <c r="G4160">
        <v>-5.4633000000000001E-2</v>
      </c>
      <c r="H4160">
        <v>1.7566999999999999E-2</v>
      </c>
      <c r="I4160">
        <v>6.9360000000000003E-3</v>
      </c>
      <c r="J4160">
        <v>-9.3399999999999993E-3</v>
      </c>
      <c r="K4160">
        <v>1016.919983</v>
      </c>
      <c r="L4160">
        <v>39.092692999999997</v>
      </c>
      <c r="W4160">
        <f t="shared" si="64"/>
        <v>60199.798761286162</v>
      </c>
    </row>
    <row r="4161" spans="1:23" x14ac:dyDescent="0.3">
      <c r="A4161">
        <v>97.908749999999998</v>
      </c>
      <c r="B4161">
        <v>1098.212524</v>
      </c>
      <c r="C4161">
        <v>-54542.527344000002</v>
      </c>
      <c r="D4161">
        <v>25579.517577999999</v>
      </c>
      <c r="E4161">
        <v>-9.9368999999999999E-2</v>
      </c>
      <c r="F4161">
        <v>9.9692089999999993</v>
      </c>
      <c r="G4161">
        <v>-4.8552999999999999E-2</v>
      </c>
      <c r="H4161">
        <v>1.6999999999999999E-3</v>
      </c>
      <c r="I4161">
        <v>4.5979999999999997E-3</v>
      </c>
      <c r="J4161">
        <v>-5.849E-3</v>
      </c>
      <c r="K4161">
        <v>1016.889954</v>
      </c>
      <c r="L4161">
        <v>39.097575999999997</v>
      </c>
      <c r="W4161">
        <f t="shared" si="64"/>
        <v>60252.842915019944</v>
      </c>
    </row>
    <row r="4162" spans="1:23" x14ac:dyDescent="0.3">
      <c r="A4162">
        <v>97.92</v>
      </c>
      <c r="B4162">
        <v>988.29303000000004</v>
      </c>
      <c r="C4162">
        <v>-54569.441405999998</v>
      </c>
      <c r="D4162">
        <v>25528.572265999999</v>
      </c>
      <c r="E4162">
        <v>-9.7362000000000004E-2</v>
      </c>
      <c r="F4162">
        <v>9.9672289999999997</v>
      </c>
      <c r="G4162">
        <v>-5.9993999999999999E-2</v>
      </c>
      <c r="H4162">
        <v>-1.5826E-2</v>
      </c>
      <c r="I4162">
        <v>3.5869999999999999E-3</v>
      </c>
      <c r="J4162">
        <v>-4.1199999999999999E-4</v>
      </c>
      <c r="K4162">
        <v>1016.889954</v>
      </c>
      <c r="L4162">
        <v>39.097575999999997</v>
      </c>
      <c r="W4162">
        <f t="shared" ref="W4162:W4225" si="65">SQRT((B4162)^2+(C4162)^2+(D4162)^2)</f>
        <v>60253.702462308473</v>
      </c>
    </row>
    <row r="4163" spans="1:23" x14ac:dyDescent="0.3">
      <c r="A4163">
        <v>97.931250000000006</v>
      </c>
      <c r="B4163">
        <v>1014.605469</v>
      </c>
      <c r="C4163">
        <v>-54553.898437000003</v>
      </c>
      <c r="D4163">
        <v>25486.058593999998</v>
      </c>
      <c r="E4163">
        <v>-0.111293</v>
      </c>
      <c r="F4163">
        <v>9.9732970000000005</v>
      </c>
      <c r="G4163">
        <v>-6.1792E-2</v>
      </c>
      <c r="H4163">
        <v>-2.4604000000000001E-2</v>
      </c>
      <c r="I4163">
        <v>2.4190000000000001E-3</v>
      </c>
      <c r="J4163">
        <v>3.1440000000000001E-3</v>
      </c>
      <c r="K4163">
        <v>1016.889954</v>
      </c>
      <c r="L4163">
        <v>39.097575999999997</v>
      </c>
      <c r="W4163">
        <f t="shared" si="65"/>
        <v>60222.059426667212</v>
      </c>
    </row>
    <row r="4164" spans="1:23" x14ac:dyDescent="0.3">
      <c r="A4164">
        <v>97.942499999999995</v>
      </c>
      <c r="B4164">
        <v>999.15838599999995</v>
      </c>
      <c r="C4164">
        <v>-54574.457030999998</v>
      </c>
      <c r="D4164">
        <v>25273.853515999999</v>
      </c>
      <c r="E4164">
        <v>-0.10177899999999999</v>
      </c>
      <c r="F4164">
        <v>9.9716489999999993</v>
      </c>
      <c r="G4164">
        <v>-5.1825000000000003E-2</v>
      </c>
      <c r="H4164">
        <v>-3.3909000000000002E-2</v>
      </c>
      <c r="I4164">
        <v>-5.5099999999999995E-4</v>
      </c>
      <c r="J4164">
        <v>5.3959999999999998E-3</v>
      </c>
      <c r="K4164">
        <v>1016.889954</v>
      </c>
      <c r="L4164">
        <v>39.097575999999997</v>
      </c>
      <c r="W4164">
        <f t="shared" si="65"/>
        <v>60150.954682839445</v>
      </c>
    </row>
    <row r="4165" spans="1:23" x14ac:dyDescent="0.3">
      <c r="A4165">
        <v>97.953749999999999</v>
      </c>
      <c r="B4165">
        <v>920.60437000000002</v>
      </c>
      <c r="C4165">
        <v>-54600.632812000003</v>
      </c>
      <c r="D4165">
        <v>25262.457031000002</v>
      </c>
      <c r="E4165">
        <v>-0.10066899999999999</v>
      </c>
      <c r="F4165">
        <v>9.9711970000000001</v>
      </c>
      <c r="G4165">
        <v>-4.7997999999999999E-2</v>
      </c>
      <c r="H4165">
        <v>-3.6962000000000002E-2</v>
      </c>
      <c r="I4165">
        <v>-8.5400000000000005E-4</v>
      </c>
      <c r="J4165">
        <v>4.9449999999999997E-3</v>
      </c>
      <c r="K4165">
        <v>1016.889954</v>
      </c>
      <c r="L4165">
        <v>39.097575999999997</v>
      </c>
      <c r="W4165">
        <f t="shared" si="65"/>
        <v>60168.665857903448</v>
      </c>
    </row>
    <row r="4166" spans="1:23" x14ac:dyDescent="0.3">
      <c r="A4166">
        <v>97.965000000000003</v>
      </c>
      <c r="B4166">
        <v>968.28179899999998</v>
      </c>
      <c r="C4166">
        <v>-54645.632812000003</v>
      </c>
      <c r="D4166">
        <v>25432.458984000001</v>
      </c>
      <c r="E4166">
        <v>-0.107212</v>
      </c>
      <c r="F4166">
        <v>9.9759069999999994</v>
      </c>
      <c r="G4166">
        <v>-5.6195000000000002E-2</v>
      </c>
      <c r="H4166">
        <v>-3.3654000000000003E-2</v>
      </c>
      <c r="I4166">
        <v>-7.8700000000000005E-4</v>
      </c>
      <c r="J4166">
        <v>2.869E-3</v>
      </c>
      <c r="K4166">
        <v>1016.889954</v>
      </c>
      <c r="L4166">
        <v>39.097575999999997</v>
      </c>
      <c r="W4166">
        <f t="shared" si="65"/>
        <v>60281.777719631398</v>
      </c>
    </row>
    <row r="4167" spans="1:23" x14ac:dyDescent="0.3">
      <c r="A4167">
        <v>97.976249999999993</v>
      </c>
      <c r="B4167">
        <v>1140.069092</v>
      </c>
      <c r="C4167">
        <v>-54661.382812000003</v>
      </c>
      <c r="D4167">
        <v>25272.013672000001</v>
      </c>
      <c r="E4167">
        <v>-0.10404099999999999</v>
      </c>
      <c r="F4167">
        <v>9.9691310000000009</v>
      </c>
      <c r="G4167">
        <v>-6.3313999999999995E-2</v>
      </c>
      <c r="H4167">
        <v>-2.4063999999999999E-2</v>
      </c>
      <c r="I4167">
        <v>1.4200000000000001E-4</v>
      </c>
      <c r="J4167">
        <v>-1.885E-3</v>
      </c>
      <c r="K4167">
        <v>1016.889954</v>
      </c>
      <c r="L4167">
        <v>39.097575999999997</v>
      </c>
      <c r="W4167">
        <f t="shared" si="65"/>
        <v>60231.563183204024</v>
      </c>
    </row>
    <row r="4168" spans="1:23" x14ac:dyDescent="0.3">
      <c r="A4168">
        <v>97.987499999999997</v>
      </c>
      <c r="B4168">
        <v>1014.682251</v>
      </c>
      <c r="C4168">
        <v>-54611.355469000002</v>
      </c>
      <c r="D4168">
        <v>25369.416015999999</v>
      </c>
      <c r="E4168">
        <v>-0.11283600000000001</v>
      </c>
      <c r="F4168">
        <v>9.9545960000000004</v>
      </c>
      <c r="G4168">
        <v>-5.8847999999999998E-2</v>
      </c>
      <c r="H4168">
        <v>-1.1509999999999999E-2</v>
      </c>
      <c r="I4168">
        <v>1.7340000000000001E-3</v>
      </c>
      <c r="J4168">
        <v>-6.3540000000000003E-3</v>
      </c>
      <c r="K4168">
        <v>1016.889954</v>
      </c>
      <c r="L4168">
        <v>39.097575999999997</v>
      </c>
      <c r="W4168">
        <f t="shared" si="65"/>
        <v>60224.886842773303</v>
      </c>
    </row>
    <row r="4169" spans="1:23" x14ac:dyDescent="0.3">
      <c r="A4169">
        <v>97.998750000000001</v>
      </c>
      <c r="B4169">
        <v>1133.6419679999999</v>
      </c>
      <c r="C4169">
        <v>-54549.664062000003</v>
      </c>
      <c r="D4169">
        <v>25488.085937</v>
      </c>
      <c r="E4169">
        <v>-0.103544</v>
      </c>
      <c r="F4169">
        <v>9.9682820000000003</v>
      </c>
      <c r="G4169">
        <v>-4.7341000000000001E-2</v>
      </c>
      <c r="H4169">
        <v>1.2958000000000001E-2</v>
      </c>
      <c r="I4169">
        <v>4.6560000000000004E-3</v>
      </c>
      <c r="J4169">
        <v>-1.4237E-2</v>
      </c>
      <c r="K4169">
        <v>1016.889954</v>
      </c>
      <c r="L4169">
        <v>39.097575999999997</v>
      </c>
      <c r="W4169">
        <f t="shared" si="65"/>
        <v>60221.204887652013</v>
      </c>
    </row>
    <row r="4170" spans="1:23" x14ac:dyDescent="0.3">
      <c r="A4170">
        <v>98.01</v>
      </c>
      <c r="B4170">
        <v>1033.133423</v>
      </c>
      <c r="C4170">
        <v>-54513.9375</v>
      </c>
      <c r="D4170">
        <v>25486.673827999999</v>
      </c>
      <c r="E4170">
        <v>-0.109003</v>
      </c>
      <c r="F4170">
        <v>9.9597230000000003</v>
      </c>
      <c r="G4170">
        <v>-5.6992000000000001E-2</v>
      </c>
      <c r="H4170">
        <v>2.8112999999999999E-2</v>
      </c>
      <c r="I4170">
        <v>6.6730000000000001E-3</v>
      </c>
      <c r="J4170">
        <v>-2.1221E-2</v>
      </c>
      <c r="K4170">
        <v>1016.899963</v>
      </c>
      <c r="L4170">
        <v>39.097575999999997</v>
      </c>
      <c r="W4170">
        <f t="shared" si="65"/>
        <v>60186.437751693578</v>
      </c>
    </row>
    <row r="4171" spans="1:23" x14ac:dyDescent="0.3">
      <c r="A4171">
        <v>98.021249999999995</v>
      </c>
      <c r="B4171">
        <v>1121.9522710000001</v>
      </c>
      <c r="C4171">
        <v>-54546.855469000002</v>
      </c>
      <c r="D4171">
        <v>25472.013672000001</v>
      </c>
      <c r="E4171">
        <v>-0.105568</v>
      </c>
      <c r="F4171">
        <v>9.9702769999999994</v>
      </c>
      <c r="G4171">
        <v>-4.2917999999999998E-2</v>
      </c>
      <c r="H4171">
        <v>4.4663000000000001E-2</v>
      </c>
      <c r="I4171">
        <v>9.4330000000000004E-3</v>
      </c>
      <c r="J4171">
        <v>-2.5572999999999999E-2</v>
      </c>
      <c r="K4171">
        <v>1016.899963</v>
      </c>
      <c r="L4171">
        <v>39.097575999999997</v>
      </c>
      <c r="W4171">
        <f t="shared" si="65"/>
        <v>60211.640892446478</v>
      </c>
    </row>
    <row r="4172" spans="1:23" x14ac:dyDescent="0.3">
      <c r="A4172">
        <v>98.032499999999999</v>
      </c>
      <c r="B4172">
        <v>962.87786900000003</v>
      </c>
      <c r="C4172">
        <v>-54574.136719000002</v>
      </c>
      <c r="D4172">
        <v>25427.410156000002</v>
      </c>
      <c r="E4172">
        <v>-0.101961</v>
      </c>
      <c r="F4172">
        <v>9.9622949999999992</v>
      </c>
      <c r="G4172">
        <v>-6.6133999999999998E-2</v>
      </c>
      <c r="H4172">
        <v>5.4424E-2</v>
      </c>
      <c r="I4172">
        <v>9.7190000000000002E-3</v>
      </c>
      <c r="J4172">
        <v>-2.6523000000000001E-2</v>
      </c>
      <c r="K4172">
        <v>1016.899963</v>
      </c>
      <c r="L4172">
        <v>39.097575999999997</v>
      </c>
      <c r="W4172">
        <f t="shared" si="65"/>
        <v>60214.754999552773</v>
      </c>
    </row>
    <row r="4173" spans="1:23" x14ac:dyDescent="0.3">
      <c r="A4173">
        <v>98.043750000000003</v>
      </c>
      <c r="B4173">
        <v>1018.257629</v>
      </c>
      <c r="C4173">
        <v>-54607.828125</v>
      </c>
      <c r="D4173">
        <v>25423.523437</v>
      </c>
      <c r="E4173">
        <v>-0.11086500000000001</v>
      </c>
      <c r="F4173">
        <v>9.9631039999999995</v>
      </c>
      <c r="G4173">
        <v>-5.2749999999999998E-2</v>
      </c>
      <c r="H4173">
        <v>6.4794000000000004E-2</v>
      </c>
      <c r="I4173">
        <v>1.1077E-2</v>
      </c>
      <c r="J4173">
        <v>-2.7276999999999999E-2</v>
      </c>
      <c r="K4173">
        <v>1016.899963</v>
      </c>
      <c r="L4173">
        <v>39.097575999999997</v>
      </c>
      <c r="W4173">
        <f t="shared" si="65"/>
        <v>60244.56228640263</v>
      </c>
    </row>
    <row r="4174" spans="1:23" x14ac:dyDescent="0.3">
      <c r="A4174">
        <v>98.055000000000007</v>
      </c>
      <c r="B4174">
        <v>1033.4208980000001</v>
      </c>
      <c r="C4174">
        <v>-54625.304687000003</v>
      </c>
      <c r="D4174">
        <v>25438.427734000001</v>
      </c>
      <c r="E4174">
        <v>-9.7378999999999993E-2</v>
      </c>
      <c r="F4174">
        <v>9.968648</v>
      </c>
      <c r="G4174">
        <v>-4.8440999999999998E-2</v>
      </c>
      <c r="H4174">
        <v>7.3097999999999996E-2</v>
      </c>
      <c r="I4174">
        <v>1.3502E-2</v>
      </c>
      <c r="J4174">
        <v>-2.8882999999999999E-2</v>
      </c>
      <c r="K4174">
        <v>1016.899963</v>
      </c>
      <c r="L4174">
        <v>39.097575999999997</v>
      </c>
      <c r="W4174">
        <f t="shared" si="65"/>
        <v>60266.951776889699</v>
      </c>
    </row>
    <row r="4175" spans="1:23" x14ac:dyDescent="0.3">
      <c r="A4175">
        <v>98.066249999999997</v>
      </c>
      <c r="B4175">
        <v>1033.2973629999999</v>
      </c>
      <c r="C4175">
        <v>-54636.554687000003</v>
      </c>
      <c r="D4175">
        <v>25288.59375</v>
      </c>
      <c r="E4175">
        <v>-0.100673</v>
      </c>
      <c r="F4175">
        <v>9.9706550000000007</v>
      </c>
      <c r="G4175">
        <v>-4.3678000000000002E-2</v>
      </c>
      <c r="H4175">
        <v>7.0320999999999995E-2</v>
      </c>
      <c r="I4175">
        <v>1.3270000000000001E-2</v>
      </c>
      <c r="J4175">
        <v>-2.5045000000000001E-2</v>
      </c>
      <c r="K4175">
        <v>1016.899963</v>
      </c>
      <c r="L4175">
        <v>39.097575999999997</v>
      </c>
      <c r="W4175">
        <f t="shared" si="65"/>
        <v>60214.066341333106</v>
      </c>
    </row>
    <row r="4176" spans="1:23" x14ac:dyDescent="0.3">
      <c r="A4176">
        <v>98.077500000000001</v>
      </c>
      <c r="B4176">
        <v>1088.3017580000001</v>
      </c>
      <c r="C4176">
        <v>-54678.183594000002</v>
      </c>
      <c r="D4176">
        <v>25339.275390999999</v>
      </c>
      <c r="E4176">
        <v>-9.6391000000000004E-2</v>
      </c>
      <c r="F4176">
        <v>9.9642110000000006</v>
      </c>
      <c r="G4176">
        <v>-3.6195999999999999E-2</v>
      </c>
      <c r="H4176">
        <v>6.4903000000000002E-2</v>
      </c>
      <c r="I4176">
        <v>1.2095E-2</v>
      </c>
      <c r="J4176">
        <v>-2.0895E-2</v>
      </c>
      <c r="K4176">
        <v>1016.899963</v>
      </c>
      <c r="L4176">
        <v>39.097575999999997</v>
      </c>
      <c r="W4176">
        <f t="shared" si="65"/>
        <v>60274.099240026597</v>
      </c>
    </row>
    <row r="4177" spans="1:23" x14ac:dyDescent="0.3">
      <c r="A4177">
        <v>98.088750000000005</v>
      </c>
      <c r="B4177">
        <v>1100.5772710000001</v>
      </c>
      <c r="C4177">
        <v>-54680.808594000002</v>
      </c>
      <c r="D4177">
        <v>25333.716797000001</v>
      </c>
      <c r="E4177">
        <v>-8.7184999999999999E-2</v>
      </c>
      <c r="F4177">
        <v>9.9544859999999993</v>
      </c>
      <c r="G4177">
        <v>-5.3129000000000003E-2</v>
      </c>
      <c r="H4177">
        <v>4.4311000000000003E-2</v>
      </c>
      <c r="I4177">
        <v>9.3299999999999998E-3</v>
      </c>
      <c r="J4177">
        <v>-1.5729E-2</v>
      </c>
      <c r="K4177">
        <v>1016.899963</v>
      </c>
      <c r="L4177">
        <v>39.097575999999997</v>
      </c>
      <c r="W4177">
        <f t="shared" si="65"/>
        <v>60274.366903134753</v>
      </c>
    </row>
    <row r="4178" spans="1:23" x14ac:dyDescent="0.3">
      <c r="A4178">
        <v>98.1</v>
      </c>
      <c r="B4178">
        <v>1058.7463379999999</v>
      </c>
      <c r="C4178">
        <v>-54697.242187000003</v>
      </c>
      <c r="D4178">
        <v>25364.240234000001</v>
      </c>
      <c r="E4178">
        <v>-0.10302500000000001</v>
      </c>
      <c r="F4178">
        <v>9.9634319999999992</v>
      </c>
      <c r="G4178">
        <v>-5.1560000000000002E-2</v>
      </c>
      <c r="H4178">
        <v>3.1586999999999997E-2</v>
      </c>
      <c r="I4178">
        <v>8.8710000000000004E-3</v>
      </c>
      <c r="J4178">
        <v>-1.3028E-2</v>
      </c>
      <c r="K4178">
        <v>1016.899963</v>
      </c>
      <c r="L4178">
        <v>39.100116999999997</v>
      </c>
      <c r="W4178">
        <f t="shared" si="65"/>
        <v>60301.359265937164</v>
      </c>
    </row>
    <row r="4179" spans="1:23" x14ac:dyDescent="0.3">
      <c r="A4179">
        <v>98.111249999999998</v>
      </c>
      <c r="B4179">
        <v>1032.887939</v>
      </c>
      <c r="C4179">
        <v>-54785.113280999998</v>
      </c>
      <c r="D4179">
        <v>25260.970702999999</v>
      </c>
      <c r="E4179">
        <v>-9.3367000000000006E-2</v>
      </c>
      <c r="F4179">
        <v>9.9619680000000006</v>
      </c>
      <c r="G4179">
        <v>-5.3308000000000001E-2</v>
      </c>
      <c r="H4179">
        <v>1.5769999999999999E-2</v>
      </c>
      <c r="I4179">
        <v>7.437E-3</v>
      </c>
      <c r="J4179">
        <v>-7.6930000000000002E-3</v>
      </c>
      <c r="K4179">
        <v>1016.899963</v>
      </c>
      <c r="L4179">
        <v>39.100116999999997</v>
      </c>
      <c r="W4179">
        <f t="shared" si="65"/>
        <v>60337.319592142623</v>
      </c>
    </row>
    <row r="4180" spans="1:23" x14ac:dyDescent="0.3">
      <c r="A4180">
        <v>98.122500000000002</v>
      </c>
      <c r="B4180">
        <v>1100.317749</v>
      </c>
      <c r="C4180">
        <v>-54685.886719000002</v>
      </c>
      <c r="D4180">
        <v>25356.257812</v>
      </c>
      <c r="E4180">
        <v>-9.6800999999999998E-2</v>
      </c>
      <c r="F4180">
        <v>9.9729539999999997</v>
      </c>
      <c r="G4180">
        <v>-7.6595999999999997E-2</v>
      </c>
      <c r="H4180">
        <v>-3.2940000000000001E-3</v>
      </c>
      <c r="I4180">
        <v>4.8900000000000002E-3</v>
      </c>
      <c r="J4180">
        <v>-3.7339999999999999E-3</v>
      </c>
      <c r="K4180">
        <v>1016.899963</v>
      </c>
      <c r="L4180">
        <v>39.100116999999997</v>
      </c>
      <c r="W4180">
        <f t="shared" si="65"/>
        <v>60288.4459545996</v>
      </c>
    </row>
    <row r="4181" spans="1:23" x14ac:dyDescent="0.3">
      <c r="A4181">
        <v>98.133750000000006</v>
      </c>
      <c r="B4181">
        <v>1074.919067</v>
      </c>
      <c r="C4181">
        <v>-54663.886719000002</v>
      </c>
      <c r="D4181">
        <v>25237.636718999998</v>
      </c>
      <c r="E4181">
        <v>-8.5653999999999994E-2</v>
      </c>
      <c r="F4181">
        <v>9.9693120000000004</v>
      </c>
      <c r="G4181">
        <v>-4.0926999999999998E-2</v>
      </c>
      <c r="H4181">
        <v>-1.5308E-2</v>
      </c>
      <c r="I4181">
        <v>2.9989999999999999E-3</v>
      </c>
      <c r="J4181">
        <v>-5.2599999999999999E-4</v>
      </c>
      <c r="K4181">
        <v>1016.899963</v>
      </c>
      <c r="L4181">
        <v>39.100116999999997</v>
      </c>
      <c r="W4181">
        <f t="shared" si="65"/>
        <v>60218.222070968535</v>
      </c>
    </row>
    <row r="4182" spans="1:23" x14ac:dyDescent="0.3">
      <c r="A4182">
        <v>98.144999999999996</v>
      </c>
      <c r="B4182">
        <v>920.69537400000002</v>
      </c>
      <c r="C4182">
        <v>-54711.515625</v>
      </c>
      <c r="D4182">
        <v>25190.988281000002</v>
      </c>
      <c r="E4182">
        <v>-0.104028</v>
      </c>
      <c r="F4182">
        <v>9.9615559999999999</v>
      </c>
      <c r="G4182">
        <v>-5.1725E-2</v>
      </c>
      <c r="H4182">
        <v>-2.9891999999999998E-2</v>
      </c>
      <c r="I4182">
        <v>1.0709999999999999E-3</v>
      </c>
      <c r="J4182">
        <v>3.686E-3</v>
      </c>
      <c r="K4182">
        <v>1016.899963</v>
      </c>
      <c r="L4182">
        <v>39.100116999999997</v>
      </c>
      <c r="W4182">
        <f t="shared" si="65"/>
        <v>60239.385061019697</v>
      </c>
    </row>
    <row r="4183" spans="1:23" x14ac:dyDescent="0.3">
      <c r="A4183">
        <v>98.15625</v>
      </c>
      <c r="B4183">
        <v>910.24017300000003</v>
      </c>
      <c r="C4183">
        <v>-54647.980469000002</v>
      </c>
      <c r="D4183">
        <v>25265.867187</v>
      </c>
      <c r="E4183">
        <v>-0.10297000000000001</v>
      </c>
      <c r="F4183">
        <v>9.9605639999999998</v>
      </c>
      <c r="G4183">
        <v>-4.3138999999999997E-2</v>
      </c>
      <c r="H4183">
        <v>-3.4319000000000002E-2</v>
      </c>
      <c r="I4183">
        <v>3.6855489999999999E-5</v>
      </c>
      <c r="J4183">
        <v>4.1729999999999996E-3</v>
      </c>
      <c r="K4183">
        <v>1016.899963</v>
      </c>
      <c r="L4183">
        <v>39.100116999999997</v>
      </c>
      <c r="W4183">
        <f t="shared" si="65"/>
        <v>60212.908509918969</v>
      </c>
    </row>
    <row r="4184" spans="1:23" x14ac:dyDescent="0.3">
      <c r="A4184">
        <v>98.167500000000004</v>
      </c>
      <c r="B4184">
        <v>1066.635376</v>
      </c>
      <c r="C4184">
        <v>-54712.761719000002</v>
      </c>
      <c r="D4184">
        <v>25439.466797000001</v>
      </c>
      <c r="E4184">
        <v>-0.10222100000000001</v>
      </c>
      <c r="F4184">
        <v>9.9642429999999997</v>
      </c>
      <c r="G4184">
        <v>-5.5921999999999999E-2</v>
      </c>
      <c r="H4184">
        <v>-3.7711000000000001E-2</v>
      </c>
      <c r="I4184">
        <v>-1.034E-3</v>
      </c>
      <c r="J4184">
        <v>4.542E-3</v>
      </c>
      <c r="K4184">
        <v>1016.899963</v>
      </c>
      <c r="L4184">
        <v>39.100116999999997</v>
      </c>
      <c r="W4184">
        <f t="shared" si="65"/>
        <v>60347.249124223323</v>
      </c>
    </row>
    <row r="4185" spans="1:23" x14ac:dyDescent="0.3">
      <c r="A4185">
        <v>98.178749999999994</v>
      </c>
      <c r="B4185">
        <v>955.60125700000003</v>
      </c>
      <c r="C4185">
        <v>-54628.574219000002</v>
      </c>
      <c r="D4185">
        <v>25399.388672000001</v>
      </c>
      <c r="E4185">
        <v>-0.10972899999999999</v>
      </c>
      <c r="F4185">
        <v>9.9591670000000008</v>
      </c>
      <c r="G4185">
        <v>-4.5803000000000003E-2</v>
      </c>
      <c r="H4185">
        <v>-2.9973E-2</v>
      </c>
      <c r="I4185">
        <v>-5.3600000000000002E-4</v>
      </c>
      <c r="J4185">
        <v>1.634E-3</v>
      </c>
      <c r="K4185">
        <v>1016.899963</v>
      </c>
      <c r="L4185">
        <v>39.100116999999997</v>
      </c>
      <c r="W4185">
        <f t="shared" si="65"/>
        <v>60252.163777531627</v>
      </c>
    </row>
    <row r="4186" spans="1:23" x14ac:dyDescent="0.3">
      <c r="A4186">
        <v>98.19</v>
      </c>
      <c r="B4186">
        <v>1100.4796140000001</v>
      </c>
      <c r="C4186">
        <v>-54643.839844000002</v>
      </c>
      <c r="D4186">
        <v>25452.517577999999</v>
      </c>
      <c r="E4186">
        <v>-0.10123500000000001</v>
      </c>
      <c r="F4186">
        <v>9.9690130000000003</v>
      </c>
      <c r="G4186">
        <v>-4.7870999999999997E-2</v>
      </c>
      <c r="H4186">
        <v>-2.283E-2</v>
      </c>
      <c r="I4186">
        <v>-4.0200000000000001E-4</v>
      </c>
      <c r="J4186">
        <v>-3.5890000000000002E-3</v>
      </c>
      <c r="K4186">
        <v>1016.899963</v>
      </c>
      <c r="L4186">
        <v>39.100116999999997</v>
      </c>
      <c r="W4186">
        <f t="shared" si="65"/>
        <v>60290.886038736826</v>
      </c>
    </row>
    <row r="4187" spans="1:23" x14ac:dyDescent="0.3">
      <c r="A4187">
        <v>98.201250000000002</v>
      </c>
      <c r="B4187">
        <v>1008.312317</v>
      </c>
      <c r="C4187">
        <v>-54600.796875</v>
      </c>
      <c r="D4187">
        <v>25447.429687</v>
      </c>
      <c r="E4187">
        <v>-9.8060999999999995E-2</v>
      </c>
      <c r="F4187">
        <v>9.9731539999999992</v>
      </c>
      <c r="G4187">
        <v>-5.5274999999999998E-2</v>
      </c>
      <c r="H4187">
        <v>-4.9760000000000004E-3</v>
      </c>
      <c r="I4187">
        <v>2.281E-3</v>
      </c>
      <c r="J4187">
        <v>-9.4249999999999994E-3</v>
      </c>
      <c r="K4187">
        <v>1016.9499510000001</v>
      </c>
      <c r="L4187">
        <v>39.107536000000003</v>
      </c>
      <c r="W4187">
        <f t="shared" si="65"/>
        <v>60248.115246772926</v>
      </c>
    </row>
    <row r="4188" spans="1:23" x14ac:dyDescent="0.3">
      <c r="A4188">
        <v>98.212500000000006</v>
      </c>
      <c r="B4188">
        <v>1015.929626</v>
      </c>
      <c r="C4188">
        <v>-54581.996094000002</v>
      </c>
      <c r="D4188">
        <v>25467.976562</v>
      </c>
      <c r="E4188">
        <v>-0.109223</v>
      </c>
      <c r="F4188">
        <v>9.9593959999999999</v>
      </c>
      <c r="G4188">
        <v>-6.6646999999999998E-2</v>
      </c>
      <c r="H4188">
        <v>1.1789000000000001E-2</v>
      </c>
      <c r="I4188">
        <v>4.2249999999999996E-3</v>
      </c>
      <c r="J4188">
        <v>-1.5761000000000001E-2</v>
      </c>
      <c r="K4188">
        <v>1016.9499510000001</v>
      </c>
      <c r="L4188">
        <v>39.107536000000003</v>
      </c>
      <c r="W4188">
        <f t="shared" si="65"/>
        <v>60239.889116539693</v>
      </c>
    </row>
    <row r="4189" spans="1:23" x14ac:dyDescent="0.3">
      <c r="A4189">
        <v>98.223749999999995</v>
      </c>
      <c r="B4189">
        <v>1149.627563</v>
      </c>
      <c r="C4189">
        <v>-54616.644530999998</v>
      </c>
      <c r="D4189">
        <v>25406.087890999999</v>
      </c>
      <c r="E4189">
        <v>-0.109391</v>
      </c>
      <c r="F4189">
        <v>9.9658750000000005</v>
      </c>
      <c r="G4189">
        <v>-4.7291E-2</v>
      </c>
      <c r="H4189">
        <v>2.9420999999999999E-2</v>
      </c>
      <c r="I4189">
        <v>6.0540000000000004E-3</v>
      </c>
      <c r="J4189">
        <v>-2.0899000000000001E-2</v>
      </c>
      <c r="K4189">
        <v>1016.9499510000001</v>
      </c>
      <c r="L4189">
        <v>39.107536000000003</v>
      </c>
      <c r="W4189">
        <f t="shared" si="65"/>
        <v>60247.56265015572</v>
      </c>
    </row>
    <row r="4190" spans="1:23" x14ac:dyDescent="0.3">
      <c r="A4190">
        <v>98.234999999999999</v>
      </c>
      <c r="B4190">
        <v>943.21362299999998</v>
      </c>
      <c r="C4190">
        <v>-54577.933594000002</v>
      </c>
      <c r="D4190">
        <v>25266.65625</v>
      </c>
      <c r="E4190">
        <v>-0.10380300000000001</v>
      </c>
      <c r="F4190">
        <v>9.9768650000000001</v>
      </c>
      <c r="G4190">
        <v>-6.1957999999999999E-2</v>
      </c>
      <c r="H4190">
        <v>4.8814000000000003E-2</v>
      </c>
      <c r="I4190">
        <v>9.8340000000000007E-3</v>
      </c>
      <c r="J4190">
        <v>-2.4951999999999998E-2</v>
      </c>
      <c r="K4190">
        <v>1016.9499510000001</v>
      </c>
      <c r="L4190">
        <v>39.107536000000003</v>
      </c>
      <c r="W4190">
        <f t="shared" si="65"/>
        <v>60150.182089378177</v>
      </c>
    </row>
    <row r="4191" spans="1:23" x14ac:dyDescent="0.3">
      <c r="A4191">
        <v>98.246250000000003</v>
      </c>
      <c r="B4191">
        <v>953.740906</v>
      </c>
      <c r="C4191">
        <v>-54678.507812000003</v>
      </c>
      <c r="D4191">
        <v>25329.242187</v>
      </c>
      <c r="E4191">
        <v>-0.105864</v>
      </c>
      <c r="F4191">
        <v>9.9714069999999992</v>
      </c>
      <c r="G4191">
        <v>-5.8753E-2</v>
      </c>
      <c r="H4191">
        <v>6.3397999999999996E-2</v>
      </c>
      <c r="I4191">
        <v>1.1912000000000001E-2</v>
      </c>
      <c r="J4191">
        <v>-2.8806999999999999E-2</v>
      </c>
      <c r="K4191">
        <v>1016.9499510000001</v>
      </c>
      <c r="L4191">
        <v>39.107536000000003</v>
      </c>
      <c r="W4191">
        <f t="shared" si="65"/>
        <v>60267.896495816276</v>
      </c>
    </row>
    <row r="4192" spans="1:23" x14ac:dyDescent="0.3">
      <c r="A4192">
        <v>98.257499999999993</v>
      </c>
      <c r="B4192">
        <v>1076.4510499999999</v>
      </c>
      <c r="C4192">
        <v>-54631.191405999998</v>
      </c>
      <c r="D4192">
        <v>25351.708984000001</v>
      </c>
      <c r="E4192">
        <v>-0.11165</v>
      </c>
      <c r="F4192">
        <v>9.9823330000000006</v>
      </c>
      <c r="G4192">
        <v>-5.5230000000000001E-2</v>
      </c>
      <c r="H4192">
        <v>7.1124999999999994E-2</v>
      </c>
      <c r="I4192">
        <v>1.3067E-2</v>
      </c>
      <c r="J4192">
        <v>-2.9975999999999999E-2</v>
      </c>
      <c r="K4192">
        <v>1016.9499510000001</v>
      </c>
      <c r="L4192">
        <v>39.107536000000003</v>
      </c>
      <c r="W4192">
        <f t="shared" si="65"/>
        <v>60236.492010337723</v>
      </c>
    </row>
    <row r="4193" spans="1:23" x14ac:dyDescent="0.3">
      <c r="A4193">
        <v>98.268749999999997</v>
      </c>
      <c r="B4193">
        <v>1082.0966800000001</v>
      </c>
      <c r="C4193">
        <v>-54710.035155999998</v>
      </c>
      <c r="D4193">
        <v>25317.001952999999</v>
      </c>
      <c r="E4193">
        <v>-0.10478999999999999</v>
      </c>
      <c r="F4193">
        <v>9.9685880000000004</v>
      </c>
      <c r="G4193">
        <v>-3.5468E-2</v>
      </c>
      <c r="H4193">
        <v>7.1392999999999998E-2</v>
      </c>
      <c r="I4193">
        <v>1.3960999999999999E-2</v>
      </c>
      <c r="J4193">
        <v>-2.7879999999999999E-2</v>
      </c>
      <c r="K4193">
        <v>1016.9499510000001</v>
      </c>
      <c r="L4193">
        <v>39.107536000000003</v>
      </c>
      <c r="W4193">
        <f t="shared" si="65"/>
        <v>60293.527578703077</v>
      </c>
    </row>
    <row r="4194" spans="1:23" x14ac:dyDescent="0.3">
      <c r="A4194">
        <v>98.28</v>
      </c>
      <c r="B4194">
        <v>1007.9343260000001</v>
      </c>
      <c r="C4194">
        <v>-54622.867187000003</v>
      </c>
      <c r="D4194">
        <v>25510.378906000002</v>
      </c>
      <c r="E4194">
        <v>-0.113562</v>
      </c>
      <c r="F4194">
        <v>9.9762219999999999</v>
      </c>
      <c r="G4194">
        <v>-3.9968999999999998E-2</v>
      </c>
      <c r="H4194">
        <v>6.9639000000000006E-2</v>
      </c>
      <c r="I4194">
        <v>1.4127000000000001E-2</v>
      </c>
      <c r="J4194">
        <v>-2.5009E-2</v>
      </c>
      <c r="K4194">
        <v>1016.9499510000001</v>
      </c>
      <c r="L4194">
        <v>39.107536000000003</v>
      </c>
      <c r="W4194">
        <f t="shared" si="65"/>
        <v>60294.717706129624</v>
      </c>
    </row>
    <row r="4195" spans="1:23" x14ac:dyDescent="0.3">
      <c r="A4195">
        <v>98.291250000000005</v>
      </c>
      <c r="B4195">
        <v>975.50952099999995</v>
      </c>
      <c r="C4195">
        <v>-54712.011719000002</v>
      </c>
      <c r="D4195">
        <v>25358.765625</v>
      </c>
      <c r="E4195">
        <v>-0.10285999999999999</v>
      </c>
      <c r="F4195">
        <v>9.9600010000000001</v>
      </c>
      <c r="G4195">
        <v>-4.4857000000000001E-2</v>
      </c>
      <c r="H4195">
        <v>5.7931000000000003E-2</v>
      </c>
      <c r="I4195">
        <v>1.2658000000000001E-2</v>
      </c>
      <c r="J4195">
        <v>-1.9796000000000001E-2</v>
      </c>
      <c r="K4195">
        <v>1016.9499510000001</v>
      </c>
      <c r="L4195">
        <v>39.107536000000003</v>
      </c>
      <c r="W4195">
        <f t="shared" si="65"/>
        <v>60311.05072197994</v>
      </c>
    </row>
    <row r="4196" spans="1:23" x14ac:dyDescent="0.3">
      <c r="A4196">
        <v>98.302499999999995</v>
      </c>
      <c r="B4196">
        <v>993.31225600000005</v>
      </c>
      <c r="C4196">
        <v>-54723.675780999998</v>
      </c>
      <c r="D4196">
        <v>25369.052734000001</v>
      </c>
      <c r="E4196">
        <v>-0.108559</v>
      </c>
      <c r="F4196">
        <v>9.9675670000000007</v>
      </c>
      <c r="G4196">
        <v>-4.9210999999999998E-2</v>
      </c>
      <c r="H4196">
        <v>4.6974000000000002E-2</v>
      </c>
      <c r="I4196">
        <v>1.0600999999999999E-2</v>
      </c>
      <c r="J4196">
        <v>-1.7011999999999999E-2</v>
      </c>
      <c r="K4196">
        <v>1016.9499510000001</v>
      </c>
      <c r="L4196">
        <v>39.112419000000003</v>
      </c>
      <c r="W4196">
        <f t="shared" si="65"/>
        <v>60326.247992415367</v>
      </c>
    </row>
    <row r="4197" spans="1:23" x14ac:dyDescent="0.3">
      <c r="A4197">
        <v>98.313749999999999</v>
      </c>
      <c r="B4197">
        <v>1061.932251</v>
      </c>
      <c r="C4197">
        <v>-54701.765625</v>
      </c>
      <c r="D4197">
        <v>25303.332031000002</v>
      </c>
      <c r="E4197">
        <v>-0.105383</v>
      </c>
      <c r="F4197">
        <v>9.9660379999999993</v>
      </c>
      <c r="G4197">
        <v>-5.4482000000000003E-2</v>
      </c>
      <c r="H4197">
        <v>3.0727999999999998E-2</v>
      </c>
      <c r="I4197">
        <v>8.0429999999999998E-3</v>
      </c>
      <c r="J4197">
        <v>-1.2707E-2</v>
      </c>
      <c r="K4197">
        <v>1016.9499510000001</v>
      </c>
      <c r="L4197">
        <v>39.112419000000003</v>
      </c>
      <c r="W4197">
        <f t="shared" si="65"/>
        <v>60279.925966022689</v>
      </c>
    </row>
    <row r="4198" spans="1:23" x14ac:dyDescent="0.3">
      <c r="A4198">
        <v>98.325000000000003</v>
      </c>
      <c r="B4198">
        <v>1070.4792480000001</v>
      </c>
      <c r="C4198">
        <v>-54713.824219000002</v>
      </c>
      <c r="D4198">
        <v>25328.587890999999</v>
      </c>
      <c r="E4198">
        <v>-0.10768800000000001</v>
      </c>
      <c r="F4198">
        <v>9.9606729999999999</v>
      </c>
      <c r="G4198">
        <v>-5.1624999999999997E-2</v>
      </c>
      <c r="H4198">
        <v>9.6939999999999995E-3</v>
      </c>
      <c r="I4198">
        <v>6.1180000000000002E-3</v>
      </c>
      <c r="J4198">
        <v>-7.9480000000000002E-3</v>
      </c>
      <c r="K4198">
        <v>1016.9499510000001</v>
      </c>
      <c r="L4198">
        <v>39.112419000000003</v>
      </c>
      <c r="W4198">
        <f t="shared" si="65"/>
        <v>60301.623950273024</v>
      </c>
    </row>
    <row r="4199" spans="1:23" x14ac:dyDescent="0.3">
      <c r="A4199">
        <v>98.336250000000007</v>
      </c>
      <c r="B4199">
        <v>1021.894897</v>
      </c>
      <c r="C4199">
        <v>-54631.46875</v>
      </c>
      <c r="D4199">
        <v>25320.933593999998</v>
      </c>
      <c r="E4199">
        <v>-0.115578</v>
      </c>
      <c r="F4199">
        <v>9.9607019999999995</v>
      </c>
      <c r="G4199">
        <v>-4.9264000000000002E-2</v>
      </c>
      <c r="H4199">
        <v>-1.069E-2</v>
      </c>
      <c r="I4199">
        <v>3.48E-3</v>
      </c>
      <c r="J4199">
        <v>-3.0200000000000001E-3</v>
      </c>
      <c r="K4199">
        <v>1016.9499510000001</v>
      </c>
      <c r="L4199">
        <v>39.112419000000003</v>
      </c>
      <c r="W4199">
        <f t="shared" si="65"/>
        <v>60222.847201327997</v>
      </c>
    </row>
    <row r="4200" spans="1:23" x14ac:dyDescent="0.3">
      <c r="A4200">
        <v>98.347499999999997</v>
      </c>
      <c r="B4200">
        <v>968.87670900000001</v>
      </c>
      <c r="C4200">
        <v>-54631.65625</v>
      </c>
      <c r="D4200">
        <v>25394.283202999999</v>
      </c>
      <c r="E4200">
        <v>-0.10978599999999999</v>
      </c>
      <c r="F4200">
        <v>9.9629460000000005</v>
      </c>
      <c r="G4200">
        <v>-6.1185999999999997E-2</v>
      </c>
      <c r="H4200">
        <v>-2.7265999999999999E-2</v>
      </c>
      <c r="I4200">
        <v>1.3680000000000001E-3</v>
      </c>
      <c r="J4200">
        <v>1.8879999999999999E-3</v>
      </c>
      <c r="K4200">
        <v>1016.9499510000001</v>
      </c>
      <c r="L4200">
        <v>39.112419000000003</v>
      </c>
      <c r="W4200">
        <f t="shared" si="65"/>
        <v>60253.018232197915</v>
      </c>
    </row>
    <row r="4201" spans="1:23" x14ac:dyDescent="0.3">
      <c r="A4201">
        <v>98.358750000000001</v>
      </c>
      <c r="B4201">
        <v>994.59527600000001</v>
      </c>
      <c r="C4201">
        <v>-54664.21875</v>
      </c>
      <c r="D4201">
        <v>25308.748047000001</v>
      </c>
      <c r="E4201">
        <v>-9.8493999999999998E-2</v>
      </c>
      <c r="F4201">
        <v>9.9688700000000008</v>
      </c>
      <c r="G4201">
        <v>-6.1760000000000002E-2</v>
      </c>
      <c r="H4201">
        <v>-2.6415000000000001E-2</v>
      </c>
      <c r="I4201">
        <v>1.047E-3</v>
      </c>
      <c r="J4201">
        <v>2.2030000000000001E-3</v>
      </c>
      <c r="K4201">
        <v>1016.9499510000001</v>
      </c>
      <c r="L4201">
        <v>39.112419000000003</v>
      </c>
      <c r="W4201">
        <f t="shared" si="65"/>
        <v>60246.98132701272</v>
      </c>
    </row>
    <row r="4202" spans="1:23" x14ac:dyDescent="0.3">
      <c r="A4202">
        <v>98.37</v>
      </c>
      <c r="B4202">
        <v>1101.4057620000001</v>
      </c>
      <c r="C4202">
        <v>-54712.800780999998</v>
      </c>
      <c r="D4202">
        <v>25308.587890999999</v>
      </c>
      <c r="E4202">
        <v>-9.4200000000000006E-2</v>
      </c>
      <c r="F4202">
        <v>9.9688750000000006</v>
      </c>
      <c r="G4202">
        <v>-5.8263000000000002E-2</v>
      </c>
      <c r="H4202">
        <v>-3.3611000000000002E-2</v>
      </c>
      <c r="I4202">
        <v>1.6000000000000001E-4</v>
      </c>
      <c r="J4202">
        <v>4.3769999999999998E-3</v>
      </c>
      <c r="K4202">
        <v>1016.9499510000001</v>
      </c>
      <c r="L4202">
        <v>39.112419000000003</v>
      </c>
      <c r="W4202">
        <f t="shared" si="65"/>
        <v>60292.85434436184</v>
      </c>
    </row>
    <row r="4203" spans="1:23" x14ac:dyDescent="0.3">
      <c r="A4203">
        <v>98.381249999999994</v>
      </c>
      <c r="B4203">
        <v>1215.1547849999999</v>
      </c>
      <c r="C4203">
        <v>-54703.417969000002</v>
      </c>
      <c r="D4203">
        <v>25342.503906000002</v>
      </c>
      <c r="E4203">
        <v>-0.10040200000000001</v>
      </c>
      <c r="F4203">
        <v>9.9650200000000009</v>
      </c>
      <c r="G4203">
        <v>-6.6753999999999994E-2</v>
      </c>
      <c r="H4203">
        <v>-3.1996999999999998E-2</v>
      </c>
      <c r="I4203">
        <v>-1E-4</v>
      </c>
      <c r="J4203">
        <v>2.7060000000000001E-3</v>
      </c>
      <c r="K4203">
        <v>1016.9499510000001</v>
      </c>
      <c r="L4203">
        <v>39.112419000000003</v>
      </c>
      <c r="W4203">
        <f t="shared" si="65"/>
        <v>60300.771494801345</v>
      </c>
    </row>
    <row r="4204" spans="1:23" x14ac:dyDescent="0.3">
      <c r="A4204">
        <v>98.392499999999998</v>
      </c>
      <c r="B4204">
        <v>1053.2729489999999</v>
      </c>
      <c r="C4204">
        <v>-54698.484375</v>
      </c>
      <c r="D4204">
        <v>25396.804687</v>
      </c>
      <c r="E4204">
        <v>-0.10230300000000001</v>
      </c>
      <c r="F4204">
        <v>9.9552940000000003</v>
      </c>
      <c r="G4204">
        <v>-6.5592999999999999E-2</v>
      </c>
      <c r="H4204">
        <v>-2.8108000000000001E-2</v>
      </c>
      <c r="I4204">
        <v>-6.2299999999999996E-4</v>
      </c>
      <c r="J4204">
        <v>5.1199999999999998E-4</v>
      </c>
      <c r="K4204">
        <v>1016.9499510000001</v>
      </c>
      <c r="L4204">
        <v>39.112419000000003</v>
      </c>
      <c r="W4204">
        <f t="shared" si="65"/>
        <v>60316.09457795522</v>
      </c>
    </row>
    <row r="4205" spans="1:23" x14ac:dyDescent="0.3">
      <c r="A4205">
        <v>98.403750000000002</v>
      </c>
      <c r="B4205">
        <v>1067.288452</v>
      </c>
      <c r="C4205">
        <v>-54696.445312000003</v>
      </c>
      <c r="D4205">
        <v>25378.005859000001</v>
      </c>
      <c r="E4205">
        <v>-0.105521</v>
      </c>
      <c r="F4205">
        <v>9.9540620000000004</v>
      </c>
      <c r="G4205">
        <v>-6.7296999999999996E-2</v>
      </c>
      <c r="H4205">
        <v>-1.6514000000000001E-2</v>
      </c>
      <c r="I4205">
        <v>-2.49869E-5</v>
      </c>
      <c r="J4205">
        <v>-5.7070000000000003E-3</v>
      </c>
      <c r="K4205">
        <v>1016.9499510000001</v>
      </c>
      <c r="L4205">
        <v>39.114960000000004</v>
      </c>
      <c r="W4205">
        <f t="shared" si="65"/>
        <v>60306.578544863725</v>
      </c>
    </row>
    <row r="4206" spans="1:23" x14ac:dyDescent="0.3">
      <c r="A4206">
        <v>98.415000000000006</v>
      </c>
      <c r="B4206">
        <v>978.28283699999997</v>
      </c>
      <c r="C4206">
        <v>-54718.792969000002</v>
      </c>
      <c r="D4206">
        <v>25337.125</v>
      </c>
      <c r="E4206">
        <v>-9.6161999999999997E-2</v>
      </c>
      <c r="F4206">
        <v>9.9722249999999999</v>
      </c>
      <c r="G4206">
        <v>-5.4788000000000003E-2</v>
      </c>
      <c r="H4206">
        <v>-7.3499999999999998E-4</v>
      </c>
      <c r="I4206">
        <v>3.3639999999999998E-3</v>
      </c>
      <c r="J4206">
        <v>-1.0861000000000001E-2</v>
      </c>
      <c r="K4206">
        <v>1016.9499510000001</v>
      </c>
      <c r="L4206">
        <v>39.114960000000004</v>
      </c>
      <c r="W4206">
        <f t="shared" si="65"/>
        <v>60308.152388869268</v>
      </c>
    </row>
    <row r="4207" spans="1:23" x14ac:dyDescent="0.3">
      <c r="A4207">
        <v>98.426249999999996</v>
      </c>
      <c r="B4207">
        <v>1091.734741</v>
      </c>
      <c r="C4207">
        <v>-54670.050780999998</v>
      </c>
      <c r="D4207">
        <v>25345.322265999999</v>
      </c>
      <c r="E4207">
        <v>-0.10466200000000001</v>
      </c>
      <c r="F4207">
        <v>9.9543990000000004</v>
      </c>
      <c r="G4207">
        <v>-6.1223E-2</v>
      </c>
      <c r="H4207">
        <v>1.8467999999999998E-2</v>
      </c>
      <c r="I4207">
        <v>5.7780000000000001E-3</v>
      </c>
      <c r="J4207">
        <v>-1.6798E-2</v>
      </c>
      <c r="K4207">
        <v>1016.9499510000001</v>
      </c>
      <c r="L4207">
        <v>39.114960000000004</v>
      </c>
      <c r="W4207">
        <f t="shared" si="65"/>
        <v>60269.326343582274</v>
      </c>
    </row>
    <row r="4208" spans="1:23" x14ac:dyDescent="0.3">
      <c r="A4208">
        <v>98.4375</v>
      </c>
      <c r="B4208">
        <v>1015.093079</v>
      </c>
      <c r="C4208">
        <v>-54657.222655999998</v>
      </c>
      <c r="D4208">
        <v>25446.740234000001</v>
      </c>
      <c r="E4208">
        <v>-0.109871</v>
      </c>
      <c r="F4208">
        <v>9.9723469999999992</v>
      </c>
      <c r="G4208">
        <v>-5.7423000000000002E-2</v>
      </c>
      <c r="H4208">
        <v>4.027E-2</v>
      </c>
      <c r="I4208">
        <v>8.1379999999999994E-3</v>
      </c>
      <c r="J4208">
        <v>-2.2483E-2</v>
      </c>
      <c r="K4208">
        <v>1016.9499510000001</v>
      </c>
      <c r="L4208">
        <v>39.114960000000004</v>
      </c>
      <c r="W4208">
        <f t="shared" si="65"/>
        <v>60299.079520033032</v>
      </c>
    </row>
    <row r="4209" spans="1:23" x14ac:dyDescent="0.3">
      <c r="A4209">
        <v>98.448750000000004</v>
      </c>
      <c r="B4209">
        <v>961.33941700000003</v>
      </c>
      <c r="C4209">
        <v>-54647.136719000002</v>
      </c>
      <c r="D4209">
        <v>25457.0625</v>
      </c>
      <c r="E4209">
        <v>-8.6946999999999997E-2</v>
      </c>
      <c r="F4209">
        <v>9.9654330000000009</v>
      </c>
      <c r="G4209">
        <v>-5.2374999999999998E-2</v>
      </c>
      <c r="H4209">
        <v>5.1891E-2</v>
      </c>
      <c r="I4209">
        <v>9.5639999999999996E-3</v>
      </c>
      <c r="J4209">
        <v>-2.5322999999999998E-2</v>
      </c>
      <c r="K4209">
        <v>1016.9499510000001</v>
      </c>
      <c r="L4209">
        <v>39.114960000000004</v>
      </c>
      <c r="W4209">
        <f t="shared" si="65"/>
        <v>60293.413870742654</v>
      </c>
    </row>
    <row r="4210" spans="1:23" x14ac:dyDescent="0.3">
      <c r="A4210">
        <v>98.46</v>
      </c>
      <c r="B4210">
        <v>1085.9892580000001</v>
      </c>
      <c r="C4210">
        <v>-54650.238280999998</v>
      </c>
      <c r="D4210">
        <v>25356.351562</v>
      </c>
      <c r="E4210">
        <v>-0.108394</v>
      </c>
      <c r="F4210">
        <v>9.9611169999999998</v>
      </c>
      <c r="G4210">
        <v>-5.7734000000000001E-2</v>
      </c>
      <c r="H4210">
        <v>6.1955999999999997E-2</v>
      </c>
      <c r="I4210">
        <v>1.0815999999999999E-2</v>
      </c>
      <c r="J4210">
        <v>-2.6946000000000001E-2</v>
      </c>
      <c r="K4210">
        <v>1016.9499510000001</v>
      </c>
      <c r="L4210">
        <v>39.114960000000004</v>
      </c>
      <c r="W4210">
        <f t="shared" si="65"/>
        <v>60255.891673547652</v>
      </c>
    </row>
    <row r="4211" spans="1:23" x14ac:dyDescent="0.3">
      <c r="A4211">
        <v>98.471249999999998</v>
      </c>
      <c r="B4211">
        <v>1028.8739009999999</v>
      </c>
      <c r="C4211">
        <v>-54698.648437000003</v>
      </c>
      <c r="D4211">
        <v>25346.6875</v>
      </c>
      <c r="E4211">
        <v>-0.113372</v>
      </c>
      <c r="F4211">
        <v>9.9551610000000004</v>
      </c>
      <c r="G4211">
        <v>-5.5545999999999998E-2</v>
      </c>
      <c r="H4211">
        <v>6.8584000000000006E-2</v>
      </c>
      <c r="I4211">
        <v>1.2226000000000001E-2</v>
      </c>
      <c r="J4211">
        <v>-2.6384000000000001E-2</v>
      </c>
      <c r="K4211">
        <v>1016.9499510000001</v>
      </c>
      <c r="L4211">
        <v>39.114960000000004</v>
      </c>
      <c r="W4211">
        <f t="shared" si="65"/>
        <v>60294.736831346549</v>
      </c>
    </row>
    <row r="4212" spans="1:23" x14ac:dyDescent="0.3">
      <c r="A4212">
        <v>98.482500000000002</v>
      </c>
      <c r="B4212">
        <v>1111.4730219999999</v>
      </c>
      <c r="C4212">
        <v>-54720.332030999998</v>
      </c>
      <c r="D4212">
        <v>25325.291015999999</v>
      </c>
      <c r="E4212">
        <v>-0.114042</v>
      </c>
      <c r="F4212">
        <v>9.9661860000000004</v>
      </c>
      <c r="G4212">
        <v>-5.7214000000000001E-2</v>
      </c>
      <c r="H4212">
        <v>6.9438E-2</v>
      </c>
      <c r="I4212">
        <v>1.3153E-2</v>
      </c>
      <c r="J4212">
        <v>-2.4937000000000001E-2</v>
      </c>
      <c r="K4212">
        <v>1016.9499510000001</v>
      </c>
      <c r="L4212">
        <v>39.114960000000004</v>
      </c>
      <c r="W4212">
        <f t="shared" si="65"/>
        <v>60306.885800102529</v>
      </c>
    </row>
    <row r="4213" spans="1:23" x14ac:dyDescent="0.3">
      <c r="A4213">
        <v>98.493750000000006</v>
      </c>
      <c r="B4213">
        <v>1175.138794</v>
      </c>
      <c r="C4213">
        <v>-54734.28125</v>
      </c>
      <c r="D4213">
        <v>25183.083984000001</v>
      </c>
      <c r="E4213">
        <v>-0.111841</v>
      </c>
      <c r="F4213">
        <v>9.9664699999999993</v>
      </c>
      <c r="G4213">
        <v>-4.9428E-2</v>
      </c>
      <c r="H4213">
        <v>6.5709000000000004E-2</v>
      </c>
      <c r="I4213">
        <v>1.3350000000000001E-2</v>
      </c>
      <c r="J4213">
        <v>-2.3359000000000001E-2</v>
      </c>
      <c r="K4213">
        <v>1016.9499510000001</v>
      </c>
      <c r="L4213">
        <v>39.114960000000004</v>
      </c>
      <c r="W4213">
        <f t="shared" si="65"/>
        <v>60261.183311352783</v>
      </c>
    </row>
    <row r="4214" spans="1:23" x14ac:dyDescent="0.3">
      <c r="A4214">
        <v>98.504999999999995</v>
      </c>
      <c r="B4214">
        <v>1158.576294</v>
      </c>
      <c r="C4214">
        <v>-54747.964844000002</v>
      </c>
      <c r="D4214">
        <v>25153.556640999999</v>
      </c>
      <c r="E4214">
        <v>-0.10717599999999999</v>
      </c>
      <c r="F4214">
        <v>9.9710370000000008</v>
      </c>
      <c r="G4214">
        <v>-3.4007000000000003E-2</v>
      </c>
      <c r="H4214">
        <v>5.6103E-2</v>
      </c>
      <c r="I4214">
        <v>1.1665E-2</v>
      </c>
      <c r="J4214">
        <v>-1.9063E-2</v>
      </c>
      <c r="K4214">
        <v>1016.919983</v>
      </c>
      <c r="L4214">
        <v>39.119647999999998</v>
      </c>
      <c r="W4214">
        <f t="shared" si="65"/>
        <v>60260.960540642518</v>
      </c>
    </row>
    <row r="4215" spans="1:23" x14ac:dyDescent="0.3">
      <c r="A4215">
        <v>98.516249999999999</v>
      </c>
      <c r="B4215">
        <v>1006.1695560000001</v>
      </c>
      <c r="C4215">
        <v>-54743.695312000003</v>
      </c>
      <c r="D4215">
        <v>25242.324218999998</v>
      </c>
      <c r="E4215">
        <v>-0.102483</v>
      </c>
      <c r="F4215">
        <v>9.9640769999999996</v>
      </c>
      <c r="G4215">
        <v>-5.1964999999999997E-2</v>
      </c>
      <c r="H4215">
        <v>3.9028E-2</v>
      </c>
      <c r="I4215">
        <v>9.8049999999999995E-3</v>
      </c>
      <c r="J4215">
        <v>-1.4855E-2</v>
      </c>
      <c r="K4215">
        <v>1016.919983</v>
      </c>
      <c r="L4215">
        <v>39.119647999999998</v>
      </c>
      <c r="W4215">
        <f t="shared" si="65"/>
        <v>60291.454498673578</v>
      </c>
    </row>
    <row r="4216" spans="1:23" x14ac:dyDescent="0.3">
      <c r="A4216">
        <v>98.527500000000003</v>
      </c>
      <c r="B4216">
        <v>1078.7176509999999</v>
      </c>
      <c r="C4216">
        <v>-54753.726562000003</v>
      </c>
      <c r="D4216">
        <v>25329.398437</v>
      </c>
      <c r="E4216">
        <v>-9.8202999999999999E-2</v>
      </c>
      <c r="F4216">
        <v>9.9645460000000003</v>
      </c>
      <c r="G4216">
        <v>-3.8059000000000003E-2</v>
      </c>
      <c r="H4216">
        <v>1.8589999999999999E-2</v>
      </c>
      <c r="I4216">
        <v>7.1050000000000002E-3</v>
      </c>
      <c r="J4216">
        <v>-8.9689999999999995E-3</v>
      </c>
      <c r="K4216">
        <v>1016.919983</v>
      </c>
      <c r="L4216">
        <v>39.119647999999998</v>
      </c>
      <c r="W4216">
        <f t="shared" si="65"/>
        <v>60338.318085418505</v>
      </c>
    </row>
    <row r="4217" spans="1:23" x14ac:dyDescent="0.3">
      <c r="A4217">
        <v>98.538749999999993</v>
      </c>
      <c r="B4217">
        <v>1115.662842</v>
      </c>
      <c r="C4217">
        <v>-54726.792969000002</v>
      </c>
      <c r="D4217">
        <v>25287.111327999999</v>
      </c>
      <c r="E4217">
        <v>-9.7016000000000005E-2</v>
      </c>
      <c r="F4217">
        <v>9.9671210000000006</v>
      </c>
      <c r="G4217">
        <v>-4.5283999999999998E-2</v>
      </c>
      <c r="H4217">
        <v>8.0029999999999997E-3</v>
      </c>
      <c r="I4217">
        <v>6.1890000000000001E-3</v>
      </c>
      <c r="J4217">
        <v>-5.7949999999999998E-3</v>
      </c>
      <c r="K4217">
        <v>1016.919983</v>
      </c>
      <c r="L4217">
        <v>39.119647999999998</v>
      </c>
      <c r="W4217">
        <f t="shared" si="65"/>
        <v>60296.803991285255</v>
      </c>
    </row>
    <row r="4218" spans="1:23" x14ac:dyDescent="0.3">
      <c r="A4218">
        <v>98.55</v>
      </c>
      <c r="B4218">
        <v>1133.1936040000001</v>
      </c>
      <c r="C4218">
        <v>-54754.046875</v>
      </c>
      <c r="D4218">
        <v>25249.375</v>
      </c>
      <c r="E4218">
        <v>-0.113626</v>
      </c>
      <c r="F4218">
        <v>9.9616520000000008</v>
      </c>
      <c r="G4218">
        <v>-5.0576999999999997E-2</v>
      </c>
      <c r="H4218">
        <v>-7.7060000000000002E-3</v>
      </c>
      <c r="I4218">
        <v>4.0879999999999996E-3</v>
      </c>
      <c r="J4218">
        <v>-1.9559999999999998E-3</v>
      </c>
      <c r="K4218">
        <v>1016.919983</v>
      </c>
      <c r="L4218">
        <v>39.119647999999998</v>
      </c>
      <c r="W4218">
        <f t="shared" si="65"/>
        <v>60306.058690851853</v>
      </c>
    </row>
    <row r="4219" spans="1:23" x14ac:dyDescent="0.3">
      <c r="A4219">
        <v>98.561250000000001</v>
      </c>
      <c r="B4219">
        <v>1073.8149410000001</v>
      </c>
      <c r="C4219">
        <v>-54703.949219000002</v>
      </c>
      <c r="D4219">
        <v>25393.253906000002</v>
      </c>
      <c r="E4219">
        <v>-9.9446999999999994E-2</v>
      </c>
      <c r="F4219">
        <v>9.9668139999999994</v>
      </c>
      <c r="G4219">
        <v>-4.8820000000000002E-2</v>
      </c>
      <c r="H4219">
        <v>-2.4274E-2</v>
      </c>
      <c r="I4219">
        <v>1.74E-3</v>
      </c>
      <c r="J4219">
        <v>3.705E-3</v>
      </c>
      <c r="K4219">
        <v>1016.919983</v>
      </c>
      <c r="L4219">
        <v>39.119647999999998</v>
      </c>
      <c r="W4219">
        <f t="shared" si="65"/>
        <v>60319.917793520159</v>
      </c>
    </row>
    <row r="4220" spans="1:23" x14ac:dyDescent="0.3">
      <c r="A4220">
        <v>98.572500000000005</v>
      </c>
      <c r="B4220">
        <v>975.85723900000005</v>
      </c>
      <c r="C4220">
        <v>-54733.085937000003</v>
      </c>
      <c r="D4220">
        <v>25502.40625</v>
      </c>
      <c r="E4220">
        <v>-0.10032000000000001</v>
      </c>
      <c r="F4220">
        <v>9.986777</v>
      </c>
      <c r="G4220">
        <v>-6.0085E-2</v>
      </c>
      <c r="H4220">
        <v>-3.3826000000000002E-2</v>
      </c>
      <c r="I4220">
        <v>-1.9754589999999999E-6</v>
      </c>
      <c r="J4220">
        <v>4.8209999999999998E-3</v>
      </c>
      <c r="K4220">
        <v>1016.919983</v>
      </c>
      <c r="L4220">
        <v>39.119647999999998</v>
      </c>
      <c r="W4220">
        <f t="shared" si="65"/>
        <v>60390.692313285952</v>
      </c>
    </row>
    <row r="4221" spans="1:23" x14ac:dyDescent="0.3">
      <c r="A4221">
        <v>98.583749999999995</v>
      </c>
      <c r="B4221">
        <v>959.36187700000005</v>
      </c>
      <c r="C4221">
        <v>-54716.039062000003</v>
      </c>
      <c r="D4221">
        <v>25332.539062</v>
      </c>
      <c r="E4221">
        <v>-9.3065999999999996E-2</v>
      </c>
      <c r="F4221">
        <v>9.9732280000000006</v>
      </c>
      <c r="G4221">
        <v>-5.6106999999999997E-2</v>
      </c>
      <c r="H4221">
        <v>-3.5718E-2</v>
      </c>
      <c r="I4221">
        <v>-6.3900000000000003E-4</v>
      </c>
      <c r="J4221">
        <v>4.9940000000000002E-3</v>
      </c>
      <c r="K4221">
        <v>1016.919983</v>
      </c>
      <c r="L4221">
        <v>39.119647999999998</v>
      </c>
      <c r="W4221">
        <f t="shared" si="65"/>
        <v>60303.423129811687</v>
      </c>
    </row>
    <row r="4222" spans="1:23" x14ac:dyDescent="0.3">
      <c r="A4222">
        <v>98.594999999999999</v>
      </c>
      <c r="B4222">
        <v>1134.260254</v>
      </c>
      <c r="C4222">
        <v>-54719.242187000003</v>
      </c>
      <c r="D4222">
        <v>25273.255859000001</v>
      </c>
      <c r="E4222">
        <v>-0.10055699999999999</v>
      </c>
      <c r="F4222">
        <v>9.9683250000000001</v>
      </c>
      <c r="G4222">
        <v>-5.1354999999999998E-2</v>
      </c>
      <c r="H4222">
        <v>-3.7087000000000002E-2</v>
      </c>
      <c r="I4222">
        <v>-1.596E-3</v>
      </c>
      <c r="J4222">
        <v>4.1130000000000003E-3</v>
      </c>
      <c r="K4222">
        <v>1016.919983</v>
      </c>
      <c r="L4222">
        <v>39.119647999999998</v>
      </c>
      <c r="W4222">
        <f t="shared" si="65"/>
        <v>60284.487835245338</v>
      </c>
    </row>
    <row r="4223" spans="1:23" x14ac:dyDescent="0.3">
      <c r="A4223">
        <v>98.606250000000003</v>
      </c>
      <c r="B4223">
        <v>1003.522339</v>
      </c>
      <c r="C4223">
        <v>-54707.289062000003</v>
      </c>
      <c r="D4223">
        <v>25366.041015999999</v>
      </c>
      <c r="E4223">
        <v>-0.10678600000000001</v>
      </c>
      <c r="F4223">
        <v>9.9736969999999996</v>
      </c>
      <c r="G4223">
        <v>-5.8369999999999998E-2</v>
      </c>
      <c r="H4223">
        <v>-2.2793999999999998E-2</v>
      </c>
      <c r="I4223">
        <v>5.22E-4</v>
      </c>
      <c r="J4223">
        <v>-7.9100000000000004E-4</v>
      </c>
      <c r="K4223">
        <v>1016.919983</v>
      </c>
      <c r="L4223">
        <v>39.122185000000002</v>
      </c>
      <c r="W4223">
        <f t="shared" si="65"/>
        <v>60310.285776337449</v>
      </c>
    </row>
    <row r="4224" spans="1:23" x14ac:dyDescent="0.3">
      <c r="A4224">
        <v>98.617500000000007</v>
      </c>
      <c r="B4224">
        <v>938.78118900000004</v>
      </c>
      <c r="C4224">
        <v>-54666.660155999998</v>
      </c>
      <c r="D4224">
        <v>25435.570312</v>
      </c>
      <c r="E4224">
        <v>-0.117422</v>
      </c>
      <c r="F4224">
        <v>9.9723600000000001</v>
      </c>
      <c r="G4224">
        <v>-3.968E-2</v>
      </c>
      <c r="H4224">
        <v>-1.2977000000000001E-2</v>
      </c>
      <c r="I4224">
        <v>1.993E-3</v>
      </c>
      <c r="J4224">
        <v>-5.1110000000000001E-3</v>
      </c>
      <c r="K4224">
        <v>1016.919983</v>
      </c>
      <c r="L4224">
        <v>39.122185000000002</v>
      </c>
      <c r="W4224">
        <f t="shared" si="65"/>
        <v>60301.685547164547</v>
      </c>
    </row>
    <row r="4225" spans="1:23" x14ac:dyDescent="0.3">
      <c r="A4225">
        <v>98.628749999999997</v>
      </c>
      <c r="B4225">
        <v>1047.798096</v>
      </c>
      <c r="C4225">
        <v>-54663.167969000002</v>
      </c>
      <c r="D4225">
        <v>25460.8125</v>
      </c>
      <c r="E4225">
        <v>-0.100117</v>
      </c>
      <c r="F4225">
        <v>9.9698720000000005</v>
      </c>
      <c r="G4225">
        <v>-4.7361E-2</v>
      </c>
      <c r="H4225">
        <v>3.0720000000000001E-3</v>
      </c>
      <c r="I4225">
        <v>3.4640000000000001E-3</v>
      </c>
      <c r="J4225">
        <v>-1.3141999999999999E-2</v>
      </c>
      <c r="K4225">
        <v>1016.919983</v>
      </c>
      <c r="L4225">
        <v>39.122185000000002</v>
      </c>
      <c r="W4225">
        <f t="shared" si="65"/>
        <v>60310.9673808773</v>
      </c>
    </row>
    <row r="4226" spans="1:23" x14ac:dyDescent="0.3">
      <c r="A4226">
        <v>98.64</v>
      </c>
      <c r="B4226">
        <v>1114.960693</v>
      </c>
      <c r="C4226">
        <v>-54668.144530999998</v>
      </c>
      <c r="D4226">
        <v>25384.708984000001</v>
      </c>
      <c r="E4226">
        <v>-9.8844000000000001E-2</v>
      </c>
      <c r="F4226">
        <v>9.9678349999999991</v>
      </c>
      <c r="G4226">
        <v>-5.1783999999999997E-2</v>
      </c>
      <c r="H4226">
        <v>2.0163E-2</v>
      </c>
      <c r="I4226">
        <v>5.4619999999999998E-3</v>
      </c>
      <c r="J4226">
        <v>-1.9491000000000001E-2</v>
      </c>
      <c r="K4226">
        <v>1016.919983</v>
      </c>
      <c r="L4226">
        <v>39.122185000000002</v>
      </c>
      <c r="W4226">
        <f t="shared" ref="W4226:W4289" si="66">SQRT((B4226)^2+(C4226)^2+(D4226)^2)</f>
        <v>60284.596822170177</v>
      </c>
    </row>
    <row r="4227" spans="1:23" x14ac:dyDescent="0.3">
      <c r="A4227">
        <v>98.651250000000005</v>
      </c>
      <c r="B4227">
        <v>1051.2366939999999</v>
      </c>
      <c r="C4227">
        <v>-54662.332030999998</v>
      </c>
      <c r="D4227">
        <v>25309.263672000001</v>
      </c>
      <c r="E4227">
        <v>-0.10399</v>
      </c>
      <c r="F4227">
        <v>9.9734730000000003</v>
      </c>
      <c r="G4227">
        <v>-5.2308E-2</v>
      </c>
      <c r="H4227">
        <v>4.2139000000000003E-2</v>
      </c>
      <c r="I4227">
        <v>8.0839999999999992E-3</v>
      </c>
      <c r="J4227">
        <v>-2.4542000000000001E-2</v>
      </c>
      <c r="K4227">
        <v>1016.919983</v>
      </c>
      <c r="L4227">
        <v>39.122185000000002</v>
      </c>
      <c r="W4227">
        <f t="shared" si="66"/>
        <v>60246.447773067252</v>
      </c>
    </row>
    <row r="4228" spans="1:23" x14ac:dyDescent="0.3">
      <c r="A4228">
        <v>98.662499999999994</v>
      </c>
      <c r="B4228">
        <v>1128.219482</v>
      </c>
      <c r="C4228">
        <v>-54696.449219000002</v>
      </c>
      <c r="D4228">
        <v>25217.339843999998</v>
      </c>
      <c r="E4228">
        <v>-0.103339</v>
      </c>
      <c r="F4228">
        <v>9.9671090000000007</v>
      </c>
      <c r="G4228">
        <v>-4.7839E-2</v>
      </c>
      <c r="H4228">
        <v>5.5678999999999999E-2</v>
      </c>
      <c r="I4228">
        <v>1.0911000000000001E-2</v>
      </c>
      <c r="J4228">
        <v>-2.7161000000000001E-2</v>
      </c>
      <c r="K4228">
        <v>1016.919983</v>
      </c>
      <c r="L4228">
        <v>39.122185000000002</v>
      </c>
      <c r="W4228">
        <f t="shared" si="66"/>
        <v>60240.257844517902</v>
      </c>
    </row>
    <row r="4229" spans="1:23" x14ac:dyDescent="0.3">
      <c r="A4229">
        <v>98.673749999999998</v>
      </c>
      <c r="B4229">
        <v>1051.448975</v>
      </c>
      <c r="C4229">
        <v>-54710.570312000003</v>
      </c>
      <c r="D4229">
        <v>25310.570312</v>
      </c>
      <c r="E4229">
        <v>-9.6624000000000002E-2</v>
      </c>
      <c r="F4229">
        <v>9.9724769999999996</v>
      </c>
      <c r="G4229">
        <v>-3.6693000000000003E-2</v>
      </c>
      <c r="H4229">
        <v>6.9569000000000006E-2</v>
      </c>
      <c r="I4229">
        <v>1.2515999999999999E-2</v>
      </c>
      <c r="J4229">
        <v>-2.8670999999999999E-2</v>
      </c>
      <c r="K4229">
        <v>1016.919983</v>
      </c>
      <c r="L4229">
        <v>39.122185000000002</v>
      </c>
      <c r="W4229">
        <f t="shared" si="66"/>
        <v>60290.770589950334</v>
      </c>
    </row>
    <row r="4230" spans="1:23" x14ac:dyDescent="0.3">
      <c r="A4230">
        <v>98.685000000000002</v>
      </c>
      <c r="B4230">
        <v>983.13476600000001</v>
      </c>
      <c r="C4230">
        <v>-54724.421875</v>
      </c>
      <c r="D4230">
        <v>25328.859375</v>
      </c>
      <c r="E4230">
        <v>-0.112751</v>
      </c>
      <c r="F4230">
        <v>9.9664750000000009</v>
      </c>
      <c r="G4230">
        <v>-4.7801000000000003E-2</v>
      </c>
      <c r="H4230">
        <v>7.5477000000000002E-2</v>
      </c>
      <c r="I4230">
        <v>1.4026E-2</v>
      </c>
      <c r="J4230">
        <v>-2.8400000000000002E-2</v>
      </c>
      <c r="K4230">
        <v>1016.919983</v>
      </c>
      <c r="L4230">
        <v>39.122185000000002</v>
      </c>
      <c r="W4230">
        <f t="shared" si="66"/>
        <v>60309.866694924982</v>
      </c>
    </row>
    <row r="4231" spans="1:23" x14ac:dyDescent="0.3">
      <c r="A4231">
        <v>98.696250000000006</v>
      </c>
      <c r="B4231">
        <v>984.01409899999999</v>
      </c>
      <c r="C4231">
        <v>-54745.050780999998</v>
      </c>
      <c r="D4231">
        <v>25248.003906000002</v>
      </c>
      <c r="E4231">
        <v>-0.10675999999999999</v>
      </c>
      <c r="F4231">
        <v>9.9659270000000006</v>
      </c>
      <c r="G4231">
        <v>-5.2318000000000003E-2</v>
      </c>
      <c r="H4231">
        <v>7.059E-2</v>
      </c>
      <c r="I4231">
        <v>1.3183E-2</v>
      </c>
      <c r="J4231">
        <v>-2.5625999999999999E-2</v>
      </c>
      <c r="K4231">
        <v>1016.919983</v>
      </c>
      <c r="L4231">
        <v>39.122185000000002</v>
      </c>
      <c r="W4231">
        <f t="shared" si="66"/>
        <v>60294.697693899179</v>
      </c>
    </row>
    <row r="4232" spans="1:23" x14ac:dyDescent="0.3">
      <c r="A4232">
        <v>98.707499999999996</v>
      </c>
      <c r="B4232">
        <v>926.49182099999996</v>
      </c>
      <c r="C4232">
        <v>-54737.878905999998</v>
      </c>
      <c r="D4232">
        <v>25253.869140999999</v>
      </c>
      <c r="E4232">
        <v>-0.11244700000000001</v>
      </c>
      <c r="F4232">
        <v>9.9763760000000001</v>
      </c>
      <c r="G4232">
        <v>-3.5684E-2</v>
      </c>
      <c r="H4232">
        <v>6.2653E-2</v>
      </c>
      <c r="I4232">
        <v>1.2429000000000001E-2</v>
      </c>
      <c r="J4232">
        <v>-2.1231E-2</v>
      </c>
      <c r="K4232">
        <v>1016.929993</v>
      </c>
      <c r="L4232">
        <v>39.124530999999998</v>
      </c>
      <c r="W4232">
        <f t="shared" si="66"/>
        <v>60289.731139001204</v>
      </c>
    </row>
    <row r="4233" spans="1:23" x14ac:dyDescent="0.3">
      <c r="A4233">
        <v>98.71875</v>
      </c>
      <c r="B4233">
        <v>1099.585693</v>
      </c>
      <c r="C4233">
        <v>-54733.132812000003</v>
      </c>
      <c r="D4233">
        <v>25260.814452999999</v>
      </c>
      <c r="E4233">
        <v>-0.10026500000000001</v>
      </c>
      <c r="F4233">
        <v>9.974316</v>
      </c>
      <c r="G4233">
        <v>-5.4754999999999998E-2</v>
      </c>
      <c r="H4233">
        <v>4.8464E-2</v>
      </c>
      <c r="I4233">
        <v>1.0851E-2</v>
      </c>
      <c r="J4233">
        <v>-1.7642000000000001E-2</v>
      </c>
      <c r="K4233">
        <v>1016.929993</v>
      </c>
      <c r="L4233">
        <v>39.124530999999998</v>
      </c>
      <c r="W4233">
        <f t="shared" si="66"/>
        <v>60291.24034999757</v>
      </c>
    </row>
    <row r="4234" spans="1:23" x14ac:dyDescent="0.3">
      <c r="A4234">
        <v>98.73</v>
      </c>
      <c r="B4234">
        <v>1202.6647949999999</v>
      </c>
      <c r="C4234">
        <v>-54764.398437000003</v>
      </c>
      <c r="D4234">
        <v>25220.646484000001</v>
      </c>
      <c r="E4234">
        <v>-0.102532</v>
      </c>
      <c r="F4234">
        <v>9.9715760000000007</v>
      </c>
      <c r="G4234">
        <v>-5.0000999999999997E-2</v>
      </c>
      <c r="H4234">
        <v>3.9477999999999999E-2</v>
      </c>
      <c r="I4234">
        <v>9.8139999999999998E-3</v>
      </c>
      <c r="J4234">
        <v>-1.5741000000000002E-2</v>
      </c>
      <c r="K4234">
        <v>1016.929993</v>
      </c>
      <c r="L4234">
        <v>39.124530999999998</v>
      </c>
      <c r="W4234">
        <f t="shared" si="66"/>
        <v>60304.782130827087</v>
      </c>
    </row>
    <row r="4235" spans="1:23" x14ac:dyDescent="0.3">
      <c r="A4235">
        <v>98.741249999999994</v>
      </c>
      <c r="B4235">
        <v>1130.6530760000001</v>
      </c>
      <c r="C4235">
        <v>-54755.871094000002</v>
      </c>
      <c r="D4235">
        <v>25240.683593999998</v>
      </c>
      <c r="E4235">
        <v>-0.111095</v>
      </c>
      <c r="F4235">
        <v>9.9767770000000002</v>
      </c>
      <c r="G4235">
        <v>-7.1499999999999994E-2</v>
      </c>
      <c r="H4235">
        <v>1.8717000000000001E-2</v>
      </c>
      <c r="I4235">
        <v>7.2049999999999996E-3</v>
      </c>
      <c r="J4235">
        <v>-8.5649999999999997E-3</v>
      </c>
      <c r="K4235">
        <v>1016.929993</v>
      </c>
      <c r="L4235">
        <v>39.124530999999998</v>
      </c>
      <c r="W4235">
        <f t="shared" si="66"/>
        <v>60304.028919579112</v>
      </c>
    </row>
    <row r="4236" spans="1:23" x14ac:dyDescent="0.3">
      <c r="A4236">
        <v>98.752499999999998</v>
      </c>
      <c r="B4236">
        <v>1091.4750979999999</v>
      </c>
      <c r="C4236">
        <v>-54742.285155999998</v>
      </c>
      <c r="D4236">
        <v>25305</v>
      </c>
      <c r="E4236">
        <v>-0.105408</v>
      </c>
      <c r="F4236">
        <v>9.9676790000000004</v>
      </c>
      <c r="G4236">
        <v>-5.4822999999999997E-2</v>
      </c>
      <c r="H4236">
        <v>-9.4600000000000001E-4</v>
      </c>
      <c r="I4236">
        <v>5.6470000000000001E-3</v>
      </c>
      <c r="J4236">
        <v>-4.5129999999999997E-3</v>
      </c>
      <c r="K4236">
        <v>1016.929993</v>
      </c>
      <c r="L4236">
        <v>39.124530999999998</v>
      </c>
      <c r="W4236">
        <f t="shared" si="66"/>
        <v>60317.925420146639</v>
      </c>
    </row>
    <row r="4237" spans="1:23" x14ac:dyDescent="0.3">
      <c r="A4237">
        <v>98.763750000000002</v>
      </c>
      <c r="B4237">
        <v>1106.183716</v>
      </c>
      <c r="C4237">
        <v>-54718.910155999998</v>
      </c>
      <c r="D4237">
        <v>25279.763672000001</v>
      </c>
      <c r="E4237">
        <v>-9.9228999999999998E-2</v>
      </c>
      <c r="F4237">
        <v>9.9707679999999996</v>
      </c>
      <c r="G4237">
        <v>-5.3370000000000001E-2</v>
      </c>
      <c r="H4237">
        <v>-1.9844000000000001E-2</v>
      </c>
      <c r="I4237">
        <v>3.1640000000000001E-3</v>
      </c>
      <c r="J4237">
        <v>-9.4899999999999997E-4</v>
      </c>
      <c r="K4237">
        <v>1016.929993</v>
      </c>
      <c r="L4237">
        <v>39.124530999999998</v>
      </c>
      <c r="W4237">
        <f t="shared" si="66"/>
        <v>60286.393343656862</v>
      </c>
    </row>
    <row r="4238" spans="1:23" x14ac:dyDescent="0.3">
      <c r="A4238">
        <v>98.775000000000006</v>
      </c>
      <c r="B4238">
        <v>1005.7136839999999</v>
      </c>
      <c r="C4238">
        <v>-54709.25</v>
      </c>
      <c r="D4238">
        <v>25285.166015999999</v>
      </c>
      <c r="E4238">
        <v>-0.113885</v>
      </c>
      <c r="F4238">
        <v>9.9590259999999997</v>
      </c>
      <c r="G4238">
        <v>-4.9107999999999999E-2</v>
      </c>
      <c r="H4238">
        <v>-3.2432000000000002E-2</v>
      </c>
      <c r="I4238">
        <v>3.3082230000000002E-5</v>
      </c>
      <c r="J4238">
        <v>2.9759999999999999E-3</v>
      </c>
      <c r="K4238">
        <v>1016.929993</v>
      </c>
      <c r="L4238">
        <v>39.124530999999998</v>
      </c>
      <c r="W4238">
        <f t="shared" si="66"/>
        <v>60278.131324995185</v>
      </c>
    </row>
    <row r="4239" spans="1:23" x14ac:dyDescent="0.3">
      <c r="A4239">
        <v>98.786249999999995</v>
      </c>
      <c r="B4239">
        <v>984.29711899999995</v>
      </c>
      <c r="C4239">
        <v>-54726.558594000002</v>
      </c>
      <c r="D4239">
        <v>25309.498047000001</v>
      </c>
      <c r="E4239">
        <v>-9.9302000000000001E-2</v>
      </c>
      <c r="F4239">
        <v>9.9508759999999992</v>
      </c>
      <c r="G4239">
        <v>-5.0237999999999998E-2</v>
      </c>
      <c r="H4239">
        <v>-3.5222999999999997E-2</v>
      </c>
      <c r="I4239">
        <v>-2.1900000000000001E-4</v>
      </c>
      <c r="J4239">
        <v>4.8599999999999997E-3</v>
      </c>
      <c r="K4239">
        <v>1016.929993</v>
      </c>
      <c r="L4239">
        <v>39.124530999999998</v>
      </c>
      <c r="W4239">
        <f t="shared" si="66"/>
        <v>60303.695970911132</v>
      </c>
    </row>
    <row r="4240" spans="1:23" x14ac:dyDescent="0.3">
      <c r="A4240">
        <v>98.797499999999999</v>
      </c>
      <c r="B4240">
        <v>1096.3089600000001</v>
      </c>
      <c r="C4240">
        <v>-54778.074219000002</v>
      </c>
      <c r="D4240">
        <v>25233.578125</v>
      </c>
      <c r="E4240">
        <v>-9.2717999999999995E-2</v>
      </c>
      <c r="F4240">
        <v>9.9597890000000007</v>
      </c>
      <c r="G4240">
        <v>-5.9791999999999998E-2</v>
      </c>
      <c r="H4240">
        <v>-3.4868000000000003E-2</v>
      </c>
      <c r="I4240">
        <v>2.1000000000000001E-4</v>
      </c>
      <c r="J4240">
        <v>4.1580000000000002E-3</v>
      </c>
      <c r="K4240">
        <v>1016.929993</v>
      </c>
      <c r="L4240">
        <v>39.124530999999998</v>
      </c>
      <c r="W4240">
        <f t="shared" si="66"/>
        <v>60320.583331633381</v>
      </c>
    </row>
    <row r="4241" spans="1:23" x14ac:dyDescent="0.3">
      <c r="A4241">
        <v>98.808750000000003</v>
      </c>
      <c r="B4241">
        <v>1000.171692</v>
      </c>
      <c r="C4241">
        <v>-54811.1875</v>
      </c>
      <c r="D4241">
        <v>25178.445312</v>
      </c>
      <c r="E4241">
        <v>-9.146E-2</v>
      </c>
      <c r="F4241">
        <v>9.9723459999999999</v>
      </c>
      <c r="G4241">
        <v>-5.1366000000000002E-2</v>
      </c>
      <c r="H4241">
        <v>-2.9537000000000001E-2</v>
      </c>
      <c r="I4241">
        <v>-6.02E-4</v>
      </c>
      <c r="J4241">
        <v>1.5499999999999999E-3</v>
      </c>
      <c r="K4241">
        <v>1016.929993</v>
      </c>
      <c r="L4241">
        <v>39.131950000000003</v>
      </c>
      <c r="W4241">
        <f t="shared" si="66"/>
        <v>60325.954007400571</v>
      </c>
    </row>
    <row r="4242" spans="1:23" x14ac:dyDescent="0.3">
      <c r="A4242">
        <v>98.82</v>
      </c>
      <c r="B4242">
        <v>1091.971313</v>
      </c>
      <c r="C4242">
        <v>-54840.160155999998</v>
      </c>
      <c r="D4242">
        <v>25183.302734000001</v>
      </c>
      <c r="E4242">
        <v>-0.109337</v>
      </c>
      <c r="F4242">
        <v>9.9649289999999997</v>
      </c>
      <c r="G4242">
        <v>-6.2643000000000004E-2</v>
      </c>
      <c r="H4242">
        <v>-2.6459E-2</v>
      </c>
      <c r="I4242">
        <v>-5.31E-4</v>
      </c>
      <c r="J4242">
        <v>-1.4300000000000001E-3</v>
      </c>
      <c r="K4242">
        <v>1016.929993</v>
      </c>
      <c r="L4242">
        <v>39.131950000000003</v>
      </c>
      <c r="W4242">
        <f t="shared" si="66"/>
        <v>60355.89700995617</v>
      </c>
    </row>
    <row r="4243" spans="1:23" x14ac:dyDescent="0.3">
      <c r="A4243">
        <v>98.831249999999997</v>
      </c>
      <c r="B4243">
        <v>983.69329800000003</v>
      </c>
      <c r="C4243">
        <v>-54821.28125</v>
      </c>
      <c r="D4243">
        <v>25157.095702999999</v>
      </c>
      <c r="E4243">
        <v>-9.8612000000000005E-2</v>
      </c>
      <c r="F4243">
        <v>9.966958</v>
      </c>
      <c r="G4243">
        <v>-5.7070999999999997E-2</v>
      </c>
      <c r="H4243">
        <v>-9.9389999999999999E-3</v>
      </c>
      <c r="I4243">
        <v>2.0460000000000001E-3</v>
      </c>
      <c r="J4243">
        <v>-9.2860000000000009E-3</v>
      </c>
      <c r="K4243">
        <v>1016.929993</v>
      </c>
      <c r="L4243">
        <v>39.131950000000003</v>
      </c>
      <c r="W4243">
        <f t="shared" si="66"/>
        <v>60325.947937898432</v>
      </c>
    </row>
    <row r="4244" spans="1:23" x14ac:dyDescent="0.3">
      <c r="A4244">
        <v>98.842500000000001</v>
      </c>
      <c r="B4244">
        <v>967.339294</v>
      </c>
      <c r="C4244">
        <v>-54823.648437000003</v>
      </c>
      <c r="D4244">
        <v>25296.648437</v>
      </c>
      <c r="E4244">
        <v>-0.10691000000000001</v>
      </c>
      <c r="F4244">
        <v>9.9630949999999991</v>
      </c>
      <c r="G4244">
        <v>-5.2136000000000002E-2</v>
      </c>
      <c r="H4244">
        <v>1.2511E-2</v>
      </c>
      <c r="I4244">
        <v>4.5919999999999997E-3</v>
      </c>
      <c r="J4244">
        <v>-1.5647000000000001E-2</v>
      </c>
      <c r="K4244">
        <v>1016.929993</v>
      </c>
      <c r="L4244">
        <v>39.131950000000003</v>
      </c>
      <c r="W4244">
        <f t="shared" si="66"/>
        <v>60386.162284075181</v>
      </c>
    </row>
    <row r="4245" spans="1:23" x14ac:dyDescent="0.3">
      <c r="A4245">
        <v>98.853750000000005</v>
      </c>
      <c r="B4245">
        <v>1046.5744629999999</v>
      </c>
      <c r="C4245">
        <v>-54775.980469000002</v>
      </c>
      <c r="D4245">
        <v>25313.990234000001</v>
      </c>
      <c r="E4245">
        <v>-0.105641</v>
      </c>
      <c r="F4245">
        <v>9.9698700000000002</v>
      </c>
      <c r="G4245">
        <v>-5.2398E-2</v>
      </c>
      <c r="H4245">
        <v>3.1625E-2</v>
      </c>
      <c r="I4245">
        <v>7.9150000000000002E-3</v>
      </c>
      <c r="J4245">
        <v>-2.1805999999999999E-2</v>
      </c>
      <c r="K4245">
        <v>1016.929993</v>
      </c>
      <c r="L4245">
        <v>39.131950000000003</v>
      </c>
      <c r="W4245">
        <f t="shared" si="66"/>
        <v>60351.482633104555</v>
      </c>
    </row>
    <row r="4246" spans="1:23" x14ac:dyDescent="0.3">
      <c r="A4246">
        <v>98.864999999999995</v>
      </c>
      <c r="B4246">
        <v>983.35790999999995</v>
      </c>
      <c r="C4246">
        <v>-54753.574219000002</v>
      </c>
      <c r="D4246">
        <v>25257.914062</v>
      </c>
      <c r="E4246">
        <v>-0.116304</v>
      </c>
      <c r="F4246">
        <v>9.9678679999999993</v>
      </c>
      <c r="G4246">
        <v>-4.6585000000000001E-2</v>
      </c>
      <c r="H4246">
        <v>5.0921000000000001E-2</v>
      </c>
      <c r="I4246">
        <v>9.9930000000000001E-3</v>
      </c>
      <c r="J4246">
        <v>-2.6686999999999999E-2</v>
      </c>
      <c r="K4246">
        <v>1016.929993</v>
      </c>
      <c r="L4246">
        <v>39.131950000000003</v>
      </c>
      <c r="W4246">
        <f t="shared" si="66"/>
        <v>60306.575970602731</v>
      </c>
    </row>
    <row r="4247" spans="1:23" x14ac:dyDescent="0.3">
      <c r="A4247">
        <v>98.876249999999999</v>
      </c>
      <c r="B4247">
        <v>1067.1987300000001</v>
      </c>
      <c r="C4247">
        <v>-54771.011719000002</v>
      </c>
      <c r="D4247">
        <v>25290.628906000002</v>
      </c>
      <c r="E4247">
        <v>-0.117502</v>
      </c>
      <c r="F4247">
        <v>9.9684500000000007</v>
      </c>
      <c r="G4247">
        <v>-5.3698000000000003E-2</v>
      </c>
      <c r="H4247">
        <v>6.2017999999999997E-2</v>
      </c>
      <c r="I4247">
        <v>1.2122000000000001E-2</v>
      </c>
      <c r="J4247">
        <v>-2.8107E-2</v>
      </c>
      <c r="K4247">
        <v>1016.929993</v>
      </c>
      <c r="L4247">
        <v>39.131950000000003</v>
      </c>
      <c r="W4247">
        <f t="shared" si="66"/>
        <v>60337.538467467763</v>
      </c>
    </row>
    <row r="4248" spans="1:23" x14ac:dyDescent="0.3">
      <c r="A4248">
        <v>98.887500000000003</v>
      </c>
      <c r="B4248">
        <v>1069.156982</v>
      </c>
      <c r="C4248">
        <v>-54771.746094000002</v>
      </c>
      <c r="D4248">
        <v>25199.078125</v>
      </c>
      <c r="E4248">
        <v>-0.110526</v>
      </c>
      <c r="F4248">
        <v>9.9761539999999993</v>
      </c>
      <c r="G4248">
        <v>-5.4848000000000001E-2</v>
      </c>
      <c r="H4248">
        <v>6.9675000000000001E-2</v>
      </c>
      <c r="I4248">
        <v>1.2614E-2</v>
      </c>
      <c r="J4248">
        <v>-2.9321E-2</v>
      </c>
      <c r="K4248">
        <v>1016.929993</v>
      </c>
      <c r="L4248">
        <v>39.131950000000003</v>
      </c>
      <c r="W4248">
        <f t="shared" si="66"/>
        <v>60299.923757726407</v>
      </c>
    </row>
    <row r="4249" spans="1:23" x14ac:dyDescent="0.3">
      <c r="A4249">
        <v>98.898750000000007</v>
      </c>
      <c r="B4249">
        <v>1141.4304199999999</v>
      </c>
      <c r="C4249">
        <v>-54761.773437000003</v>
      </c>
      <c r="D4249">
        <v>25239.060547000001</v>
      </c>
      <c r="E4249">
        <v>-0.10265199999999999</v>
      </c>
      <c r="F4249">
        <v>9.9591650000000005</v>
      </c>
      <c r="G4249">
        <v>-5.1589000000000003E-2</v>
      </c>
      <c r="H4249">
        <v>6.7970000000000003E-2</v>
      </c>
      <c r="I4249">
        <v>1.3145E-2</v>
      </c>
      <c r="J4249">
        <v>-2.6356999999999998E-2</v>
      </c>
      <c r="K4249">
        <v>1016.929993</v>
      </c>
      <c r="L4249">
        <v>39.131950000000003</v>
      </c>
      <c r="W4249">
        <f t="shared" si="66"/>
        <v>60308.912033497611</v>
      </c>
    </row>
    <row r="4250" spans="1:23" x14ac:dyDescent="0.3">
      <c r="A4250">
        <v>98.91</v>
      </c>
      <c r="B4250">
        <v>1044.6850589999999</v>
      </c>
      <c r="C4250">
        <v>-54819.375</v>
      </c>
      <c r="D4250">
        <v>25306.443359000001</v>
      </c>
      <c r="E4250">
        <v>-0.103113</v>
      </c>
      <c r="F4250">
        <v>9.9752620000000007</v>
      </c>
      <c r="G4250">
        <v>-6.0891000000000001E-2</v>
      </c>
      <c r="H4250">
        <v>6.7419000000000007E-2</v>
      </c>
      <c r="I4250">
        <v>1.3521999999999999E-2</v>
      </c>
      <c r="J4250">
        <v>-2.4173E-2</v>
      </c>
      <c r="K4250">
        <v>1016.9499510000001</v>
      </c>
      <c r="L4250">
        <v>39.134295999999999</v>
      </c>
      <c r="W4250">
        <f t="shared" si="66"/>
        <v>60387.675213949064</v>
      </c>
    </row>
    <row r="4251" spans="1:23" x14ac:dyDescent="0.3">
      <c r="A4251">
        <v>98.921250000000001</v>
      </c>
      <c r="B4251">
        <v>1082.1079099999999</v>
      </c>
      <c r="C4251">
        <v>-54797.425780999998</v>
      </c>
      <c r="D4251">
        <v>25124.904297000001</v>
      </c>
      <c r="E4251">
        <v>-0.11054600000000001</v>
      </c>
      <c r="F4251">
        <v>9.9664610000000007</v>
      </c>
      <c r="G4251">
        <v>-6.5273999999999999E-2</v>
      </c>
      <c r="H4251">
        <v>6.0304999999999997E-2</v>
      </c>
      <c r="I4251">
        <v>1.3112E-2</v>
      </c>
      <c r="J4251">
        <v>-2.0343E-2</v>
      </c>
      <c r="K4251">
        <v>1016.9499510000001</v>
      </c>
      <c r="L4251">
        <v>39.134295999999999</v>
      </c>
      <c r="W4251">
        <f t="shared" si="66"/>
        <v>60292.533913300547</v>
      </c>
    </row>
    <row r="4252" spans="1:23" x14ac:dyDescent="0.3">
      <c r="A4252">
        <v>98.932500000000005</v>
      </c>
      <c r="B4252">
        <v>1146.605225</v>
      </c>
      <c r="C4252">
        <v>-54780.402344000002</v>
      </c>
      <c r="D4252">
        <v>25193.320312</v>
      </c>
      <c r="E4252">
        <v>-0.113342</v>
      </c>
      <c r="F4252">
        <v>9.9767720000000004</v>
      </c>
      <c r="G4252">
        <v>-6.0385000000000001E-2</v>
      </c>
      <c r="H4252">
        <v>4.4873000000000003E-2</v>
      </c>
      <c r="I4252">
        <v>1.0585000000000001E-2</v>
      </c>
      <c r="J4252">
        <v>-1.6029999999999999E-2</v>
      </c>
      <c r="K4252">
        <v>1016.9499510000001</v>
      </c>
      <c r="L4252">
        <v>39.134295999999999</v>
      </c>
      <c r="W4252">
        <f t="shared" si="66"/>
        <v>60306.803702862169</v>
      </c>
    </row>
    <row r="4253" spans="1:23" x14ac:dyDescent="0.3">
      <c r="A4253">
        <v>98.943749999999994</v>
      </c>
      <c r="B4253">
        <v>1022.457642</v>
      </c>
      <c r="C4253">
        <v>-54761.5625</v>
      </c>
      <c r="D4253">
        <v>25278.630859000001</v>
      </c>
      <c r="E4253">
        <v>-9.3636999999999998E-2</v>
      </c>
      <c r="F4253">
        <v>9.9665490000000005</v>
      </c>
      <c r="G4253">
        <v>-5.5487000000000002E-2</v>
      </c>
      <c r="H4253">
        <v>2.9256000000000001E-2</v>
      </c>
      <c r="I4253">
        <v>8.8090000000000009E-3</v>
      </c>
      <c r="J4253">
        <v>-1.1346999999999999E-2</v>
      </c>
      <c r="K4253">
        <v>1016.9499510000001</v>
      </c>
      <c r="L4253">
        <v>39.134295999999999</v>
      </c>
      <c r="W4253">
        <f t="shared" si="66"/>
        <v>60323.157453640284</v>
      </c>
    </row>
    <row r="4254" spans="1:23" x14ac:dyDescent="0.3">
      <c r="A4254">
        <v>98.954999999999998</v>
      </c>
      <c r="B4254">
        <v>1014.118652</v>
      </c>
      <c r="C4254">
        <v>-54705.105469000002</v>
      </c>
      <c r="D4254">
        <v>25415.230468999998</v>
      </c>
      <c r="E4254">
        <v>-0.11215600000000001</v>
      </c>
      <c r="F4254">
        <v>9.9777590000000007</v>
      </c>
      <c r="G4254">
        <v>-3.4604999999999997E-2</v>
      </c>
      <c r="H4254">
        <v>6.9150000000000001E-3</v>
      </c>
      <c r="I4254">
        <v>5.2719999999999998E-3</v>
      </c>
      <c r="J4254">
        <v>-7.2490000000000002E-3</v>
      </c>
      <c r="K4254">
        <v>1016.9499510000001</v>
      </c>
      <c r="L4254">
        <v>39.134295999999999</v>
      </c>
      <c r="W4254">
        <f t="shared" si="66"/>
        <v>60329.188133167627</v>
      </c>
    </row>
    <row r="4255" spans="1:23" x14ac:dyDescent="0.3">
      <c r="A4255">
        <v>98.966250000000002</v>
      </c>
      <c r="B4255">
        <v>1006.033447</v>
      </c>
      <c r="C4255">
        <v>-54767.859375</v>
      </c>
      <c r="D4255">
        <v>25432.751952999999</v>
      </c>
      <c r="E4255">
        <v>-0.10892499999999999</v>
      </c>
      <c r="F4255">
        <v>9.9620899999999999</v>
      </c>
      <c r="G4255">
        <v>-4.0661000000000003E-2</v>
      </c>
      <c r="H4255">
        <v>-1.1527000000000001E-2</v>
      </c>
      <c r="I4255">
        <v>3.1640000000000001E-3</v>
      </c>
      <c r="J4255">
        <v>-3.058E-3</v>
      </c>
      <c r="K4255">
        <v>1016.9499510000001</v>
      </c>
      <c r="L4255">
        <v>39.134295999999999</v>
      </c>
      <c r="W4255">
        <f t="shared" si="66"/>
        <v>60393.339001243199</v>
      </c>
    </row>
    <row r="4256" spans="1:23" x14ac:dyDescent="0.3">
      <c r="A4256">
        <v>98.977500000000006</v>
      </c>
      <c r="B4256">
        <v>924.72900400000003</v>
      </c>
      <c r="C4256">
        <v>-54753.832030999998</v>
      </c>
      <c r="D4256">
        <v>25353.023437</v>
      </c>
      <c r="E4256">
        <v>-0.11368200000000001</v>
      </c>
      <c r="F4256">
        <v>9.9600299999999997</v>
      </c>
      <c r="G4256">
        <v>-6.2051000000000002E-2</v>
      </c>
      <c r="H4256">
        <v>-2.1245E-2</v>
      </c>
      <c r="I4256">
        <v>1.9009999999999999E-3</v>
      </c>
      <c r="J4256">
        <v>1.9120000000000001E-3</v>
      </c>
      <c r="K4256">
        <v>1016.9499510000001</v>
      </c>
      <c r="L4256">
        <v>39.134295999999999</v>
      </c>
      <c r="W4256">
        <f t="shared" si="66"/>
        <v>60345.779000745955</v>
      </c>
    </row>
    <row r="4257" spans="1:23" x14ac:dyDescent="0.3">
      <c r="A4257">
        <v>98.988749999999996</v>
      </c>
      <c r="B4257">
        <v>1062.0002440000001</v>
      </c>
      <c r="C4257">
        <v>-54790.539062000003</v>
      </c>
      <c r="D4257">
        <v>25255.828125</v>
      </c>
      <c r="E4257">
        <v>-0.116413</v>
      </c>
      <c r="F4257">
        <v>9.9673940000000005</v>
      </c>
      <c r="G4257">
        <v>-5.4080000000000003E-2</v>
      </c>
      <c r="H4257">
        <v>-2.9502E-2</v>
      </c>
      <c r="I4257">
        <v>1.505E-3</v>
      </c>
      <c r="J4257">
        <v>6.1269999999999996E-3</v>
      </c>
      <c r="K4257">
        <v>1016.9499510000001</v>
      </c>
      <c r="L4257">
        <v>39.134295999999999</v>
      </c>
      <c r="W4257">
        <f t="shared" si="66"/>
        <v>60340.598849384529</v>
      </c>
    </row>
    <row r="4258" spans="1:23" x14ac:dyDescent="0.3">
      <c r="A4258">
        <v>99</v>
      </c>
      <c r="B4258">
        <v>1132.9407960000001</v>
      </c>
      <c r="C4258">
        <v>-54778.265625</v>
      </c>
      <c r="D4258">
        <v>25198.439452999999</v>
      </c>
      <c r="E4258">
        <v>-0.101756</v>
      </c>
      <c r="F4258">
        <v>9.9608349999999994</v>
      </c>
      <c r="G4258">
        <v>-4.6079000000000002E-2</v>
      </c>
      <c r="H4258">
        <v>-3.3210000000000003E-2</v>
      </c>
      <c r="I4258">
        <v>-1.354018E-5</v>
      </c>
      <c r="J4258">
        <v>4.3429999999999996E-3</v>
      </c>
      <c r="K4258">
        <v>1016.919983</v>
      </c>
      <c r="L4258">
        <v>39.136833000000003</v>
      </c>
      <c r="W4258">
        <f t="shared" si="66"/>
        <v>60306.743326072617</v>
      </c>
    </row>
    <row r="4259" spans="1:23" x14ac:dyDescent="0.3">
      <c r="A4259">
        <v>99.011250000000004</v>
      </c>
      <c r="B4259">
        <v>1068.869385</v>
      </c>
      <c r="C4259">
        <v>-54765.21875</v>
      </c>
      <c r="D4259">
        <v>25336.005859000001</v>
      </c>
      <c r="E4259">
        <v>-9.8875000000000005E-2</v>
      </c>
      <c r="F4259">
        <v>9.9611929999999997</v>
      </c>
      <c r="G4259">
        <v>-4.3615000000000001E-2</v>
      </c>
      <c r="H4259">
        <v>-3.3418999999999997E-2</v>
      </c>
      <c r="I4259">
        <v>-4.8099999999999998E-4</v>
      </c>
      <c r="J4259">
        <v>3.4250000000000001E-3</v>
      </c>
      <c r="K4259">
        <v>1016.919983</v>
      </c>
      <c r="L4259">
        <v>39.136833000000003</v>
      </c>
      <c r="W4259">
        <f t="shared" si="66"/>
        <v>60351.345133185096</v>
      </c>
    </row>
    <row r="4260" spans="1:23" x14ac:dyDescent="0.3">
      <c r="A4260">
        <v>99.022499999999994</v>
      </c>
      <c r="B4260">
        <v>864.76782200000002</v>
      </c>
      <c r="C4260">
        <v>-54727.660155999998</v>
      </c>
      <c r="D4260">
        <v>25358.271484000001</v>
      </c>
      <c r="E4260">
        <v>-0.107034</v>
      </c>
      <c r="F4260">
        <v>9.9754299999999994</v>
      </c>
      <c r="G4260">
        <v>-5.7911999999999998E-2</v>
      </c>
      <c r="H4260">
        <v>-2.9485999999999998E-2</v>
      </c>
      <c r="I4260">
        <v>-8.2700000000000004E-4</v>
      </c>
      <c r="J4260">
        <v>2.1640000000000001E-3</v>
      </c>
      <c r="K4260">
        <v>1016.919983</v>
      </c>
      <c r="L4260">
        <v>39.136833000000003</v>
      </c>
      <c r="W4260">
        <f t="shared" si="66"/>
        <v>60323.349892001555</v>
      </c>
    </row>
    <row r="4261" spans="1:23" x14ac:dyDescent="0.3">
      <c r="A4261">
        <v>99.033749999999998</v>
      </c>
      <c r="B4261">
        <v>938.16656499999999</v>
      </c>
      <c r="C4261">
        <v>-54672.921875</v>
      </c>
      <c r="D4261">
        <v>25458.955077999999</v>
      </c>
      <c r="E4261">
        <v>-0.1038</v>
      </c>
      <c r="F4261">
        <v>9.9760310000000008</v>
      </c>
      <c r="G4261">
        <v>-5.1522999999999999E-2</v>
      </c>
      <c r="H4261">
        <v>-1.7739999999999999E-2</v>
      </c>
      <c r="I4261">
        <v>1.0449999999999999E-3</v>
      </c>
      <c r="J4261">
        <v>-3.503E-3</v>
      </c>
      <c r="K4261">
        <v>1016.919983</v>
      </c>
      <c r="L4261">
        <v>39.136833000000003</v>
      </c>
      <c r="W4261">
        <f t="shared" si="66"/>
        <v>60317.219237272198</v>
      </c>
    </row>
    <row r="4262" spans="1:23" x14ac:dyDescent="0.3">
      <c r="A4262">
        <v>99.045000000000002</v>
      </c>
      <c r="B4262">
        <v>1052.2993160000001</v>
      </c>
      <c r="C4262">
        <v>-54722.910155999998</v>
      </c>
      <c r="D4262">
        <v>25435.285156000002</v>
      </c>
      <c r="E4262">
        <v>-0.107167</v>
      </c>
      <c r="F4262">
        <v>9.9712110000000003</v>
      </c>
      <c r="G4262">
        <v>-5.1514999999999998E-2</v>
      </c>
      <c r="H4262">
        <v>-7.3999999999999999E-4</v>
      </c>
      <c r="I4262">
        <v>2.5439999999999998E-3</v>
      </c>
      <c r="J4262">
        <v>-9.9539999999999993E-3</v>
      </c>
      <c r="K4262">
        <v>1016.919983</v>
      </c>
      <c r="L4262">
        <v>39.136833000000003</v>
      </c>
      <c r="W4262">
        <f t="shared" si="66"/>
        <v>60354.436131564806</v>
      </c>
    </row>
    <row r="4263" spans="1:23" x14ac:dyDescent="0.3">
      <c r="A4263">
        <v>99.056250000000006</v>
      </c>
      <c r="B4263">
        <v>1099.5383300000001</v>
      </c>
      <c r="C4263">
        <v>-54667.585937000003</v>
      </c>
      <c r="D4263">
        <v>25399.861327999999</v>
      </c>
      <c r="E4263">
        <v>-0.106365</v>
      </c>
      <c r="F4263">
        <v>9.9560019999999998</v>
      </c>
      <c r="G4263">
        <v>-6.1422999999999998E-2</v>
      </c>
      <c r="H4263">
        <v>2.1323999999999999E-2</v>
      </c>
      <c r="I4263">
        <v>6.1219999999999998E-3</v>
      </c>
      <c r="J4263">
        <v>-1.6062E-2</v>
      </c>
      <c r="K4263">
        <v>1016.919983</v>
      </c>
      <c r="L4263">
        <v>39.136833000000003</v>
      </c>
      <c r="W4263">
        <f t="shared" si="66"/>
        <v>60290.18902110069</v>
      </c>
    </row>
    <row r="4264" spans="1:23" x14ac:dyDescent="0.3">
      <c r="A4264">
        <v>99.067499999999995</v>
      </c>
      <c r="B4264">
        <v>1009.0040279999999</v>
      </c>
      <c r="C4264">
        <v>-54758.429687000003</v>
      </c>
      <c r="D4264">
        <v>25259.927734000001</v>
      </c>
      <c r="E4264">
        <v>-9.7160999999999997E-2</v>
      </c>
      <c r="F4264">
        <v>9.9546550000000007</v>
      </c>
      <c r="G4264">
        <v>-5.6535000000000002E-2</v>
      </c>
      <c r="H4264">
        <v>3.0349999999999999E-2</v>
      </c>
      <c r="I4264">
        <v>6.901E-3</v>
      </c>
      <c r="J4264">
        <v>-2.1447999999999998E-2</v>
      </c>
      <c r="K4264">
        <v>1016.919983</v>
      </c>
      <c r="L4264">
        <v>39.136833000000003</v>
      </c>
      <c r="W4264">
        <f t="shared" si="66"/>
        <v>60312.251326256643</v>
      </c>
    </row>
    <row r="4265" spans="1:23" x14ac:dyDescent="0.3">
      <c r="A4265">
        <v>99.078749999999999</v>
      </c>
      <c r="B4265">
        <v>1063.717163</v>
      </c>
      <c r="C4265">
        <v>-54720.835937000003</v>
      </c>
      <c r="D4265">
        <v>25309.78125</v>
      </c>
      <c r="E4265">
        <v>-0.109503</v>
      </c>
      <c r="F4265">
        <v>9.9615720000000003</v>
      </c>
      <c r="G4265">
        <v>-4.5317999999999997E-2</v>
      </c>
      <c r="H4265">
        <v>4.8736000000000002E-2</v>
      </c>
      <c r="I4265">
        <v>8.5380000000000005E-3</v>
      </c>
      <c r="J4265">
        <v>-2.6036E-2</v>
      </c>
      <c r="K4265">
        <v>1016.919983</v>
      </c>
      <c r="L4265">
        <v>39.136833000000003</v>
      </c>
      <c r="W4265">
        <f t="shared" si="66"/>
        <v>60299.970205380559</v>
      </c>
    </row>
    <row r="4266" spans="1:23" x14ac:dyDescent="0.3">
      <c r="A4266">
        <v>99.09</v>
      </c>
      <c r="B4266">
        <v>1035.8625489999999</v>
      </c>
      <c r="C4266">
        <v>-54781.398437000003</v>
      </c>
      <c r="D4266">
        <v>25328.722656000002</v>
      </c>
      <c r="E4266">
        <v>-0.101295</v>
      </c>
      <c r="F4266">
        <v>9.9588830000000002</v>
      </c>
      <c r="G4266">
        <v>-5.8611999999999997E-2</v>
      </c>
      <c r="H4266">
        <v>6.3015000000000002E-2</v>
      </c>
      <c r="I4266">
        <v>1.2108000000000001E-2</v>
      </c>
      <c r="J4266">
        <v>-2.8055E-2</v>
      </c>
      <c r="K4266">
        <v>1016.919983</v>
      </c>
      <c r="L4266">
        <v>39.136833000000003</v>
      </c>
      <c r="W4266">
        <f t="shared" si="66"/>
        <v>60362.395722157475</v>
      </c>
    </row>
    <row r="4267" spans="1:23" x14ac:dyDescent="0.3">
      <c r="A4267">
        <v>99.101249999999993</v>
      </c>
      <c r="B4267">
        <v>1073.6308590000001</v>
      </c>
      <c r="C4267">
        <v>-54741.667969000002</v>
      </c>
      <c r="D4267">
        <v>25256.535156000002</v>
      </c>
      <c r="E4267">
        <v>-0.105264</v>
      </c>
      <c r="F4267">
        <v>9.9656880000000001</v>
      </c>
      <c r="G4267">
        <v>-4.8328999999999997E-2</v>
      </c>
      <c r="H4267">
        <v>6.9569000000000006E-2</v>
      </c>
      <c r="I4267">
        <v>1.2813E-2</v>
      </c>
      <c r="J4267">
        <v>-2.8195999999999999E-2</v>
      </c>
      <c r="K4267">
        <v>1016.899963</v>
      </c>
      <c r="L4267">
        <v>39.139178999999999</v>
      </c>
      <c r="W4267">
        <f t="shared" si="66"/>
        <v>60296.728462959763</v>
      </c>
    </row>
    <row r="4268" spans="1:23" x14ac:dyDescent="0.3">
      <c r="A4268">
        <v>99.112499999999997</v>
      </c>
      <c r="B4268">
        <v>1061.5839840000001</v>
      </c>
      <c r="C4268">
        <v>-54710.308594000002</v>
      </c>
      <c r="D4268">
        <v>25351.476562</v>
      </c>
      <c r="E4268">
        <v>-0.10413</v>
      </c>
      <c r="F4268">
        <v>9.9682790000000008</v>
      </c>
      <c r="G4268">
        <v>-5.2946E-2</v>
      </c>
      <c r="H4268">
        <v>7.1541999999999994E-2</v>
      </c>
      <c r="I4268">
        <v>1.3309E-2</v>
      </c>
      <c r="J4268">
        <v>-2.6380000000000001E-2</v>
      </c>
      <c r="K4268">
        <v>1016.899963</v>
      </c>
      <c r="L4268">
        <v>39.139178999999999</v>
      </c>
      <c r="W4268">
        <f t="shared" si="66"/>
        <v>60307.894929929622</v>
      </c>
    </row>
    <row r="4269" spans="1:23" x14ac:dyDescent="0.3">
      <c r="A4269">
        <v>99.123750000000001</v>
      </c>
      <c r="B4269">
        <v>1091.268188</v>
      </c>
      <c r="C4269">
        <v>-54674.75</v>
      </c>
      <c r="D4269">
        <v>25373</v>
      </c>
      <c r="E4269">
        <v>-0.104018</v>
      </c>
      <c r="F4269">
        <v>9.9699360000000006</v>
      </c>
      <c r="G4269">
        <v>-4.3763000000000003E-2</v>
      </c>
      <c r="H4269">
        <v>6.7404000000000006E-2</v>
      </c>
      <c r="I4269">
        <v>1.3306E-2</v>
      </c>
      <c r="J4269">
        <v>-2.1905999999999998E-2</v>
      </c>
      <c r="K4269">
        <v>1016.899963</v>
      </c>
      <c r="L4269">
        <v>39.139178999999999</v>
      </c>
      <c r="W4269">
        <f t="shared" si="66"/>
        <v>60285.22441544562</v>
      </c>
    </row>
    <row r="4270" spans="1:23" x14ac:dyDescent="0.3">
      <c r="A4270">
        <v>99.135000000000005</v>
      </c>
      <c r="B4270">
        <v>1091.7524410000001</v>
      </c>
      <c r="C4270">
        <v>-54630.371094000002</v>
      </c>
      <c r="D4270">
        <v>25386.376952999999</v>
      </c>
      <c r="E4270">
        <v>-0.105504</v>
      </c>
      <c r="F4270">
        <v>9.9627599999999994</v>
      </c>
      <c r="G4270">
        <v>-4.2077000000000003E-2</v>
      </c>
      <c r="H4270">
        <v>5.4576E-2</v>
      </c>
      <c r="I4270">
        <v>1.1594999999999999E-2</v>
      </c>
      <c r="J4270">
        <v>-1.7909000000000001E-2</v>
      </c>
      <c r="K4270">
        <v>1016.899963</v>
      </c>
      <c r="L4270">
        <v>39.139178999999999</v>
      </c>
      <c r="W4270">
        <f t="shared" si="66"/>
        <v>60250.622437120015</v>
      </c>
    </row>
    <row r="4271" spans="1:23" x14ac:dyDescent="0.3">
      <c r="A4271">
        <v>99.146249999999995</v>
      </c>
      <c r="B4271">
        <v>1172.821899</v>
      </c>
      <c r="C4271">
        <v>-54614.671875</v>
      </c>
      <c r="D4271">
        <v>25531.833984000001</v>
      </c>
      <c r="E4271">
        <v>-9.5821000000000003E-2</v>
      </c>
      <c r="F4271">
        <v>9.9655269999999998</v>
      </c>
      <c r="G4271">
        <v>-4.9417999999999997E-2</v>
      </c>
      <c r="H4271">
        <v>3.8911000000000001E-2</v>
      </c>
      <c r="I4271">
        <v>1.0005E-2</v>
      </c>
      <c r="J4271">
        <v>-1.4914E-2</v>
      </c>
      <c r="K4271">
        <v>1016.899963</v>
      </c>
      <c r="L4271">
        <v>39.139178999999999</v>
      </c>
      <c r="W4271">
        <f t="shared" si="66"/>
        <v>60299.356893811288</v>
      </c>
    </row>
    <row r="4272" spans="1:23" x14ac:dyDescent="0.3">
      <c r="A4272">
        <v>99.157499999999999</v>
      </c>
      <c r="B4272">
        <v>1081.763672</v>
      </c>
      <c r="C4272">
        <v>-54613.210937000003</v>
      </c>
      <c r="D4272">
        <v>25593.072265999999</v>
      </c>
      <c r="E4272">
        <v>-0.10037</v>
      </c>
      <c r="F4272">
        <v>9.9585749999999997</v>
      </c>
      <c r="G4272">
        <v>-3.5555000000000003E-2</v>
      </c>
      <c r="H4272">
        <v>3.0269999999999998E-2</v>
      </c>
      <c r="I4272">
        <v>9.1509999999999994E-3</v>
      </c>
      <c r="J4272">
        <v>-1.1828999999999999E-2</v>
      </c>
      <c r="K4272">
        <v>1016.899963</v>
      </c>
      <c r="L4272">
        <v>39.139178999999999</v>
      </c>
      <c r="W4272">
        <f t="shared" si="66"/>
        <v>60322.28750224923</v>
      </c>
    </row>
    <row r="4273" spans="1:23" x14ac:dyDescent="0.3">
      <c r="A4273">
        <v>99.168750000000003</v>
      </c>
      <c r="B4273">
        <v>995.98950200000002</v>
      </c>
      <c r="C4273">
        <v>-54667.660155999998</v>
      </c>
      <c r="D4273">
        <v>25507.384765999999</v>
      </c>
      <c r="E4273">
        <v>-0.103035</v>
      </c>
      <c r="F4273">
        <v>9.9638259999999992</v>
      </c>
      <c r="G4273">
        <v>-4.6796999999999998E-2</v>
      </c>
      <c r="H4273">
        <v>8.6009999999999993E-3</v>
      </c>
      <c r="I4273">
        <v>5.7559999999999998E-3</v>
      </c>
      <c r="J4273">
        <v>-6.0210000000000003E-3</v>
      </c>
      <c r="K4273">
        <v>1016.899963</v>
      </c>
      <c r="L4273">
        <v>39.139178999999999</v>
      </c>
      <c r="W4273">
        <f t="shared" si="66"/>
        <v>60333.835777453867</v>
      </c>
    </row>
    <row r="4274" spans="1:23" x14ac:dyDescent="0.3">
      <c r="A4274">
        <v>99.18</v>
      </c>
      <c r="B4274">
        <v>897.87219200000004</v>
      </c>
      <c r="C4274">
        <v>-54699.140625</v>
      </c>
      <c r="D4274">
        <v>25327.734375</v>
      </c>
      <c r="E4274">
        <v>-0.105022</v>
      </c>
      <c r="F4274">
        <v>9.9626350000000006</v>
      </c>
      <c r="G4274">
        <v>-6.4485000000000001E-2</v>
      </c>
      <c r="H4274">
        <v>-8.8050000000000003E-3</v>
      </c>
      <c r="I4274">
        <v>4.9389999999999998E-3</v>
      </c>
      <c r="J4274">
        <v>-2.5899999999999999E-3</v>
      </c>
      <c r="K4274">
        <v>1016.899963</v>
      </c>
      <c r="L4274">
        <v>39.139178999999999</v>
      </c>
      <c r="W4274">
        <f t="shared" si="66"/>
        <v>60285.124932749779</v>
      </c>
    </row>
    <row r="4275" spans="1:23" x14ac:dyDescent="0.3">
      <c r="A4275">
        <v>99.191249999999997</v>
      </c>
      <c r="B4275">
        <v>994.95422399999995</v>
      </c>
      <c r="C4275">
        <v>-54746.441405999998</v>
      </c>
      <c r="D4275">
        <v>25207.107422000001</v>
      </c>
      <c r="E4275">
        <v>-9.8656999999999995E-2</v>
      </c>
      <c r="F4275">
        <v>9.9639089999999992</v>
      </c>
      <c r="G4275">
        <v>-6.1461000000000002E-2</v>
      </c>
      <c r="H4275">
        <v>-2.2029E-2</v>
      </c>
      <c r="I4275">
        <v>2.3370000000000001E-3</v>
      </c>
      <c r="J4275">
        <v>1.4580000000000001E-3</v>
      </c>
      <c r="K4275">
        <v>1016.899963</v>
      </c>
      <c r="L4275">
        <v>39.139178999999999</v>
      </c>
      <c r="W4275">
        <f t="shared" si="66"/>
        <v>60279.026577348559</v>
      </c>
    </row>
    <row r="4276" spans="1:23" x14ac:dyDescent="0.3">
      <c r="A4276">
        <v>99.202500000000001</v>
      </c>
      <c r="B4276">
        <v>1017.800781</v>
      </c>
      <c r="C4276">
        <v>-54746.246094000002</v>
      </c>
      <c r="D4276">
        <v>25267.144531000002</v>
      </c>
      <c r="E4276">
        <v>-9.9595000000000003E-2</v>
      </c>
      <c r="F4276">
        <v>9.9792970000000008</v>
      </c>
      <c r="G4276">
        <v>-4.8175000000000003E-2</v>
      </c>
      <c r="H4276">
        <v>-3.6808E-2</v>
      </c>
      <c r="I4276">
        <v>-4.0858449999999998E-5</v>
      </c>
      <c r="J4276">
        <v>4.927E-3</v>
      </c>
      <c r="K4276">
        <v>1016.899963</v>
      </c>
      <c r="L4276">
        <v>39.144061999999998</v>
      </c>
      <c r="W4276">
        <f t="shared" si="66"/>
        <v>60304.361140510046</v>
      </c>
    </row>
    <row r="4277" spans="1:23" x14ac:dyDescent="0.3">
      <c r="A4277">
        <v>99.213750000000005</v>
      </c>
      <c r="B4277">
        <v>933.01684599999999</v>
      </c>
      <c r="C4277">
        <v>-54759.300780999998</v>
      </c>
      <c r="D4277">
        <v>25303.662109000001</v>
      </c>
      <c r="E4277">
        <v>-0.104592</v>
      </c>
      <c r="F4277">
        <v>9.9731190000000005</v>
      </c>
      <c r="G4277">
        <v>-3.9788999999999998E-2</v>
      </c>
      <c r="H4277">
        <v>-3.9579999999999997E-2</v>
      </c>
      <c r="I4277">
        <v>-7.9199999999999995E-4</v>
      </c>
      <c r="J4277">
        <v>5.9540000000000001E-3</v>
      </c>
      <c r="K4277">
        <v>1016.899963</v>
      </c>
      <c r="L4277">
        <v>39.144061999999998</v>
      </c>
      <c r="W4277">
        <f t="shared" si="66"/>
        <v>60330.148836095119</v>
      </c>
    </row>
    <row r="4278" spans="1:23" x14ac:dyDescent="0.3">
      <c r="A4278">
        <v>99.224999999999994</v>
      </c>
      <c r="B4278">
        <v>1072.834717</v>
      </c>
      <c r="C4278">
        <v>-54682.914062000003</v>
      </c>
      <c r="D4278">
        <v>25360.042968999998</v>
      </c>
      <c r="E4278">
        <v>-0.112418</v>
      </c>
      <c r="F4278">
        <v>9.9723190000000006</v>
      </c>
      <c r="G4278">
        <v>-6.2075999999999999E-2</v>
      </c>
      <c r="H4278">
        <v>-3.1656999999999998E-2</v>
      </c>
      <c r="I4278">
        <v>-1.2960000000000001E-3</v>
      </c>
      <c r="J4278">
        <v>2.627E-3</v>
      </c>
      <c r="K4278">
        <v>1016.899963</v>
      </c>
      <c r="L4278">
        <v>39.144061999999998</v>
      </c>
      <c r="W4278">
        <f t="shared" si="66"/>
        <v>60286.846359978095</v>
      </c>
    </row>
    <row r="4279" spans="1:23" x14ac:dyDescent="0.3">
      <c r="A4279">
        <v>99.236249999999998</v>
      </c>
      <c r="B4279">
        <v>1081.1979980000001</v>
      </c>
      <c r="C4279">
        <v>-54622.589844000002</v>
      </c>
      <c r="D4279">
        <v>25480.976562</v>
      </c>
      <c r="E4279">
        <v>-0.107225</v>
      </c>
      <c r="F4279">
        <v>9.9763190000000002</v>
      </c>
      <c r="G4279">
        <v>-6.0691000000000002E-2</v>
      </c>
      <c r="H4279">
        <v>-2.4722999999999998E-2</v>
      </c>
      <c r="I4279">
        <v>-7.5401400000000006E-5</v>
      </c>
      <c r="J4279">
        <v>-3.7800000000000003E-4</v>
      </c>
      <c r="K4279">
        <v>1016.899963</v>
      </c>
      <c r="L4279">
        <v>39.144061999999998</v>
      </c>
      <c r="W4279">
        <f t="shared" si="66"/>
        <v>60283.301808460397</v>
      </c>
    </row>
    <row r="4280" spans="1:23" x14ac:dyDescent="0.3">
      <c r="A4280">
        <v>99.247500000000002</v>
      </c>
      <c r="B4280">
        <v>972.59179700000004</v>
      </c>
      <c r="C4280">
        <v>-54657.726562000003</v>
      </c>
      <c r="D4280">
        <v>25377.402343999998</v>
      </c>
      <c r="E4280">
        <v>-0.102231</v>
      </c>
      <c r="F4280">
        <v>9.9778040000000008</v>
      </c>
      <c r="G4280">
        <v>-5.2138999999999998E-2</v>
      </c>
      <c r="H4280">
        <v>-1.1471E-2</v>
      </c>
      <c r="I4280">
        <v>2.702E-3</v>
      </c>
      <c r="J4280">
        <v>-8.3029999999999996E-3</v>
      </c>
      <c r="K4280">
        <v>1016.899963</v>
      </c>
      <c r="L4280">
        <v>39.144061999999998</v>
      </c>
      <c r="W4280">
        <f t="shared" si="66"/>
        <v>60269.607244939041</v>
      </c>
    </row>
    <row r="4281" spans="1:23" x14ac:dyDescent="0.3">
      <c r="A4281">
        <v>99.258750000000006</v>
      </c>
      <c r="B4281">
        <v>1097.7689210000001</v>
      </c>
      <c r="C4281">
        <v>-54674.609375</v>
      </c>
      <c r="D4281">
        <v>25379.230468999998</v>
      </c>
      <c r="E4281">
        <v>-9.9094000000000002E-2</v>
      </c>
      <c r="F4281">
        <v>9.9735980000000009</v>
      </c>
      <c r="G4281">
        <v>-5.9853999999999997E-2</v>
      </c>
      <c r="H4281">
        <v>5.1009999999999996E-3</v>
      </c>
      <c r="I4281">
        <v>3.869E-3</v>
      </c>
      <c r="J4281">
        <v>-1.3580999999999999E-2</v>
      </c>
      <c r="K4281">
        <v>1016.899963</v>
      </c>
      <c r="L4281">
        <v>39.144061999999998</v>
      </c>
      <c r="W4281">
        <f t="shared" si="66"/>
        <v>60287.837464213037</v>
      </c>
    </row>
    <row r="4282" spans="1:23" x14ac:dyDescent="0.3">
      <c r="A4282">
        <v>99.27</v>
      </c>
      <c r="B4282">
        <v>1053.4799800000001</v>
      </c>
      <c r="C4282">
        <v>-54682.699219000002</v>
      </c>
      <c r="D4282">
        <v>25345.267577999999</v>
      </c>
      <c r="E4282">
        <v>-0.103908</v>
      </c>
      <c r="F4282">
        <v>9.9715910000000001</v>
      </c>
      <c r="G4282">
        <v>-4.3236999999999998E-2</v>
      </c>
      <c r="H4282">
        <v>2.2194999999999999E-2</v>
      </c>
      <c r="I4282">
        <v>6.4400000000000004E-3</v>
      </c>
      <c r="J4282">
        <v>-1.9106999999999999E-2</v>
      </c>
      <c r="K4282">
        <v>1016.899963</v>
      </c>
      <c r="L4282">
        <v>39.144061999999998</v>
      </c>
      <c r="W4282">
        <f t="shared" si="66"/>
        <v>60280.096238678168</v>
      </c>
    </row>
    <row r="4283" spans="1:23" x14ac:dyDescent="0.3">
      <c r="A4283">
        <v>99.28125</v>
      </c>
      <c r="B4283">
        <v>1051.7395019999999</v>
      </c>
      <c r="C4283">
        <v>-54700.621094000002</v>
      </c>
      <c r="D4283">
        <v>25361.244140999999</v>
      </c>
      <c r="E4283">
        <v>-0.10732899999999999</v>
      </c>
      <c r="F4283">
        <v>9.963203</v>
      </c>
      <c r="G4283">
        <v>-6.4480999999999997E-2</v>
      </c>
      <c r="H4283">
        <v>4.2556999999999998E-2</v>
      </c>
      <c r="I4283">
        <v>9.3310000000000008E-3</v>
      </c>
      <c r="J4283">
        <v>-2.4272999999999999E-2</v>
      </c>
      <c r="K4283">
        <v>1016.899963</v>
      </c>
      <c r="L4283">
        <v>39.144061999999998</v>
      </c>
      <c r="W4283">
        <f t="shared" si="66"/>
        <v>60303.041452557198</v>
      </c>
    </row>
    <row r="4284" spans="1:23" x14ac:dyDescent="0.3">
      <c r="A4284">
        <v>99.292500000000004</v>
      </c>
      <c r="B4284">
        <v>970.60308799999996</v>
      </c>
      <c r="C4284">
        <v>-54743.328125</v>
      </c>
      <c r="D4284">
        <v>25322.023437</v>
      </c>
      <c r="E4284">
        <v>-9.8710000000000006E-2</v>
      </c>
      <c r="F4284">
        <v>9.9640620000000002</v>
      </c>
      <c r="G4284">
        <v>-5.9213000000000002E-2</v>
      </c>
      <c r="H4284">
        <v>5.6737999999999997E-2</v>
      </c>
      <c r="I4284">
        <v>1.1044E-2</v>
      </c>
      <c r="J4284">
        <v>-2.6969E-2</v>
      </c>
      <c r="K4284">
        <v>1016.899963</v>
      </c>
      <c r="L4284">
        <v>39.144061999999998</v>
      </c>
      <c r="W4284">
        <f t="shared" si="66"/>
        <v>60323.949767068705</v>
      </c>
    </row>
    <row r="4285" spans="1:23" x14ac:dyDescent="0.3">
      <c r="A4285">
        <v>99.303749999999994</v>
      </c>
      <c r="B4285">
        <v>1030.352539</v>
      </c>
      <c r="C4285">
        <v>-54746.5</v>
      </c>
      <c r="D4285">
        <v>25196.896484000001</v>
      </c>
      <c r="E4285">
        <v>-0.115908</v>
      </c>
      <c r="F4285">
        <v>9.9758960000000005</v>
      </c>
      <c r="G4285">
        <v>-6.1355E-2</v>
      </c>
      <c r="H4285">
        <v>6.5749000000000002E-2</v>
      </c>
      <c r="I4285">
        <v>1.2989000000000001E-2</v>
      </c>
      <c r="J4285">
        <v>-2.8680000000000001E-2</v>
      </c>
      <c r="K4285">
        <v>1016.909973</v>
      </c>
      <c r="L4285">
        <v>39.141716000000002</v>
      </c>
      <c r="W4285">
        <f t="shared" si="66"/>
        <v>60275.40527470583</v>
      </c>
    </row>
    <row r="4286" spans="1:23" x14ac:dyDescent="0.3">
      <c r="A4286">
        <v>99.314999999999998</v>
      </c>
      <c r="B4286">
        <v>1086.3427730000001</v>
      </c>
      <c r="C4286">
        <v>-54765.507812000003</v>
      </c>
      <c r="D4286">
        <v>25188.757812</v>
      </c>
      <c r="E4286">
        <v>-0.101465</v>
      </c>
      <c r="F4286">
        <v>9.9632760000000005</v>
      </c>
      <c r="G4286">
        <v>-6.5192E-2</v>
      </c>
      <c r="H4286">
        <v>7.1540999999999993E-2</v>
      </c>
      <c r="I4286">
        <v>1.3785E-2</v>
      </c>
      <c r="J4286">
        <v>-2.852E-2</v>
      </c>
      <c r="K4286">
        <v>1016.909973</v>
      </c>
      <c r="L4286">
        <v>39.141716000000002</v>
      </c>
      <c r="W4286">
        <f t="shared" si="66"/>
        <v>60290.252169304069</v>
      </c>
    </row>
    <row r="4287" spans="1:23" x14ac:dyDescent="0.3">
      <c r="A4287">
        <v>99.326250000000002</v>
      </c>
      <c r="B4287">
        <v>1055.7036129999999</v>
      </c>
      <c r="C4287">
        <v>-54770.394530999998</v>
      </c>
      <c r="D4287">
        <v>25353.353515999999</v>
      </c>
      <c r="E4287">
        <v>-0.11121399999999999</v>
      </c>
      <c r="F4287">
        <v>9.9720130000000005</v>
      </c>
      <c r="G4287">
        <v>-5.2678000000000003E-2</v>
      </c>
      <c r="H4287">
        <v>6.6777000000000003E-2</v>
      </c>
      <c r="I4287">
        <v>1.3094E-2</v>
      </c>
      <c r="J4287">
        <v>-2.4878000000000001E-2</v>
      </c>
      <c r="K4287">
        <v>1016.909973</v>
      </c>
      <c r="L4287">
        <v>39.141716000000002</v>
      </c>
      <c r="W4287">
        <f t="shared" si="66"/>
        <v>60363.094368224411</v>
      </c>
    </row>
    <row r="4288" spans="1:23" x14ac:dyDescent="0.3">
      <c r="A4288">
        <v>99.337500000000006</v>
      </c>
      <c r="B4288">
        <v>1083.0155030000001</v>
      </c>
      <c r="C4288">
        <v>-54781.878905999998</v>
      </c>
      <c r="D4288">
        <v>25267.720702999999</v>
      </c>
      <c r="E4288">
        <v>-0.102535</v>
      </c>
      <c r="F4288">
        <v>9.975778</v>
      </c>
      <c r="G4288">
        <v>-5.5050000000000002E-2</v>
      </c>
      <c r="H4288">
        <v>6.0409999999999998E-2</v>
      </c>
      <c r="I4288">
        <v>1.1587999999999999E-2</v>
      </c>
      <c r="J4288">
        <v>-2.1439E-2</v>
      </c>
      <c r="K4288">
        <v>1016.909973</v>
      </c>
      <c r="L4288">
        <v>39.141716000000002</v>
      </c>
      <c r="W4288">
        <f t="shared" si="66"/>
        <v>60338.088207832705</v>
      </c>
    </row>
    <row r="4289" spans="1:23" x14ac:dyDescent="0.3">
      <c r="A4289">
        <v>99.348749999999995</v>
      </c>
      <c r="B4289">
        <v>1127.126221</v>
      </c>
      <c r="C4289">
        <v>-54742.980469000002</v>
      </c>
      <c r="D4289">
        <v>25220.583984000001</v>
      </c>
      <c r="E4289">
        <v>-0.110099</v>
      </c>
      <c r="F4289">
        <v>9.9640509999999995</v>
      </c>
      <c r="G4289">
        <v>-5.0174000000000003E-2</v>
      </c>
      <c r="H4289">
        <v>4.8079999999999998E-2</v>
      </c>
      <c r="I4289">
        <v>1.0517E-2</v>
      </c>
      <c r="J4289">
        <v>-1.6343E-2</v>
      </c>
      <c r="K4289">
        <v>1016.909973</v>
      </c>
      <c r="L4289">
        <v>39.141716000000002</v>
      </c>
      <c r="W4289">
        <f t="shared" si="66"/>
        <v>60283.846763800495</v>
      </c>
    </row>
    <row r="4290" spans="1:23" x14ac:dyDescent="0.3">
      <c r="A4290">
        <v>99.36</v>
      </c>
      <c r="B4290">
        <v>1182.7751459999999</v>
      </c>
      <c r="C4290">
        <v>-54715.257812000003</v>
      </c>
      <c r="D4290">
        <v>25225.300781000002</v>
      </c>
      <c r="E4290">
        <v>-0.102615</v>
      </c>
      <c r="F4290">
        <v>9.9623550000000005</v>
      </c>
      <c r="G4290">
        <v>-4.3485999999999997E-2</v>
      </c>
      <c r="H4290">
        <v>3.7328E-2</v>
      </c>
      <c r="I4290">
        <v>9.1260000000000004E-3</v>
      </c>
      <c r="J4290">
        <v>-1.4166E-2</v>
      </c>
      <c r="K4290">
        <v>1016.909973</v>
      </c>
      <c r="L4290">
        <v>39.141716000000002</v>
      </c>
      <c r="W4290">
        <f t="shared" ref="W4290:W4353" si="67">SQRT((B4290)^2+(C4290)^2+(D4290)^2)</f>
        <v>60261.71416389964</v>
      </c>
    </row>
    <row r="4291" spans="1:23" x14ac:dyDescent="0.3">
      <c r="A4291">
        <v>99.371250000000003</v>
      </c>
      <c r="B4291">
        <v>1140.0804439999999</v>
      </c>
      <c r="C4291">
        <v>-54645.746094000002</v>
      </c>
      <c r="D4291">
        <v>25382.246093999998</v>
      </c>
      <c r="E4291">
        <v>-0.10739799999999999</v>
      </c>
      <c r="F4291">
        <v>9.9631070000000008</v>
      </c>
      <c r="G4291">
        <v>-5.3834E-2</v>
      </c>
      <c r="H4291">
        <v>1.3305000000000001E-2</v>
      </c>
      <c r="I4291">
        <v>6.6189999999999999E-3</v>
      </c>
      <c r="J4291">
        <v>-8.0960000000000008E-3</v>
      </c>
      <c r="K4291">
        <v>1016.909973</v>
      </c>
      <c r="L4291">
        <v>39.141716000000002</v>
      </c>
      <c r="W4291">
        <f t="shared" si="67"/>
        <v>60263.718491021493</v>
      </c>
    </row>
    <row r="4292" spans="1:23" x14ac:dyDescent="0.3">
      <c r="A4292">
        <v>99.382499999999993</v>
      </c>
      <c r="B4292">
        <v>1094.7646480000001</v>
      </c>
      <c r="C4292">
        <v>-54656.277344000002</v>
      </c>
      <c r="D4292">
        <v>25330.605468999998</v>
      </c>
      <c r="E4292">
        <v>-0.102878</v>
      </c>
      <c r="F4292">
        <v>9.9693649999999998</v>
      </c>
      <c r="G4292">
        <v>-4.8474000000000003E-2</v>
      </c>
      <c r="H4292">
        <v>-1.936E-3</v>
      </c>
      <c r="I4292">
        <v>4.7070000000000002E-3</v>
      </c>
      <c r="J4292">
        <v>-5.4949999999999999E-3</v>
      </c>
      <c r="K4292">
        <v>1016.909973</v>
      </c>
      <c r="L4292">
        <v>39.141716000000002</v>
      </c>
      <c r="W4292">
        <f t="shared" si="67"/>
        <v>60250.699051254924</v>
      </c>
    </row>
    <row r="4293" spans="1:23" x14ac:dyDescent="0.3">
      <c r="A4293">
        <v>99.393749999999997</v>
      </c>
      <c r="B4293">
        <v>1015.663574</v>
      </c>
      <c r="C4293">
        <v>-54640.03125</v>
      </c>
      <c r="D4293">
        <v>25334.935547000001</v>
      </c>
      <c r="E4293">
        <v>-0.104737</v>
      </c>
      <c r="F4293">
        <v>9.9674150000000008</v>
      </c>
      <c r="G4293">
        <v>-6.1379999999999997E-2</v>
      </c>
      <c r="H4293">
        <v>-1.5682000000000001E-2</v>
      </c>
      <c r="I4293">
        <v>2.5300000000000001E-3</v>
      </c>
      <c r="J4293">
        <v>-2.7469999999999999E-3</v>
      </c>
      <c r="K4293">
        <v>1016.909973</v>
      </c>
      <c r="L4293">
        <v>39.141716000000002</v>
      </c>
      <c r="W4293">
        <f t="shared" si="67"/>
        <v>60236.397191956719</v>
      </c>
    </row>
    <row r="4294" spans="1:23" x14ac:dyDescent="0.3">
      <c r="A4294">
        <v>99.405000000000001</v>
      </c>
      <c r="B4294">
        <v>1162.849121</v>
      </c>
      <c r="C4294">
        <v>-54680.871094000002</v>
      </c>
      <c r="D4294">
        <v>25410.416015999999</v>
      </c>
      <c r="E4294">
        <v>-0.108504</v>
      </c>
      <c r="F4294">
        <v>9.9581929999999996</v>
      </c>
      <c r="G4294">
        <v>-5.5621999999999998E-2</v>
      </c>
      <c r="H4294">
        <v>-2.928E-2</v>
      </c>
      <c r="I4294">
        <v>5.1999999999999995E-4</v>
      </c>
      <c r="J4294">
        <v>9.0899999999999998E-4</v>
      </c>
      <c r="K4294">
        <v>1016.929993</v>
      </c>
      <c r="L4294">
        <v>39.146599000000002</v>
      </c>
      <c r="W4294">
        <f t="shared" si="67"/>
        <v>60307.869501276902</v>
      </c>
    </row>
    <row r="4295" spans="1:23" x14ac:dyDescent="0.3">
      <c r="A4295">
        <v>99.416250000000005</v>
      </c>
      <c r="B4295">
        <v>1131.6820070000001</v>
      </c>
      <c r="C4295">
        <v>-54682.503905999998</v>
      </c>
      <c r="D4295">
        <v>25300.302734000001</v>
      </c>
      <c r="E4295">
        <v>-0.10625900000000001</v>
      </c>
      <c r="F4295">
        <v>9.9723170000000003</v>
      </c>
      <c r="G4295">
        <v>-5.9429000000000003E-2</v>
      </c>
      <c r="H4295">
        <v>-3.1563000000000001E-2</v>
      </c>
      <c r="I4295">
        <v>-4.3567330000000001E-5</v>
      </c>
      <c r="J4295">
        <v>3.8370000000000001E-3</v>
      </c>
      <c r="K4295">
        <v>1016.929993</v>
      </c>
      <c r="L4295">
        <v>39.146599000000002</v>
      </c>
      <c r="W4295">
        <f t="shared" si="67"/>
        <v>60262.444822847341</v>
      </c>
    </row>
    <row r="4296" spans="1:23" x14ac:dyDescent="0.3">
      <c r="A4296">
        <v>99.427499999999995</v>
      </c>
      <c r="B4296">
        <v>1028.374634</v>
      </c>
      <c r="C4296">
        <v>-54646.773437000003</v>
      </c>
      <c r="D4296">
        <v>25444.617187</v>
      </c>
      <c r="E4296">
        <v>-0.108527</v>
      </c>
      <c r="F4296">
        <v>9.9692469999999993</v>
      </c>
      <c r="G4296">
        <v>-6.7377999999999993E-2</v>
      </c>
      <c r="H4296">
        <v>-3.4853000000000002E-2</v>
      </c>
      <c r="I4296">
        <v>-7.8805499999999996E-5</v>
      </c>
      <c r="J4296">
        <v>4.5840000000000004E-3</v>
      </c>
      <c r="K4296">
        <v>1016.929993</v>
      </c>
      <c r="L4296">
        <v>39.146599000000002</v>
      </c>
      <c r="W4296">
        <f t="shared" si="67"/>
        <v>60288.937171388578</v>
      </c>
    </row>
    <row r="4297" spans="1:23" x14ac:dyDescent="0.3">
      <c r="A4297">
        <v>99.438749999999999</v>
      </c>
      <c r="B4297">
        <v>1053.7945560000001</v>
      </c>
      <c r="C4297">
        <v>-54654.480469000002</v>
      </c>
      <c r="D4297">
        <v>25412.884765999999</v>
      </c>
      <c r="E4297">
        <v>-0.10700999999999999</v>
      </c>
      <c r="F4297">
        <v>9.9737659999999995</v>
      </c>
      <c r="G4297">
        <v>-5.1055000000000003E-2</v>
      </c>
      <c r="H4297">
        <v>-3.0882E-2</v>
      </c>
      <c r="I4297">
        <v>6.3100000000000005E-4</v>
      </c>
      <c r="J4297">
        <v>1.866E-3</v>
      </c>
      <c r="K4297">
        <v>1016.929993</v>
      </c>
      <c r="L4297">
        <v>39.146599000000002</v>
      </c>
      <c r="W4297">
        <f t="shared" si="67"/>
        <v>60282.977949273147</v>
      </c>
    </row>
    <row r="4298" spans="1:23" x14ac:dyDescent="0.3">
      <c r="A4298">
        <v>99.45</v>
      </c>
      <c r="B4298">
        <v>985.46575900000005</v>
      </c>
      <c r="C4298">
        <v>-54674.503905999998</v>
      </c>
      <c r="D4298">
        <v>25439.113281000002</v>
      </c>
      <c r="E4298">
        <v>-0.105629</v>
      </c>
      <c r="F4298">
        <v>9.9675650000000005</v>
      </c>
      <c r="G4298">
        <v>-6.0793E-2</v>
      </c>
      <c r="H4298">
        <v>-2.3968E-2</v>
      </c>
      <c r="I4298">
        <v>1.0900000000000001E-4</v>
      </c>
      <c r="J4298">
        <v>-3.2269999999999998E-3</v>
      </c>
      <c r="K4298">
        <v>1016.929993</v>
      </c>
      <c r="L4298">
        <v>39.146599000000002</v>
      </c>
      <c r="W4298">
        <f t="shared" si="67"/>
        <v>60311.035513021336</v>
      </c>
    </row>
    <row r="4299" spans="1:23" x14ac:dyDescent="0.3">
      <c r="A4299">
        <v>99.461250000000007</v>
      </c>
      <c r="B4299">
        <v>1003.692505</v>
      </c>
      <c r="C4299">
        <v>-54661.976562000003</v>
      </c>
      <c r="D4299">
        <v>25482.525390999999</v>
      </c>
      <c r="E4299">
        <v>-0.108997</v>
      </c>
      <c r="F4299">
        <v>9.9641699999999993</v>
      </c>
      <c r="G4299">
        <v>-6.3416E-2</v>
      </c>
      <c r="H4299">
        <v>-5.0549999999999996E-3</v>
      </c>
      <c r="I4299">
        <v>2.7160000000000001E-3</v>
      </c>
      <c r="J4299">
        <v>-8.992E-3</v>
      </c>
      <c r="K4299">
        <v>1016.929993</v>
      </c>
      <c r="L4299">
        <v>39.146599000000002</v>
      </c>
      <c r="W4299">
        <f t="shared" si="67"/>
        <v>60318.307176280985</v>
      </c>
    </row>
    <row r="4300" spans="1:23" x14ac:dyDescent="0.3">
      <c r="A4300">
        <v>99.472499999999997</v>
      </c>
      <c r="B4300">
        <v>1017.876831</v>
      </c>
      <c r="C4300">
        <v>-54643.855469000002</v>
      </c>
      <c r="D4300">
        <v>25535.117187</v>
      </c>
      <c r="E4300">
        <v>-0.104285</v>
      </c>
      <c r="F4300">
        <v>9.9721550000000008</v>
      </c>
      <c r="G4300">
        <v>-4.4692000000000003E-2</v>
      </c>
      <c r="H4300">
        <v>1.3721000000000001E-2</v>
      </c>
      <c r="I4300">
        <v>4.9290000000000002E-3</v>
      </c>
      <c r="J4300">
        <v>-1.4838E-2</v>
      </c>
      <c r="K4300">
        <v>1016.929993</v>
      </c>
      <c r="L4300">
        <v>39.146599000000002</v>
      </c>
      <c r="W4300">
        <f t="shared" si="67"/>
        <v>60324.366747723689</v>
      </c>
    </row>
    <row r="4301" spans="1:23" x14ac:dyDescent="0.3">
      <c r="A4301">
        <v>99.483750000000001</v>
      </c>
      <c r="B4301">
        <v>973.36053500000003</v>
      </c>
      <c r="C4301">
        <v>-54675.507812000003</v>
      </c>
      <c r="D4301">
        <v>25345.939452999999</v>
      </c>
      <c r="E4301">
        <v>-0.10966099999999999</v>
      </c>
      <c r="F4301">
        <v>9.9653360000000006</v>
      </c>
      <c r="G4301">
        <v>-5.2733000000000002E-2</v>
      </c>
      <c r="H4301">
        <v>3.4573E-2</v>
      </c>
      <c r="I4301">
        <v>6.875E-3</v>
      </c>
      <c r="J4301">
        <v>-2.1829999999999999E-2</v>
      </c>
      <c r="K4301">
        <v>1016.929993</v>
      </c>
      <c r="L4301">
        <v>39.146599000000002</v>
      </c>
      <c r="W4301">
        <f t="shared" si="67"/>
        <v>60272.508094373428</v>
      </c>
    </row>
    <row r="4302" spans="1:23" x14ac:dyDescent="0.3">
      <c r="A4302">
        <v>99.495000000000005</v>
      </c>
      <c r="B4302">
        <v>899.22308299999997</v>
      </c>
      <c r="C4302">
        <v>-54708.910155999998</v>
      </c>
      <c r="D4302">
        <v>25295.376952999999</v>
      </c>
      <c r="E4302">
        <v>-0.111137</v>
      </c>
      <c r="F4302">
        <v>9.9600430000000006</v>
      </c>
      <c r="G4302">
        <v>-5.6444000000000001E-2</v>
      </c>
      <c r="H4302">
        <v>4.9790000000000001E-2</v>
      </c>
      <c r="I4302">
        <v>9.8919999999999998E-3</v>
      </c>
      <c r="J4302">
        <v>-2.6519999999999998E-2</v>
      </c>
      <c r="K4302">
        <v>1016.929993</v>
      </c>
      <c r="L4302">
        <v>39.146599000000002</v>
      </c>
      <c r="W4302">
        <f t="shared" si="67"/>
        <v>60280.424250370394</v>
      </c>
    </row>
    <row r="4303" spans="1:23" x14ac:dyDescent="0.3">
      <c r="A4303">
        <v>99.506249999999994</v>
      </c>
      <c r="B4303">
        <v>1072.8443600000001</v>
      </c>
      <c r="C4303">
        <v>-54760.710937000003</v>
      </c>
      <c r="D4303">
        <v>25328.894531000002</v>
      </c>
      <c r="E4303">
        <v>-0.111952</v>
      </c>
      <c r="F4303">
        <v>9.9588149999999995</v>
      </c>
      <c r="G4303">
        <v>-6.5934999999999994E-2</v>
      </c>
      <c r="H4303">
        <v>5.8539000000000001E-2</v>
      </c>
      <c r="I4303">
        <v>1.0357E-2</v>
      </c>
      <c r="J4303">
        <v>-2.7078999999999999E-2</v>
      </c>
      <c r="K4303">
        <v>1016.919983</v>
      </c>
      <c r="L4303">
        <v>39.146599000000002</v>
      </c>
      <c r="W4303">
        <f t="shared" si="67"/>
        <v>60344.339879635583</v>
      </c>
    </row>
    <row r="4304" spans="1:23" x14ac:dyDescent="0.3">
      <c r="A4304">
        <v>99.517499999999998</v>
      </c>
      <c r="B4304">
        <v>1156.9461670000001</v>
      </c>
      <c r="C4304">
        <v>-54776.289062000003</v>
      </c>
      <c r="D4304">
        <v>25351.613281000002</v>
      </c>
      <c r="E4304">
        <v>-0.101741</v>
      </c>
      <c r="F4304">
        <v>9.967022</v>
      </c>
      <c r="G4304">
        <v>-5.9533000000000003E-2</v>
      </c>
      <c r="H4304">
        <v>6.8171999999999996E-2</v>
      </c>
      <c r="I4304">
        <v>1.2485E-2</v>
      </c>
      <c r="J4304">
        <v>-2.8500000000000001E-2</v>
      </c>
      <c r="K4304">
        <v>1016.919983</v>
      </c>
      <c r="L4304">
        <v>39.146599000000002</v>
      </c>
      <c r="W4304">
        <f t="shared" si="67"/>
        <v>60369.567364579423</v>
      </c>
    </row>
    <row r="4305" spans="1:23" x14ac:dyDescent="0.3">
      <c r="A4305">
        <v>99.528750000000002</v>
      </c>
      <c r="B4305">
        <v>1026.0187989999999</v>
      </c>
      <c r="C4305">
        <v>-54734.546875</v>
      </c>
      <c r="D4305">
        <v>25309.619140999999</v>
      </c>
      <c r="E4305">
        <v>-9.6973000000000004E-2</v>
      </c>
      <c r="F4305">
        <v>9.961074</v>
      </c>
      <c r="G4305">
        <v>-5.1533000000000002E-2</v>
      </c>
      <c r="H4305">
        <v>7.1043999999999996E-2</v>
      </c>
      <c r="I4305">
        <v>1.2553999999999999E-2</v>
      </c>
      <c r="J4305">
        <v>-2.6242000000000001E-2</v>
      </c>
      <c r="K4305">
        <v>1016.919983</v>
      </c>
      <c r="L4305">
        <v>39.146599000000002</v>
      </c>
      <c r="W4305">
        <f t="shared" si="67"/>
        <v>60311.691712718086</v>
      </c>
    </row>
    <row r="4306" spans="1:23" x14ac:dyDescent="0.3">
      <c r="A4306">
        <v>99.54</v>
      </c>
      <c r="B4306">
        <v>1141.178467</v>
      </c>
      <c r="C4306">
        <v>-54723.835937000003</v>
      </c>
      <c r="D4306">
        <v>25334.376952999999</v>
      </c>
      <c r="E4306">
        <v>-0.100535</v>
      </c>
      <c r="F4306">
        <v>9.9642099999999996</v>
      </c>
      <c r="G4306">
        <v>-5.3208999999999999E-2</v>
      </c>
      <c r="H4306">
        <v>6.5973000000000004E-2</v>
      </c>
      <c r="I4306">
        <v>1.3055000000000001E-2</v>
      </c>
      <c r="J4306">
        <v>-2.3050999999999999E-2</v>
      </c>
      <c r="K4306">
        <v>1016.919983</v>
      </c>
      <c r="L4306">
        <v>39.146599000000002</v>
      </c>
      <c r="W4306">
        <f t="shared" si="67"/>
        <v>60314.435780747677</v>
      </c>
    </row>
    <row r="4307" spans="1:23" x14ac:dyDescent="0.3">
      <c r="A4307">
        <v>99.551249999999996</v>
      </c>
      <c r="B4307">
        <v>1054.887939</v>
      </c>
      <c r="C4307">
        <v>-54716.492187000003</v>
      </c>
      <c r="D4307">
        <v>25349.949218999998</v>
      </c>
      <c r="E4307">
        <v>-0.10839699999999999</v>
      </c>
      <c r="F4307">
        <v>9.9722399999999993</v>
      </c>
      <c r="G4307">
        <v>-5.6307000000000003E-2</v>
      </c>
      <c r="H4307">
        <v>5.8314999999999999E-2</v>
      </c>
      <c r="I4307">
        <v>1.2011000000000001E-2</v>
      </c>
      <c r="J4307">
        <v>-1.8981000000000001E-2</v>
      </c>
      <c r="K4307">
        <v>1016.919983</v>
      </c>
      <c r="L4307">
        <v>39.146599000000002</v>
      </c>
      <c r="W4307">
        <f t="shared" si="67"/>
        <v>60312.745180598096</v>
      </c>
    </row>
    <row r="4308" spans="1:23" x14ac:dyDescent="0.3">
      <c r="A4308">
        <v>99.5625</v>
      </c>
      <c r="B4308">
        <v>995.86852999999996</v>
      </c>
      <c r="C4308">
        <v>-54707.070312000003</v>
      </c>
      <c r="D4308">
        <v>25356.716797000001</v>
      </c>
      <c r="E4308">
        <v>-8.8207999999999995E-2</v>
      </c>
      <c r="F4308">
        <v>9.9753220000000002</v>
      </c>
      <c r="G4308">
        <v>-4.2953999999999999E-2</v>
      </c>
      <c r="H4308">
        <v>4.6544000000000002E-2</v>
      </c>
      <c r="I4308">
        <v>1.004E-2</v>
      </c>
      <c r="J4308">
        <v>-1.6011000000000001E-2</v>
      </c>
      <c r="K4308">
        <v>1016.919983</v>
      </c>
      <c r="L4308">
        <v>39.146599000000002</v>
      </c>
      <c r="W4308">
        <f t="shared" si="67"/>
        <v>60306.039357384587</v>
      </c>
    </row>
    <row r="4309" spans="1:23" x14ac:dyDescent="0.3">
      <c r="A4309">
        <v>99.573750000000004</v>
      </c>
      <c r="B4309">
        <v>1069.7248540000001</v>
      </c>
      <c r="C4309">
        <v>-54701.660155999998</v>
      </c>
      <c r="D4309">
        <v>25297.759765999999</v>
      </c>
      <c r="E4309">
        <v>-0.10434</v>
      </c>
      <c r="F4309">
        <v>9.9716500000000003</v>
      </c>
      <c r="G4309">
        <v>-5.6854000000000002E-2</v>
      </c>
      <c r="H4309">
        <v>2.649E-2</v>
      </c>
      <c r="I4309">
        <v>7.6559999999999996E-3</v>
      </c>
      <c r="J4309">
        <v>-1.0711E-2</v>
      </c>
      <c r="K4309">
        <v>1016.919983</v>
      </c>
      <c r="L4309">
        <v>39.146599000000002</v>
      </c>
      <c r="W4309">
        <f t="shared" si="67"/>
        <v>60277.629219006543</v>
      </c>
    </row>
    <row r="4310" spans="1:23" x14ac:dyDescent="0.3">
      <c r="A4310">
        <v>99.584999999999994</v>
      </c>
      <c r="B4310">
        <v>1055.33374</v>
      </c>
      <c r="C4310">
        <v>-54707.539062000003</v>
      </c>
      <c r="D4310">
        <v>25402.3125</v>
      </c>
      <c r="E4310">
        <v>-0.104023</v>
      </c>
      <c r="F4310">
        <v>9.9689069999999997</v>
      </c>
      <c r="G4310">
        <v>-4.0740999999999999E-2</v>
      </c>
      <c r="H4310">
        <v>8.907E-3</v>
      </c>
      <c r="I4310">
        <v>6.228E-3</v>
      </c>
      <c r="J4310">
        <v>-6.5529999999999998E-3</v>
      </c>
      <c r="K4310">
        <v>1016.919983</v>
      </c>
      <c r="L4310">
        <v>39.146599000000002</v>
      </c>
      <c r="W4310">
        <f t="shared" si="67"/>
        <v>60326.661103285791</v>
      </c>
    </row>
    <row r="4311" spans="1:23" x14ac:dyDescent="0.3">
      <c r="A4311">
        <v>99.596249999999998</v>
      </c>
      <c r="B4311">
        <v>1037.8461910000001</v>
      </c>
      <c r="C4311">
        <v>-54633.152344000002</v>
      </c>
      <c r="D4311">
        <v>25444.599609000001</v>
      </c>
      <c r="E4311">
        <v>-9.7964999999999997E-2</v>
      </c>
      <c r="F4311">
        <v>9.9799670000000003</v>
      </c>
      <c r="G4311">
        <v>-6.2558000000000002E-2</v>
      </c>
      <c r="H4311">
        <v>-6.326E-3</v>
      </c>
      <c r="I4311">
        <v>5.0150000000000004E-3</v>
      </c>
      <c r="J4311">
        <v>-2.2539999999999999E-3</v>
      </c>
      <c r="K4311">
        <v>1016.919983</v>
      </c>
      <c r="L4311">
        <v>39.146599000000002</v>
      </c>
      <c r="W4311">
        <f t="shared" si="67"/>
        <v>60276.746005580033</v>
      </c>
    </row>
    <row r="4312" spans="1:23" x14ac:dyDescent="0.3">
      <c r="A4312">
        <v>99.607500000000002</v>
      </c>
      <c r="B4312">
        <v>1104.1561280000001</v>
      </c>
      <c r="C4312">
        <v>-54581.714844000002</v>
      </c>
      <c r="D4312">
        <v>25446.402343999998</v>
      </c>
      <c r="E4312">
        <v>-9.3126E-2</v>
      </c>
      <c r="F4312">
        <v>9.9769389999999998</v>
      </c>
      <c r="G4312">
        <v>-5.3603999999999999E-2</v>
      </c>
      <c r="H4312">
        <v>-1.9665999999999999E-2</v>
      </c>
      <c r="I4312">
        <v>2.7179999999999999E-3</v>
      </c>
      <c r="J4312">
        <v>6.8984269999999994E-5</v>
      </c>
      <c r="K4312">
        <v>1016.919983</v>
      </c>
      <c r="L4312">
        <v>39.148944999999998</v>
      </c>
      <c r="W4312">
        <f t="shared" si="67"/>
        <v>60232.069102094269</v>
      </c>
    </row>
    <row r="4313" spans="1:23" x14ac:dyDescent="0.3">
      <c r="A4313">
        <v>99.618750000000006</v>
      </c>
      <c r="B4313">
        <v>985.06921399999999</v>
      </c>
      <c r="C4313">
        <v>-54586.9375</v>
      </c>
      <c r="D4313">
        <v>25516.419922000001</v>
      </c>
      <c r="E4313">
        <v>-0.102752</v>
      </c>
      <c r="F4313">
        <v>9.9655120000000004</v>
      </c>
      <c r="G4313">
        <v>-4.7711999999999997E-2</v>
      </c>
      <c r="H4313">
        <v>-2.9315000000000001E-2</v>
      </c>
      <c r="I4313">
        <v>3.7599999999999998E-4</v>
      </c>
      <c r="J4313">
        <v>3.2680000000000001E-3</v>
      </c>
      <c r="K4313">
        <v>1016.919983</v>
      </c>
      <c r="L4313">
        <v>39.148944999999998</v>
      </c>
      <c r="W4313">
        <f t="shared" si="67"/>
        <v>60264.34926738291</v>
      </c>
    </row>
    <row r="4314" spans="1:23" x14ac:dyDescent="0.3">
      <c r="A4314">
        <v>99.63</v>
      </c>
      <c r="B4314">
        <v>1106.951538</v>
      </c>
      <c r="C4314">
        <v>-54595.378905999998</v>
      </c>
      <c r="D4314">
        <v>25488.027343999998</v>
      </c>
      <c r="E4314">
        <v>-0.103753</v>
      </c>
      <c r="F4314">
        <v>9.9671319999999994</v>
      </c>
      <c r="G4314">
        <v>-5.2553000000000002E-2</v>
      </c>
      <c r="H4314">
        <v>-3.7676000000000001E-2</v>
      </c>
      <c r="I4314">
        <v>-1.3500000000000001E-3</v>
      </c>
      <c r="J4314">
        <v>5.2560000000000003E-3</v>
      </c>
      <c r="K4314">
        <v>1016.919983</v>
      </c>
      <c r="L4314">
        <v>39.148944999999998</v>
      </c>
      <c r="W4314">
        <f t="shared" si="67"/>
        <v>60262.096524147593</v>
      </c>
    </row>
    <row r="4315" spans="1:23" x14ac:dyDescent="0.3">
      <c r="A4315">
        <v>99.641249999999999</v>
      </c>
      <c r="B4315">
        <v>1037.9285890000001</v>
      </c>
      <c r="C4315">
        <v>-54626.882812000003</v>
      </c>
      <c r="D4315">
        <v>25445.314452999999</v>
      </c>
      <c r="E4315">
        <v>-9.6162999999999998E-2</v>
      </c>
      <c r="F4315">
        <v>9.9709760000000003</v>
      </c>
      <c r="G4315">
        <v>-4.3736999999999998E-2</v>
      </c>
      <c r="H4315">
        <v>-3.2236000000000001E-2</v>
      </c>
      <c r="I4315">
        <v>-9.9799999999999997E-4</v>
      </c>
      <c r="J4315">
        <v>2.3379999999999998E-3</v>
      </c>
      <c r="K4315">
        <v>1016.919983</v>
      </c>
      <c r="L4315">
        <v>39.148944999999998</v>
      </c>
      <c r="W4315">
        <f t="shared" si="67"/>
        <v>60271.366743453691</v>
      </c>
    </row>
    <row r="4316" spans="1:23" x14ac:dyDescent="0.3">
      <c r="A4316">
        <v>99.652500000000003</v>
      </c>
      <c r="B4316">
        <v>1075.527466</v>
      </c>
      <c r="C4316">
        <v>-54624.699219000002</v>
      </c>
      <c r="D4316">
        <v>25420.865234000001</v>
      </c>
      <c r="E4316">
        <v>-9.9265000000000006E-2</v>
      </c>
      <c r="F4316">
        <v>9.96645</v>
      </c>
      <c r="G4316">
        <v>-5.1083999999999997E-2</v>
      </c>
      <c r="H4316">
        <v>-2.7445000000000001E-2</v>
      </c>
      <c r="I4316">
        <v>-9.0300000000000005E-4</v>
      </c>
      <c r="J4316">
        <v>4.6999999999999999E-4</v>
      </c>
      <c r="K4316">
        <v>1016.919983</v>
      </c>
      <c r="L4316">
        <v>39.148944999999998</v>
      </c>
      <c r="W4316">
        <f t="shared" si="67"/>
        <v>60259.728785827851</v>
      </c>
    </row>
    <row r="4317" spans="1:23" x14ac:dyDescent="0.3">
      <c r="A4317">
        <v>99.663749999999993</v>
      </c>
      <c r="B4317">
        <v>944.38464399999998</v>
      </c>
      <c r="C4317">
        <v>-54644.664062000003</v>
      </c>
      <c r="D4317">
        <v>25497.607422000001</v>
      </c>
      <c r="E4317">
        <v>-0.10574500000000001</v>
      </c>
      <c r="F4317">
        <v>9.9627300000000005</v>
      </c>
      <c r="G4317">
        <v>-5.4938000000000001E-2</v>
      </c>
      <c r="H4317">
        <v>-1.0099E-2</v>
      </c>
      <c r="I4317">
        <v>1.8309999999999999E-3</v>
      </c>
      <c r="J4317">
        <v>-5.5500000000000002E-3</v>
      </c>
      <c r="K4317">
        <v>1016.919983</v>
      </c>
      <c r="L4317">
        <v>39.148944999999998</v>
      </c>
      <c r="W4317">
        <f t="shared" si="67"/>
        <v>60308.03559270595</v>
      </c>
    </row>
    <row r="4318" spans="1:23" x14ac:dyDescent="0.3">
      <c r="A4318">
        <v>99.674999999999997</v>
      </c>
      <c r="B4318">
        <v>984.59478799999999</v>
      </c>
      <c r="C4318">
        <v>-54626.085937000003</v>
      </c>
      <c r="D4318">
        <v>25516.544922000001</v>
      </c>
      <c r="E4318">
        <v>-0.113943</v>
      </c>
      <c r="F4318">
        <v>9.9717649999999995</v>
      </c>
      <c r="G4318">
        <v>-4.0403000000000001E-2</v>
      </c>
      <c r="H4318">
        <v>1.722E-3</v>
      </c>
      <c r="I4318">
        <v>4.0029999999999996E-3</v>
      </c>
      <c r="J4318">
        <v>-1.234E-2</v>
      </c>
      <c r="K4318">
        <v>1016.919983</v>
      </c>
      <c r="L4318">
        <v>39.148944999999998</v>
      </c>
      <c r="W4318">
        <f t="shared" si="67"/>
        <v>60299.857018483141</v>
      </c>
    </row>
    <row r="4319" spans="1:23" x14ac:dyDescent="0.3">
      <c r="A4319">
        <v>99.686250000000001</v>
      </c>
      <c r="B4319">
        <v>1211.6948239999999</v>
      </c>
      <c r="C4319">
        <v>-54659.9375</v>
      </c>
      <c r="D4319">
        <v>25510.265625</v>
      </c>
      <c r="E4319">
        <v>-0.110842</v>
      </c>
      <c r="F4319">
        <v>9.9697779999999998</v>
      </c>
      <c r="G4319">
        <v>-5.7433999999999999E-2</v>
      </c>
      <c r="H4319">
        <v>1.8887000000000001E-2</v>
      </c>
      <c r="I4319">
        <v>5.4650000000000002E-3</v>
      </c>
      <c r="J4319">
        <v>-1.8251E-2</v>
      </c>
      <c r="K4319">
        <v>1016.919983</v>
      </c>
      <c r="L4319">
        <v>39.148944999999998</v>
      </c>
      <c r="W4319">
        <f t="shared" si="67"/>
        <v>60332.003315889247</v>
      </c>
    </row>
    <row r="4320" spans="1:23" x14ac:dyDescent="0.3">
      <c r="A4320">
        <v>99.697500000000005</v>
      </c>
      <c r="B4320">
        <v>988.61712599999998</v>
      </c>
      <c r="C4320">
        <v>-54661.585937000003</v>
      </c>
      <c r="D4320">
        <v>25441.595702999999</v>
      </c>
      <c r="E4320">
        <v>-0.101616</v>
      </c>
      <c r="F4320">
        <v>9.9609760000000005</v>
      </c>
      <c r="G4320">
        <v>-5.4982999999999997E-2</v>
      </c>
      <c r="H4320">
        <v>3.3549000000000002E-2</v>
      </c>
      <c r="I4320">
        <v>7.3790000000000001E-3</v>
      </c>
      <c r="J4320">
        <v>-2.2296E-2</v>
      </c>
      <c r="K4320">
        <v>1016.919983</v>
      </c>
      <c r="L4320">
        <v>39.148944999999998</v>
      </c>
      <c r="W4320">
        <f t="shared" si="67"/>
        <v>60300.423985945279</v>
      </c>
    </row>
    <row r="4321" spans="1:23" x14ac:dyDescent="0.3">
      <c r="A4321">
        <v>99.708749999999995</v>
      </c>
      <c r="B4321">
        <v>1032.3055420000001</v>
      </c>
      <c r="C4321">
        <v>-54794.972655999998</v>
      </c>
      <c r="D4321">
        <v>25379.689452999999</v>
      </c>
      <c r="E4321">
        <v>-9.6792000000000003E-2</v>
      </c>
      <c r="F4321">
        <v>9.9716799999999992</v>
      </c>
      <c r="G4321">
        <v>-6.0262999999999997E-2</v>
      </c>
      <c r="H4321">
        <v>5.3032000000000003E-2</v>
      </c>
      <c r="I4321">
        <v>1.0175E-2</v>
      </c>
      <c r="J4321">
        <v>-2.7293999999999999E-2</v>
      </c>
      <c r="K4321">
        <v>1016.919983</v>
      </c>
      <c r="L4321">
        <v>39.161053000000003</v>
      </c>
      <c r="W4321">
        <f t="shared" si="67"/>
        <v>60396.05384323177</v>
      </c>
    </row>
    <row r="4322" spans="1:23" x14ac:dyDescent="0.3">
      <c r="A4322">
        <v>99.72</v>
      </c>
      <c r="B4322">
        <v>1040.8408199999999</v>
      </c>
      <c r="C4322">
        <v>-54730.453125</v>
      </c>
      <c r="D4322">
        <v>25287.707031000002</v>
      </c>
      <c r="E4322">
        <v>-8.8081000000000007E-2</v>
      </c>
      <c r="F4322">
        <v>9.9744519999999994</v>
      </c>
      <c r="G4322">
        <v>-5.8578999999999999E-2</v>
      </c>
      <c r="H4322">
        <v>6.8187999999999999E-2</v>
      </c>
      <c r="I4322">
        <v>1.1826E-2</v>
      </c>
      <c r="J4322">
        <v>-2.8962000000000002E-2</v>
      </c>
      <c r="K4322">
        <v>1016.919983</v>
      </c>
      <c r="L4322">
        <v>39.161053000000003</v>
      </c>
      <c r="W4322">
        <f t="shared" si="67"/>
        <v>60299.037934000968</v>
      </c>
    </row>
    <row r="4323" spans="1:23" x14ac:dyDescent="0.3">
      <c r="A4323">
        <v>99.731250000000003</v>
      </c>
      <c r="B4323">
        <v>1116.1051030000001</v>
      </c>
      <c r="C4323">
        <v>-54757.351562000003</v>
      </c>
      <c r="D4323">
        <v>25278.884765999999</v>
      </c>
      <c r="E4323">
        <v>-0.100466</v>
      </c>
      <c r="F4323">
        <v>9.9722899999999992</v>
      </c>
      <c r="G4323">
        <v>-5.0007999999999997E-2</v>
      </c>
      <c r="H4323">
        <v>7.0945999999999995E-2</v>
      </c>
      <c r="I4323">
        <v>1.2839E-2</v>
      </c>
      <c r="J4323">
        <v>-2.8652E-2</v>
      </c>
      <c r="K4323">
        <v>1016.919983</v>
      </c>
      <c r="L4323">
        <v>39.161053000000003</v>
      </c>
      <c r="W4323">
        <f t="shared" si="67"/>
        <v>60321.101247391976</v>
      </c>
    </row>
    <row r="4324" spans="1:23" x14ac:dyDescent="0.3">
      <c r="A4324">
        <v>99.742500000000007</v>
      </c>
      <c r="B4324">
        <v>1085.126953</v>
      </c>
      <c r="C4324">
        <v>-54761.753905999998</v>
      </c>
      <c r="D4324">
        <v>25262.960937</v>
      </c>
      <c r="E4324">
        <v>-0.102535</v>
      </c>
      <c r="F4324">
        <v>9.9639159999999993</v>
      </c>
      <c r="G4324">
        <v>-4.1565999999999999E-2</v>
      </c>
      <c r="H4324">
        <v>7.2304999999999994E-2</v>
      </c>
      <c r="I4324">
        <v>1.2945E-2</v>
      </c>
      <c r="J4324">
        <v>-2.6509999999999999E-2</v>
      </c>
      <c r="K4324">
        <v>1016.919983</v>
      </c>
      <c r="L4324">
        <v>39.161053000000003</v>
      </c>
      <c r="W4324">
        <f t="shared" si="67"/>
        <v>60317.861257423749</v>
      </c>
    </row>
    <row r="4325" spans="1:23" x14ac:dyDescent="0.3">
      <c r="A4325">
        <v>99.753749999999997</v>
      </c>
      <c r="B4325">
        <v>1132.766357</v>
      </c>
      <c r="C4325">
        <v>-54713.230469000002</v>
      </c>
      <c r="D4325">
        <v>25237.740234000001</v>
      </c>
      <c r="E4325">
        <v>-0.10909000000000001</v>
      </c>
      <c r="F4325">
        <v>9.9605750000000004</v>
      </c>
      <c r="G4325">
        <v>-5.6882000000000002E-2</v>
      </c>
      <c r="H4325">
        <v>6.2074999999999998E-2</v>
      </c>
      <c r="I4325">
        <v>1.2326E-2</v>
      </c>
      <c r="J4325">
        <v>-2.0941999999999999E-2</v>
      </c>
      <c r="K4325">
        <v>1016.919983</v>
      </c>
      <c r="L4325">
        <v>39.161053000000003</v>
      </c>
      <c r="W4325">
        <f t="shared" si="67"/>
        <v>60264.12100157376</v>
      </c>
    </row>
    <row r="4326" spans="1:23" x14ac:dyDescent="0.3">
      <c r="A4326">
        <v>99.765000000000001</v>
      </c>
      <c r="B4326">
        <v>1111.4608149999999</v>
      </c>
      <c r="C4326">
        <v>-54746.21875</v>
      </c>
      <c r="D4326">
        <v>25398.814452999999</v>
      </c>
      <c r="E4326">
        <v>-9.4030000000000002E-2</v>
      </c>
      <c r="F4326">
        <v>9.9613189999999996</v>
      </c>
      <c r="G4326">
        <v>-5.3622999999999997E-2</v>
      </c>
      <c r="H4326">
        <v>5.4820000000000001E-2</v>
      </c>
      <c r="I4326">
        <v>1.1610000000000001E-2</v>
      </c>
      <c r="J4326">
        <v>-1.9387000000000001E-2</v>
      </c>
      <c r="K4326">
        <v>1016.919983</v>
      </c>
      <c r="L4326">
        <v>39.161053000000003</v>
      </c>
      <c r="W4326">
        <f t="shared" si="67"/>
        <v>60361.275567900761</v>
      </c>
    </row>
    <row r="4327" spans="1:23" x14ac:dyDescent="0.3">
      <c r="A4327">
        <v>99.776250000000005</v>
      </c>
      <c r="B4327">
        <v>1060.94165</v>
      </c>
      <c r="C4327">
        <v>-54633.734375</v>
      </c>
      <c r="D4327">
        <v>25434.337890999999</v>
      </c>
      <c r="E4327">
        <v>-9.4525999999999999E-2</v>
      </c>
      <c r="F4327">
        <v>9.9629139999999996</v>
      </c>
      <c r="G4327">
        <v>-4.8807999999999997E-2</v>
      </c>
      <c r="H4327">
        <v>4.02E-2</v>
      </c>
      <c r="I4327">
        <v>1.0061E-2</v>
      </c>
      <c r="J4327">
        <v>-1.5720999999999999E-2</v>
      </c>
      <c r="K4327">
        <v>1016.919983</v>
      </c>
      <c r="L4327">
        <v>39.161053000000003</v>
      </c>
      <c r="W4327">
        <f t="shared" si="67"/>
        <v>60273.344630079388</v>
      </c>
    </row>
    <row r="4328" spans="1:23" x14ac:dyDescent="0.3">
      <c r="A4328">
        <v>99.787499999999994</v>
      </c>
      <c r="B4328">
        <v>1035.5169679999999</v>
      </c>
      <c r="C4328">
        <v>-54668.914062000003</v>
      </c>
      <c r="D4328">
        <v>25518.919922000001</v>
      </c>
      <c r="E4328">
        <v>-9.4824000000000006E-2</v>
      </c>
      <c r="F4328">
        <v>9.9736410000000006</v>
      </c>
      <c r="G4328">
        <v>-4.5628000000000002E-2</v>
      </c>
      <c r="H4328">
        <v>2.0837999999999999E-2</v>
      </c>
      <c r="I4328">
        <v>8.2489999999999994E-3</v>
      </c>
      <c r="J4328">
        <v>-9.3290000000000005E-3</v>
      </c>
      <c r="K4328">
        <v>1016.919983</v>
      </c>
      <c r="L4328">
        <v>39.161053000000003</v>
      </c>
      <c r="W4328">
        <f t="shared" si="67"/>
        <v>60340.514864349694</v>
      </c>
    </row>
    <row r="4329" spans="1:23" x14ac:dyDescent="0.3">
      <c r="A4329">
        <v>99.798749999999998</v>
      </c>
      <c r="B4329">
        <v>975.48999000000003</v>
      </c>
      <c r="C4329">
        <v>-54624.378905999998</v>
      </c>
      <c r="D4329">
        <v>25566.789062</v>
      </c>
      <c r="E4329">
        <v>-0.113053</v>
      </c>
      <c r="F4329">
        <v>9.9673049999999996</v>
      </c>
      <c r="G4329">
        <v>-6.1411E-2</v>
      </c>
      <c r="H4329">
        <v>4.3800000000000002E-3</v>
      </c>
      <c r="I4329">
        <v>5.6930000000000001E-3</v>
      </c>
      <c r="J4329">
        <v>-5.8979999999999996E-3</v>
      </c>
      <c r="K4329">
        <v>1016.919983</v>
      </c>
      <c r="L4329">
        <v>39.161053000000003</v>
      </c>
      <c r="W4329">
        <f t="shared" si="67"/>
        <v>60319.441762400711</v>
      </c>
    </row>
    <row r="4330" spans="1:23" x14ac:dyDescent="0.3">
      <c r="A4330">
        <v>99.81</v>
      </c>
      <c r="B4330">
        <v>1140.1701660000001</v>
      </c>
      <c r="C4330">
        <v>-54674.832030999998</v>
      </c>
      <c r="D4330">
        <v>25483.492187</v>
      </c>
      <c r="E4330">
        <v>-9.8363000000000006E-2</v>
      </c>
      <c r="F4330">
        <v>9.9782440000000001</v>
      </c>
      <c r="G4330">
        <v>-5.4359999999999999E-2</v>
      </c>
      <c r="H4330">
        <v>-1.4433E-2</v>
      </c>
      <c r="I4330">
        <v>3.1549999999999998E-3</v>
      </c>
      <c r="J4330">
        <v>-1.2489999999999999E-3</v>
      </c>
      <c r="K4330">
        <v>1016.899963</v>
      </c>
      <c r="L4330">
        <v>39.161053000000003</v>
      </c>
      <c r="W4330">
        <f t="shared" si="67"/>
        <v>60332.790584145783</v>
      </c>
    </row>
    <row r="4331" spans="1:23" x14ac:dyDescent="0.3">
      <c r="A4331">
        <v>99.821250000000006</v>
      </c>
      <c r="B4331">
        <v>1137.5751949999999</v>
      </c>
      <c r="C4331">
        <v>-54633.59375</v>
      </c>
      <c r="D4331">
        <v>25581.904297000001</v>
      </c>
      <c r="E4331">
        <v>-9.5866999999999994E-2</v>
      </c>
      <c r="F4331">
        <v>9.9747520000000005</v>
      </c>
      <c r="G4331">
        <v>-5.9666999999999998E-2</v>
      </c>
      <c r="H4331">
        <v>-2.9002E-2</v>
      </c>
      <c r="I4331">
        <v>9.7599999999999998E-4</v>
      </c>
      <c r="J4331">
        <v>3.0980000000000001E-3</v>
      </c>
      <c r="K4331">
        <v>1016.899963</v>
      </c>
      <c r="L4331">
        <v>39.161053000000003</v>
      </c>
      <c r="W4331">
        <f t="shared" si="67"/>
        <v>60337.03233359415</v>
      </c>
    </row>
    <row r="4332" spans="1:23" x14ac:dyDescent="0.3">
      <c r="A4332">
        <v>99.832499999999996</v>
      </c>
      <c r="B4332">
        <v>1119.8702390000001</v>
      </c>
      <c r="C4332">
        <v>-54616.3125</v>
      </c>
      <c r="D4332">
        <v>25520.71875</v>
      </c>
      <c r="E4332">
        <v>-0.110223</v>
      </c>
      <c r="F4332">
        <v>9.9699899999999992</v>
      </c>
      <c r="G4332">
        <v>-4.9523999999999999E-2</v>
      </c>
      <c r="H4332">
        <v>-3.7489000000000001E-2</v>
      </c>
      <c r="I4332">
        <v>-4.7199999999999998E-4</v>
      </c>
      <c r="J4332">
        <v>4.8269999999999997E-3</v>
      </c>
      <c r="K4332">
        <v>1016.899963</v>
      </c>
      <c r="L4332">
        <v>39.161053000000003</v>
      </c>
      <c r="W4332">
        <f t="shared" si="67"/>
        <v>60295.130698643123</v>
      </c>
    </row>
    <row r="4333" spans="1:23" x14ac:dyDescent="0.3">
      <c r="A4333">
        <v>99.84375</v>
      </c>
      <c r="B4333">
        <v>1143.3118899999999</v>
      </c>
      <c r="C4333">
        <v>-54635.445312000003</v>
      </c>
      <c r="D4333">
        <v>25459.03125</v>
      </c>
      <c r="E4333">
        <v>-9.7841999999999998E-2</v>
      </c>
      <c r="F4333">
        <v>9.9633769999999995</v>
      </c>
      <c r="G4333">
        <v>-4.5529E-2</v>
      </c>
      <c r="H4333">
        <v>-3.5438999999999998E-2</v>
      </c>
      <c r="I4333">
        <v>-1.052E-3</v>
      </c>
      <c r="J4333">
        <v>3.578E-3</v>
      </c>
      <c r="K4333">
        <v>1016.899963</v>
      </c>
      <c r="L4333">
        <v>39.161053000000003</v>
      </c>
      <c r="W4333">
        <f t="shared" si="67"/>
        <v>60286.825415731051</v>
      </c>
    </row>
    <row r="4334" spans="1:23" x14ac:dyDescent="0.3">
      <c r="A4334">
        <v>99.855000000000004</v>
      </c>
      <c r="B4334">
        <v>1072.6317140000001</v>
      </c>
      <c r="C4334">
        <v>-54566.324219000002</v>
      </c>
      <c r="D4334">
        <v>25446.589843999998</v>
      </c>
      <c r="E4334">
        <v>-0.100871</v>
      </c>
      <c r="F4334">
        <v>9.9658379999999998</v>
      </c>
      <c r="G4334">
        <v>-6.3506999999999994E-2</v>
      </c>
      <c r="H4334">
        <v>-3.2030999999999997E-2</v>
      </c>
      <c r="I4334">
        <v>-3.19E-4</v>
      </c>
      <c r="J4334">
        <v>1.99E-3</v>
      </c>
      <c r="K4334">
        <v>1016.899963</v>
      </c>
      <c r="L4334">
        <v>39.161053000000003</v>
      </c>
      <c r="W4334">
        <f t="shared" si="67"/>
        <v>60217.632071143984</v>
      </c>
    </row>
    <row r="4335" spans="1:23" x14ac:dyDescent="0.3">
      <c r="A4335">
        <v>99.866249999999994</v>
      </c>
      <c r="B4335">
        <v>1017.158325</v>
      </c>
      <c r="C4335">
        <v>-54620.882812000003</v>
      </c>
      <c r="D4335">
        <v>25591.333984000001</v>
      </c>
      <c r="E4335">
        <v>-9.5135999999999998E-2</v>
      </c>
      <c r="F4335">
        <v>9.9547369999999997</v>
      </c>
      <c r="G4335">
        <v>-4.7622999999999999E-2</v>
      </c>
      <c r="H4335">
        <v>-2.1887E-2</v>
      </c>
      <c r="I4335">
        <v>6.4999999999999997E-4</v>
      </c>
      <c r="J4335">
        <v>-3.7620000000000002E-3</v>
      </c>
      <c r="K4335">
        <v>1016.899963</v>
      </c>
      <c r="L4335">
        <v>39.161053000000003</v>
      </c>
      <c r="W4335">
        <f t="shared" si="67"/>
        <v>60327.372106706156</v>
      </c>
    </row>
    <row r="4336" spans="1:23" x14ac:dyDescent="0.3">
      <c r="A4336">
        <v>99.877499999999998</v>
      </c>
      <c r="B4336">
        <v>938.04565400000001</v>
      </c>
      <c r="C4336">
        <v>-54585.101562000003</v>
      </c>
      <c r="D4336">
        <v>25556.416015999999</v>
      </c>
      <c r="E4336">
        <v>-0.11396000000000001</v>
      </c>
      <c r="F4336">
        <v>9.9569209999999995</v>
      </c>
      <c r="G4336">
        <v>-5.7072999999999999E-2</v>
      </c>
      <c r="H4336">
        <v>-6.2189999999999997E-3</v>
      </c>
      <c r="I4336">
        <v>2.362E-3</v>
      </c>
      <c r="J4336">
        <v>-9.3849999999999992E-3</v>
      </c>
      <c r="K4336">
        <v>1016.899963</v>
      </c>
      <c r="L4336">
        <v>39.161053000000003</v>
      </c>
      <c r="W4336">
        <f t="shared" si="67"/>
        <v>60278.882220606123</v>
      </c>
    </row>
    <row r="4337" spans="1:23" x14ac:dyDescent="0.3">
      <c r="A4337">
        <v>99.888750000000002</v>
      </c>
      <c r="B4337">
        <v>1132.400513</v>
      </c>
      <c r="C4337">
        <v>-54660.957030999998</v>
      </c>
      <c r="D4337">
        <v>25539.064452999999</v>
      </c>
      <c r="E4337">
        <v>-0.107144</v>
      </c>
      <c r="F4337">
        <v>9.9549780000000005</v>
      </c>
      <c r="G4337">
        <v>-5.9358000000000001E-2</v>
      </c>
      <c r="H4337">
        <v>8.3940000000000004E-3</v>
      </c>
      <c r="I4337">
        <v>3.4840000000000001E-3</v>
      </c>
      <c r="J4337">
        <v>-1.4376E-2</v>
      </c>
      <c r="K4337">
        <v>1016.899963</v>
      </c>
      <c r="L4337">
        <v>39.161053000000003</v>
      </c>
      <c r="W4337">
        <f t="shared" si="67"/>
        <v>60343.569397253581</v>
      </c>
    </row>
    <row r="4338" spans="1:23" x14ac:dyDescent="0.3">
      <c r="A4338">
        <v>99.9</v>
      </c>
      <c r="B4338">
        <v>1039.8237300000001</v>
      </c>
      <c r="C4338">
        <v>-54628.773437000003</v>
      </c>
      <c r="D4338">
        <v>25358.238281000002</v>
      </c>
      <c r="E4338">
        <v>-0.101772</v>
      </c>
      <c r="F4338">
        <v>9.9684910000000002</v>
      </c>
      <c r="G4338">
        <v>-4.7538999999999998E-2</v>
      </c>
      <c r="H4338">
        <v>2.7511000000000001E-2</v>
      </c>
      <c r="I4338">
        <v>7.3000000000000001E-3</v>
      </c>
      <c r="J4338">
        <v>-1.9712E-2</v>
      </c>
      <c r="K4338">
        <v>1016.919983</v>
      </c>
      <c r="L4338">
        <v>39.163592999999999</v>
      </c>
      <c r="W4338">
        <f t="shared" si="67"/>
        <v>60236.404020629605</v>
      </c>
    </row>
    <row r="4339" spans="1:23" x14ac:dyDescent="0.3">
      <c r="A4339">
        <v>99.911249999999995</v>
      </c>
      <c r="B4339">
        <v>985.04168700000002</v>
      </c>
      <c r="C4339">
        <v>-54619.410155999998</v>
      </c>
      <c r="D4339">
        <v>25424.605468999998</v>
      </c>
      <c r="E4339">
        <v>-0.10204100000000001</v>
      </c>
      <c r="F4339">
        <v>9.9647830000000006</v>
      </c>
      <c r="G4339">
        <v>-5.4844999999999998E-2</v>
      </c>
      <c r="H4339">
        <v>4.9593999999999999E-2</v>
      </c>
      <c r="I4339">
        <v>1.0544E-2</v>
      </c>
      <c r="J4339">
        <v>-2.6568000000000001E-2</v>
      </c>
      <c r="K4339">
        <v>1016.919983</v>
      </c>
      <c r="L4339">
        <v>39.163592999999999</v>
      </c>
      <c r="W4339">
        <f t="shared" si="67"/>
        <v>60254.96524078981</v>
      </c>
    </row>
    <row r="4340" spans="1:23" x14ac:dyDescent="0.3">
      <c r="A4340">
        <v>99.922499999999999</v>
      </c>
      <c r="B4340">
        <v>1066.600586</v>
      </c>
      <c r="C4340">
        <v>-54659.410155999998</v>
      </c>
      <c r="D4340">
        <v>25385.548827999999</v>
      </c>
      <c r="E4340">
        <v>-9.9169999999999994E-2</v>
      </c>
      <c r="F4340">
        <v>9.963654</v>
      </c>
      <c r="G4340">
        <v>-4.9952999999999997E-2</v>
      </c>
      <c r="H4340">
        <v>6.2726000000000004E-2</v>
      </c>
      <c r="I4340">
        <v>1.2296E-2</v>
      </c>
      <c r="J4340">
        <v>-2.9801000000000001E-2</v>
      </c>
      <c r="K4340">
        <v>1016.919983</v>
      </c>
      <c r="L4340">
        <v>39.163592999999999</v>
      </c>
      <c r="W4340">
        <f t="shared" si="67"/>
        <v>60276.154860032868</v>
      </c>
    </row>
    <row r="4341" spans="1:23" x14ac:dyDescent="0.3">
      <c r="A4341">
        <v>99.933750000000003</v>
      </c>
      <c r="B4341">
        <v>1120.6365969999999</v>
      </c>
      <c r="C4341">
        <v>-54643.082030999998</v>
      </c>
      <c r="D4341">
        <v>25539.585937</v>
      </c>
      <c r="E4341">
        <v>-0.103632</v>
      </c>
      <c r="F4341">
        <v>9.9759449999999994</v>
      </c>
      <c r="G4341">
        <v>-4.3872000000000001E-2</v>
      </c>
      <c r="H4341">
        <v>7.0952000000000001E-2</v>
      </c>
      <c r="I4341">
        <v>1.2741000000000001E-2</v>
      </c>
      <c r="J4341">
        <v>-3.0133E-2</v>
      </c>
      <c r="K4341">
        <v>1016.919983</v>
      </c>
      <c r="L4341">
        <v>39.163592999999999</v>
      </c>
      <c r="W4341">
        <f t="shared" si="67"/>
        <v>60327.379273946077</v>
      </c>
    </row>
    <row r="4342" spans="1:23" x14ac:dyDescent="0.3">
      <c r="A4342">
        <v>99.944999999999993</v>
      </c>
      <c r="B4342">
        <v>1077.4539789999999</v>
      </c>
      <c r="C4342">
        <v>-54670.851562000003</v>
      </c>
      <c r="D4342">
        <v>25438.451172000001</v>
      </c>
      <c r="E4342">
        <v>-0.101877</v>
      </c>
      <c r="F4342">
        <v>9.9703689999999998</v>
      </c>
      <c r="G4342">
        <v>-6.3589000000000007E-2</v>
      </c>
      <c r="H4342">
        <v>7.2160000000000002E-2</v>
      </c>
      <c r="I4342">
        <v>1.303E-2</v>
      </c>
      <c r="J4342">
        <v>-2.7758000000000001E-2</v>
      </c>
      <c r="K4342">
        <v>1016.919983</v>
      </c>
      <c r="L4342">
        <v>39.163592999999999</v>
      </c>
      <c r="W4342">
        <f t="shared" si="67"/>
        <v>60309.018526430431</v>
      </c>
    </row>
    <row r="4343" spans="1:23" x14ac:dyDescent="0.3">
      <c r="A4343">
        <v>99.956249999999997</v>
      </c>
      <c r="B4343">
        <v>997.12933299999997</v>
      </c>
      <c r="C4343">
        <v>-54678.351562000003</v>
      </c>
      <c r="D4343">
        <v>25319.123047000001</v>
      </c>
      <c r="E4343">
        <v>-9.5985000000000001E-2</v>
      </c>
      <c r="F4343">
        <v>9.9615480000000005</v>
      </c>
      <c r="G4343">
        <v>-5.0908000000000002E-2</v>
      </c>
      <c r="H4343">
        <v>6.8108000000000002E-2</v>
      </c>
      <c r="I4343">
        <v>1.3519E-2</v>
      </c>
      <c r="J4343">
        <v>-2.4808E-2</v>
      </c>
      <c r="K4343">
        <v>1016.919983</v>
      </c>
      <c r="L4343">
        <v>39.163592999999999</v>
      </c>
      <c r="W4343">
        <f t="shared" si="67"/>
        <v>60264.204867512555</v>
      </c>
    </row>
    <row r="4344" spans="1:23" x14ac:dyDescent="0.3">
      <c r="A4344">
        <v>99.967500000000001</v>
      </c>
      <c r="B4344">
        <v>1006.258484</v>
      </c>
      <c r="C4344">
        <v>-54658.390625</v>
      </c>
      <c r="D4344">
        <v>25318.384765999999</v>
      </c>
      <c r="E4344">
        <v>-0.105076</v>
      </c>
      <c r="F4344">
        <v>9.9668919999999996</v>
      </c>
      <c r="G4344">
        <v>-6.3299999999999995E-2</v>
      </c>
      <c r="H4344">
        <v>6.2186999999999999E-2</v>
      </c>
      <c r="I4344">
        <v>1.2592000000000001E-2</v>
      </c>
      <c r="J4344">
        <v>-2.1198000000000002E-2</v>
      </c>
      <c r="K4344">
        <v>1016.919983</v>
      </c>
      <c r="L4344">
        <v>39.163592999999999</v>
      </c>
      <c r="W4344">
        <f t="shared" si="67"/>
        <v>60245.936203290345</v>
      </c>
    </row>
    <row r="4345" spans="1:23" x14ac:dyDescent="0.3">
      <c r="A4345">
        <v>99.978750000000005</v>
      </c>
      <c r="B4345">
        <v>952.30004899999994</v>
      </c>
      <c r="C4345">
        <v>-54650.296875</v>
      </c>
      <c r="D4345">
        <v>25447.666015999999</v>
      </c>
      <c r="E4345">
        <v>-9.8345000000000002E-2</v>
      </c>
      <c r="F4345">
        <v>9.9712160000000001</v>
      </c>
      <c r="G4345">
        <v>-4.5782000000000003E-2</v>
      </c>
      <c r="H4345">
        <v>4.9255E-2</v>
      </c>
      <c r="I4345">
        <v>1.1094E-2</v>
      </c>
      <c r="J4345">
        <v>-1.7186E-2</v>
      </c>
      <c r="K4345">
        <v>1016.919983</v>
      </c>
      <c r="L4345">
        <v>39.163592999999999</v>
      </c>
      <c r="W4345">
        <f t="shared" si="67"/>
        <v>60292.168061621749</v>
      </c>
    </row>
    <row r="4346" spans="1:23" x14ac:dyDescent="0.3">
      <c r="A4346">
        <v>99.99</v>
      </c>
      <c r="B4346">
        <v>930.09918200000004</v>
      </c>
      <c r="C4346">
        <v>-54644.660155999998</v>
      </c>
      <c r="D4346">
        <v>25426.580077999999</v>
      </c>
      <c r="E4346">
        <v>-9.8893999999999996E-2</v>
      </c>
      <c r="F4346">
        <v>9.961881</v>
      </c>
      <c r="G4346">
        <v>-5.6323999999999999E-2</v>
      </c>
      <c r="H4346">
        <v>3.1829999999999997E-2</v>
      </c>
      <c r="I4346">
        <v>9.6240000000000006E-3</v>
      </c>
      <c r="J4346">
        <v>-1.2971E-2</v>
      </c>
      <c r="K4346">
        <v>1016.919983</v>
      </c>
      <c r="L4346">
        <v>39.163592999999999</v>
      </c>
      <c r="W4346">
        <f t="shared" si="67"/>
        <v>60277.814679333198</v>
      </c>
    </row>
    <row r="4347" spans="1:23" x14ac:dyDescent="0.3">
      <c r="A4347">
        <v>100.00125</v>
      </c>
      <c r="B4347">
        <v>1018.139954</v>
      </c>
      <c r="C4347">
        <v>-54645.195312000003</v>
      </c>
      <c r="D4347">
        <v>25347.375</v>
      </c>
      <c r="E4347">
        <v>-0.108581</v>
      </c>
      <c r="F4347">
        <v>9.9666700000000006</v>
      </c>
      <c r="G4347">
        <v>-5.5925000000000002E-2</v>
      </c>
      <c r="H4347">
        <v>7.5719999999999997E-3</v>
      </c>
      <c r="I4347">
        <v>5.8690000000000001E-3</v>
      </c>
      <c r="J4347">
        <v>-7.4029999999999999E-3</v>
      </c>
      <c r="K4347">
        <v>1016.899963</v>
      </c>
      <c r="L4347">
        <v>39.163592999999999</v>
      </c>
      <c r="W4347">
        <f t="shared" si="67"/>
        <v>60246.355898454</v>
      </c>
    </row>
    <row r="4348" spans="1:23" x14ac:dyDescent="0.3">
      <c r="A4348">
        <v>100.0125</v>
      </c>
      <c r="B4348">
        <v>1030.658813</v>
      </c>
      <c r="C4348">
        <v>-54643.128905999998</v>
      </c>
      <c r="D4348">
        <v>25401.330077999999</v>
      </c>
      <c r="E4348">
        <v>-0.10906</v>
      </c>
      <c r="F4348">
        <v>9.9662159999999993</v>
      </c>
      <c r="G4348">
        <v>-4.8528000000000002E-2</v>
      </c>
      <c r="H4348">
        <v>-8.6800000000000002E-3</v>
      </c>
      <c r="I4348">
        <v>3.4749999999999998E-3</v>
      </c>
      <c r="J4348">
        <v>-4.849E-3</v>
      </c>
      <c r="K4348">
        <v>1016.899963</v>
      </c>
      <c r="L4348">
        <v>39.163592999999999</v>
      </c>
      <c r="W4348">
        <f t="shared" si="67"/>
        <v>60267.415441165671</v>
      </c>
    </row>
    <row r="4349" spans="1:23" x14ac:dyDescent="0.3">
      <c r="A4349">
        <v>100.02375000000001</v>
      </c>
      <c r="B4349">
        <v>1176.131592</v>
      </c>
      <c r="C4349">
        <v>-54596.480469000002</v>
      </c>
      <c r="D4349">
        <v>25458.697265999999</v>
      </c>
      <c r="E4349">
        <v>-9.8513000000000003E-2</v>
      </c>
      <c r="F4349">
        <v>9.9650549999999996</v>
      </c>
      <c r="G4349">
        <v>-6.4395999999999995E-2</v>
      </c>
      <c r="H4349">
        <v>-2.0015000000000002E-2</v>
      </c>
      <c r="I4349">
        <v>2.6210000000000001E-3</v>
      </c>
      <c r="J4349">
        <v>-8.34E-4</v>
      </c>
      <c r="K4349">
        <v>1016.899963</v>
      </c>
      <c r="L4349">
        <v>39.163592999999999</v>
      </c>
      <c r="W4349">
        <f t="shared" si="67"/>
        <v>60252.006038018641</v>
      </c>
    </row>
    <row r="4350" spans="1:23" x14ac:dyDescent="0.3">
      <c r="A4350">
        <v>100.035</v>
      </c>
      <c r="B4350">
        <v>1093.958374</v>
      </c>
      <c r="C4350">
        <v>-54595.1875</v>
      </c>
      <c r="D4350">
        <v>25509.230468999998</v>
      </c>
      <c r="E4350">
        <v>-9.6648999999999999E-2</v>
      </c>
      <c r="F4350">
        <v>9.9691930000000006</v>
      </c>
      <c r="G4350">
        <v>-5.8095000000000001E-2</v>
      </c>
      <c r="H4350">
        <v>-3.0421E-2</v>
      </c>
      <c r="I4350">
        <v>9.1200000000000005E-4</v>
      </c>
      <c r="J4350">
        <v>5.6629999999999996E-3</v>
      </c>
      <c r="K4350">
        <v>1016.899963</v>
      </c>
      <c r="L4350">
        <v>39.163592999999999</v>
      </c>
      <c r="W4350">
        <f t="shared" si="67"/>
        <v>60270.656892095998</v>
      </c>
    </row>
    <row r="4351" spans="1:23" x14ac:dyDescent="0.3">
      <c r="A4351">
        <v>100.04625</v>
      </c>
      <c r="B4351">
        <v>1036.1236570000001</v>
      </c>
      <c r="C4351">
        <v>-54631.878905999998</v>
      </c>
      <c r="D4351">
        <v>25489.232422000001</v>
      </c>
      <c r="E4351">
        <v>-0.103794</v>
      </c>
      <c r="F4351">
        <v>9.9621910000000007</v>
      </c>
      <c r="G4351">
        <v>-4.9034000000000001E-2</v>
      </c>
      <c r="H4351">
        <v>-3.4483E-2</v>
      </c>
      <c r="I4351">
        <v>-7.9444330000000003E-5</v>
      </c>
      <c r="J4351">
        <v>5.5279999999999999E-3</v>
      </c>
      <c r="K4351">
        <v>1016.899963</v>
      </c>
      <c r="L4351">
        <v>39.163592999999999</v>
      </c>
      <c r="W4351">
        <f t="shared" si="67"/>
        <v>60294.416942990487</v>
      </c>
    </row>
    <row r="4352" spans="1:23" x14ac:dyDescent="0.3">
      <c r="A4352">
        <v>100.0575</v>
      </c>
      <c r="B4352">
        <v>1013.357361</v>
      </c>
      <c r="C4352">
        <v>-54656.265625</v>
      </c>
      <c r="D4352">
        <v>25504.652343999998</v>
      </c>
      <c r="E4352">
        <v>-9.9755999999999997E-2</v>
      </c>
      <c r="F4352">
        <v>9.9630340000000004</v>
      </c>
      <c r="G4352">
        <v>-4.5245E-2</v>
      </c>
      <c r="H4352">
        <v>-3.5178000000000001E-2</v>
      </c>
      <c r="I4352">
        <v>-1.505E-3</v>
      </c>
      <c r="J4352">
        <v>4.9690000000000003E-3</v>
      </c>
      <c r="K4352">
        <v>1016.899963</v>
      </c>
      <c r="L4352">
        <v>39.163592999999999</v>
      </c>
      <c r="W4352">
        <f t="shared" si="67"/>
        <v>60322.645469176445</v>
      </c>
    </row>
    <row r="4353" spans="1:23" x14ac:dyDescent="0.3">
      <c r="A4353">
        <v>100.06874999999999</v>
      </c>
      <c r="B4353">
        <v>1064.5936280000001</v>
      </c>
      <c r="C4353">
        <v>-54721.320312000003</v>
      </c>
      <c r="D4353">
        <v>25386.460937</v>
      </c>
      <c r="E4353">
        <v>-9.4336000000000003E-2</v>
      </c>
      <c r="F4353">
        <v>9.9715019999999992</v>
      </c>
      <c r="G4353">
        <v>-4.0210000000000003E-2</v>
      </c>
      <c r="H4353">
        <v>-2.6688E-2</v>
      </c>
      <c r="I4353">
        <v>-7.4299999999999995E-4</v>
      </c>
      <c r="J4353">
        <v>-6.9200000000000002E-4</v>
      </c>
      <c r="K4353">
        <v>1016.899963</v>
      </c>
      <c r="L4353">
        <v>39.163592999999999</v>
      </c>
      <c r="W4353">
        <f t="shared" si="67"/>
        <v>60332.649993076797</v>
      </c>
    </row>
    <row r="4354" spans="1:23" x14ac:dyDescent="0.3">
      <c r="A4354">
        <v>100.08</v>
      </c>
      <c r="B4354">
        <v>1104.393433</v>
      </c>
      <c r="C4354">
        <v>-54716.027344000002</v>
      </c>
      <c r="D4354">
        <v>25332.259765999999</v>
      </c>
      <c r="E4354">
        <v>-0.103754</v>
      </c>
      <c r="F4354">
        <v>9.9651969999999999</v>
      </c>
      <c r="G4354">
        <v>-5.6210999999999997E-2</v>
      </c>
      <c r="H4354">
        <v>-1.5396999999999999E-2</v>
      </c>
      <c r="I4354">
        <v>9.8700000000000003E-4</v>
      </c>
      <c r="J4354">
        <v>-5.3410000000000003E-3</v>
      </c>
      <c r="K4354">
        <v>1016.899963</v>
      </c>
      <c r="L4354">
        <v>39.163592999999999</v>
      </c>
      <c r="W4354">
        <f t="shared" ref="W4354:W4417" si="68">SQRT((B4354)^2+(C4354)^2+(D4354)^2)</f>
        <v>60305.776821265732</v>
      </c>
    </row>
    <row r="4355" spans="1:23" x14ac:dyDescent="0.3">
      <c r="A4355">
        <v>100.09125</v>
      </c>
      <c r="B4355">
        <v>1043.2823490000001</v>
      </c>
      <c r="C4355">
        <v>-54661.464844000002</v>
      </c>
      <c r="D4355">
        <v>25313.84375</v>
      </c>
      <c r="E4355">
        <v>-9.9150000000000002E-2</v>
      </c>
      <c r="F4355">
        <v>9.9578950000000006</v>
      </c>
      <c r="G4355">
        <v>-4.2014000000000003E-2</v>
      </c>
      <c r="H4355">
        <v>3.5079999999999998E-3</v>
      </c>
      <c r="I4355">
        <v>2.7880000000000001E-3</v>
      </c>
      <c r="J4355">
        <v>-1.1374E-2</v>
      </c>
      <c r="K4355">
        <v>1016.899963</v>
      </c>
      <c r="L4355">
        <v>39.163592999999999</v>
      </c>
      <c r="W4355">
        <f t="shared" si="68"/>
        <v>60247.446936372311</v>
      </c>
    </row>
    <row r="4356" spans="1:23" x14ac:dyDescent="0.3">
      <c r="A4356">
        <v>100.10250000000001</v>
      </c>
      <c r="B4356">
        <v>1036.4711910000001</v>
      </c>
      <c r="C4356">
        <v>-54626.554687000003</v>
      </c>
      <c r="D4356">
        <v>25406.677734000001</v>
      </c>
      <c r="E4356">
        <v>-0.101037</v>
      </c>
      <c r="F4356">
        <v>9.9683340000000005</v>
      </c>
      <c r="G4356">
        <v>-5.9089999999999997E-2</v>
      </c>
      <c r="H4356">
        <v>2.0558E-2</v>
      </c>
      <c r="I4356">
        <v>5.1939999999999998E-3</v>
      </c>
      <c r="J4356">
        <v>-1.5989E-2</v>
      </c>
      <c r="K4356">
        <v>1016.9499510000001</v>
      </c>
      <c r="L4356">
        <v>39.170817999999997</v>
      </c>
      <c r="W4356">
        <f t="shared" si="68"/>
        <v>60254.742742633185</v>
      </c>
    </row>
    <row r="4357" spans="1:23" x14ac:dyDescent="0.3">
      <c r="A4357">
        <v>100.11375</v>
      </c>
      <c r="B4357">
        <v>1011.148865</v>
      </c>
      <c r="C4357">
        <v>-54571.082030999998</v>
      </c>
      <c r="D4357">
        <v>25507.804687</v>
      </c>
      <c r="E4357">
        <v>-9.9749000000000004E-2</v>
      </c>
      <c r="F4357">
        <v>9.9715849999999993</v>
      </c>
      <c r="G4357">
        <v>-7.5981999999999994E-2</v>
      </c>
      <c r="H4357">
        <v>3.6957999999999998E-2</v>
      </c>
      <c r="I4357">
        <v>7.744E-3</v>
      </c>
      <c r="J4357">
        <v>-2.2779000000000001E-2</v>
      </c>
      <c r="K4357">
        <v>1016.9499510000001</v>
      </c>
      <c r="L4357">
        <v>39.170817999999997</v>
      </c>
      <c r="W4357">
        <f t="shared" si="68"/>
        <v>60246.771830625585</v>
      </c>
    </row>
    <row r="4358" spans="1:23" x14ac:dyDescent="0.3">
      <c r="A4358">
        <v>100.125</v>
      </c>
      <c r="B4358">
        <v>951.81140100000005</v>
      </c>
      <c r="C4358">
        <v>-54537.527344000002</v>
      </c>
      <c r="D4358">
        <v>25517.449218999998</v>
      </c>
      <c r="E4358">
        <v>-0.10928499999999999</v>
      </c>
      <c r="F4358">
        <v>9.9758300000000002</v>
      </c>
      <c r="G4358">
        <v>-6.2591999999999995E-2</v>
      </c>
      <c r="H4358">
        <v>4.6878000000000003E-2</v>
      </c>
      <c r="I4358">
        <v>9.1669999999999998E-3</v>
      </c>
      <c r="J4358">
        <v>-2.5388000000000001E-2</v>
      </c>
      <c r="K4358">
        <v>1016.9499510000001</v>
      </c>
      <c r="L4358">
        <v>39.170817999999997</v>
      </c>
      <c r="W4358">
        <f t="shared" si="68"/>
        <v>60219.498905129272</v>
      </c>
    </row>
    <row r="4359" spans="1:23" x14ac:dyDescent="0.3">
      <c r="A4359">
        <v>100.13625</v>
      </c>
      <c r="B4359">
        <v>1002.0555419999999</v>
      </c>
      <c r="C4359">
        <v>-54540.910155999998</v>
      </c>
      <c r="D4359">
        <v>25587.1875</v>
      </c>
      <c r="E4359">
        <v>-0.10796</v>
      </c>
      <c r="F4359">
        <v>9.9686679999999992</v>
      </c>
      <c r="G4359">
        <v>-5.2246000000000001E-2</v>
      </c>
      <c r="H4359">
        <v>6.1565000000000002E-2</v>
      </c>
      <c r="I4359">
        <v>1.1159000000000001E-2</v>
      </c>
      <c r="J4359">
        <v>-2.8000000000000001E-2</v>
      </c>
      <c r="K4359">
        <v>1016.9499510000001</v>
      </c>
      <c r="L4359">
        <v>39.170817999999997</v>
      </c>
      <c r="W4359">
        <f t="shared" si="68"/>
        <v>60252.95976227452</v>
      </c>
    </row>
    <row r="4360" spans="1:23" x14ac:dyDescent="0.3">
      <c r="A4360">
        <v>100.14749999999999</v>
      </c>
      <c r="B4360">
        <v>976.410706</v>
      </c>
      <c r="C4360">
        <v>-54554.265625</v>
      </c>
      <c r="D4360">
        <v>25446.640625</v>
      </c>
      <c r="E4360">
        <v>-0.105882</v>
      </c>
      <c r="F4360">
        <v>9.9694380000000002</v>
      </c>
      <c r="G4360">
        <v>-5.3863000000000001E-2</v>
      </c>
      <c r="H4360">
        <v>7.1299000000000001E-2</v>
      </c>
      <c r="I4360">
        <v>1.3001E-2</v>
      </c>
      <c r="J4360">
        <v>-2.7966999999999999E-2</v>
      </c>
      <c r="K4360">
        <v>1016.9499510000001</v>
      </c>
      <c r="L4360">
        <v>39.170817999999997</v>
      </c>
      <c r="W4360">
        <f t="shared" si="68"/>
        <v>60205.089443067423</v>
      </c>
    </row>
    <row r="4361" spans="1:23" x14ac:dyDescent="0.3">
      <c r="A4361">
        <v>100.15875</v>
      </c>
      <c r="B4361">
        <v>823.91986099999997</v>
      </c>
      <c r="C4361">
        <v>-54549.960937000003</v>
      </c>
      <c r="D4361">
        <v>25595.634765999999</v>
      </c>
      <c r="E4361">
        <v>-0.114941</v>
      </c>
      <c r="F4361">
        <v>9.9702509999999993</v>
      </c>
      <c r="G4361">
        <v>-4.6649999999999997E-2</v>
      </c>
      <c r="H4361">
        <v>6.9056999999999993E-2</v>
      </c>
      <c r="I4361">
        <v>1.3282E-2</v>
      </c>
      <c r="J4361">
        <v>-2.4795999999999999E-2</v>
      </c>
      <c r="K4361">
        <v>1016.9499510000001</v>
      </c>
      <c r="L4361">
        <v>39.170817999999997</v>
      </c>
      <c r="W4361">
        <f t="shared" si="68"/>
        <v>60262.041130715479</v>
      </c>
    </row>
    <row r="4362" spans="1:23" x14ac:dyDescent="0.3">
      <c r="A4362">
        <v>100.17</v>
      </c>
      <c r="B4362">
        <v>965.13586399999997</v>
      </c>
      <c r="C4362">
        <v>-54521.5</v>
      </c>
      <c r="D4362">
        <v>25603.9375</v>
      </c>
      <c r="E4362">
        <v>-0.105446</v>
      </c>
      <c r="F4362">
        <v>9.9710940000000008</v>
      </c>
      <c r="G4362">
        <v>-6.0780000000000001E-2</v>
      </c>
      <c r="H4362">
        <v>6.9485000000000005E-2</v>
      </c>
      <c r="I4362">
        <v>1.333E-2</v>
      </c>
      <c r="J4362">
        <v>-2.2675000000000001E-2</v>
      </c>
      <c r="K4362">
        <v>1016.9499510000001</v>
      </c>
      <c r="L4362">
        <v>39.170817999999997</v>
      </c>
      <c r="W4362">
        <f t="shared" si="68"/>
        <v>60241.904559782015</v>
      </c>
    </row>
    <row r="4363" spans="1:23" x14ac:dyDescent="0.3">
      <c r="A4363">
        <v>100.18125000000001</v>
      </c>
      <c r="B4363">
        <v>932.67571999999996</v>
      </c>
      <c r="C4363">
        <v>-54524.761719000002</v>
      </c>
      <c r="D4363">
        <v>25492.166015999999</v>
      </c>
      <c r="E4363">
        <v>-0.114985</v>
      </c>
      <c r="F4363">
        <v>9.9675999999999991</v>
      </c>
      <c r="G4363">
        <v>-4.9453999999999998E-2</v>
      </c>
      <c r="H4363">
        <v>5.2885000000000001E-2</v>
      </c>
      <c r="I4363">
        <v>1.1764999999999999E-2</v>
      </c>
      <c r="J4363">
        <v>-1.7559999999999999E-2</v>
      </c>
      <c r="K4363">
        <v>1016.9499510000001</v>
      </c>
      <c r="L4363">
        <v>39.170817999999997</v>
      </c>
      <c r="W4363">
        <f t="shared" si="68"/>
        <v>60196.927269585045</v>
      </c>
    </row>
    <row r="4364" spans="1:23" x14ac:dyDescent="0.3">
      <c r="A4364">
        <v>100.1925</v>
      </c>
      <c r="B4364">
        <v>863.98858600000005</v>
      </c>
      <c r="C4364">
        <v>-54520.515625</v>
      </c>
      <c r="D4364">
        <v>25615.259765999999</v>
      </c>
      <c r="E4364">
        <v>-0.114147</v>
      </c>
      <c r="F4364">
        <v>9.9661570000000008</v>
      </c>
      <c r="G4364">
        <v>-5.1783000000000003E-2</v>
      </c>
      <c r="H4364">
        <v>3.6200999999999997E-2</v>
      </c>
      <c r="I4364">
        <v>9.6469999999999993E-3</v>
      </c>
      <c r="J4364">
        <v>-1.3448999999999999E-2</v>
      </c>
      <c r="K4364">
        <v>1016.9499510000001</v>
      </c>
      <c r="L4364">
        <v>39.170817999999997</v>
      </c>
      <c r="W4364">
        <f t="shared" si="68"/>
        <v>60244.291291144473</v>
      </c>
    </row>
    <row r="4365" spans="1:23" x14ac:dyDescent="0.3">
      <c r="A4365">
        <v>100.20375</v>
      </c>
      <c r="B4365">
        <v>972.36389199999996</v>
      </c>
      <c r="C4365">
        <v>-54514.277344000002</v>
      </c>
      <c r="D4365">
        <v>25480.019531000002</v>
      </c>
      <c r="E4365">
        <v>-0.10546700000000001</v>
      </c>
      <c r="F4365">
        <v>9.965325</v>
      </c>
      <c r="G4365">
        <v>-6.1143999999999997E-2</v>
      </c>
      <c r="H4365">
        <v>2.3458E-2</v>
      </c>
      <c r="I4365">
        <v>8.1309999999999993E-3</v>
      </c>
      <c r="J4365">
        <v>-9.835E-3</v>
      </c>
      <c r="K4365">
        <v>1016.929993</v>
      </c>
      <c r="L4365">
        <v>39.173358999999998</v>
      </c>
      <c r="W4365">
        <f t="shared" si="68"/>
        <v>60182.915525730052</v>
      </c>
    </row>
    <row r="4366" spans="1:23" x14ac:dyDescent="0.3">
      <c r="A4366">
        <v>100.215</v>
      </c>
      <c r="B4366">
        <v>1025.82312</v>
      </c>
      <c r="C4366">
        <v>-54517.695312000003</v>
      </c>
      <c r="D4366">
        <v>25645.927734000001</v>
      </c>
      <c r="E4366">
        <v>-0.10074</v>
      </c>
      <c r="F4366">
        <v>9.9646170000000005</v>
      </c>
      <c r="G4366">
        <v>-4.7764000000000001E-2</v>
      </c>
      <c r="H4366">
        <v>4.4299999999999999E-3</v>
      </c>
      <c r="I4366">
        <v>5.9930000000000001E-3</v>
      </c>
      <c r="J4366">
        <v>-4.7520000000000001E-3</v>
      </c>
      <c r="K4366">
        <v>1016.929993</v>
      </c>
      <c r="L4366">
        <v>39.173358999999998</v>
      </c>
      <c r="W4366">
        <f t="shared" si="68"/>
        <v>60257.323410048215</v>
      </c>
    </row>
    <row r="4367" spans="1:23" x14ac:dyDescent="0.3">
      <c r="A4367">
        <v>100.22624999999999</v>
      </c>
      <c r="B4367">
        <v>991.17352300000005</v>
      </c>
      <c r="C4367">
        <v>-54536.65625</v>
      </c>
      <c r="D4367">
        <v>25590.025390999999</v>
      </c>
      <c r="E4367">
        <v>-0.10553899999999999</v>
      </c>
      <c r="F4367">
        <v>9.9668030000000005</v>
      </c>
      <c r="G4367">
        <v>-5.2458999999999999E-2</v>
      </c>
      <c r="H4367">
        <v>-1.3887999999999999E-2</v>
      </c>
      <c r="I4367">
        <v>3.2079999999999999E-3</v>
      </c>
      <c r="J4367">
        <v>3.4400000000000001E-4</v>
      </c>
      <c r="K4367">
        <v>1016.929993</v>
      </c>
      <c r="L4367">
        <v>39.173358999999998</v>
      </c>
      <c r="W4367">
        <f t="shared" si="68"/>
        <v>60250.134434666492</v>
      </c>
    </row>
    <row r="4368" spans="1:23" x14ac:dyDescent="0.3">
      <c r="A4368">
        <v>100.2375</v>
      </c>
      <c r="B4368">
        <v>970.96807899999999</v>
      </c>
      <c r="C4368">
        <v>-54512.945312000003</v>
      </c>
      <c r="D4368">
        <v>25633.271484000001</v>
      </c>
      <c r="E4368">
        <v>-0.10906299999999999</v>
      </c>
      <c r="F4368">
        <v>9.9614530000000006</v>
      </c>
      <c r="G4368">
        <v>-4.7468999999999997E-2</v>
      </c>
      <c r="H4368">
        <v>-2.7748999999999999E-2</v>
      </c>
      <c r="I4368">
        <v>1.121E-3</v>
      </c>
      <c r="J4368">
        <v>3.4759999999999999E-3</v>
      </c>
      <c r="K4368">
        <v>1016.929993</v>
      </c>
      <c r="L4368">
        <v>39.173358999999998</v>
      </c>
      <c r="W4368">
        <f t="shared" si="68"/>
        <v>60246.730970003577</v>
      </c>
    </row>
    <row r="4369" spans="1:23" x14ac:dyDescent="0.3">
      <c r="A4369">
        <v>100.24875</v>
      </c>
      <c r="B4369">
        <v>1087.4045410000001</v>
      </c>
      <c r="C4369">
        <v>-54555.992187000003</v>
      </c>
      <c r="D4369">
        <v>25684.742187</v>
      </c>
      <c r="E4369">
        <v>-0.109612</v>
      </c>
      <c r="F4369">
        <v>9.9576849999999997</v>
      </c>
      <c r="G4369">
        <v>-5.4508000000000001E-2</v>
      </c>
      <c r="H4369">
        <v>-3.5182999999999999E-2</v>
      </c>
      <c r="I4369">
        <v>3.7500000000000001E-4</v>
      </c>
      <c r="J4369">
        <v>3.79E-3</v>
      </c>
      <c r="K4369">
        <v>1016.929993</v>
      </c>
      <c r="L4369">
        <v>39.173358999999998</v>
      </c>
      <c r="W4369">
        <f t="shared" si="68"/>
        <v>60309.573977573833</v>
      </c>
    </row>
    <row r="4370" spans="1:23" x14ac:dyDescent="0.3">
      <c r="A4370">
        <v>100.26</v>
      </c>
      <c r="B4370">
        <v>980.54827899999998</v>
      </c>
      <c r="C4370">
        <v>-54597.351562000003</v>
      </c>
      <c r="D4370">
        <v>25438.892577999999</v>
      </c>
      <c r="E4370">
        <v>-0.110125</v>
      </c>
      <c r="F4370">
        <v>9.956372</v>
      </c>
      <c r="G4370">
        <v>-4.3269000000000002E-2</v>
      </c>
      <c r="H4370">
        <v>-3.7608000000000003E-2</v>
      </c>
      <c r="I4370">
        <v>-1.5280000000000001E-3</v>
      </c>
      <c r="J4370">
        <v>4.1949999999999999E-3</v>
      </c>
      <c r="K4370">
        <v>1016.929993</v>
      </c>
      <c r="L4370">
        <v>39.173358999999998</v>
      </c>
      <c r="W4370">
        <f t="shared" si="68"/>
        <v>60240.929010989676</v>
      </c>
    </row>
    <row r="4371" spans="1:23" x14ac:dyDescent="0.3">
      <c r="A4371">
        <v>100.27124999999999</v>
      </c>
      <c r="B4371">
        <v>1127.121948</v>
      </c>
      <c r="C4371">
        <v>-54625.898437000003</v>
      </c>
      <c r="D4371">
        <v>25412.515625</v>
      </c>
      <c r="E4371">
        <v>-0.108491</v>
      </c>
      <c r="F4371">
        <v>9.949821</v>
      </c>
      <c r="G4371">
        <v>-4.4669E-2</v>
      </c>
      <c r="H4371">
        <v>-2.9322999999999998E-2</v>
      </c>
      <c r="I4371">
        <v>-7.9600000000000005E-4</v>
      </c>
      <c r="J4371">
        <v>1.0989999999999999E-3</v>
      </c>
      <c r="K4371">
        <v>1016.929993</v>
      </c>
      <c r="L4371">
        <v>39.173358999999998</v>
      </c>
      <c r="W4371">
        <f t="shared" si="68"/>
        <v>60258.237066196787</v>
      </c>
    </row>
    <row r="4372" spans="1:23" x14ac:dyDescent="0.3">
      <c r="A4372">
        <v>100.2825</v>
      </c>
      <c r="B4372">
        <v>1034.1917719999999</v>
      </c>
      <c r="C4372">
        <v>-54679.890625</v>
      </c>
      <c r="D4372">
        <v>25385.013672000001</v>
      </c>
      <c r="E4372">
        <v>-9.8562999999999998E-2</v>
      </c>
      <c r="F4372">
        <v>9.9637469999999997</v>
      </c>
      <c r="G4372">
        <v>-5.5503999999999998E-2</v>
      </c>
      <c r="H4372">
        <v>-2.2211999999999999E-2</v>
      </c>
      <c r="I4372">
        <v>3.0400000000000002E-4</v>
      </c>
      <c r="J4372">
        <v>-9.8499999999999998E-4</v>
      </c>
      <c r="K4372">
        <v>1016.929993</v>
      </c>
      <c r="L4372">
        <v>39.173358999999998</v>
      </c>
      <c r="W4372">
        <f t="shared" si="68"/>
        <v>60293.937593350645</v>
      </c>
    </row>
    <row r="4373" spans="1:23" x14ac:dyDescent="0.3">
      <c r="A4373">
        <v>100.29375</v>
      </c>
      <c r="B4373">
        <v>1032.2128909999999</v>
      </c>
      <c r="C4373">
        <v>-54658.527344000002</v>
      </c>
      <c r="D4373">
        <v>25315.136718999998</v>
      </c>
      <c r="E4373">
        <v>-0.10859099999999999</v>
      </c>
      <c r="F4373">
        <v>9.9700530000000001</v>
      </c>
      <c r="G4373">
        <v>-5.8582000000000002E-2</v>
      </c>
      <c r="H4373">
        <v>-8.9420000000000003E-3</v>
      </c>
      <c r="I4373">
        <v>2.1779999999999998E-3</v>
      </c>
      <c r="J4373">
        <v>-8.0009999999999994E-3</v>
      </c>
      <c r="K4373">
        <v>1016.929993</v>
      </c>
      <c r="L4373">
        <v>39.173358999999998</v>
      </c>
      <c r="W4373">
        <f t="shared" si="68"/>
        <v>60245.134425684577</v>
      </c>
    </row>
    <row r="4374" spans="1:23" x14ac:dyDescent="0.3">
      <c r="A4374">
        <v>100.30500000000001</v>
      </c>
      <c r="B4374">
        <v>1015.719543</v>
      </c>
      <c r="C4374">
        <v>-54663.074219000002</v>
      </c>
      <c r="D4374">
        <v>25415.478515999999</v>
      </c>
      <c r="E4374">
        <v>-0.101648</v>
      </c>
      <c r="F4374">
        <v>9.9714960000000001</v>
      </c>
      <c r="G4374">
        <v>-5.3164000000000003E-2</v>
      </c>
      <c r="H4374">
        <v>6.1069999999999996E-3</v>
      </c>
      <c r="I4374">
        <v>3.4810000000000002E-3</v>
      </c>
      <c r="J4374">
        <v>-1.4433E-2</v>
      </c>
      <c r="K4374">
        <v>1016.9499510000001</v>
      </c>
      <c r="L4374">
        <v>39.180584000000003</v>
      </c>
      <c r="W4374">
        <f t="shared" si="68"/>
        <v>60291.209288412785</v>
      </c>
    </row>
    <row r="4375" spans="1:23" x14ac:dyDescent="0.3">
      <c r="A4375">
        <v>100.31625</v>
      </c>
      <c r="B4375">
        <v>1103.707764</v>
      </c>
      <c r="C4375">
        <v>-54596.359375</v>
      </c>
      <c r="D4375">
        <v>25466.607422000001</v>
      </c>
      <c r="E4375">
        <v>-0.10280400000000001</v>
      </c>
      <c r="F4375">
        <v>9.9772990000000004</v>
      </c>
      <c r="G4375">
        <v>-5.8678000000000001E-2</v>
      </c>
      <c r="H4375">
        <v>2.3873999999999999E-2</v>
      </c>
      <c r="I4375">
        <v>5.7419999999999997E-3</v>
      </c>
      <c r="J4375">
        <v>-1.9099999999999999E-2</v>
      </c>
      <c r="K4375">
        <v>1016.9499510000001</v>
      </c>
      <c r="L4375">
        <v>39.180584000000003</v>
      </c>
      <c r="W4375">
        <f t="shared" si="68"/>
        <v>60253.868933195728</v>
      </c>
    </row>
    <row r="4376" spans="1:23" x14ac:dyDescent="0.3">
      <c r="A4376">
        <v>100.3275</v>
      </c>
      <c r="B4376">
        <v>1077.02063</v>
      </c>
      <c r="C4376">
        <v>-54565.84375</v>
      </c>
      <c r="D4376">
        <v>25499.992187</v>
      </c>
      <c r="E4376">
        <v>-9.5865000000000006E-2</v>
      </c>
      <c r="F4376">
        <v>9.9711010000000009</v>
      </c>
      <c r="G4376">
        <v>-4.0934999999999999E-2</v>
      </c>
      <c r="H4376">
        <v>4.5829000000000002E-2</v>
      </c>
      <c r="I4376">
        <v>9.2090000000000002E-3</v>
      </c>
      <c r="J4376">
        <v>-2.6128999999999999E-2</v>
      </c>
      <c r="K4376">
        <v>1016.9499510000001</v>
      </c>
      <c r="L4376">
        <v>39.180584000000003</v>
      </c>
      <c r="W4376">
        <f t="shared" si="68"/>
        <v>60239.8612143481</v>
      </c>
    </row>
    <row r="4377" spans="1:23" x14ac:dyDescent="0.3">
      <c r="A4377">
        <v>100.33875</v>
      </c>
      <c r="B4377">
        <v>1030.982544</v>
      </c>
      <c r="C4377">
        <v>-54552.085937000003</v>
      </c>
      <c r="D4377">
        <v>25521.841797000001</v>
      </c>
      <c r="E4377">
        <v>-0.11036799999999999</v>
      </c>
      <c r="F4377">
        <v>9.9708950000000005</v>
      </c>
      <c r="G4377">
        <v>-5.6531999999999999E-2</v>
      </c>
      <c r="H4377">
        <v>6.0236999999999999E-2</v>
      </c>
      <c r="I4377">
        <v>1.0651000000000001E-2</v>
      </c>
      <c r="J4377">
        <v>-2.8205000000000001E-2</v>
      </c>
      <c r="K4377">
        <v>1016.9499510000001</v>
      </c>
      <c r="L4377">
        <v>39.180584000000003</v>
      </c>
      <c r="W4377">
        <f t="shared" si="68"/>
        <v>60235.848245002431</v>
      </c>
    </row>
    <row r="4378" spans="1:23" x14ac:dyDescent="0.3">
      <c r="A4378">
        <v>100.35</v>
      </c>
      <c r="B4378">
        <v>1165.365601</v>
      </c>
      <c r="C4378">
        <v>-54573.300780999998</v>
      </c>
      <c r="D4378">
        <v>25528.558593999998</v>
      </c>
      <c r="E4378">
        <v>-0.10276399999999999</v>
      </c>
      <c r="F4378">
        <v>9.9719169999999995</v>
      </c>
      <c r="G4378">
        <v>-5.8834999999999998E-2</v>
      </c>
      <c r="H4378">
        <v>7.0537000000000002E-2</v>
      </c>
      <c r="I4378">
        <v>1.2255E-2</v>
      </c>
      <c r="J4378">
        <v>-3.0039E-2</v>
      </c>
      <c r="K4378">
        <v>1016.9499510000001</v>
      </c>
      <c r="L4378">
        <v>39.180584000000003</v>
      </c>
      <c r="W4378">
        <f t="shared" si="68"/>
        <v>60260.356280101594</v>
      </c>
    </row>
    <row r="4379" spans="1:23" x14ac:dyDescent="0.3">
      <c r="A4379">
        <v>100.36125</v>
      </c>
      <c r="B4379">
        <v>1111.134888</v>
      </c>
      <c r="C4379">
        <v>-54621.277344000002</v>
      </c>
      <c r="D4379">
        <v>25414.480468999998</v>
      </c>
      <c r="E4379">
        <v>-0.105633</v>
      </c>
      <c r="F4379">
        <v>9.9602819999999994</v>
      </c>
      <c r="G4379">
        <v>-4.9668999999999998E-2</v>
      </c>
      <c r="H4379">
        <v>7.0802000000000004E-2</v>
      </c>
      <c r="I4379">
        <v>1.3431999999999999E-2</v>
      </c>
      <c r="J4379">
        <v>-2.7678999999999999E-2</v>
      </c>
      <c r="K4379">
        <v>1016.9499510000001</v>
      </c>
      <c r="L4379">
        <v>39.180584000000003</v>
      </c>
      <c r="W4379">
        <f t="shared" si="68"/>
        <v>60254.579717550776</v>
      </c>
    </row>
    <row r="4380" spans="1:23" x14ac:dyDescent="0.3">
      <c r="A4380">
        <v>100.3725</v>
      </c>
      <c r="B4380">
        <v>1050.0020750000001</v>
      </c>
      <c r="C4380">
        <v>-54641.21875</v>
      </c>
      <c r="D4380">
        <v>25440.042968999998</v>
      </c>
      <c r="E4380">
        <v>-0.10754</v>
      </c>
      <c r="F4380">
        <v>9.9586740000000002</v>
      </c>
      <c r="G4380">
        <v>-4.5737E-2</v>
      </c>
      <c r="H4380">
        <v>6.9405999999999995E-2</v>
      </c>
      <c r="I4380">
        <v>1.3291000000000001E-2</v>
      </c>
      <c r="J4380">
        <v>-2.4657999999999999E-2</v>
      </c>
      <c r="K4380">
        <v>1016.9499510000001</v>
      </c>
      <c r="L4380">
        <v>39.180584000000003</v>
      </c>
      <c r="W4380">
        <f t="shared" si="68"/>
        <v>60282.344655026667</v>
      </c>
    </row>
    <row r="4381" spans="1:23" x14ac:dyDescent="0.3">
      <c r="A4381">
        <v>100.38375000000001</v>
      </c>
      <c r="B4381">
        <v>1016.7550660000001</v>
      </c>
      <c r="C4381">
        <v>-54642.140625</v>
      </c>
      <c r="D4381">
        <v>25452.580077999999</v>
      </c>
      <c r="E4381">
        <v>-0.105938</v>
      </c>
      <c r="F4381">
        <v>9.9609799999999993</v>
      </c>
      <c r="G4381">
        <v>-6.021E-2</v>
      </c>
      <c r="H4381">
        <v>6.1383E-2</v>
      </c>
      <c r="I4381">
        <v>1.2269E-2</v>
      </c>
      <c r="J4381">
        <v>-2.1829000000000001E-2</v>
      </c>
      <c r="K4381">
        <v>1016.9499510000001</v>
      </c>
      <c r="L4381">
        <v>39.180584000000003</v>
      </c>
      <c r="W4381">
        <f t="shared" si="68"/>
        <v>60287.902232317843</v>
      </c>
    </row>
    <row r="4382" spans="1:23" x14ac:dyDescent="0.3">
      <c r="A4382">
        <v>100.395</v>
      </c>
      <c r="B4382">
        <v>1006.022949</v>
      </c>
      <c r="C4382">
        <v>-54607.734375</v>
      </c>
      <c r="D4382">
        <v>25557.740234000001</v>
      </c>
      <c r="E4382">
        <v>-0.10011100000000001</v>
      </c>
      <c r="F4382">
        <v>9.9605879999999996</v>
      </c>
      <c r="G4382">
        <v>-5.0178E-2</v>
      </c>
      <c r="H4382">
        <v>5.0397999999999998E-2</v>
      </c>
      <c r="I4382">
        <v>1.1141E-2</v>
      </c>
      <c r="J4382">
        <v>-1.7989999999999999E-2</v>
      </c>
      <c r="K4382">
        <v>1016.9499510000001</v>
      </c>
      <c r="L4382">
        <v>39.180584000000003</v>
      </c>
      <c r="W4382">
        <f t="shared" si="68"/>
        <v>60301.034996201299</v>
      </c>
    </row>
    <row r="4383" spans="1:23" x14ac:dyDescent="0.3">
      <c r="A4383">
        <v>100.40625</v>
      </c>
      <c r="B4383">
        <v>953.91644299999996</v>
      </c>
      <c r="C4383">
        <v>-54598.734375</v>
      </c>
      <c r="D4383">
        <v>25465.849609000001</v>
      </c>
      <c r="E4383">
        <v>-9.6660999999999997E-2</v>
      </c>
      <c r="F4383">
        <v>9.9781589999999998</v>
      </c>
      <c r="G4383">
        <v>-5.1972999999999998E-2</v>
      </c>
      <c r="H4383">
        <v>3.3258999999999997E-2</v>
      </c>
      <c r="I4383">
        <v>9.3380000000000008E-3</v>
      </c>
      <c r="J4383">
        <v>-1.3650000000000001E-2</v>
      </c>
      <c r="K4383">
        <v>1016.909973</v>
      </c>
      <c r="L4383">
        <v>39.183124999999997</v>
      </c>
      <c r="W4383">
        <f t="shared" si="68"/>
        <v>60253.143056941335</v>
      </c>
    </row>
    <row r="4384" spans="1:23" x14ac:dyDescent="0.3">
      <c r="A4384">
        <v>100.4175</v>
      </c>
      <c r="B4384">
        <v>899.84600799999998</v>
      </c>
      <c r="C4384">
        <v>-54543.820312000003</v>
      </c>
      <c r="D4384">
        <v>25542.820312</v>
      </c>
      <c r="E4384">
        <v>-9.7181000000000003E-2</v>
      </c>
      <c r="F4384">
        <v>9.9724229999999991</v>
      </c>
      <c r="G4384">
        <v>-5.7755000000000001E-2</v>
      </c>
      <c r="H4384">
        <v>1.4878000000000001E-2</v>
      </c>
      <c r="I4384">
        <v>7.4190000000000002E-3</v>
      </c>
      <c r="J4384">
        <v>-9.2490000000000003E-3</v>
      </c>
      <c r="K4384">
        <v>1016.909973</v>
      </c>
      <c r="L4384">
        <v>39.183124999999997</v>
      </c>
      <c r="W4384">
        <f t="shared" si="68"/>
        <v>60235.153577931364</v>
      </c>
    </row>
    <row r="4385" spans="1:23" x14ac:dyDescent="0.3">
      <c r="A4385">
        <v>100.42874999999999</v>
      </c>
      <c r="B4385">
        <v>949.61608899999999</v>
      </c>
      <c r="C4385">
        <v>-54523.070312000003</v>
      </c>
      <c r="D4385">
        <v>25595.525390999999</v>
      </c>
      <c r="E4385">
        <v>-9.9102999999999997E-2</v>
      </c>
      <c r="F4385">
        <v>9.9734649999999991</v>
      </c>
      <c r="G4385">
        <v>-5.4200999999999999E-2</v>
      </c>
      <c r="H4385">
        <v>-7.0260000000000001E-3</v>
      </c>
      <c r="I4385">
        <v>4.313E-3</v>
      </c>
      <c r="J4385">
        <v>-3.447E-3</v>
      </c>
      <c r="K4385">
        <v>1016.909973</v>
      </c>
      <c r="L4385">
        <v>39.183124999999997</v>
      </c>
      <c r="W4385">
        <f t="shared" si="68"/>
        <v>60239.504372173498</v>
      </c>
    </row>
    <row r="4386" spans="1:23" x14ac:dyDescent="0.3">
      <c r="A4386">
        <v>100.44</v>
      </c>
      <c r="B4386">
        <v>1060.506592</v>
      </c>
      <c r="C4386">
        <v>-54540.488280999998</v>
      </c>
      <c r="D4386">
        <v>25552.585937</v>
      </c>
      <c r="E4386">
        <v>-0.11004700000000001</v>
      </c>
      <c r="F4386">
        <v>9.9648210000000006</v>
      </c>
      <c r="G4386">
        <v>-4.4352999999999997E-2</v>
      </c>
      <c r="H4386">
        <v>-1.9043000000000001E-2</v>
      </c>
      <c r="I4386">
        <v>1.518E-3</v>
      </c>
      <c r="J4386">
        <v>-2.4499999999999999E-4</v>
      </c>
      <c r="K4386">
        <v>1016.909973</v>
      </c>
      <c r="L4386">
        <v>39.183124999999997</v>
      </c>
      <c r="W4386">
        <f t="shared" si="68"/>
        <v>60238.892621207306</v>
      </c>
    </row>
    <row r="4387" spans="1:23" x14ac:dyDescent="0.3">
      <c r="A4387">
        <v>100.45125</v>
      </c>
      <c r="B4387">
        <v>981.91882299999997</v>
      </c>
      <c r="C4387">
        <v>-54519.136719000002</v>
      </c>
      <c r="D4387">
        <v>25661.833984000001</v>
      </c>
      <c r="E4387">
        <v>-0.1057</v>
      </c>
      <c r="F4387">
        <v>9.9618470000000006</v>
      </c>
      <c r="G4387">
        <v>-4.7940000000000003E-2</v>
      </c>
      <c r="H4387">
        <v>-3.2743000000000001E-2</v>
      </c>
      <c r="I4387">
        <v>-3.21E-4</v>
      </c>
      <c r="J4387">
        <v>3.6600000000000001E-3</v>
      </c>
      <c r="K4387">
        <v>1016.909973</v>
      </c>
      <c r="L4387">
        <v>39.183124999999997</v>
      </c>
      <c r="W4387">
        <f t="shared" si="68"/>
        <v>60264.667563858289</v>
      </c>
    </row>
    <row r="4388" spans="1:23" x14ac:dyDescent="0.3">
      <c r="A4388">
        <v>100.46250000000001</v>
      </c>
      <c r="B4388">
        <v>971.059753</v>
      </c>
      <c r="C4388">
        <v>-54522.929687000003</v>
      </c>
      <c r="D4388">
        <v>25564.621093999998</v>
      </c>
      <c r="E4388">
        <v>-0.11036600000000001</v>
      </c>
      <c r="F4388">
        <v>9.9695630000000008</v>
      </c>
      <c r="G4388">
        <v>-4.9243000000000002E-2</v>
      </c>
      <c r="H4388">
        <v>-3.6007999999999998E-2</v>
      </c>
      <c r="I4388">
        <v>-8.8699999999999998E-4</v>
      </c>
      <c r="J4388">
        <v>4.7930000000000004E-3</v>
      </c>
      <c r="K4388">
        <v>1016.909973</v>
      </c>
      <c r="L4388">
        <v>39.183124999999997</v>
      </c>
      <c r="W4388">
        <f t="shared" si="68"/>
        <v>60226.594378042268</v>
      </c>
    </row>
    <row r="4389" spans="1:23" x14ac:dyDescent="0.3">
      <c r="A4389">
        <v>100.47375</v>
      </c>
      <c r="B4389">
        <v>1074.4023440000001</v>
      </c>
      <c r="C4389">
        <v>-54482.691405999998</v>
      </c>
      <c r="D4389">
        <v>25534.810547000001</v>
      </c>
      <c r="E4389">
        <v>-0.10473300000000001</v>
      </c>
      <c r="F4389">
        <v>9.9635649999999991</v>
      </c>
      <c r="G4389">
        <v>-5.8867999999999997E-2</v>
      </c>
      <c r="H4389">
        <v>-3.3663999999999999E-2</v>
      </c>
      <c r="I4389">
        <v>3.0200000000000002E-4</v>
      </c>
      <c r="J4389">
        <v>3.424E-3</v>
      </c>
      <c r="K4389">
        <v>1016.909973</v>
      </c>
      <c r="L4389">
        <v>39.183124999999997</v>
      </c>
      <c r="W4389">
        <f t="shared" si="68"/>
        <v>60179.270126094096</v>
      </c>
    </row>
    <row r="4390" spans="1:23" x14ac:dyDescent="0.3">
      <c r="A4390">
        <v>100.485</v>
      </c>
      <c r="B4390">
        <v>915.78283699999997</v>
      </c>
      <c r="C4390">
        <v>-54512.285155999998</v>
      </c>
      <c r="D4390">
        <v>25639.554687</v>
      </c>
      <c r="E4390">
        <v>-0.100353</v>
      </c>
      <c r="F4390">
        <v>9.9700290000000003</v>
      </c>
      <c r="G4390">
        <v>-5.7895000000000002E-2</v>
      </c>
      <c r="H4390">
        <v>-2.9232000000000001E-2</v>
      </c>
      <c r="I4390">
        <v>-1.2999999999999999E-4</v>
      </c>
      <c r="J4390">
        <v>-1.3999999999999999E-4</v>
      </c>
      <c r="K4390">
        <v>1016.909973</v>
      </c>
      <c r="L4390">
        <v>39.183124999999997</v>
      </c>
      <c r="W4390">
        <f t="shared" si="68"/>
        <v>60247.94316556595</v>
      </c>
    </row>
    <row r="4391" spans="1:23" x14ac:dyDescent="0.3">
      <c r="A4391">
        <v>100.49625</v>
      </c>
      <c r="B4391">
        <v>948.40625</v>
      </c>
      <c r="C4391">
        <v>-54468.226562000003</v>
      </c>
      <c r="D4391">
        <v>25607.767577999999</v>
      </c>
      <c r="E4391">
        <v>-9.9302000000000001E-2</v>
      </c>
      <c r="F4391">
        <v>9.9700819999999997</v>
      </c>
      <c r="G4391">
        <v>-4.4170000000000001E-2</v>
      </c>
      <c r="H4391">
        <v>-1.7552000000000002E-2</v>
      </c>
      <c r="I4391">
        <v>1.8489999999999999E-3</v>
      </c>
      <c r="J4391">
        <v>-5.9519999999999998E-3</v>
      </c>
      <c r="K4391">
        <v>1016.909973</v>
      </c>
      <c r="L4391">
        <v>39.183124999999997</v>
      </c>
      <c r="W4391">
        <f t="shared" si="68"/>
        <v>60195.057434587354</v>
      </c>
    </row>
    <row r="4392" spans="1:23" x14ac:dyDescent="0.3">
      <c r="A4392">
        <v>100.50749999999999</v>
      </c>
      <c r="B4392">
        <v>1042.3295900000001</v>
      </c>
      <c r="C4392">
        <v>-54513.898437000003</v>
      </c>
      <c r="D4392">
        <v>25723.609375</v>
      </c>
      <c r="E4392">
        <v>-0.107056</v>
      </c>
      <c r="F4392">
        <v>9.9764569999999999</v>
      </c>
      <c r="G4392">
        <v>-4.4339999999999997E-2</v>
      </c>
      <c r="H4392">
        <v>-1.5920000000000001E-3</v>
      </c>
      <c r="I4392">
        <v>3.0920000000000001E-3</v>
      </c>
      <c r="J4392">
        <v>-1.1266999999999999E-2</v>
      </c>
      <c r="K4392">
        <v>1016.9499510000001</v>
      </c>
      <c r="L4392">
        <v>39.183124999999997</v>
      </c>
      <c r="W4392">
        <f t="shared" si="68"/>
        <v>60287.27604603918</v>
      </c>
    </row>
    <row r="4393" spans="1:23" x14ac:dyDescent="0.3">
      <c r="A4393">
        <v>100.51875</v>
      </c>
      <c r="B4393">
        <v>1024.8945309999999</v>
      </c>
      <c r="C4393">
        <v>-54445.683594000002</v>
      </c>
      <c r="D4393">
        <v>25650.898437</v>
      </c>
      <c r="E4393">
        <v>-0.10542700000000001</v>
      </c>
      <c r="F4393">
        <v>9.9694400000000005</v>
      </c>
      <c r="G4393">
        <v>-5.8989E-2</v>
      </c>
      <c r="H4393">
        <v>1.7833999999999999E-2</v>
      </c>
      <c r="I4393">
        <v>6.1139999999999996E-3</v>
      </c>
      <c r="J4393">
        <v>-1.7284000000000001E-2</v>
      </c>
      <c r="K4393">
        <v>1016.9499510000001</v>
      </c>
      <c r="L4393">
        <v>39.183124999999997</v>
      </c>
      <c r="W4393">
        <f t="shared" si="68"/>
        <v>60194.280969564905</v>
      </c>
    </row>
    <row r="4394" spans="1:23" x14ac:dyDescent="0.3">
      <c r="A4394">
        <v>100.53</v>
      </c>
      <c r="B4394">
        <v>957.22082499999999</v>
      </c>
      <c r="C4394">
        <v>-54482.289062000003</v>
      </c>
      <c r="D4394">
        <v>25728.599609000001</v>
      </c>
      <c r="E4394">
        <v>-0.10519199999999999</v>
      </c>
      <c r="F4394">
        <v>9.9632780000000007</v>
      </c>
      <c r="G4394">
        <v>-4.8903000000000002E-2</v>
      </c>
      <c r="H4394">
        <v>3.9958E-2</v>
      </c>
      <c r="I4394">
        <v>8.9180000000000006E-3</v>
      </c>
      <c r="J4394">
        <v>-2.3483E-2</v>
      </c>
      <c r="K4394">
        <v>1016.9499510000001</v>
      </c>
      <c r="L4394">
        <v>39.183124999999997</v>
      </c>
      <c r="W4394">
        <f t="shared" si="68"/>
        <v>60259.413629601258</v>
      </c>
    </row>
    <row r="4395" spans="1:23" x14ac:dyDescent="0.3">
      <c r="A4395">
        <v>100.54125000000001</v>
      </c>
      <c r="B4395">
        <v>1077.5665280000001</v>
      </c>
      <c r="C4395">
        <v>-54452.542969000002</v>
      </c>
      <c r="D4395">
        <v>25460.767577999999</v>
      </c>
      <c r="E4395">
        <v>-9.7530000000000006E-2</v>
      </c>
      <c r="F4395">
        <v>9.9725359999999998</v>
      </c>
      <c r="G4395">
        <v>-5.5598000000000002E-2</v>
      </c>
      <c r="H4395">
        <v>5.4309999999999997E-2</v>
      </c>
      <c r="I4395">
        <v>1.0642E-2</v>
      </c>
      <c r="J4395">
        <v>-2.7082999999999999E-2</v>
      </c>
      <c r="K4395">
        <v>1016.9499510000001</v>
      </c>
      <c r="L4395">
        <v>39.183124999999997</v>
      </c>
      <c r="W4395">
        <f t="shared" si="68"/>
        <v>60120.639310256782</v>
      </c>
    </row>
    <row r="4396" spans="1:23" x14ac:dyDescent="0.3">
      <c r="A4396">
        <v>100.55249999999999</v>
      </c>
      <c r="B4396">
        <v>1018.976501</v>
      </c>
      <c r="C4396">
        <v>-54515.722655999998</v>
      </c>
      <c r="D4396">
        <v>25491.783202999999</v>
      </c>
      <c r="E4396">
        <v>-9.9350999999999995E-2</v>
      </c>
      <c r="F4396">
        <v>9.9661709999999992</v>
      </c>
      <c r="G4396">
        <v>-4.8287999999999998E-2</v>
      </c>
      <c r="H4396">
        <v>6.2245000000000002E-2</v>
      </c>
      <c r="I4396">
        <v>1.204E-2</v>
      </c>
      <c r="J4396">
        <v>-2.8783E-2</v>
      </c>
      <c r="K4396">
        <v>1016.9499510000001</v>
      </c>
      <c r="L4396">
        <v>39.183124999999997</v>
      </c>
      <c r="W4396">
        <f t="shared" si="68"/>
        <v>60189.977078283184</v>
      </c>
    </row>
    <row r="4397" spans="1:23" x14ac:dyDescent="0.3">
      <c r="A4397">
        <v>100.56375</v>
      </c>
      <c r="B4397">
        <v>1056.5581050000001</v>
      </c>
      <c r="C4397">
        <v>-54579.628905999998</v>
      </c>
      <c r="D4397">
        <v>25626.392577999999</v>
      </c>
      <c r="E4397">
        <v>-0.103727</v>
      </c>
      <c r="F4397">
        <v>9.9697139999999997</v>
      </c>
      <c r="G4397">
        <v>-6.2384000000000002E-2</v>
      </c>
      <c r="H4397">
        <v>6.8382999999999999E-2</v>
      </c>
      <c r="I4397">
        <v>1.2442999999999999E-2</v>
      </c>
      <c r="J4397">
        <v>-2.7969000000000001E-2</v>
      </c>
      <c r="K4397">
        <v>1016.9499510000001</v>
      </c>
      <c r="L4397">
        <v>39.183124999999997</v>
      </c>
      <c r="W4397">
        <f t="shared" si="68"/>
        <v>60305.590148075702</v>
      </c>
    </row>
    <row r="4398" spans="1:23" x14ac:dyDescent="0.3">
      <c r="A4398">
        <v>100.575</v>
      </c>
      <c r="B4398">
        <v>1005.761169</v>
      </c>
      <c r="C4398">
        <v>-54521.832030999998</v>
      </c>
      <c r="D4398">
        <v>25552.892577999999</v>
      </c>
      <c r="E4398">
        <v>-0.11333</v>
      </c>
      <c r="F4398">
        <v>9.9683849999999996</v>
      </c>
      <c r="G4398">
        <v>-6.4835000000000004E-2</v>
      </c>
      <c r="H4398">
        <v>7.2321999999999997E-2</v>
      </c>
      <c r="I4398">
        <v>1.3859E-2</v>
      </c>
      <c r="J4398">
        <v>-2.6689999999999998E-2</v>
      </c>
      <c r="K4398">
        <v>1016.9499510000001</v>
      </c>
      <c r="L4398">
        <v>39.183124999999997</v>
      </c>
      <c r="W4398">
        <f t="shared" si="68"/>
        <v>60221.192637214132</v>
      </c>
    </row>
    <row r="4399" spans="1:23" x14ac:dyDescent="0.3">
      <c r="A4399">
        <v>100.58625000000001</v>
      </c>
      <c r="B4399">
        <v>989.45446800000002</v>
      </c>
      <c r="C4399">
        <v>-54604.359375</v>
      </c>
      <c r="D4399">
        <v>25358.480468999998</v>
      </c>
      <c r="E4399">
        <v>-0.107705</v>
      </c>
      <c r="F4399">
        <v>9.9561609999999998</v>
      </c>
      <c r="G4399">
        <v>-4.6693999999999999E-2</v>
      </c>
      <c r="H4399">
        <v>6.2964999999999993E-2</v>
      </c>
      <c r="I4399">
        <v>1.1886000000000001E-2</v>
      </c>
      <c r="J4399">
        <v>-2.1083000000000001E-2</v>
      </c>
      <c r="K4399">
        <v>1016.9499510000001</v>
      </c>
      <c r="L4399">
        <v>39.183124999999997</v>
      </c>
      <c r="W4399">
        <f t="shared" si="68"/>
        <v>60213.516876155387</v>
      </c>
    </row>
    <row r="4400" spans="1:23" x14ac:dyDescent="0.3">
      <c r="A4400">
        <v>100.5975</v>
      </c>
      <c r="B4400">
        <v>989.40112299999998</v>
      </c>
      <c r="C4400">
        <v>-54503.84375</v>
      </c>
      <c r="D4400">
        <v>25482.443359000001</v>
      </c>
      <c r="E4400">
        <v>-0.107409</v>
      </c>
      <c r="F4400">
        <v>9.9614790000000006</v>
      </c>
      <c r="G4400">
        <v>-5.2998999999999998E-2</v>
      </c>
      <c r="H4400">
        <v>5.6397999999999997E-2</v>
      </c>
      <c r="I4400">
        <v>1.1771E-2</v>
      </c>
      <c r="J4400">
        <v>-1.9476E-2</v>
      </c>
      <c r="K4400">
        <v>1016.9499510000001</v>
      </c>
      <c r="L4400">
        <v>39.183124999999997</v>
      </c>
      <c r="W4400">
        <f t="shared" si="68"/>
        <v>60174.768945557669</v>
      </c>
    </row>
    <row r="4401" spans="1:23" x14ac:dyDescent="0.3">
      <c r="A4401">
        <v>100.60875</v>
      </c>
      <c r="B4401">
        <v>1022.348877</v>
      </c>
      <c r="C4401">
        <v>-54508.824219000002</v>
      </c>
      <c r="D4401">
        <v>25626.15625</v>
      </c>
      <c r="E4401">
        <v>-0.104322</v>
      </c>
      <c r="F4401">
        <v>9.9688739999999996</v>
      </c>
      <c r="G4401">
        <v>-4.6524999999999997E-2</v>
      </c>
      <c r="H4401">
        <v>3.9229E-2</v>
      </c>
      <c r="I4401">
        <v>9.1590000000000005E-3</v>
      </c>
      <c r="J4401">
        <v>-1.4468999999999999E-2</v>
      </c>
      <c r="K4401">
        <v>1016.929993</v>
      </c>
      <c r="L4401">
        <v>39.188006999999999</v>
      </c>
      <c r="W4401">
        <f t="shared" si="68"/>
        <v>60240.825020193392</v>
      </c>
    </row>
    <row r="4402" spans="1:23" x14ac:dyDescent="0.3">
      <c r="A4402">
        <v>100.62</v>
      </c>
      <c r="B4402">
        <v>1127.1008300000001</v>
      </c>
      <c r="C4402">
        <v>-54444.011719000002</v>
      </c>
      <c r="D4402">
        <v>25748.105468999998</v>
      </c>
      <c r="E4402">
        <v>-0.10551199999999999</v>
      </c>
      <c r="F4402">
        <v>9.9633400000000005</v>
      </c>
      <c r="G4402">
        <v>-3.6854999999999999E-2</v>
      </c>
      <c r="H4402">
        <v>2.1058E-2</v>
      </c>
      <c r="I4402">
        <v>7.7879999999999998E-3</v>
      </c>
      <c r="J4402">
        <v>-1.0149E-2</v>
      </c>
      <c r="K4402">
        <v>1016.929993</v>
      </c>
      <c r="L4402">
        <v>39.188006999999999</v>
      </c>
      <c r="W4402">
        <f t="shared" si="68"/>
        <v>60236.083069721128</v>
      </c>
    </row>
    <row r="4403" spans="1:23" x14ac:dyDescent="0.3">
      <c r="A4403">
        <v>100.63124999999999</v>
      </c>
      <c r="B4403">
        <v>1056.5812989999999</v>
      </c>
      <c r="C4403">
        <v>-54541.300780999998</v>
      </c>
      <c r="D4403">
        <v>25552.912109000001</v>
      </c>
      <c r="E4403">
        <v>-0.100795</v>
      </c>
      <c r="F4403">
        <v>9.9719270000000009</v>
      </c>
      <c r="G4403">
        <v>-6.2766000000000002E-2</v>
      </c>
      <c r="H4403">
        <v>2.03E-4</v>
      </c>
      <c r="I4403">
        <v>4.1339999999999997E-3</v>
      </c>
      <c r="J4403">
        <v>-5.9709999999999997E-3</v>
      </c>
      <c r="K4403">
        <v>1016.929993</v>
      </c>
      <c r="L4403">
        <v>39.188006999999999</v>
      </c>
      <c r="W4403">
        <f t="shared" si="68"/>
        <v>60239.697643457563</v>
      </c>
    </row>
    <row r="4404" spans="1:23" x14ac:dyDescent="0.3">
      <c r="A4404">
        <v>100.6425</v>
      </c>
      <c r="B4404">
        <v>1089.8420410000001</v>
      </c>
      <c r="C4404">
        <v>-54559.6875</v>
      </c>
      <c r="D4404">
        <v>25400.716797000001</v>
      </c>
      <c r="E4404">
        <v>-0.101628</v>
      </c>
      <c r="F4404">
        <v>9.9714589999999994</v>
      </c>
      <c r="G4404">
        <v>-5.9528999999999999E-2</v>
      </c>
      <c r="H4404">
        <v>-1.5082E-2</v>
      </c>
      <c r="I4404">
        <v>2.2729999999999998E-3</v>
      </c>
      <c r="J4404">
        <v>1.047E-3</v>
      </c>
      <c r="K4404">
        <v>1016.929993</v>
      </c>
      <c r="L4404">
        <v>39.188006999999999</v>
      </c>
      <c r="W4404">
        <f t="shared" si="68"/>
        <v>60192.554934754058</v>
      </c>
    </row>
    <row r="4405" spans="1:23" x14ac:dyDescent="0.3">
      <c r="A4405">
        <v>100.65375</v>
      </c>
      <c r="B4405">
        <v>1095.522217</v>
      </c>
      <c r="C4405">
        <v>-54537.523437000003</v>
      </c>
      <c r="D4405">
        <v>25489.240234000001</v>
      </c>
      <c r="E4405">
        <v>-0.106282</v>
      </c>
      <c r="F4405">
        <v>9.9743849999999998</v>
      </c>
      <c r="G4405">
        <v>-5.3492999999999999E-2</v>
      </c>
      <c r="H4405">
        <v>-2.5329999999999998E-2</v>
      </c>
      <c r="I4405">
        <v>1.9250000000000001E-3</v>
      </c>
      <c r="J4405">
        <v>3.552E-3</v>
      </c>
      <c r="K4405">
        <v>1016.929993</v>
      </c>
      <c r="L4405">
        <v>39.188006999999999</v>
      </c>
      <c r="W4405">
        <f t="shared" si="68"/>
        <v>60209.990859290367</v>
      </c>
    </row>
    <row r="4406" spans="1:23" x14ac:dyDescent="0.3">
      <c r="A4406">
        <v>100.66500000000001</v>
      </c>
      <c r="B4406">
        <v>1024.7089840000001</v>
      </c>
      <c r="C4406">
        <v>-54600.34375</v>
      </c>
      <c r="D4406">
        <v>25395.992187</v>
      </c>
      <c r="E4406">
        <v>-0.10817599999999999</v>
      </c>
      <c r="F4406">
        <v>9.9687000000000001</v>
      </c>
      <c r="G4406">
        <v>-5.6105000000000002E-2</v>
      </c>
      <c r="H4406">
        <v>-3.2250000000000001E-2</v>
      </c>
      <c r="I4406">
        <v>3.6099999999999999E-4</v>
      </c>
      <c r="J4406">
        <v>5.5789999999999998E-3</v>
      </c>
      <c r="K4406">
        <v>1016.929993</v>
      </c>
      <c r="L4406">
        <v>39.188006999999999</v>
      </c>
      <c r="W4406">
        <f t="shared" si="68"/>
        <v>60226.273214289286</v>
      </c>
    </row>
    <row r="4407" spans="1:23" x14ac:dyDescent="0.3">
      <c r="A4407">
        <v>100.67625</v>
      </c>
      <c r="B4407">
        <v>1006.697815</v>
      </c>
      <c r="C4407">
        <v>-54499.464844000002</v>
      </c>
      <c r="D4407">
        <v>25540.871093999998</v>
      </c>
      <c r="E4407">
        <v>-0.113844</v>
      </c>
      <c r="F4407">
        <v>9.9699840000000002</v>
      </c>
      <c r="G4407">
        <v>-3.5935000000000002E-2</v>
      </c>
      <c r="H4407">
        <v>-3.6014999999999998E-2</v>
      </c>
      <c r="I4407">
        <v>-1.85E-4</v>
      </c>
      <c r="J4407">
        <v>4.2519999999999997E-3</v>
      </c>
      <c r="K4407">
        <v>1016.929993</v>
      </c>
      <c r="L4407">
        <v>39.188006999999999</v>
      </c>
      <c r="W4407">
        <f t="shared" si="68"/>
        <v>60195.857041938048</v>
      </c>
    </row>
    <row r="4408" spans="1:23" x14ac:dyDescent="0.3">
      <c r="A4408">
        <v>100.6875</v>
      </c>
      <c r="B4408">
        <v>1082.015259</v>
      </c>
      <c r="C4408">
        <v>-54508.183594000002</v>
      </c>
      <c r="D4408">
        <v>25658.242187</v>
      </c>
      <c r="E4408">
        <v>-0.106332</v>
      </c>
      <c r="F4408">
        <v>9.9760030000000004</v>
      </c>
      <c r="G4408">
        <v>-4.0980000000000003E-2</v>
      </c>
      <c r="H4408">
        <v>-3.3760999999999999E-2</v>
      </c>
      <c r="I4408">
        <v>-8.7600000000000004E-4</v>
      </c>
      <c r="J4408">
        <v>2.5079999999999998E-3</v>
      </c>
      <c r="K4408">
        <v>1016.929993</v>
      </c>
      <c r="L4408">
        <v>39.188006999999999</v>
      </c>
      <c r="W4408">
        <f t="shared" si="68"/>
        <v>60254.943596892248</v>
      </c>
    </row>
    <row r="4409" spans="1:23" x14ac:dyDescent="0.3">
      <c r="A4409">
        <v>100.69875</v>
      </c>
      <c r="B4409">
        <v>1055.135376</v>
      </c>
      <c r="C4409">
        <v>-54538.78125</v>
      </c>
      <c r="D4409">
        <v>25643.205077999999</v>
      </c>
      <c r="E4409">
        <v>-0.10127899999999999</v>
      </c>
      <c r="F4409">
        <v>9.9854090000000006</v>
      </c>
      <c r="G4409">
        <v>-6.2507999999999994E-2</v>
      </c>
      <c r="H4409">
        <v>-2.4552000000000001E-2</v>
      </c>
      <c r="I4409">
        <v>8.1700000000000002E-4</v>
      </c>
      <c r="J4409">
        <v>-5.3399999999999997E-4</v>
      </c>
      <c r="K4409">
        <v>1016.929993</v>
      </c>
      <c r="L4409">
        <v>39.188006999999999</v>
      </c>
      <c r="W4409">
        <f t="shared" si="68"/>
        <v>60275.749166388661</v>
      </c>
    </row>
    <row r="4410" spans="1:23" x14ac:dyDescent="0.3">
      <c r="A4410">
        <v>100.71</v>
      </c>
      <c r="B4410">
        <v>1006.356995</v>
      </c>
      <c r="C4410">
        <v>-54512.710937000003</v>
      </c>
      <c r="D4410">
        <v>25704.089843999998</v>
      </c>
      <c r="E4410">
        <v>-9.8146999999999998E-2</v>
      </c>
      <c r="F4410">
        <v>9.9670830000000006</v>
      </c>
      <c r="G4410">
        <v>-6.1539999999999997E-2</v>
      </c>
      <c r="H4410">
        <v>-1.1024000000000001E-2</v>
      </c>
      <c r="I4410">
        <v>1.9889999999999999E-3</v>
      </c>
      <c r="J4410">
        <v>-5.8809999999999999E-3</v>
      </c>
      <c r="K4410">
        <v>1016.9499510000001</v>
      </c>
      <c r="L4410">
        <v>39.190350000000002</v>
      </c>
      <c r="W4410">
        <f t="shared" si="68"/>
        <v>60277.264725688481</v>
      </c>
    </row>
    <row r="4411" spans="1:23" x14ac:dyDescent="0.3">
      <c r="A4411">
        <v>100.72125</v>
      </c>
      <c r="B4411">
        <v>980.27783199999999</v>
      </c>
      <c r="C4411">
        <v>-54513.621094000002</v>
      </c>
      <c r="D4411">
        <v>25560.914062</v>
      </c>
      <c r="E4411">
        <v>-0.109933</v>
      </c>
      <c r="F4411">
        <v>9.9600039999999996</v>
      </c>
      <c r="G4411">
        <v>-5.8481999999999999E-2</v>
      </c>
      <c r="H4411">
        <v>1.5192000000000001E-2</v>
      </c>
      <c r="I4411">
        <v>5.8149999999999999E-3</v>
      </c>
      <c r="J4411">
        <v>-1.4553E-2</v>
      </c>
      <c r="K4411">
        <v>1016.9499510000001</v>
      </c>
      <c r="L4411">
        <v>39.190350000000002</v>
      </c>
      <c r="W4411">
        <f t="shared" si="68"/>
        <v>60216.743162454928</v>
      </c>
    </row>
    <row r="4412" spans="1:23" x14ac:dyDescent="0.3">
      <c r="A4412">
        <v>100.7325</v>
      </c>
      <c r="B4412">
        <v>1099.4014890000001</v>
      </c>
      <c r="C4412">
        <v>-54492.953125</v>
      </c>
      <c r="D4412">
        <v>25676.056640999999</v>
      </c>
      <c r="E4412">
        <v>-0.105211</v>
      </c>
      <c r="F4412">
        <v>9.9633690000000001</v>
      </c>
      <c r="G4412">
        <v>-3.4118999999999997E-2</v>
      </c>
      <c r="H4412">
        <v>2.4694000000000001E-2</v>
      </c>
      <c r="I4412">
        <v>6.3249999999999999E-3</v>
      </c>
      <c r="J4412">
        <v>-2.0341000000000001E-2</v>
      </c>
      <c r="K4412">
        <v>1016.9499510000001</v>
      </c>
      <c r="L4412">
        <v>39.190350000000002</v>
      </c>
      <c r="W4412">
        <f t="shared" si="68"/>
        <v>60249.070603199376</v>
      </c>
    </row>
    <row r="4413" spans="1:23" x14ac:dyDescent="0.3">
      <c r="A4413">
        <v>100.74375000000001</v>
      </c>
      <c r="B4413">
        <v>1142.674072</v>
      </c>
      <c r="C4413">
        <v>-54500.398437000003</v>
      </c>
      <c r="D4413">
        <v>25554.304687</v>
      </c>
      <c r="E4413">
        <v>-0.10641399999999999</v>
      </c>
      <c r="F4413">
        <v>9.9600799999999996</v>
      </c>
      <c r="G4413">
        <v>-5.9188999999999999E-2</v>
      </c>
      <c r="H4413">
        <v>4.5058000000000001E-2</v>
      </c>
      <c r="I4413">
        <v>8.4709999999999994E-3</v>
      </c>
      <c r="J4413">
        <v>-2.6141000000000001E-2</v>
      </c>
      <c r="K4413">
        <v>1016.9499510000001</v>
      </c>
      <c r="L4413">
        <v>39.190350000000002</v>
      </c>
      <c r="W4413">
        <f t="shared" si="68"/>
        <v>60204.83055256118</v>
      </c>
    </row>
    <row r="4414" spans="1:23" x14ac:dyDescent="0.3">
      <c r="A4414">
        <v>100.755</v>
      </c>
      <c r="B4414">
        <v>1005.8431399999999</v>
      </c>
      <c r="C4414">
        <v>-54483.460937000003</v>
      </c>
      <c r="D4414">
        <v>25620.560547000001</v>
      </c>
      <c r="E4414">
        <v>-0.105352</v>
      </c>
      <c r="F4414">
        <v>9.9653159999999996</v>
      </c>
      <c r="G4414">
        <v>-6.0031000000000001E-2</v>
      </c>
      <c r="H4414">
        <v>5.7716000000000003E-2</v>
      </c>
      <c r="I4414">
        <v>1.0494E-2</v>
      </c>
      <c r="J4414">
        <v>-2.7158999999999999E-2</v>
      </c>
      <c r="K4414">
        <v>1016.9499510000001</v>
      </c>
      <c r="L4414">
        <v>39.190350000000002</v>
      </c>
      <c r="W4414">
        <f t="shared" si="68"/>
        <v>60215.217003996455</v>
      </c>
    </row>
    <row r="4415" spans="1:23" x14ac:dyDescent="0.3">
      <c r="A4415">
        <v>100.76625</v>
      </c>
      <c r="B4415">
        <v>933.39349400000003</v>
      </c>
      <c r="C4415">
        <v>-54557.015625</v>
      </c>
      <c r="D4415">
        <v>25624.697265999999</v>
      </c>
      <c r="E4415">
        <v>-0.103073</v>
      </c>
      <c r="F4415">
        <v>9.9660209999999996</v>
      </c>
      <c r="G4415">
        <v>-6.1031000000000002E-2</v>
      </c>
      <c r="H4415">
        <v>6.6769999999999996E-2</v>
      </c>
      <c r="I4415">
        <v>1.1805E-2</v>
      </c>
      <c r="J4415">
        <v>-2.7355999999999998E-2</v>
      </c>
      <c r="K4415">
        <v>1016.9499510000001</v>
      </c>
      <c r="L4415">
        <v>39.190350000000002</v>
      </c>
      <c r="W4415">
        <f t="shared" si="68"/>
        <v>60282.371281289881</v>
      </c>
    </row>
    <row r="4416" spans="1:23" x14ac:dyDescent="0.3">
      <c r="A4416">
        <v>100.7775</v>
      </c>
      <c r="B4416">
        <v>999.79205300000001</v>
      </c>
      <c r="C4416">
        <v>-54539.847655999998</v>
      </c>
      <c r="D4416">
        <v>25764.636718999998</v>
      </c>
      <c r="E4416">
        <v>-0.111051</v>
      </c>
      <c r="F4416">
        <v>9.9708079999999999</v>
      </c>
      <c r="G4416">
        <v>-5.6850999999999999E-2</v>
      </c>
      <c r="H4416">
        <v>7.4007000000000003E-2</v>
      </c>
      <c r="I4416">
        <v>1.3266E-2</v>
      </c>
      <c r="J4416">
        <v>-2.7399E-2</v>
      </c>
      <c r="K4416">
        <v>1016.9499510000001</v>
      </c>
      <c r="L4416">
        <v>39.190350000000002</v>
      </c>
      <c r="W4416">
        <f t="shared" si="68"/>
        <v>60327.531623223018</v>
      </c>
    </row>
    <row r="4417" spans="1:23" x14ac:dyDescent="0.3">
      <c r="A4417">
        <v>100.78874999999999</v>
      </c>
      <c r="B4417">
        <v>1067.4266359999999</v>
      </c>
      <c r="C4417">
        <v>-54517.945312000003</v>
      </c>
      <c r="D4417">
        <v>25600.941406000002</v>
      </c>
      <c r="E4417">
        <v>-0.10832700000000001</v>
      </c>
      <c r="F4417">
        <v>9.9702830000000002</v>
      </c>
      <c r="G4417">
        <v>-5.2048999999999998E-2</v>
      </c>
      <c r="H4417">
        <v>6.9134000000000001E-2</v>
      </c>
      <c r="I4417">
        <v>1.3140000000000001E-2</v>
      </c>
      <c r="J4417">
        <v>-2.3746E-2</v>
      </c>
      <c r="K4417">
        <v>1016.9499510000001</v>
      </c>
      <c r="L4417">
        <v>39.190350000000002</v>
      </c>
      <c r="W4417">
        <f t="shared" si="68"/>
        <v>60239.139780867648</v>
      </c>
    </row>
    <row r="4418" spans="1:23" x14ac:dyDescent="0.3">
      <c r="A4418">
        <v>100.8</v>
      </c>
      <c r="B4418">
        <v>1063.929932</v>
      </c>
      <c r="C4418">
        <v>-54463.152344000002</v>
      </c>
      <c r="D4418">
        <v>25590.232422000001</v>
      </c>
      <c r="E4418">
        <v>-0.104153</v>
      </c>
      <c r="F4418">
        <v>9.9566350000000003</v>
      </c>
      <c r="G4418">
        <v>-4.7233999999999998E-2</v>
      </c>
      <c r="H4418">
        <v>6.0426000000000001E-2</v>
      </c>
      <c r="I4418">
        <v>1.2460000000000001E-2</v>
      </c>
      <c r="J4418">
        <v>-1.9456999999999999E-2</v>
      </c>
      <c r="K4418">
        <v>1016.919983</v>
      </c>
      <c r="L4418">
        <v>39.192889999999998</v>
      </c>
      <c r="W4418">
        <f t="shared" ref="W4418:W4481" si="69">SQRT((B4418)^2+(C4418)^2+(D4418)^2)</f>
        <v>60184.939192109669</v>
      </c>
    </row>
    <row r="4419" spans="1:23" x14ac:dyDescent="0.3">
      <c r="A4419">
        <v>100.81125</v>
      </c>
      <c r="B4419">
        <v>906.98132299999997</v>
      </c>
      <c r="C4419">
        <v>-54443.46875</v>
      </c>
      <c r="D4419">
        <v>25631.308593999998</v>
      </c>
      <c r="E4419">
        <v>-9.3507000000000007E-2</v>
      </c>
      <c r="F4419">
        <v>9.9682019999999998</v>
      </c>
      <c r="G4419">
        <v>-5.1851000000000001E-2</v>
      </c>
      <c r="H4419">
        <v>4.5992999999999999E-2</v>
      </c>
      <c r="I4419">
        <v>1.0240000000000001E-2</v>
      </c>
      <c r="J4419">
        <v>-1.5758999999999999E-2</v>
      </c>
      <c r="K4419">
        <v>1016.919983</v>
      </c>
      <c r="L4419">
        <v>39.192889999999998</v>
      </c>
      <c r="W4419">
        <f t="shared" si="69"/>
        <v>60182.039554117437</v>
      </c>
    </row>
    <row r="4420" spans="1:23" x14ac:dyDescent="0.3">
      <c r="A4420">
        <v>100.82250000000001</v>
      </c>
      <c r="B4420">
        <v>1002.318054</v>
      </c>
      <c r="C4420">
        <v>-54447.191405999998</v>
      </c>
      <c r="D4420">
        <v>25722.248047000001</v>
      </c>
      <c r="E4420">
        <v>-0.104966</v>
      </c>
      <c r="F4420">
        <v>9.9617299999999993</v>
      </c>
      <c r="G4420">
        <v>-4.6087000000000003E-2</v>
      </c>
      <c r="H4420">
        <v>3.1635000000000003E-2</v>
      </c>
      <c r="I4420">
        <v>9.2589999999999999E-3</v>
      </c>
      <c r="J4420">
        <v>-1.2213E-2</v>
      </c>
      <c r="K4420">
        <v>1016.919983</v>
      </c>
      <c r="L4420">
        <v>39.192889999999998</v>
      </c>
      <c r="W4420">
        <f t="shared" si="69"/>
        <v>60225.703300786532</v>
      </c>
    </row>
    <row r="4421" spans="1:23" x14ac:dyDescent="0.3">
      <c r="A4421">
        <v>100.83374999999999</v>
      </c>
      <c r="B4421">
        <v>1002.526611</v>
      </c>
      <c r="C4421">
        <v>-54450.175780999998</v>
      </c>
      <c r="D4421">
        <v>25625.841797000001</v>
      </c>
      <c r="E4421">
        <v>-0.103718</v>
      </c>
      <c r="F4421">
        <v>9.9615039999999997</v>
      </c>
      <c r="G4421">
        <v>-5.6777000000000001E-2</v>
      </c>
      <c r="H4421">
        <v>1.5088000000000001E-2</v>
      </c>
      <c r="I4421">
        <v>6.2030000000000002E-3</v>
      </c>
      <c r="J4421">
        <v>-7.8510000000000003E-3</v>
      </c>
      <c r="K4421">
        <v>1016.919983</v>
      </c>
      <c r="L4421">
        <v>39.192889999999998</v>
      </c>
      <c r="W4421">
        <f t="shared" si="69"/>
        <v>60187.29492170614</v>
      </c>
    </row>
    <row r="4422" spans="1:23" x14ac:dyDescent="0.3">
      <c r="A4422">
        <v>100.845</v>
      </c>
      <c r="B4422">
        <v>1036.9288329999999</v>
      </c>
      <c r="C4422">
        <v>-54426.550780999998</v>
      </c>
      <c r="D4422">
        <v>25680.851562</v>
      </c>
      <c r="E4422">
        <v>-0.109289</v>
      </c>
      <c r="F4422">
        <v>9.9639129999999998</v>
      </c>
      <c r="G4422">
        <v>-5.6954999999999999E-2</v>
      </c>
      <c r="H4422">
        <v>-6.4939999999999998E-3</v>
      </c>
      <c r="I4422">
        <v>4.3779999999999999E-3</v>
      </c>
      <c r="J4422">
        <v>-2.6940000000000002E-3</v>
      </c>
      <c r="K4422">
        <v>1016.919983</v>
      </c>
      <c r="L4422">
        <v>39.192889999999998</v>
      </c>
      <c r="W4422">
        <f t="shared" si="69"/>
        <v>60189.955875303283</v>
      </c>
    </row>
    <row r="4423" spans="1:23" x14ac:dyDescent="0.3">
      <c r="A4423">
        <v>100.85625</v>
      </c>
      <c r="B4423">
        <v>948.53448500000002</v>
      </c>
      <c r="C4423">
        <v>-54409.554687000003</v>
      </c>
      <c r="D4423">
        <v>25761.042968999998</v>
      </c>
      <c r="E4423">
        <v>-0.120125</v>
      </c>
      <c r="F4423">
        <v>9.9639349999999993</v>
      </c>
      <c r="G4423">
        <v>-5.9803000000000002E-2</v>
      </c>
      <c r="H4423">
        <v>-2.3488999999999999E-2</v>
      </c>
      <c r="I4423">
        <v>1.5889999999999999E-3</v>
      </c>
      <c r="J4423">
        <v>2.0430000000000001E-3</v>
      </c>
      <c r="K4423">
        <v>1016.919983</v>
      </c>
      <c r="L4423">
        <v>39.192889999999998</v>
      </c>
      <c r="W4423">
        <f t="shared" si="69"/>
        <v>60207.397334194262</v>
      </c>
    </row>
    <row r="4424" spans="1:23" x14ac:dyDescent="0.3">
      <c r="A4424">
        <v>100.86750000000001</v>
      </c>
      <c r="B4424">
        <v>897.975281</v>
      </c>
      <c r="C4424">
        <v>-54427.449219000002</v>
      </c>
      <c r="D4424">
        <v>25636.441406000002</v>
      </c>
      <c r="E4424">
        <v>-0.10091899999999999</v>
      </c>
      <c r="F4424">
        <v>9.9632269999999998</v>
      </c>
      <c r="G4424">
        <v>-4.6695E-2</v>
      </c>
      <c r="H4424">
        <v>-3.1043000000000001E-2</v>
      </c>
      <c r="I4424">
        <v>-1.11E-4</v>
      </c>
      <c r="J4424">
        <v>3.5500000000000002E-3</v>
      </c>
      <c r="K4424">
        <v>1016.919983</v>
      </c>
      <c r="L4424">
        <v>39.192889999999998</v>
      </c>
      <c r="W4424">
        <f t="shared" si="69"/>
        <v>60169.599600258123</v>
      </c>
    </row>
    <row r="4425" spans="1:23" x14ac:dyDescent="0.3">
      <c r="A4425">
        <v>100.87875</v>
      </c>
      <c r="B4425">
        <v>1048.647827</v>
      </c>
      <c r="C4425">
        <v>-54443.640625</v>
      </c>
      <c r="D4425">
        <v>25760.316406000002</v>
      </c>
      <c r="E4425">
        <v>-9.5121999999999998E-2</v>
      </c>
      <c r="F4425">
        <v>9.9635929999999995</v>
      </c>
      <c r="G4425">
        <v>-4.3081000000000001E-2</v>
      </c>
      <c r="H4425">
        <v>-3.8091E-2</v>
      </c>
      <c r="I4425">
        <v>-3.2499999999999999E-4</v>
      </c>
      <c r="J4425">
        <v>3.9699999999999996E-3</v>
      </c>
      <c r="K4425">
        <v>1016.919983</v>
      </c>
      <c r="L4425">
        <v>39.192889999999998</v>
      </c>
      <c r="W4425">
        <f t="shared" si="69"/>
        <v>60239.551526438634</v>
      </c>
    </row>
    <row r="4426" spans="1:23" x14ac:dyDescent="0.3">
      <c r="A4426">
        <v>100.89</v>
      </c>
      <c r="B4426">
        <v>1142.3295900000001</v>
      </c>
      <c r="C4426">
        <v>-54473.234375</v>
      </c>
      <c r="D4426">
        <v>25596.921875</v>
      </c>
      <c r="E4426">
        <v>-0.110884</v>
      </c>
      <c r="F4426">
        <v>9.9712639999999997</v>
      </c>
      <c r="G4426">
        <v>-5.2907000000000003E-2</v>
      </c>
      <c r="H4426">
        <v>-3.6160999999999999E-2</v>
      </c>
      <c r="I4426">
        <v>-7.7200000000000001E-4</v>
      </c>
      <c r="J4426">
        <v>4.2259999999999997E-3</v>
      </c>
      <c r="K4426">
        <v>1016.919983</v>
      </c>
      <c r="L4426">
        <v>39.192889999999998</v>
      </c>
      <c r="W4426">
        <f t="shared" si="69"/>
        <v>60198.343744996215</v>
      </c>
    </row>
    <row r="4427" spans="1:23" x14ac:dyDescent="0.3">
      <c r="A4427">
        <v>100.90125</v>
      </c>
      <c r="B4427">
        <v>937.67700200000002</v>
      </c>
      <c r="C4427">
        <v>-54473.433594000002</v>
      </c>
      <c r="D4427">
        <v>25610.517577999999</v>
      </c>
      <c r="E4427">
        <v>-0.11147</v>
      </c>
      <c r="F4427">
        <v>9.9638519999999993</v>
      </c>
      <c r="G4427">
        <v>-5.7743999999999997E-2</v>
      </c>
      <c r="H4427">
        <v>-2.8007000000000001E-2</v>
      </c>
      <c r="I4427">
        <v>-6.7299999999999999E-4</v>
      </c>
      <c r="J4427">
        <v>8.9599999999999999E-4</v>
      </c>
      <c r="K4427">
        <v>1016.899963</v>
      </c>
      <c r="L4427">
        <v>39.192889999999998</v>
      </c>
      <c r="W4427">
        <f t="shared" si="69"/>
        <v>60200.77089450811</v>
      </c>
    </row>
    <row r="4428" spans="1:23" x14ac:dyDescent="0.3">
      <c r="A4428">
        <v>100.91249999999999</v>
      </c>
      <c r="B4428">
        <v>1102.872192</v>
      </c>
      <c r="C4428">
        <v>-54476.707030999998</v>
      </c>
      <c r="D4428">
        <v>25573.884765999999</v>
      </c>
      <c r="E4428">
        <v>-0.10835400000000001</v>
      </c>
      <c r="F4428">
        <v>9.9596060000000008</v>
      </c>
      <c r="G4428">
        <v>-6.5361000000000002E-2</v>
      </c>
      <c r="H4428">
        <v>-1.7186E-2</v>
      </c>
      <c r="I4428">
        <v>-2.7799999999999998E-4</v>
      </c>
      <c r="J4428">
        <v>-5.8539999999999998E-3</v>
      </c>
      <c r="K4428">
        <v>1016.899963</v>
      </c>
      <c r="L4428">
        <v>39.192889999999998</v>
      </c>
      <c r="W4428">
        <f t="shared" si="69"/>
        <v>60190.958773207283</v>
      </c>
    </row>
    <row r="4429" spans="1:23" x14ac:dyDescent="0.3">
      <c r="A4429">
        <v>100.92375</v>
      </c>
      <c r="B4429">
        <v>1067.454712</v>
      </c>
      <c r="C4429">
        <v>-54481.878905999998</v>
      </c>
      <c r="D4429">
        <v>25586.601562</v>
      </c>
      <c r="E4429">
        <v>-0.107894</v>
      </c>
      <c r="F4429">
        <v>9.9675259999999994</v>
      </c>
      <c r="G4429">
        <v>-5.4354E-2</v>
      </c>
      <c r="H4429">
        <v>-8.61E-4</v>
      </c>
      <c r="I4429">
        <v>2.8379999999999998E-3</v>
      </c>
      <c r="J4429">
        <v>-1.2343E-2</v>
      </c>
      <c r="K4429">
        <v>1016.899963</v>
      </c>
      <c r="L4429">
        <v>39.192889999999998</v>
      </c>
      <c r="W4429">
        <f t="shared" si="69"/>
        <v>60200.405049989153</v>
      </c>
    </row>
    <row r="4430" spans="1:23" x14ac:dyDescent="0.3">
      <c r="A4430">
        <v>100.935</v>
      </c>
      <c r="B4430">
        <v>1030.893311</v>
      </c>
      <c r="C4430">
        <v>-54468.496094000002</v>
      </c>
      <c r="D4430">
        <v>25760.654297000001</v>
      </c>
      <c r="E4430">
        <v>-0.10541499999999999</v>
      </c>
      <c r="F4430">
        <v>9.9652510000000003</v>
      </c>
      <c r="G4430">
        <v>-5.4120000000000001E-2</v>
      </c>
      <c r="H4430">
        <v>1.8123E-2</v>
      </c>
      <c r="I4430">
        <v>5.2030000000000002E-3</v>
      </c>
      <c r="J4430">
        <v>-1.8003999999999999E-2</v>
      </c>
      <c r="K4430">
        <v>1016.899963</v>
      </c>
      <c r="L4430">
        <v>39.192889999999998</v>
      </c>
      <c r="W4430">
        <f t="shared" si="69"/>
        <v>60261.854581238222</v>
      </c>
    </row>
    <row r="4431" spans="1:23" x14ac:dyDescent="0.3">
      <c r="A4431">
        <v>100.94625000000001</v>
      </c>
      <c r="B4431">
        <v>1074.4151609999999</v>
      </c>
      <c r="C4431">
        <v>-54469.207030999998</v>
      </c>
      <c r="D4431">
        <v>25577.892577999999</v>
      </c>
      <c r="E4431">
        <v>-9.2878000000000002E-2</v>
      </c>
      <c r="F4431">
        <v>9.9617360000000001</v>
      </c>
      <c r="G4431">
        <v>-5.8532000000000001E-2</v>
      </c>
      <c r="H4431">
        <v>3.7790999999999998E-2</v>
      </c>
      <c r="I4431">
        <v>8.3680000000000004E-3</v>
      </c>
      <c r="J4431">
        <v>-2.3677E-2</v>
      </c>
      <c r="K4431">
        <v>1016.899963</v>
      </c>
      <c r="L4431">
        <v>39.192889999999998</v>
      </c>
      <c r="W4431">
        <f t="shared" si="69"/>
        <v>60185.359276620038</v>
      </c>
    </row>
    <row r="4432" spans="1:23" x14ac:dyDescent="0.3">
      <c r="A4432">
        <v>100.9575</v>
      </c>
      <c r="B4432">
        <v>1061.9764399999999</v>
      </c>
      <c r="C4432">
        <v>-54486.335937000003</v>
      </c>
      <c r="D4432">
        <v>25686.998047000001</v>
      </c>
      <c r="E4432">
        <v>-9.9214999999999998E-2</v>
      </c>
      <c r="F4432">
        <v>9.9669279999999993</v>
      </c>
      <c r="G4432">
        <v>-5.3393000000000003E-2</v>
      </c>
      <c r="H4432">
        <v>5.3239000000000002E-2</v>
      </c>
      <c r="I4432">
        <v>1.0158E-2</v>
      </c>
      <c r="J4432">
        <v>-2.7820999999999999E-2</v>
      </c>
      <c r="K4432">
        <v>1016.899963</v>
      </c>
      <c r="L4432">
        <v>39.192889999999998</v>
      </c>
      <c r="W4432">
        <f t="shared" si="69"/>
        <v>60247.078489046376</v>
      </c>
    </row>
    <row r="4433" spans="1:23" x14ac:dyDescent="0.3">
      <c r="A4433">
        <v>100.96875</v>
      </c>
      <c r="B4433">
        <v>1001.065979</v>
      </c>
      <c r="C4433">
        <v>-54460.402344000002</v>
      </c>
      <c r="D4433">
        <v>25731.414062</v>
      </c>
      <c r="E4433">
        <v>-9.9077999999999999E-2</v>
      </c>
      <c r="F4433">
        <v>9.9555520000000008</v>
      </c>
      <c r="G4433">
        <v>-5.5166E-2</v>
      </c>
      <c r="H4433">
        <v>6.6340999999999997E-2</v>
      </c>
      <c r="I4433">
        <v>1.1835E-2</v>
      </c>
      <c r="J4433">
        <v>-2.8851999999999999E-2</v>
      </c>
      <c r="K4433">
        <v>1016.899963</v>
      </c>
      <c r="L4433">
        <v>39.192889999999998</v>
      </c>
      <c r="W4433">
        <f t="shared" si="69"/>
        <v>60241.540702365535</v>
      </c>
    </row>
    <row r="4434" spans="1:23" x14ac:dyDescent="0.3">
      <c r="A4434">
        <v>100.98</v>
      </c>
      <c r="B4434">
        <v>955.05535899999995</v>
      </c>
      <c r="C4434">
        <v>-54479.742187000003</v>
      </c>
      <c r="D4434">
        <v>25621.976562</v>
      </c>
      <c r="E4434">
        <v>-0.111332</v>
      </c>
      <c r="F4434">
        <v>9.9585399999999993</v>
      </c>
      <c r="G4434">
        <v>-5.6509999999999998E-2</v>
      </c>
      <c r="H4434">
        <v>7.0306999999999994E-2</v>
      </c>
      <c r="I4434">
        <v>1.3665E-2</v>
      </c>
      <c r="J4434">
        <v>-2.8524999999999998E-2</v>
      </c>
      <c r="K4434">
        <v>1016.899963</v>
      </c>
      <c r="L4434">
        <v>39.192889999999998</v>
      </c>
      <c r="W4434">
        <f t="shared" si="69"/>
        <v>60211.627800985581</v>
      </c>
    </row>
    <row r="4435" spans="1:23" x14ac:dyDescent="0.3">
      <c r="A4435">
        <v>100.99124999999999</v>
      </c>
      <c r="B4435">
        <v>1021.467651</v>
      </c>
      <c r="C4435">
        <v>-54479.386719000002</v>
      </c>
      <c r="D4435">
        <v>25741.386718999998</v>
      </c>
      <c r="E4435">
        <v>-9.3375E-2</v>
      </c>
      <c r="F4435">
        <v>9.9657920000000004</v>
      </c>
      <c r="G4435">
        <v>-4.9537999999999999E-2</v>
      </c>
      <c r="H4435">
        <v>6.6810999999999995E-2</v>
      </c>
      <c r="I4435">
        <v>1.2744E-2</v>
      </c>
      <c r="J4435">
        <v>-2.5904E-2</v>
      </c>
      <c r="K4435">
        <v>1016.899963</v>
      </c>
      <c r="L4435">
        <v>39.192889999999998</v>
      </c>
      <c r="W4435">
        <f t="shared" si="69"/>
        <v>60263.305283211128</v>
      </c>
    </row>
    <row r="4436" spans="1:23" x14ac:dyDescent="0.3">
      <c r="A4436">
        <v>101.0025</v>
      </c>
      <c r="B4436">
        <v>936.582581</v>
      </c>
      <c r="C4436">
        <v>-54477.882812000003</v>
      </c>
      <c r="D4436">
        <v>25692.716797000001</v>
      </c>
      <c r="E4436">
        <v>-9.0763999999999997E-2</v>
      </c>
      <c r="F4436">
        <v>9.9771339999999995</v>
      </c>
      <c r="G4436">
        <v>-5.9482E-2</v>
      </c>
      <c r="H4436">
        <v>6.2390000000000001E-2</v>
      </c>
      <c r="I4436">
        <v>1.2345E-2</v>
      </c>
      <c r="J4436">
        <v>-2.2275E-2</v>
      </c>
      <c r="K4436">
        <v>1016.919983</v>
      </c>
      <c r="L4436">
        <v>39.200114999999997</v>
      </c>
      <c r="W4436">
        <f t="shared" si="69"/>
        <v>60239.792488187442</v>
      </c>
    </row>
    <row r="4437" spans="1:23" x14ac:dyDescent="0.3">
      <c r="A4437">
        <v>101.01375</v>
      </c>
      <c r="B4437">
        <v>1011.447876</v>
      </c>
      <c r="C4437">
        <v>-54455.96875</v>
      </c>
      <c r="D4437">
        <v>25698.966797000001</v>
      </c>
      <c r="E4437">
        <v>-0.10022499999999999</v>
      </c>
      <c r="F4437">
        <v>9.9593439999999998</v>
      </c>
      <c r="G4437">
        <v>-4.1773999999999999E-2</v>
      </c>
      <c r="H4437">
        <v>4.9799000000000003E-2</v>
      </c>
      <c r="I4437">
        <v>1.1218000000000001E-2</v>
      </c>
      <c r="J4437">
        <v>-1.8266000000000001E-2</v>
      </c>
      <c r="K4437">
        <v>1016.919983</v>
      </c>
      <c r="L4437">
        <v>39.200114999999997</v>
      </c>
      <c r="W4437">
        <f t="shared" si="69"/>
        <v>60223.852863629952</v>
      </c>
    </row>
    <row r="4438" spans="1:23" x14ac:dyDescent="0.3">
      <c r="A4438">
        <v>101.02500000000001</v>
      </c>
      <c r="B4438">
        <v>981.88293499999997</v>
      </c>
      <c r="C4438">
        <v>-54434.730469000002</v>
      </c>
      <c r="D4438">
        <v>25715.630859000001</v>
      </c>
      <c r="E4438">
        <v>-0.112313</v>
      </c>
      <c r="F4438">
        <v>9.9694400000000005</v>
      </c>
      <c r="G4438">
        <v>-5.5017999999999997E-2</v>
      </c>
      <c r="H4438">
        <v>3.8057000000000001E-2</v>
      </c>
      <c r="I4438">
        <v>8.8850000000000005E-3</v>
      </c>
      <c r="J4438">
        <v>-1.3948E-2</v>
      </c>
      <c r="K4438">
        <v>1016.919983</v>
      </c>
      <c r="L4438">
        <v>39.200114999999997</v>
      </c>
      <c r="W4438">
        <f t="shared" si="69"/>
        <v>60211.275072091557</v>
      </c>
    </row>
    <row r="4439" spans="1:23" x14ac:dyDescent="0.3">
      <c r="A4439">
        <v>101.03625</v>
      </c>
      <c r="B4439">
        <v>1104.934692</v>
      </c>
      <c r="C4439">
        <v>-54496.109375</v>
      </c>
      <c r="D4439">
        <v>25648.292968999998</v>
      </c>
      <c r="E4439">
        <v>-0.10936999999999999</v>
      </c>
      <c r="F4439">
        <v>9.9582309999999996</v>
      </c>
      <c r="G4439">
        <v>-5.8916999999999997E-2</v>
      </c>
      <c r="H4439">
        <v>1.9021E-2</v>
      </c>
      <c r="I4439">
        <v>6.9870000000000002E-3</v>
      </c>
      <c r="J4439">
        <v>-9.4579999999999994E-3</v>
      </c>
      <c r="K4439">
        <v>1016.919983</v>
      </c>
      <c r="L4439">
        <v>39.200114999999997</v>
      </c>
      <c r="W4439">
        <f t="shared" si="69"/>
        <v>60240.200447120049</v>
      </c>
    </row>
    <row r="4440" spans="1:23" x14ac:dyDescent="0.3">
      <c r="A4440">
        <v>101.0475</v>
      </c>
      <c r="B4440">
        <v>1022.401245</v>
      </c>
      <c r="C4440">
        <v>-54479.367187000003</v>
      </c>
      <c r="D4440">
        <v>25657.923827999999</v>
      </c>
      <c r="E4440">
        <v>-0.106916</v>
      </c>
      <c r="F4440">
        <v>9.9576569999999993</v>
      </c>
      <c r="G4440">
        <v>-5.3765E-2</v>
      </c>
      <c r="H4440">
        <v>-1.5E-3</v>
      </c>
      <c r="I4440">
        <v>4.9800000000000001E-3</v>
      </c>
      <c r="J4440">
        <v>-4.8450000000000003E-3</v>
      </c>
      <c r="K4440">
        <v>1016.919983</v>
      </c>
      <c r="L4440">
        <v>39.200114999999997</v>
      </c>
      <c r="W4440">
        <f t="shared" si="69"/>
        <v>60227.699678513374</v>
      </c>
    </row>
    <row r="4441" spans="1:23" x14ac:dyDescent="0.3">
      <c r="A4441">
        <v>101.05875</v>
      </c>
      <c r="B4441">
        <v>1012.190613</v>
      </c>
      <c r="C4441">
        <v>-54492.734375</v>
      </c>
      <c r="D4441">
        <v>25640.716797000001</v>
      </c>
      <c r="E4441">
        <v>-0.104092</v>
      </c>
      <c r="F4441">
        <v>9.9605250000000005</v>
      </c>
      <c r="G4441">
        <v>-5.8434E-2</v>
      </c>
      <c r="H4441">
        <v>-1.9562E-2</v>
      </c>
      <c r="I4441">
        <v>2.4429999999999999E-3</v>
      </c>
      <c r="J4441">
        <v>-1.753E-3</v>
      </c>
      <c r="K4441">
        <v>1016.919983</v>
      </c>
      <c r="L4441">
        <v>39.200114999999997</v>
      </c>
      <c r="W4441">
        <f t="shared" si="69"/>
        <v>60232.291898659394</v>
      </c>
    </row>
    <row r="4442" spans="1:23" x14ac:dyDescent="0.3">
      <c r="A4442">
        <v>101.07</v>
      </c>
      <c r="B4442">
        <v>1059.814331</v>
      </c>
      <c r="C4442">
        <v>-54459.238280999998</v>
      </c>
      <c r="D4442">
        <v>25733.253906000002</v>
      </c>
      <c r="E4442">
        <v>-0.100693</v>
      </c>
      <c r="F4442">
        <v>9.9739369999999994</v>
      </c>
      <c r="G4442">
        <v>-5.7202999999999997E-2</v>
      </c>
      <c r="H4442">
        <v>-2.9956E-2</v>
      </c>
      <c r="I4442">
        <v>6.1399999999999996E-4</v>
      </c>
      <c r="J4442">
        <v>2.807E-3</v>
      </c>
      <c r="K4442">
        <v>1016.919983</v>
      </c>
      <c r="L4442">
        <v>39.200114999999997</v>
      </c>
      <c r="W4442">
        <f t="shared" si="69"/>
        <v>60242.279149726673</v>
      </c>
    </row>
    <row r="4443" spans="1:23" x14ac:dyDescent="0.3">
      <c r="A4443">
        <v>101.08125</v>
      </c>
      <c r="B4443">
        <v>1035.3553469999999</v>
      </c>
      <c r="C4443">
        <v>-54449.925780999998</v>
      </c>
      <c r="D4443">
        <v>25704.613281000002</v>
      </c>
      <c r="E4443">
        <v>-9.9529999999999993E-2</v>
      </c>
      <c r="F4443">
        <v>9.971095</v>
      </c>
      <c r="G4443">
        <v>-6.2871999999999997E-2</v>
      </c>
      <c r="H4443">
        <v>-3.1720999999999999E-2</v>
      </c>
      <c r="I4443">
        <v>4.0000000000000002E-4</v>
      </c>
      <c r="J4443">
        <v>4.862E-3</v>
      </c>
      <c r="K4443">
        <v>1016.919983</v>
      </c>
      <c r="L4443">
        <v>39.200114999999997</v>
      </c>
      <c r="W4443">
        <f t="shared" si="69"/>
        <v>60221.204921329263</v>
      </c>
    </row>
    <row r="4444" spans="1:23" x14ac:dyDescent="0.3">
      <c r="A4444">
        <v>101.0925</v>
      </c>
      <c r="B4444">
        <v>1036.665283</v>
      </c>
      <c r="C4444">
        <v>-54438.386719000002</v>
      </c>
      <c r="D4444">
        <v>25604.0625</v>
      </c>
      <c r="E4444">
        <v>-0.100175</v>
      </c>
      <c r="F4444">
        <v>9.9676799999999997</v>
      </c>
      <c r="G4444">
        <v>-4.6535E-2</v>
      </c>
      <c r="H4444">
        <v>-3.3845E-2</v>
      </c>
      <c r="I4444">
        <v>-6.0499999999999996E-4</v>
      </c>
      <c r="J4444">
        <v>5.182E-3</v>
      </c>
      <c r="K4444">
        <v>1016.919983</v>
      </c>
      <c r="L4444">
        <v>39.200114999999997</v>
      </c>
      <c r="W4444">
        <f t="shared" si="69"/>
        <v>60167.936976269011</v>
      </c>
    </row>
    <row r="4445" spans="1:23" x14ac:dyDescent="0.3">
      <c r="A4445">
        <v>101.10375000000001</v>
      </c>
      <c r="B4445">
        <v>970.59729000000004</v>
      </c>
      <c r="C4445">
        <v>-54457.976562000003</v>
      </c>
      <c r="D4445">
        <v>25634.847656000002</v>
      </c>
      <c r="E4445">
        <v>-9.7924999999999998E-2</v>
      </c>
      <c r="F4445">
        <v>9.9617649999999998</v>
      </c>
      <c r="G4445">
        <v>-5.7116E-2</v>
      </c>
      <c r="H4445">
        <v>-3.1431000000000001E-2</v>
      </c>
      <c r="I4445">
        <v>-7.5900000000000002E-4</v>
      </c>
      <c r="J4445">
        <v>2.4399999999999999E-3</v>
      </c>
      <c r="K4445">
        <v>1016.909973</v>
      </c>
      <c r="L4445">
        <v>39.200114999999997</v>
      </c>
      <c r="W4445">
        <f t="shared" si="69"/>
        <v>60197.663448617554</v>
      </c>
    </row>
    <row r="4446" spans="1:23" x14ac:dyDescent="0.3">
      <c r="A4446">
        <v>101.11499999999999</v>
      </c>
      <c r="B4446">
        <v>1020.589294</v>
      </c>
      <c r="C4446">
        <v>-54462.8125</v>
      </c>
      <c r="D4446">
        <v>25549.132812</v>
      </c>
      <c r="E4446">
        <v>-0.10020900000000001</v>
      </c>
      <c r="F4446">
        <v>9.9735700000000005</v>
      </c>
      <c r="G4446">
        <v>-4.8605000000000002E-2</v>
      </c>
      <c r="H4446">
        <v>-2.2978999999999999E-2</v>
      </c>
      <c r="I4446">
        <v>7.9299999999999998E-4</v>
      </c>
      <c r="J4446">
        <v>-3.0270000000000002E-3</v>
      </c>
      <c r="K4446">
        <v>1016.909973</v>
      </c>
      <c r="L4446">
        <v>39.200114999999997</v>
      </c>
      <c r="W4446">
        <f t="shared" si="69"/>
        <v>60166.41700618709</v>
      </c>
    </row>
    <row r="4447" spans="1:23" x14ac:dyDescent="0.3">
      <c r="A4447">
        <v>101.12625</v>
      </c>
      <c r="B4447">
        <v>949.71966599999996</v>
      </c>
      <c r="C4447">
        <v>-54506.367187000003</v>
      </c>
      <c r="D4447">
        <v>25681.324218999998</v>
      </c>
      <c r="E4447">
        <v>-0.10985200000000001</v>
      </c>
      <c r="F4447">
        <v>9.9703359999999996</v>
      </c>
      <c r="G4447">
        <v>-4.7441999999999998E-2</v>
      </c>
      <c r="H4447">
        <v>-7.4019999999999997E-3</v>
      </c>
      <c r="I4447">
        <v>2.1159999999999998E-3</v>
      </c>
      <c r="J4447">
        <v>-7.4819999999999999E-3</v>
      </c>
      <c r="K4447">
        <v>1016.909973</v>
      </c>
      <c r="L4447">
        <v>39.200114999999997</v>
      </c>
      <c r="W4447">
        <f t="shared" si="69"/>
        <v>60260.903121422387</v>
      </c>
    </row>
    <row r="4448" spans="1:23" x14ac:dyDescent="0.3">
      <c r="A4448">
        <v>101.1375</v>
      </c>
      <c r="B4448">
        <v>966.68768299999999</v>
      </c>
      <c r="C4448">
        <v>-54463.6875</v>
      </c>
      <c r="D4448">
        <v>25705.625</v>
      </c>
      <c r="E4448">
        <v>-9.1714000000000004E-2</v>
      </c>
      <c r="F4448">
        <v>9.9733099999999997</v>
      </c>
      <c r="G4448">
        <v>-4.1273999999999998E-2</v>
      </c>
      <c r="H4448">
        <v>1.179E-2</v>
      </c>
      <c r="I4448">
        <v>4.7219999999999996E-3</v>
      </c>
      <c r="J4448">
        <v>-1.4376E-2</v>
      </c>
      <c r="K4448">
        <v>1016.909973</v>
      </c>
      <c r="L4448">
        <v>39.200114999999997</v>
      </c>
      <c r="W4448">
        <f t="shared" si="69"/>
        <v>60232.938645020011</v>
      </c>
    </row>
    <row r="4449" spans="1:23" x14ac:dyDescent="0.3">
      <c r="A4449">
        <v>101.14875000000001</v>
      </c>
      <c r="B4449">
        <v>1035.4227289999999</v>
      </c>
      <c r="C4449">
        <v>-54443.128905999998</v>
      </c>
      <c r="D4449">
        <v>25800.640625</v>
      </c>
      <c r="E4449">
        <v>-0.107902</v>
      </c>
      <c r="F4449">
        <v>9.9732090000000007</v>
      </c>
      <c r="G4449">
        <v>-4.1158E-2</v>
      </c>
      <c r="H4449">
        <v>3.5587000000000001E-2</v>
      </c>
      <c r="I4449">
        <v>7.5040000000000003E-3</v>
      </c>
      <c r="J4449">
        <v>-2.2924E-2</v>
      </c>
      <c r="K4449">
        <v>1016.909973</v>
      </c>
      <c r="L4449">
        <v>39.200114999999997</v>
      </c>
      <c r="W4449">
        <f t="shared" si="69"/>
        <v>60256.115390584739</v>
      </c>
    </row>
    <row r="4450" spans="1:23" x14ac:dyDescent="0.3">
      <c r="A4450">
        <v>101.16</v>
      </c>
      <c r="B4450">
        <v>938.08325200000002</v>
      </c>
      <c r="C4450">
        <v>-54424.222655999998</v>
      </c>
      <c r="D4450">
        <v>25757.394531000002</v>
      </c>
      <c r="E4450">
        <v>-9.2941999999999997E-2</v>
      </c>
      <c r="F4450">
        <v>9.9636340000000008</v>
      </c>
      <c r="G4450">
        <v>-4.0056000000000001E-2</v>
      </c>
      <c r="H4450">
        <v>5.1631000000000003E-2</v>
      </c>
      <c r="I4450">
        <v>9.1959999999999993E-3</v>
      </c>
      <c r="J4450">
        <v>-2.6013999999999999E-2</v>
      </c>
      <c r="K4450">
        <v>1016.909973</v>
      </c>
      <c r="L4450">
        <v>39.200114999999997</v>
      </c>
      <c r="W4450">
        <f t="shared" si="69"/>
        <v>60218.928792557708</v>
      </c>
    </row>
    <row r="4451" spans="1:23" x14ac:dyDescent="0.3">
      <c r="A4451">
        <v>101.17125</v>
      </c>
      <c r="B4451">
        <v>1021.687683</v>
      </c>
      <c r="C4451">
        <v>-54431.578125</v>
      </c>
      <c r="D4451">
        <v>25731.566406000002</v>
      </c>
      <c r="E4451">
        <v>-9.8934999999999995E-2</v>
      </c>
      <c r="F4451">
        <v>9.9676810000000007</v>
      </c>
      <c r="G4451">
        <v>-5.6476999999999999E-2</v>
      </c>
      <c r="H4451">
        <v>5.6208000000000001E-2</v>
      </c>
      <c r="I4451">
        <v>1.1487000000000001E-2</v>
      </c>
      <c r="J4451">
        <v>-2.6863999999999999E-2</v>
      </c>
      <c r="K4451">
        <v>1016.909973</v>
      </c>
      <c r="L4451">
        <v>39.200114999999997</v>
      </c>
      <c r="W4451">
        <f t="shared" si="69"/>
        <v>60215.895348370934</v>
      </c>
    </row>
    <row r="4452" spans="1:23" x14ac:dyDescent="0.3">
      <c r="A4452">
        <v>101.1825</v>
      </c>
      <c r="B4452">
        <v>985.29376200000002</v>
      </c>
      <c r="C4452">
        <v>-54419.515625</v>
      </c>
      <c r="D4452">
        <v>25806.994140999999</v>
      </c>
      <c r="E4452">
        <v>-0.10531699999999999</v>
      </c>
      <c r="F4452">
        <v>9.9713200000000004</v>
      </c>
      <c r="G4452">
        <v>-6.0989000000000002E-2</v>
      </c>
      <c r="H4452">
        <v>6.6848000000000005E-2</v>
      </c>
      <c r="I4452">
        <v>1.2352E-2</v>
      </c>
      <c r="J4452">
        <v>-2.7994000000000002E-2</v>
      </c>
      <c r="K4452">
        <v>1016.909973</v>
      </c>
      <c r="L4452">
        <v>39.200114999999997</v>
      </c>
      <c r="W4452">
        <f t="shared" si="69"/>
        <v>60236.661853481419</v>
      </c>
    </row>
    <row r="4453" spans="1:23" x14ac:dyDescent="0.3">
      <c r="A4453">
        <v>101.19374999999999</v>
      </c>
      <c r="B4453">
        <v>1136.97937</v>
      </c>
      <c r="C4453">
        <v>-54399.5625</v>
      </c>
      <c r="D4453">
        <v>25791.251952999999</v>
      </c>
      <c r="E4453">
        <v>-9.5599000000000003E-2</v>
      </c>
      <c r="F4453">
        <v>9.9699390000000001</v>
      </c>
      <c r="G4453">
        <v>-5.4281999999999997E-2</v>
      </c>
      <c r="H4453">
        <v>6.9400000000000003E-2</v>
      </c>
      <c r="I4453">
        <v>1.3406E-2</v>
      </c>
      <c r="J4453">
        <v>-2.6297000000000001E-2</v>
      </c>
      <c r="K4453">
        <v>1016.909973</v>
      </c>
      <c r="L4453">
        <v>39.200114999999997</v>
      </c>
      <c r="W4453">
        <f t="shared" si="69"/>
        <v>60214.564679837538</v>
      </c>
    </row>
    <row r="4454" spans="1:23" x14ac:dyDescent="0.3">
      <c r="A4454">
        <v>101.205</v>
      </c>
      <c r="B4454">
        <v>937.167419</v>
      </c>
      <c r="C4454">
        <v>-54384.664062000003</v>
      </c>
      <c r="D4454">
        <v>25845.939452999999</v>
      </c>
      <c r="E4454">
        <v>-9.8163E-2</v>
      </c>
      <c r="F4454">
        <v>9.9706259999999993</v>
      </c>
      <c r="G4454">
        <v>-5.5920999999999998E-2</v>
      </c>
      <c r="H4454">
        <v>6.5256999999999996E-2</v>
      </c>
      <c r="I4454">
        <v>1.3048000000000001E-2</v>
      </c>
      <c r="J4454">
        <v>-2.3581000000000001E-2</v>
      </c>
      <c r="K4454">
        <v>1016.929993</v>
      </c>
      <c r="L4454">
        <v>39.204998000000003</v>
      </c>
      <c r="W4454">
        <f t="shared" si="69"/>
        <v>60221.113856487005</v>
      </c>
    </row>
    <row r="4455" spans="1:23" x14ac:dyDescent="0.3">
      <c r="A4455">
        <v>101.21625</v>
      </c>
      <c r="B4455">
        <v>889.46929899999998</v>
      </c>
      <c r="C4455">
        <v>-54401.664062000003</v>
      </c>
      <c r="D4455">
        <v>25759.744140999999</v>
      </c>
      <c r="E4455">
        <v>-0.10456500000000001</v>
      </c>
      <c r="F4455">
        <v>9.9700070000000007</v>
      </c>
      <c r="G4455">
        <v>-5.6105000000000002E-2</v>
      </c>
      <c r="H4455">
        <v>5.8826999999999997E-2</v>
      </c>
      <c r="I4455">
        <v>1.1773E-2</v>
      </c>
      <c r="J4455">
        <v>-1.9969000000000001E-2</v>
      </c>
      <c r="K4455">
        <v>1016.929993</v>
      </c>
      <c r="L4455">
        <v>39.204998000000003</v>
      </c>
      <c r="W4455">
        <f t="shared" si="69"/>
        <v>60198.8091789061</v>
      </c>
    </row>
    <row r="4456" spans="1:23" x14ac:dyDescent="0.3">
      <c r="A4456">
        <v>101.22750000000001</v>
      </c>
      <c r="B4456">
        <v>907.65954599999998</v>
      </c>
      <c r="C4456">
        <v>-54433.558594000002</v>
      </c>
      <c r="D4456">
        <v>25752.587890999999</v>
      </c>
      <c r="E4456">
        <v>-9.3657000000000004E-2</v>
      </c>
      <c r="F4456">
        <v>9.9669439999999998</v>
      </c>
      <c r="G4456">
        <v>-4.3602000000000002E-2</v>
      </c>
      <c r="H4456">
        <v>4.8558999999999998E-2</v>
      </c>
      <c r="I4456">
        <v>1.0651000000000001E-2</v>
      </c>
      <c r="J4456">
        <v>-1.7565000000000001E-2</v>
      </c>
      <c r="K4456">
        <v>1016.929993</v>
      </c>
      <c r="L4456">
        <v>39.204998000000003</v>
      </c>
      <c r="W4456">
        <f t="shared" si="69"/>
        <v>60224.844791344673</v>
      </c>
    </row>
    <row r="4457" spans="1:23" x14ac:dyDescent="0.3">
      <c r="A4457">
        <v>101.23875</v>
      </c>
      <c r="B4457">
        <v>953.98010299999999</v>
      </c>
      <c r="C4457">
        <v>-54453.230469000002</v>
      </c>
      <c r="D4457">
        <v>25721.761718999998</v>
      </c>
      <c r="E4457">
        <v>-9.4500000000000001E-2</v>
      </c>
      <c r="F4457">
        <v>9.9750069999999997</v>
      </c>
      <c r="G4457">
        <v>-5.0104999999999997E-2</v>
      </c>
      <c r="H4457">
        <v>2.7989E-2</v>
      </c>
      <c r="I4457">
        <v>8.3429999999999997E-3</v>
      </c>
      <c r="J4457">
        <v>-1.2643E-2</v>
      </c>
      <c r="K4457">
        <v>1016.929993</v>
      </c>
      <c r="L4457">
        <v>39.204998000000003</v>
      </c>
      <c r="W4457">
        <f t="shared" si="69"/>
        <v>60230.170284301574</v>
      </c>
    </row>
    <row r="4458" spans="1:23" x14ac:dyDescent="0.3">
      <c r="A4458">
        <v>101.25</v>
      </c>
      <c r="B4458">
        <v>846.84411599999999</v>
      </c>
      <c r="C4458">
        <v>-54485.855469000002</v>
      </c>
      <c r="D4458">
        <v>25675.121093999998</v>
      </c>
      <c r="E4458">
        <v>-0.108084</v>
      </c>
      <c r="F4458">
        <v>9.9634450000000001</v>
      </c>
      <c r="G4458">
        <v>-5.5683999999999997E-2</v>
      </c>
      <c r="H4458">
        <v>6.5269999999999998E-3</v>
      </c>
      <c r="I4458">
        <v>6.4710000000000002E-3</v>
      </c>
      <c r="J4458">
        <v>-4.9610000000000001E-3</v>
      </c>
      <c r="K4458">
        <v>1016.929993</v>
      </c>
      <c r="L4458">
        <v>39.204998000000003</v>
      </c>
      <c r="W4458">
        <f t="shared" si="69"/>
        <v>60238.172568041315</v>
      </c>
    </row>
    <row r="4459" spans="1:23" x14ac:dyDescent="0.3">
      <c r="A4459">
        <v>101.26125</v>
      </c>
      <c r="B4459">
        <v>1122.7835689999999</v>
      </c>
      <c r="C4459">
        <v>-54464.558594000002</v>
      </c>
      <c r="D4459">
        <v>25564.677734000001</v>
      </c>
      <c r="E4459">
        <v>-0.104334</v>
      </c>
      <c r="F4459">
        <v>9.9656529999999997</v>
      </c>
      <c r="G4459">
        <v>-6.3871999999999998E-2</v>
      </c>
      <c r="H4459">
        <v>-5.5230000000000001E-3</v>
      </c>
      <c r="I4459">
        <v>4.8560000000000001E-3</v>
      </c>
      <c r="J4459">
        <v>-1.5579999999999999E-3</v>
      </c>
      <c r="K4459">
        <v>1016.929993</v>
      </c>
      <c r="L4459">
        <v>39.204998000000003</v>
      </c>
      <c r="W4459">
        <f t="shared" si="69"/>
        <v>60176.42007817806</v>
      </c>
    </row>
    <row r="4460" spans="1:23" x14ac:dyDescent="0.3">
      <c r="A4460">
        <v>101.27249999999999</v>
      </c>
      <c r="B4460">
        <v>1031.8709719999999</v>
      </c>
      <c r="C4460">
        <v>-54442.515625</v>
      </c>
      <c r="D4460">
        <v>25530.751952999999</v>
      </c>
      <c r="E4460">
        <v>-0.106614</v>
      </c>
      <c r="F4460">
        <v>9.9718499999999999</v>
      </c>
      <c r="G4460">
        <v>-5.0236999999999997E-2</v>
      </c>
      <c r="H4460">
        <v>-2.1649000000000002E-2</v>
      </c>
      <c r="I4460">
        <v>1.967E-3</v>
      </c>
      <c r="J4460">
        <v>1.6509999999999999E-3</v>
      </c>
      <c r="K4460">
        <v>1016.929993</v>
      </c>
      <c r="L4460">
        <v>39.204998000000003</v>
      </c>
      <c r="W4460">
        <f t="shared" si="69"/>
        <v>60140.431995179737</v>
      </c>
    </row>
    <row r="4461" spans="1:23" x14ac:dyDescent="0.3">
      <c r="A4461">
        <v>101.28375</v>
      </c>
      <c r="B4461">
        <v>1032.14624</v>
      </c>
      <c r="C4461">
        <v>-54428.261719000002</v>
      </c>
      <c r="D4461">
        <v>25683.966797000001</v>
      </c>
      <c r="E4461">
        <v>-0.114554</v>
      </c>
      <c r="F4461">
        <v>9.9704189999999997</v>
      </c>
      <c r="G4461">
        <v>-5.4011000000000003E-2</v>
      </c>
      <c r="H4461">
        <v>-3.0207999999999999E-2</v>
      </c>
      <c r="I4461">
        <v>1.2210000000000001E-3</v>
      </c>
      <c r="J4461">
        <v>4.0749999999999996E-3</v>
      </c>
      <c r="K4461">
        <v>1016.929993</v>
      </c>
      <c r="L4461">
        <v>39.204998000000003</v>
      </c>
      <c r="W4461">
        <f t="shared" si="69"/>
        <v>60192.74997906397</v>
      </c>
    </row>
    <row r="4462" spans="1:23" x14ac:dyDescent="0.3">
      <c r="A4462">
        <v>101.295</v>
      </c>
      <c r="B4462">
        <v>1020.746399</v>
      </c>
      <c r="C4462">
        <v>-54361.824219000002</v>
      </c>
      <c r="D4462">
        <v>25688.845702999999</v>
      </c>
      <c r="E4462">
        <v>-0.108969</v>
      </c>
      <c r="F4462">
        <v>9.9646270000000001</v>
      </c>
      <c r="G4462">
        <v>-4.5029E-2</v>
      </c>
      <c r="H4462">
        <v>-3.6308E-2</v>
      </c>
      <c r="I4462">
        <v>-3.7599999999999998E-4</v>
      </c>
      <c r="J4462">
        <v>5.1120000000000002E-3</v>
      </c>
      <c r="K4462">
        <v>1016.929993</v>
      </c>
      <c r="L4462">
        <v>39.204998000000003</v>
      </c>
      <c r="W4462">
        <f t="shared" si="69"/>
        <v>60134.571164855479</v>
      </c>
    </row>
    <row r="4463" spans="1:23" x14ac:dyDescent="0.3">
      <c r="A4463">
        <v>101.30625000000001</v>
      </c>
      <c r="B4463">
        <v>978.36810300000002</v>
      </c>
      <c r="C4463">
        <v>-54452.65625</v>
      </c>
      <c r="D4463">
        <v>25652.552734000001</v>
      </c>
      <c r="E4463">
        <v>-0.101324</v>
      </c>
      <c r="F4463">
        <v>9.9685620000000004</v>
      </c>
      <c r="G4463">
        <v>-3.7581999999999997E-2</v>
      </c>
      <c r="H4463">
        <v>-3.4963000000000001E-2</v>
      </c>
      <c r="I4463">
        <v>-1.346E-3</v>
      </c>
      <c r="J4463">
        <v>4.3769999999999998E-3</v>
      </c>
      <c r="K4463">
        <v>1016.919983</v>
      </c>
      <c r="L4463">
        <v>39.207343999999999</v>
      </c>
      <c r="W4463">
        <f t="shared" si="69"/>
        <v>60200.518590758693</v>
      </c>
    </row>
    <row r="4464" spans="1:23" x14ac:dyDescent="0.3">
      <c r="A4464">
        <v>101.3175</v>
      </c>
      <c r="B4464">
        <v>1036.2928469999999</v>
      </c>
      <c r="C4464">
        <v>-54409.941405999998</v>
      </c>
      <c r="D4464">
        <v>25674.238281000002</v>
      </c>
      <c r="E4464">
        <v>-0.101358</v>
      </c>
      <c r="F4464">
        <v>9.9641990000000007</v>
      </c>
      <c r="G4464">
        <v>-5.8162999999999999E-2</v>
      </c>
      <c r="H4464">
        <v>-2.5689E-2</v>
      </c>
      <c r="I4464">
        <v>4.7100000000000001E-4</v>
      </c>
      <c r="J4464">
        <v>7.4299999999999995E-4</v>
      </c>
      <c r="K4464">
        <v>1016.919983</v>
      </c>
      <c r="L4464">
        <v>39.207343999999999</v>
      </c>
      <c r="W4464">
        <f t="shared" si="69"/>
        <v>60172.104317355086</v>
      </c>
    </row>
    <row r="4465" spans="1:23" x14ac:dyDescent="0.3">
      <c r="A4465">
        <v>101.32875</v>
      </c>
      <c r="B4465">
        <v>1014.103638</v>
      </c>
      <c r="C4465">
        <v>-54438.9375</v>
      </c>
      <c r="D4465">
        <v>25677.783202999999</v>
      </c>
      <c r="E4465">
        <v>-0.104132</v>
      </c>
      <c r="F4465">
        <v>9.9675130000000003</v>
      </c>
      <c r="G4465">
        <v>-4.8930000000000001E-2</v>
      </c>
      <c r="H4465">
        <v>-1.2487E-2</v>
      </c>
      <c r="I4465">
        <v>1.8450000000000001E-3</v>
      </c>
      <c r="J4465">
        <v>-4.3099999999999996E-3</v>
      </c>
      <c r="K4465">
        <v>1016.919983</v>
      </c>
      <c r="L4465">
        <v>39.207343999999999</v>
      </c>
      <c r="W4465">
        <f t="shared" si="69"/>
        <v>60199.459071803794</v>
      </c>
    </row>
    <row r="4466" spans="1:23" x14ac:dyDescent="0.3">
      <c r="A4466">
        <v>101.34</v>
      </c>
      <c r="B4466">
        <v>909.63665800000001</v>
      </c>
      <c r="C4466">
        <v>-54385.054687000003</v>
      </c>
      <c r="D4466">
        <v>25652.527343999998</v>
      </c>
      <c r="E4466">
        <v>-0.110069</v>
      </c>
      <c r="F4466">
        <v>9.9639950000000006</v>
      </c>
      <c r="G4466">
        <v>-4.2737999999999998E-2</v>
      </c>
      <c r="H4466">
        <v>2.098E-3</v>
      </c>
      <c r="I4466">
        <v>3.2520000000000001E-3</v>
      </c>
      <c r="J4466">
        <v>-1.1025E-2</v>
      </c>
      <c r="K4466">
        <v>1016.919983</v>
      </c>
      <c r="L4466">
        <v>39.207343999999999</v>
      </c>
      <c r="W4466">
        <f t="shared" si="69"/>
        <v>60138.288729329717</v>
      </c>
    </row>
    <row r="4467" spans="1:23" x14ac:dyDescent="0.3">
      <c r="A4467">
        <v>101.35124999999999</v>
      </c>
      <c r="B4467">
        <v>1003.0582889999999</v>
      </c>
      <c r="C4467">
        <v>-54398.355469000002</v>
      </c>
      <c r="D4467">
        <v>25603.15625</v>
      </c>
      <c r="E4467">
        <v>-0.107111</v>
      </c>
      <c r="F4467">
        <v>9.9822070000000007</v>
      </c>
      <c r="G4467">
        <v>-5.4350000000000002E-2</v>
      </c>
      <c r="H4467">
        <v>2.2637999999999998E-2</v>
      </c>
      <c r="I4467">
        <v>5.7999999999999996E-3</v>
      </c>
      <c r="J4467">
        <v>-1.8189E-2</v>
      </c>
      <c r="K4467">
        <v>1016.919983</v>
      </c>
      <c r="L4467">
        <v>39.207343999999999</v>
      </c>
      <c r="W4467">
        <f t="shared" si="69"/>
        <v>60130.764286051846</v>
      </c>
    </row>
    <row r="4468" spans="1:23" x14ac:dyDescent="0.3">
      <c r="A4468">
        <v>101.3625</v>
      </c>
      <c r="B4468">
        <v>1120.1069339999999</v>
      </c>
      <c r="C4468">
        <v>-54402.449219000002</v>
      </c>
      <c r="D4468">
        <v>25709.679687</v>
      </c>
      <c r="E4468">
        <v>-0.108596</v>
      </c>
      <c r="F4468">
        <v>9.973077</v>
      </c>
      <c r="G4468">
        <v>-4.4077999999999999E-2</v>
      </c>
      <c r="H4468">
        <v>4.0785000000000002E-2</v>
      </c>
      <c r="I4468">
        <v>7.3720000000000001E-3</v>
      </c>
      <c r="J4468">
        <v>-2.4296000000000002E-2</v>
      </c>
      <c r="K4468">
        <v>1016.919983</v>
      </c>
      <c r="L4468">
        <v>39.207343999999999</v>
      </c>
      <c r="W4468">
        <f t="shared" si="69"/>
        <v>60181.963661695263</v>
      </c>
    </row>
    <row r="4469" spans="1:23" x14ac:dyDescent="0.3">
      <c r="A4469">
        <v>101.37375</v>
      </c>
      <c r="B4469">
        <v>1094.8188479999999</v>
      </c>
      <c r="C4469">
        <v>-54429.703125</v>
      </c>
      <c r="D4469">
        <v>25648.917968999998</v>
      </c>
      <c r="E4469">
        <v>-0.11337800000000001</v>
      </c>
      <c r="F4469">
        <v>9.9701939999999993</v>
      </c>
      <c r="G4469">
        <v>-5.6300999999999997E-2</v>
      </c>
      <c r="H4469">
        <v>5.1262000000000002E-2</v>
      </c>
      <c r="I4469">
        <v>1.0048E-2</v>
      </c>
      <c r="J4469">
        <v>-2.7088000000000001E-2</v>
      </c>
      <c r="K4469">
        <v>1016.919983</v>
      </c>
      <c r="L4469">
        <v>39.207343999999999</v>
      </c>
      <c r="W4469">
        <f t="shared" si="69"/>
        <v>60180.214386175641</v>
      </c>
    </row>
    <row r="4470" spans="1:23" x14ac:dyDescent="0.3">
      <c r="A4470">
        <v>101.38500000000001</v>
      </c>
      <c r="B4470">
        <v>1021.242615</v>
      </c>
      <c r="C4470">
        <v>-54444.347655999998</v>
      </c>
      <c r="D4470">
        <v>25665.400390999999</v>
      </c>
      <c r="E4470">
        <v>-0.106186</v>
      </c>
      <c r="F4470">
        <v>9.9677439999999997</v>
      </c>
      <c r="G4470">
        <v>-5.3270999999999999E-2</v>
      </c>
      <c r="H4470">
        <v>6.8304000000000004E-2</v>
      </c>
      <c r="I4470">
        <v>1.2827E-2</v>
      </c>
      <c r="J4470">
        <v>-2.9144E-2</v>
      </c>
      <c r="K4470">
        <v>1016.919983</v>
      </c>
      <c r="L4470">
        <v>39.207343999999999</v>
      </c>
      <c r="W4470">
        <f t="shared" si="69"/>
        <v>60199.19189986214</v>
      </c>
    </row>
    <row r="4471" spans="1:23" x14ac:dyDescent="0.3">
      <c r="A4471">
        <v>101.39624999999999</v>
      </c>
      <c r="B4471">
        <v>935.67571999999996</v>
      </c>
      <c r="C4471">
        <v>-54339.1875</v>
      </c>
      <c r="D4471">
        <v>25702.794922000001</v>
      </c>
      <c r="E4471">
        <v>-0.10924399999999999</v>
      </c>
      <c r="F4471">
        <v>9.9707480000000004</v>
      </c>
      <c r="G4471">
        <v>-5.3954000000000002E-2</v>
      </c>
      <c r="H4471">
        <v>7.0993000000000001E-2</v>
      </c>
      <c r="I4471">
        <v>1.3079E-2</v>
      </c>
      <c r="J4471">
        <v>-2.7973999999999999E-2</v>
      </c>
      <c r="K4471">
        <v>1016.919983</v>
      </c>
      <c r="L4471">
        <v>39.207343999999999</v>
      </c>
      <c r="W4471">
        <f t="shared" si="69"/>
        <v>60118.686396290657</v>
      </c>
    </row>
    <row r="4472" spans="1:23" x14ac:dyDescent="0.3">
      <c r="A4472">
        <v>101.4075</v>
      </c>
      <c r="B4472">
        <v>1114.9291989999999</v>
      </c>
      <c r="C4472">
        <v>-54379.355469000002</v>
      </c>
      <c r="D4472">
        <v>25675.158202999999</v>
      </c>
      <c r="E4472">
        <v>-0.10281800000000001</v>
      </c>
      <c r="F4472">
        <v>9.9634180000000008</v>
      </c>
      <c r="G4472">
        <v>-5.2660999999999999E-2</v>
      </c>
      <c r="H4472">
        <v>7.2916999999999996E-2</v>
      </c>
      <c r="I4472">
        <v>1.3920999999999999E-2</v>
      </c>
      <c r="J4472">
        <v>-2.596E-2</v>
      </c>
      <c r="K4472">
        <v>1016.909973</v>
      </c>
      <c r="L4472">
        <v>39.214764000000002</v>
      </c>
      <c r="W4472">
        <f t="shared" si="69"/>
        <v>60146.247739087776</v>
      </c>
    </row>
    <row r="4473" spans="1:23" x14ac:dyDescent="0.3">
      <c r="A4473">
        <v>101.41875</v>
      </c>
      <c r="B4473">
        <v>1070.537231</v>
      </c>
      <c r="C4473">
        <v>-54326.683594000002</v>
      </c>
      <c r="D4473">
        <v>25863.527343999998</v>
      </c>
      <c r="E4473">
        <v>-8.8790999999999995E-2</v>
      </c>
      <c r="F4473">
        <v>9.9658470000000001</v>
      </c>
      <c r="G4473">
        <v>-4.2235000000000002E-2</v>
      </c>
      <c r="H4473">
        <v>6.7086000000000007E-2</v>
      </c>
      <c r="I4473">
        <v>1.3003000000000001E-2</v>
      </c>
      <c r="J4473">
        <v>-2.2224000000000001E-2</v>
      </c>
      <c r="K4473">
        <v>1016.909973</v>
      </c>
      <c r="L4473">
        <v>39.214764000000002</v>
      </c>
      <c r="W4473">
        <f t="shared" si="69"/>
        <v>60178.539754295984</v>
      </c>
    </row>
    <row r="4474" spans="1:23" x14ac:dyDescent="0.3">
      <c r="A4474">
        <v>101.43</v>
      </c>
      <c r="B4474">
        <v>973.62432899999999</v>
      </c>
      <c r="C4474">
        <v>-54427.925780999998</v>
      </c>
      <c r="D4474">
        <v>25691.730468999998</v>
      </c>
      <c r="E4474">
        <v>-0.11597399999999999</v>
      </c>
      <c r="F4474">
        <v>9.9657680000000006</v>
      </c>
      <c r="G4474">
        <v>-5.0416999999999997E-2</v>
      </c>
      <c r="H4474">
        <v>5.5421999999999999E-2</v>
      </c>
      <c r="I4474">
        <v>1.1091E-2</v>
      </c>
      <c r="J4474">
        <v>-1.9125E-2</v>
      </c>
      <c r="K4474">
        <v>1016.909973</v>
      </c>
      <c r="L4474">
        <v>39.214764000000002</v>
      </c>
      <c r="W4474">
        <f t="shared" si="69"/>
        <v>60194.784355854354</v>
      </c>
    </row>
    <row r="4475" spans="1:23" x14ac:dyDescent="0.3">
      <c r="A4475">
        <v>101.44125</v>
      </c>
      <c r="B4475">
        <v>958.03539999999998</v>
      </c>
      <c r="C4475">
        <v>-54446.945312000003</v>
      </c>
      <c r="D4475">
        <v>25624.486327999999</v>
      </c>
      <c r="E4475">
        <v>-0.10387200000000001</v>
      </c>
      <c r="F4475">
        <v>9.9735230000000001</v>
      </c>
      <c r="G4475">
        <v>-5.9110999999999997E-2</v>
      </c>
      <c r="H4475">
        <v>3.5926E-2</v>
      </c>
      <c r="I4475">
        <v>9.5149999999999992E-3</v>
      </c>
      <c r="J4475">
        <v>-1.3986999999999999E-2</v>
      </c>
      <c r="K4475">
        <v>1016.909973</v>
      </c>
      <c r="L4475">
        <v>39.214764000000002</v>
      </c>
      <c r="W4475">
        <f t="shared" si="69"/>
        <v>60183.070586415168</v>
      </c>
    </row>
    <row r="4476" spans="1:23" x14ac:dyDescent="0.3">
      <c r="A4476">
        <v>101.4525</v>
      </c>
      <c r="B4476">
        <v>1109.7524410000001</v>
      </c>
      <c r="C4476">
        <v>-54429.355469000002</v>
      </c>
      <c r="D4476">
        <v>25582.443359000001</v>
      </c>
      <c r="E4476">
        <v>-9.7502000000000005E-2</v>
      </c>
      <c r="F4476">
        <v>9.9715419999999995</v>
      </c>
      <c r="G4476">
        <v>-5.2505000000000003E-2</v>
      </c>
      <c r="H4476">
        <v>1.7124E-2</v>
      </c>
      <c r="I4476">
        <v>7.3289999999999996E-3</v>
      </c>
      <c r="J4476">
        <v>-8.1320000000000003E-3</v>
      </c>
      <c r="K4476">
        <v>1016.909973</v>
      </c>
      <c r="L4476">
        <v>39.214764000000002</v>
      </c>
      <c r="W4476">
        <f t="shared" si="69"/>
        <v>60151.871919895471</v>
      </c>
    </row>
    <row r="4477" spans="1:23" x14ac:dyDescent="0.3">
      <c r="A4477">
        <v>101.46375</v>
      </c>
      <c r="B4477">
        <v>995.417236</v>
      </c>
      <c r="C4477">
        <v>-54488.113280999998</v>
      </c>
      <c r="D4477">
        <v>25573.353515999999</v>
      </c>
      <c r="E4477">
        <v>-0.10270700000000001</v>
      </c>
      <c r="F4477">
        <v>9.9723819999999996</v>
      </c>
      <c r="G4477">
        <v>-6.3454999999999998E-2</v>
      </c>
      <c r="H4477">
        <v>-1.8439999999999999E-3</v>
      </c>
      <c r="I4477">
        <v>4.8390000000000004E-3</v>
      </c>
      <c r="J4477">
        <v>-3.8909999999999999E-3</v>
      </c>
      <c r="K4477">
        <v>1016.909973</v>
      </c>
      <c r="L4477">
        <v>39.214764000000002</v>
      </c>
      <c r="W4477">
        <f t="shared" si="69"/>
        <v>60199.184001538786</v>
      </c>
    </row>
    <row r="4478" spans="1:23" x14ac:dyDescent="0.3">
      <c r="A4478">
        <v>101.47499999999999</v>
      </c>
      <c r="B4478">
        <v>1086.456177</v>
      </c>
      <c r="C4478">
        <v>-54419.851562000003</v>
      </c>
      <c r="D4478">
        <v>25546.779297000001</v>
      </c>
      <c r="E4478">
        <v>-0.101937</v>
      </c>
      <c r="F4478">
        <v>9.9539609999999996</v>
      </c>
      <c r="G4478">
        <v>-5.9589999999999997E-2</v>
      </c>
      <c r="H4478">
        <v>-1.898E-2</v>
      </c>
      <c r="I4478">
        <v>2.7360000000000002E-3</v>
      </c>
      <c r="J4478">
        <v>-3.9899999999999999E-4</v>
      </c>
      <c r="K4478">
        <v>1016.909973</v>
      </c>
      <c r="L4478">
        <v>39.214764000000002</v>
      </c>
      <c r="W4478">
        <f t="shared" si="69"/>
        <v>60127.685499312902</v>
      </c>
    </row>
    <row r="4479" spans="1:23" x14ac:dyDescent="0.3">
      <c r="A4479">
        <v>101.48625</v>
      </c>
      <c r="B4479">
        <v>1253.3366699999999</v>
      </c>
      <c r="C4479">
        <v>-54491.414062000003</v>
      </c>
      <c r="D4479">
        <v>25659.179687</v>
      </c>
      <c r="E4479">
        <v>-0.103272</v>
      </c>
      <c r="F4479">
        <v>9.9661220000000004</v>
      </c>
      <c r="G4479">
        <v>-4.9397999999999997E-2</v>
      </c>
      <c r="H4479">
        <v>-2.9309999999999999E-2</v>
      </c>
      <c r="I4479">
        <v>9.8900000000000008E-4</v>
      </c>
      <c r="J4479">
        <v>3.8019999999999998E-3</v>
      </c>
      <c r="K4479">
        <v>1016.909973</v>
      </c>
      <c r="L4479">
        <v>39.214764000000002</v>
      </c>
      <c r="W4479">
        <f t="shared" si="69"/>
        <v>60243.493934983984</v>
      </c>
    </row>
    <row r="4480" spans="1:23" x14ac:dyDescent="0.3">
      <c r="A4480">
        <v>101.4975</v>
      </c>
      <c r="B4480">
        <v>1079.8479</v>
      </c>
      <c r="C4480">
        <v>-54477.628905999998</v>
      </c>
      <c r="D4480">
        <v>25660.455077999999</v>
      </c>
      <c r="E4480">
        <v>-9.9281999999999995E-2</v>
      </c>
      <c r="F4480">
        <v>9.9593229999999995</v>
      </c>
      <c r="G4480">
        <v>-3.9972000000000001E-2</v>
      </c>
      <c r="H4480">
        <v>-3.6074000000000002E-2</v>
      </c>
      <c r="I4480">
        <v>-8.7399999999999999E-4</v>
      </c>
      <c r="J4480">
        <v>5.5779999999999996E-3</v>
      </c>
      <c r="K4480">
        <v>1016.909973</v>
      </c>
      <c r="L4480">
        <v>39.214764000000002</v>
      </c>
      <c r="W4480">
        <f t="shared" si="69"/>
        <v>60228.208320661819</v>
      </c>
    </row>
    <row r="4481" spans="1:23" x14ac:dyDescent="0.3">
      <c r="A4481">
        <v>101.50875000000001</v>
      </c>
      <c r="B4481">
        <v>1015.556824</v>
      </c>
      <c r="C4481">
        <v>-54457.03125</v>
      </c>
      <c r="D4481">
        <v>25717.425781000002</v>
      </c>
      <c r="E4481">
        <v>-9.9570000000000006E-2</v>
      </c>
      <c r="F4481">
        <v>9.9654330000000009</v>
      </c>
      <c r="G4481">
        <v>-5.9199000000000002E-2</v>
      </c>
      <c r="H4481">
        <v>-3.4338E-2</v>
      </c>
      <c r="I4481">
        <v>-6.3500000000000004E-4</v>
      </c>
      <c r="J4481">
        <v>3.8660000000000001E-3</v>
      </c>
      <c r="K4481">
        <v>1016.909973</v>
      </c>
      <c r="L4481">
        <v>39.214764000000002</v>
      </c>
      <c r="W4481">
        <f t="shared" si="69"/>
        <v>60232.761824670582</v>
      </c>
    </row>
    <row r="4482" spans="1:23" x14ac:dyDescent="0.3">
      <c r="A4482">
        <v>101.52</v>
      </c>
      <c r="B4482">
        <v>996.52130099999999</v>
      </c>
      <c r="C4482">
        <v>-54441.882812000003</v>
      </c>
      <c r="D4482">
        <v>25632.929687</v>
      </c>
      <c r="E4482">
        <v>-9.3922000000000005E-2</v>
      </c>
      <c r="F4482">
        <v>9.9610009999999996</v>
      </c>
      <c r="G4482">
        <v>-5.4729E-2</v>
      </c>
      <c r="H4482">
        <v>-3.0335999999999998E-2</v>
      </c>
      <c r="I4482">
        <v>-6.8800000000000003E-4</v>
      </c>
      <c r="J4482">
        <v>7.67E-4</v>
      </c>
      <c r="K4482">
        <v>1016.909973</v>
      </c>
      <c r="L4482">
        <v>39.214764000000002</v>
      </c>
      <c r="W4482">
        <f t="shared" ref="W4482:W4545" si="70">SQRT((B4482)^2+(C4482)^2+(D4482)^2)</f>
        <v>60182.71133105897</v>
      </c>
    </row>
    <row r="4483" spans="1:23" x14ac:dyDescent="0.3">
      <c r="A4483">
        <v>101.53125</v>
      </c>
      <c r="B4483">
        <v>1058.5631100000001</v>
      </c>
      <c r="C4483">
        <v>-54422.210937000003</v>
      </c>
      <c r="D4483">
        <v>25669.119140999999</v>
      </c>
      <c r="E4483">
        <v>-0.102203</v>
      </c>
      <c r="F4483">
        <v>9.9649020000000004</v>
      </c>
      <c r="G4483">
        <v>-5.1575000000000003E-2</v>
      </c>
      <c r="H4483">
        <v>-1.898E-2</v>
      </c>
      <c r="I4483">
        <v>1.116E-3</v>
      </c>
      <c r="J4483">
        <v>-3.9410000000000001E-3</v>
      </c>
      <c r="K4483">
        <v>1016.909973</v>
      </c>
      <c r="L4483">
        <v>39.214764000000002</v>
      </c>
      <c r="W4483">
        <f t="shared" si="70"/>
        <v>60181.403079390133</v>
      </c>
    </row>
    <row r="4484" spans="1:23" x14ac:dyDescent="0.3">
      <c r="A4484">
        <v>101.5425</v>
      </c>
      <c r="B4484">
        <v>1042.7231449999999</v>
      </c>
      <c r="C4484">
        <v>-54431.578125</v>
      </c>
      <c r="D4484">
        <v>25736.337890999999</v>
      </c>
      <c r="E4484">
        <v>-0.10555200000000001</v>
      </c>
      <c r="F4484">
        <v>9.965503</v>
      </c>
      <c r="G4484">
        <v>-5.3627000000000001E-2</v>
      </c>
      <c r="H4484">
        <v>-3.8010000000000001E-3</v>
      </c>
      <c r="I4484">
        <v>2.4740000000000001E-3</v>
      </c>
      <c r="J4484">
        <v>-1.0506E-2</v>
      </c>
      <c r="K4484">
        <v>1016.909973</v>
      </c>
      <c r="L4484">
        <v>39.214764000000002</v>
      </c>
      <c r="W4484">
        <f t="shared" si="70"/>
        <v>60218.295033775408</v>
      </c>
    </row>
    <row r="4485" spans="1:23" x14ac:dyDescent="0.3">
      <c r="A4485">
        <v>101.55374999999999</v>
      </c>
      <c r="B4485">
        <v>1028.2475589999999</v>
      </c>
      <c r="C4485">
        <v>-54421.964844000002</v>
      </c>
      <c r="D4485">
        <v>25686.882812</v>
      </c>
      <c r="E4485">
        <v>-0.106687</v>
      </c>
      <c r="F4485">
        <v>9.9601030000000002</v>
      </c>
      <c r="G4485">
        <v>-5.7453999999999998E-2</v>
      </c>
      <c r="H4485">
        <v>1.7132999999999999E-2</v>
      </c>
      <c r="I4485">
        <v>5.0359999999999997E-3</v>
      </c>
      <c r="J4485">
        <v>-1.7614999999999999E-2</v>
      </c>
      <c r="K4485">
        <v>1016.909973</v>
      </c>
      <c r="L4485">
        <v>39.214764000000002</v>
      </c>
      <c r="W4485">
        <f t="shared" si="70"/>
        <v>60188.233892693534</v>
      </c>
    </row>
    <row r="4486" spans="1:23" x14ac:dyDescent="0.3">
      <c r="A4486">
        <v>101.565</v>
      </c>
      <c r="B4486">
        <v>1093.809448</v>
      </c>
      <c r="C4486">
        <v>-54391.320312000003</v>
      </c>
      <c r="D4486">
        <v>25713.814452999999</v>
      </c>
      <c r="E4486">
        <v>-0.108969</v>
      </c>
      <c r="F4486">
        <v>9.9638019999999994</v>
      </c>
      <c r="G4486">
        <v>-5.8443000000000002E-2</v>
      </c>
      <c r="H4486">
        <v>3.5610000000000003E-2</v>
      </c>
      <c r="I4486">
        <v>7.6490000000000004E-3</v>
      </c>
      <c r="J4486">
        <v>-2.317E-2</v>
      </c>
      <c r="K4486">
        <v>1016.909973</v>
      </c>
      <c r="L4486">
        <v>39.214764000000002</v>
      </c>
      <c r="W4486">
        <f t="shared" si="70"/>
        <v>60173.186703999891</v>
      </c>
    </row>
    <row r="4487" spans="1:23" x14ac:dyDescent="0.3">
      <c r="A4487">
        <v>101.57625</v>
      </c>
      <c r="B4487">
        <v>1136.729736</v>
      </c>
      <c r="C4487">
        <v>-54325.324219000002</v>
      </c>
      <c r="D4487">
        <v>25840.824218999998</v>
      </c>
      <c r="E4487">
        <v>-9.2044000000000001E-2</v>
      </c>
      <c r="F4487">
        <v>9.9736560000000001</v>
      </c>
      <c r="G4487">
        <v>-5.8860999999999997E-2</v>
      </c>
      <c r="H4487">
        <v>4.7484999999999999E-2</v>
      </c>
      <c r="I4487">
        <v>9.4850000000000004E-3</v>
      </c>
      <c r="J4487">
        <v>-2.5506999999999998E-2</v>
      </c>
      <c r="K4487">
        <v>1016.909973</v>
      </c>
      <c r="L4487">
        <v>39.214764000000002</v>
      </c>
      <c r="W4487">
        <f t="shared" si="70"/>
        <v>60168.772650847983</v>
      </c>
    </row>
    <row r="4488" spans="1:23" x14ac:dyDescent="0.3">
      <c r="A4488">
        <v>101.58750000000001</v>
      </c>
      <c r="B4488">
        <v>976.11108400000001</v>
      </c>
      <c r="C4488">
        <v>-54298.605469000002</v>
      </c>
      <c r="D4488">
        <v>25752.457031000002</v>
      </c>
      <c r="E4488">
        <v>-0.10538400000000001</v>
      </c>
      <c r="F4488">
        <v>9.9628929999999993</v>
      </c>
      <c r="G4488">
        <v>-5.4040999999999999E-2</v>
      </c>
      <c r="H4488">
        <v>6.3173000000000007E-2</v>
      </c>
      <c r="I4488">
        <v>1.2291E-2</v>
      </c>
      <c r="J4488">
        <v>-2.8589E-2</v>
      </c>
      <c r="K4488">
        <v>1016.909973</v>
      </c>
      <c r="L4488">
        <v>39.214764000000002</v>
      </c>
      <c r="W4488">
        <f t="shared" si="70"/>
        <v>60103.913282413865</v>
      </c>
    </row>
    <row r="4489" spans="1:23" x14ac:dyDescent="0.3">
      <c r="A4489">
        <v>101.59875</v>
      </c>
      <c r="B4489">
        <v>1002.0215449999999</v>
      </c>
      <c r="C4489">
        <v>-54308.417969000002</v>
      </c>
      <c r="D4489">
        <v>25737.4375</v>
      </c>
      <c r="E4489">
        <v>-0.10421900000000001</v>
      </c>
      <c r="F4489">
        <v>9.9578179999999996</v>
      </c>
      <c r="G4489">
        <v>-5.7919999999999999E-2</v>
      </c>
      <c r="H4489">
        <v>6.9349999999999995E-2</v>
      </c>
      <c r="I4489">
        <v>1.2147E-2</v>
      </c>
      <c r="J4489">
        <v>-2.8820999999999999E-2</v>
      </c>
      <c r="K4489">
        <v>1016.909973</v>
      </c>
      <c r="L4489">
        <v>39.214764000000002</v>
      </c>
      <c r="W4489">
        <f t="shared" si="70"/>
        <v>60106.771652939846</v>
      </c>
    </row>
    <row r="4490" spans="1:23" x14ac:dyDescent="0.3">
      <c r="A4490">
        <v>101.61</v>
      </c>
      <c r="B4490">
        <v>1010.143127</v>
      </c>
      <c r="C4490">
        <v>-54330.589844000002</v>
      </c>
      <c r="D4490">
        <v>25677.050781000002</v>
      </c>
      <c r="E4490">
        <v>-9.6285999999999997E-2</v>
      </c>
      <c r="F4490">
        <v>9.9654399999999992</v>
      </c>
      <c r="G4490">
        <v>-6.3353000000000007E-2</v>
      </c>
      <c r="H4490">
        <v>6.9125000000000006E-2</v>
      </c>
      <c r="I4490">
        <v>1.2414E-2</v>
      </c>
      <c r="J4490">
        <v>-2.6581E-2</v>
      </c>
      <c r="K4490">
        <v>1016.919983</v>
      </c>
      <c r="L4490">
        <v>39.212226999999999</v>
      </c>
      <c r="W4490">
        <f t="shared" si="70"/>
        <v>60101.117450044425</v>
      </c>
    </row>
    <row r="4491" spans="1:23" x14ac:dyDescent="0.3">
      <c r="A4491">
        <v>101.62125</v>
      </c>
      <c r="B4491">
        <v>990.33941700000003</v>
      </c>
      <c r="C4491">
        <v>-54404.027344000002</v>
      </c>
      <c r="D4491">
        <v>25738.191406000002</v>
      </c>
      <c r="E4491">
        <v>-8.8465000000000002E-2</v>
      </c>
      <c r="F4491">
        <v>9.9681569999999997</v>
      </c>
      <c r="G4491">
        <v>-4.8617E-2</v>
      </c>
      <c r="H4491">
        <v>6.5229999999999996E-2</v>
      </c>
      <c r="I4491">
        <v>1.2534999999999999E-2</v>
      </c>
      <c r="J4491">
        <v>-2.3333E-2</v>
      </c>
      <c r="K4491">
        <v>1016.919983</v>
      </c>
      <c r="L4491">
        <v>39.212226999999999</v>
      </c>
      <c r="W4491">
        <f t="shared" si="70"/>
        <v>60193.30079219328</v>
      </c>
    </row>
    <row r="4492" spans="1:23" x14ac:dyDescent="0.3">
      <c r="A4492">
        <v>101.63249999999999</v>
      </c>
      <c r="B4492">
        <v>1108.1290280000001</v>
      </c>
      <c r="C4492">
        <v>-54390.75</v>
      </c>
      <c r="D4492">
        <v>25740.585937</v>
      </c>
      <c r="E4492">
        <v>-0.101697</v>
      </c>
      <c r="F4492">
        <v>9.9614519999999995</v>
      </c>
      <c r="G4492">
        <v>-4.6813E-2</v>
      </c>
      <c r="H4492">
        <v>5.8909000000000003E-2</v>
      </c>
      <c r="I4492">
        <v>1.1401E-2</v>
      </c>
      <c r="J4492">
        <v>-1.9927E-2</v>
      </c>
      <c r="K4492">
        <v>1016.919983</v>
      </c>
      <c r="L4492">
        <v>39.212226999999999</v>
      </c>
      <c r="W4492">
        <f t="shared" si="70"/>
        <v>60184.378370847015</v>
      </c>
    </row>
    <row r="4493" spans="1:23" x14ac:dyDescent="0.3">
      <c r="A4493">
        <v>101.64375</v>
      </c>
      <c r="B4493">
        <v>1107.5660399999999</v>
      </c>
      <c r="C4493">
        <v>-54351.40625</v>
      </c>
      <c r="D4493">
        <v>25686.125</v>
      </c>
      <c r="E4493">
        <v>-9.8186999999999997E-2</v>
      </c>
      <c r="F4493">
        <v>9.964715</v>
      </c>
      <c r="G4493">
        <v>-6.1921999999999998E-2</v>
      </c>
      <c r="H4493">
        <v>4.3547000000000002E-2</v>
      </c>
      <c r="I4493">
        <v>1.0004000000000001E-2</v>
      </c>
      <c r="J4493">
        <v>-1.5921999999999999E-2</v>
      </c>
      <c r="K4493">
        <v>1016.919983</v>
      </c>
      <c r="L4493">
        <v>39.212226999999999</v>
      </c>
      <c r="W4493">
        <f t="shared" si="70"/>
        <v>60125.52770164371</v>
      </c>
    </row>
    <row r="4494" spans="1:23" x14ac:dyDescent="0.3">
      <c r="A4494">
        <v>101.655</v>
      </c>
      <c r="B4494">
        <v>987.81378199999995</v>
      </c>
      <c r="C4494">
        <v>-54361.683594000002</v>
      </c>
      <c r="D4494">
        <v>25739.660156000002</v>
      </c>
      <c r="E4494">
        <v>-0.111709</v>
      </c>
      <c r="F4494">
        <v>9.9668989999999997</v>
      </c>
      <c r="G4494">
        <v>-5.3786E-2</v>
      </c>
      <c r="H4494">
        <v>2.5211999999999998E-2</v>
      </c>
      <c r="I4494">
        <v>8.8319999999999996E-3</v>
      </c>
      <c r="J4494">
        <v>-1.0414E-2</v>
      </c>
      <c r="K4494">
        <v>1016.919983</v>
      </c>
      <c r="L4494">
        <v>39.212226999999999</v>
      </c>
      <c r="W4494">
        <f t="shared" si="70"/>
        <v>60155.61922371386</v>
      </c>
    </row>
    <row r="4495" spans="1:23" x14ac:dyDescent="0.3">
      <c r="A4495">
        <v>101.66625000000001</v>
      </c>
      <c r="B4495">
        <v>1038.8548579999999</v>
      </c>
      <c r="C4495">
        <v>-54395.132812000003</v>
      </c>
      <c r="D4495">
        <v>25702.587890999999</v>
      </c>
      <c r="E4495">
        <v>-0.107931</v>
      </c>
      <c r="F4495">
        <v>9.9641739999999999</v>
      </c>
      <c r="G4495">
        <v>-5.7017999999999999E-2</v>
      </c>
      <c r="H4495">
        <v>4.0879999999999996E-3</v>
      </c>
      <c r="I4495">
        <v>5.1399999999999996E-3</v>
      </c>
      <c r="J4495">
        <v>-5.8120000000000003E-3</v>
      </c>
      <c r="K4495">
        <v>1016.919983</v>
      </c>
      <c r="L4495">
        <v>39.212226999999999</v>
      </c>
      <c r="W4495">
        <f t="shared" si="70"/>
        <v>60170.862694045609</v>
      </c>
    </row>
    <row r="4496" spans="1:23" x14ac:dyDescent="0.3">
      <c r="A4496">
        <v>101.67749999999999</v>
      </c>
      <c r="B4496">
        <v>984.61437999999998</v>
      </c>
      <c r="C4496">
        <v>-54403.394530999998</v>
      </c>
      <c r="D4496">
        <v>25703.582031000002</v>
      </c>
      <c r="E4496">
        <v>-0.115185</v>
      </c>
      <c r="F4496">
        <v>9.9611350000000005</v>
      </c>
      <c r="G4496">
        <v>-6.0964999999999998E-2</v>
      </c>
      <c r="H4496">
        <v>-1.3837E-2</v>
      </c>
      <c r="I4496">
        <v>2.3779999999999999E-3</v>
      </c>
      <c r="J4496">
        <v>-2.431E-3</v>
      </c>
      <c r="K4496">
        <v>1016.919983</v>
      </c>
      <c r="L4496">
        <v>39.212226999999999</v>
      </c>
      <c r="W4496">
        <f t="shared" si="70"/>
        <v>60177.844188682007</v>
      </c>
    </row>
    <row r="4497" spans="1:23" x14ac:dyDescent="0.3">
      <c r="A4497">
        <v>101.68875</v>
      </c>
      <c r="B4497">
        <v>1038.0631100000001</v>
      </c>
      <c r="C4497">
        <v>-54437.292969000002</v>
      </c>
      <c r="D4497">
        <v>25508.628906000002</v>
      </c>
      <c r="E4497">
        <v>-0.10607</v>
      </c>
      <c r="F4497">
        <v>9.9702649999999995</v>
      </c>
      <c r="G4497">
        <v>-5.3143000000000003E-2</v>
      </c>
      <c r="H4497">
        <v>-2.4614E-2</v>
      </c>
      <c r="I4497">
        <v>1.745E-3</v>
      </c>
      <c r="J4497">
        <v>2.0040000000000001E-3</v>
      </c>
      <c r="K4497">
        <v>1016.919983</v>
      </c>
      <c r="L4497">
        <v>39.212226999999999</v>
      </c>
      <c r="W4497">
        <f t="shared" si="70"/>
        <v>60126.421725204127</v>
      </c>
    </row>
    <row r="4498" spans="1:23" x14ac:dyDescent="0.3">
      <c r="A4498">
        <v>101.7</v>
      </c>
      <c r="B4498">
        <v>1081.144775</v>
      </c>
      <c r="C4498">
        <v>-54446.558594000002</v>
      </c>
      <c r="D4498">
        <v>25556.359375</v>
      </c>
      <c r="E4498">
        <v>-0.107573</v>
      </c>
      <c r="F4498">
        <v>9.9642979999999994</v>
      </c>
      <c r="G4498">
        <v>-6.7960000000000007E-2</v>
      </c>
      <c r="H4498">
        <v>-3.2386999999999999E-2</v>
      </c>
      <c r="I4498">
        <v>1.103E-3</v>
      </c>
      <c r="J4498">
        <v>4.9529999999999999E-3</v>
      </c>
      <c r="K4498">
        <v>1016.909973</v>
      </c>
      <c r="L4498">
        <v>39.219645999999997</v>
      </c>
      <c r="W4498">
        <f t="shared" si="70"/>
        <v>60155.831980436742</v>
      </c>
    </row>
    <row r="4499" spans="1:23" x14ac:dyDescent="0.3">
      <c r="A4499">
        <v>101.71125000000001</v>
      </c>
      <c r="B4499">
        <v>1075.237061</v>
      </c>
      <c r="C4499">
        <v>-54420.070312000003</v>
      </c>
      <c r="D4499">
        <v>25730.990234000001</v>
      </c>
      <c r="E4499">
        <v>-0.103732</v>
      </c>
      <c r="F4499">
        <v>9.9694289999999999</v>
      </c>
      <c r="G4499">
        <v>-4.6856000000000002E-2</v>
      </c>
      <c r="H4499">
        <v>-3.2141999999999997E-2</v>
      </c>
      <c r="I4499">
        <v>-4.4900000000000002E-4</v>
      </c>
      <c r="J4499">
        <v>3.4280000000000001E-3</v>
      </c>
      <c r="K4499">
        <v>1016.909973</v>
      </c>
      <c r="L4499">
        <v>39.219645999999997</v>
      </c>
      <c r="W4499">
        <f t="shared" si="70"/>
        <v>60206.179466252266</v>
      </c>
    </row>
    <row r="4500" spans="1:23" x14ac:dyDescent="0.3">
      <c r="A4500">
        <v>101.7225</v>
      </c>
      <c r="B4500">
        <v>1031.60022</v>
      </c>
      <c r="C4500">
        <v>-54350.84375</v>
      </c>
      <c r="D4500">
        <v>25869.472656000002</v>
      </c>
      <c r="E4500">
        <v>-0.107167</v>
      </c>
      <c r="F4500">
        <v>9.9606080000000006</v>
      </c>
      <c r="G4500">
        <v>-5.7714000000000001E-2</v>
      </c>
      <c r="H4500">
        <v>-3.2611000000000001E-2</v>
      </c>
      <c r="I4500">
        <v>-1.323E-3</v>
      </c>
      <c r="J4500">
        <v>3.29E-3</v>
      </c>
      <c r="K4500">
        <v>1016.909973</v>
      </c>
      <c r="L4500">
        <v>39.219645999999997</v>
      </c>
      <c r="W4500">
        <f t="shared" si="70"/>
        <v>60202.226128693532</v>
      </c>
    </row>
    <row r="4501" spans="1:23" x14ac:dyDescent="0.3">
      <c r="A4501">
        <v>101.73375</v>
      </c>
      <c r="B4501">
        <v>1052.0373540000001</v>
      </c>
      <c r="C4501">
        <v>-54302.066405999998</v>
      </c>
      <c r="D4501">
        <v>25849.5</v>
      </c>
      <c r="E4501">
        <v>-0.105866</v>
      </c>
      <c r="F4501">
        <v>9.9565219999999997</v>
      </c>
      <c r="G4501">
        <v>-5.1254000000000001E-2</v>
      </c>
      <c r="H4501">
        <v>-2.4258999999999999E-2</v>
      </c>
      <c r="I4501">
        <v>1.4799999999999999E-4</v>
      </c>
      <c r="J4501">
        <v>-1.9959999999999999E-3</v>
      </c>
      <c r="K4501">
        <v>1016.909973</v>
      </c>
      <c r="L4501">
        <v>39.219645999999997</v>
      </c>
      <c r="W4501">
        <f t="shared" si="70"/>
        <v>60149.961336694512</v>
      </c>
    </row>
    <row r="4502" spans="1:23" x14ac:dyDescent="0.3">
      <c r="A4502">
        <v>101.745</v>
      </c>
      <c r="B4502">
        <v>953.56890899999996</v>
      </c>
      <c r="C4502">
        <v>-54333.269530999998</v>
      </c>
      <c r="D4502">
        <v>25826.375</v>
      </c>
      <c r="E4502">
        <v>-0.105239</v>
      </c>
      <c r="F4502">
        <v>9.9688110000000005</v>
      </c>
      <c r="G4502">
        <v>-4.6819E-2</v>
      </c>
      <c r="H4502">
        <v>-1.1174999999999999E-2</v>
      </c>
      <c r="I4502">
        <v>1.65E-3</v>
      </c>
      <c r="J4502">
        <v>-6.2960000000000004E-3</v>
      </c>
      <c r="K4502">
        <v>1016.909973</v>
      </c>
      <c r="L4502">
        <v>39.219645999999997</v>
      </c>
      <c r="W4502">
        <f t="shared" si="70"/>
        <v>60166.561454292278</v>
      </c>
    </row>
    <row r="4503" spans="1:23" x14ac:dyDescent="0.3">
      <c r="A4503">
        <v>101.75624999999999</v>
      </c>
      <c r="B4503">
        <v>1069.9860839999999</v>
      </c>
      <c r="C4503">
        <v>-54371.476562000003</v>
      </c>
      <c r="D4503">
        <v>25740.017577999999</v>
      </c>
      <c r="E4503">
        <v>-9.0483999999999995E-2</v>
      </c>
      <c r="F4503">
        <v>9.9667790000000007</v>
      </c>
      <c r="G4503">
        <v>-5.2283000000000003E-2</v>
      </c>
      <c r="H4503">
        <v>9.8219999999999991E-3</v>
      </c>
      <c r="I4503">
        <v>4.5649999999999996E-3</v>
      </c>
      <c r="J4503">
        <v>-1.5002E-2</v>
      </c>
      <c r="K4503">
        <v>1016.909973</v>
      </c>
      <c r="L4503">
        <v>39.219645999999997</v>
      </c>
      <c r="W4503">
        <f t="shared" si="70"/>
        <v>60166.027280084054</v>
      </c>
    </row>
    <row r="4504" spans="1:23" x14ac:dyDescent="0.3">
      <c r="A4504">
        <v>101.7675</v>
      </c>
      <c r="B4504">
        <v>1054.2504879999999</v>
      </c>
      <c r="C4504">
        <v>-54400.035155999998</v>
      </c>
      <c r="D4504">
        <v>25785.279297000001</v>
      </c>
      <c r="E4504">
        <v>-0.103462</v>
      </c>
      <c r="F4504">
        <v>9.9721410000000006</v>
      </c>
      <c r="G4504">
        <v>-4.4122000000000001E-2</v>
      </c>
      <c r="H4504">
        <v>3.2400999999999999E-2</v>
      </c>
      <c r="I4504">
        <v>7.0899999999999999E-3</v>
      </c>
      <c r="J4504">
        <v>-2.0434999999999998E-2</v>
      </c>
      <c r="K4504">
        <v>1016.909973</v>
      </c>
      <c r="L4504">
        <v>39.219645999999997</v>
      </c>
      <c r="W4504">
        <f t="shared" si="70"/>
        <v>60210.928389203407</v>
      </c>
    </row>
    <row r="4505" spans="1:23" x14ac:dyDescent="0.3">
      <c r="A4505">
        <v>101.77875</v>
      </c>
      <c r="B4505">
        <v>967.483521</v>
      </c>
      <c r="C4505">
        <v>-54357.671875</v>
      </c>
      <c r="D4505">
        <v>25756.726562</v>
      </c>
      <c r="E4505">
        <v>-0.10661900000000001</v>
      </c>
      <c r="F4505">
        <v>9.9738699999999998</v>
      </c>
      <c r="G4505">
        <v>-6.4468999999999999E-2</v>
      </c>
      <c r="H4505">
        <v>4.5745000000000001E-2</v>
      </c>
      <c r="I4505">
        <v>8.0809999999999996E-3</v>
      </c>
      <c r="J4505">
        <v>-2.4929E-2</v>
      </c>
      <c r="K4505">
        <v>1016.909973</v>
      </c>
      <c r="L4505">
        <v>39.219645999999997</v>
      </c>
      <c r="W4505">
        <f t="shared" si="70"/>
        <v>60158.968402252453</v>
      </c>
    </row>
    <row r="4506" spans="1:23" x14ac:dyDescent="0.3">
      <c r="A4506">
        <v>101.79</v>
      </c>
      <c r="B4506">
        <v>1121.0419919999999</v>
      </c>
      <c r="C4506">
        <v>-54328.628905999998</v>
      </c>
      <c r="D4506">
        <v>25891.578125</v>
      </c>
      <c r="E4506">
        <v>-0.102451</v>
      </c>
      <c r="F4506">
        <v>9.9800989999999992</v>
      </c>
      <c r="G4506">
        <v>-5.5581999999999999E-2</v>
      </c>
      <c r="H4506">
        <v>5.6566999999999999E-2</v>
      </c>
      <c r="I4506">
        <v>9.2399999999999999E-3</v>
      </c>
      <c r="J4506">
        <v>-2.7189000000000001E-2</v>
      </c>
      <c r="K4506">
        <v>1016.909973</v>
      </c>
      <c r="L4506">
        <v>39.219645999999997</v>
      </c>
      <c r="W4506">
        <f t="shared" si="70"/>
        <v>60193.275967973903</v>
      </c>
    </row>
    <row r="4507" spans="1:23" x14ac:dyDescent="0.3">
      <c r="A4507">
        <v>101.80125</v>
      </c>
      <c r="B4507">
        <v>1157.071899</v>
      </c>
      <c r="C4507">
        <v>-54336.035155999998</v>
      </c>
      <c r="D4507">
        <v>25772.453125</v>
      </c>
      <c r="E4507">
        <v>-9.6600000000000005E-2</v>
      </c>
      <c r="F4507">
        <v>9.9749499999999998</v>
      </c>
      <c r="G4507">
        <v>-5.2491999999999997E-2</v>
      </c>
      <c r="H4507">
        <v>6.6306000000000004E-2</v>
      </c>
      <c r="I4507">
        <v>1.1216E-2</v>
      </c>
      <c r="J4507">
        <v>-2.7217999999999999E-2</v>
      </c>
      <c r="K4507">
        <v>1016.929993</v>
      </c>
      <c r="L4507">
        <v>39.221992</v>
      </c>
      <c r="W4507">
        <f t="shared" si="70"/>
        <v>60149.504336559963</v>
      </c>
    </row>
    <row r="4508" spans="1:23" x14ac:dyDescent="0.3">
      <c r="A4508">
        <v>101.8125</v>
      </c>
      <c r="B4508">
        <v>988.37683100000004</v>
      </c>
      <c r="C4508">
        <v>-54403.550780999998</v>
      </c>
      <c r="D4508">
        <v>25785.611327999999</v>
      </c>
      <c r="E4508">
        <v>-0.100033</v>
      </c>
      <c r="F4508">
        <v>9.9640540000000009</v>
      </c>
      <c r="G4508">
        <v>-6.1277999999999999E-2</v>
      </c>
      <c r="H4508">
        <v>7.2555999999999995E-2</v>
      </c>
      <c r="I4508">
        <v>1.3363999999999999E-2</v>
      </c>
      <c r="J4508">
        <v>-2.7236E-2</v>
      </c>
      <c r="K4508">
        <v>1016.929993</v>
      </c>
      <c r="L4508">
        <v>39.221992</v>
      </c>
      <c r="W4508">
        <f t="shared" si="70"/>
        <v>60213.129613893885</v>
      </c>
    </row>
    <row r="4509" spans="1:23" x14ac:dyDescent="0.3">
      <c r="A4509">
        <v>101.82375</v>
      </c>
      <c r="B4509">
        <v>1109.466553</v>
      </c>
      <c r="C4509">
        <v>-54426.6875</v>
      </c>
      <c r="D4509">
        <v>25631.898437</v>
      </c>
      <c r="E4509">
        <v>-0.108269</v>
      </c>
      <c r="F4509">
        <v>9.9648380000000003</v>
      </c>
      <c r="G4509">
        <v>-5.1867000000000003E-2</v>
      </c>
      <c r="H4509">
        <v>6.7208000000000004E-2</v>
      </c>
      <c r="I4509">
        <v>1.2519000000000001E-2</v>
      </c>
      <c r="J4509">
        <v>-2.4389000000000001E-2</v>
      </c>
      <c r="K4509">
        <v>1016.929993</v>
      </c>
      <c r="L4509">
        <v>39.221992</v>
      </c>
      <c r="W4509">
        <f t="shared" si="70"/>
        <v>60170.503120213019</v>
      </c>
    </row>
    <row r="4510" spans="1:23" x14ac:dyDescent="0.3">
      <c r="A4510">
        <v>101.83499999999999</v>
      </c>
      <c r="B4510">
        <v>1115.901245</v>
      </c>
      <c r="C4510">
        <v>-54449.96875</v>
      </c>
      <c r="D4510">
        <v>25625.929687</v>
      </c>
      <c r="E4510">
        <v>-0.10125099999999999</v>
      </c>
      <c r="F4510">
        <v>9.9690940000000001</v>
      </c>
      <c r="G4510">
        <v>-3.9903000000000001E-2</v>
      </c>
      <c r="H4510">
        <v>6.0305999999999998E-2</v>
      </c>
      <c r="I4510">
        <v>1.1492E-2</v>
      </c>
      <c r="J4510">
        <v>-2.0670000000000001E-2</v>
      </c>
      <c r="K4510">
        <v>1016.929993</v>
      </c>
      <c r="L4510">
        <v>39.221992</v>
      </c>
      <c r="W4510">
        <f t="shared" si="70"/>
        <v>60189.140256259161</v>
      </c>
    </row>
    <row r="4511" spans="1:23" x14ac:dyDescent="0.3">
      <c r="A4511">
        <v>101.84625</v>
      </c>
      <c r="B4511">
        <v>1078.4423830000001</v>
      </c>
      <c r="C4511">
        <v>-54447.527344000002</v>
      </c>
      <c r="D4511">
        <v>25688.642577999999</v>
      </c>
      <c r="E4511">
        <v>-0.106986</v>
      </c>
      <c r="F4511">
        <v>9.9685450000000007</v>
      </c>
      <c r="G4511">
        <v>-5.3372999999999997E-2</v>
      </c>
      <c r="H4511">
        <v>4.4520999999999998E-2</v>
      </c>
      <c r="I4511">
        <v>9.776E-3</v>
      </c>
      <c r="J4511">
        <v>-1.6175999999999999E-2</v>
      </c>
      <c r="K4511">
        <v>1016.929993</v>
      </c>
      <c r="L4511">
        <v>39.221992</v>
      </c>
      <c r="W4511">
        <f t="shared" si="70"/>
        <v>60212.97725033461</v>
      </c>
    </row>
    <row r="4512" spans="1:23" x14ac:dyDescent="0.3">
      <c r="A4512">
        <v>101.8575</v>
      </c>
      <c r="B4512">
        <v>1006.088135</v>
      </c>
      <c r="C4512">
        <v>-54416.707030999998</v>
      </c>
      <c r="D4512">
        <v>25679.386718999998</v>
      </c>
      <c r="E4512">
        <v>-9.6221000000000001E-2</v>
      </c>
      <c r="F4512">
        <v>9.9619929999999997</v>
      </c>
      <c r="G4512">
        <v>-5.6964000000000001E-2</v>
      </c>
      <c r="H4512">
        <v>3.1264E-2</v>
      </c>
      <c r="I4512">
        <v>8.3510000000000008E-3</v>
      </c>
      <c r="J4512">
        <v>-1.1651E-2</v>
      </c>
      <c r="K4512">
        <v>1016.929993</v>
      </c>
      <c r="L4512">
        <v>39.221992</v>
      </c>
      <c r="W4512">
        <f t="shared" si="70"/>
        <v>60179.906278566319</v>
      </c>
    </row>
    <row r="4513" spans="1:23" x14ac:dyDescent="0.3">
      <c r="A4513">
        <v>101.86875000000001</v>
      </c>
      <c r="B4513">
        <v>990.47814900000003</v>
      </c>
      <c r="C4513">
        <v>-54413.375</v>
      </c>
      <c r="D4513">
        <v>25836.777343999998</v>
      </c>
      <c r="E4513">
        <v>-0.10198400000000001</v>
      </c>
      <c r="F4513">
        <v>9.9586450000000006</v>
      </c>
      <c r="G4513">
        <v>-6.5476000000000006E-2</v>
      </c>
      <c r="H4513">
        <v>1.2668E-2</v>
      </c>
      <c r="I4513">
        <v>7.149E-3</v>
      </c>
      <c r="J4513">
        <v>-7.4289999999999998E-3</v>
      </c>
      <c r="K4513">
        <v>1016.929993</v>
      </c>
      <c r="L4513">
        <v>39.221992</v>
      </c>
      <c r="W4513">
        <f t="shared" si="70"/>
        <v>60243.96641471827</v>
      </c>
    </row>
    <row r="4514" spans="1:23" x14ac:dyDescent="0.3">
      <c r="A4514">
        <v>101.88</v>
      </c>
      <c r="B4514">
        <v>1152.7380370000001</v>
      </c>
      <c r="C4514">
        <v>-54353.117187000003</v>
      </c>
      <c r="D4514">
        <v>25660.775390999999</v>
      </c>
      <c r="E4514">
        <v>-0.10692</v>
      </c>
      <c r="F4514">
        <v>9.9631810000000005</v>
      </c>
      <c r="G4514">
        <v>-5.6996999999999999E-2</v>
      </c>
      <c r="H4514">
        <v>-6.5310000000000003E-3</v>
      </c>
      <c r="I4514">
        <v>4.614E-3</v>
      </c>
      <c r="J4514">
        <v>-1.884E-3</v>
      </c>
      <c r="K4514">
        <v>1016.929993</v>
      </c>
      <c r="L4514">
        <v>39.221992</v>
      </c>
      <c r="W4514">
        <f t="shared" si="70"/>
        <v>60117.098620883669</v>
      </c>
    </row>
    <row r="4515" spans="1:23" x14ac:dyDescent="0.3">
      <c r="A4515">
        <v>101.89125</v>
      </c>
      <c r="B4515">
        <v>1064.595337</v>
      </c>
      <c r="C4515">
        <v>-54341.613280999998</v>
      </c>
      <c r="D4515">
        <v>25761.818359000001</v>
      </c>
      <c r="E4515">
        <v>-0.10452400000000001</v>
      </c>
      <c r="F4515">
        <v>9.9619260000000001</v>
      </c>
      <c r="G4515">
        <v>-5.4665999999999999E-2</v>
      </c>
      <c r="H4515">
        <v>-1.6629999999999999E-2</v>
      </c>
      <c r="I4515">
        <v>2.5899999999999999E-3</v>
      </c>
      <c r="J4515">
        <v>1.06E-3</v>
      </c>
      <c r="K4515">
        <v>1016.929993</v>
      </c>
      <c r="L4515">
        <v>39.221992</v>
      </c>
      <c r="W4515">
        <f t="shared" si="70"/>
        <v>60148.279961902706</v>
      </c>
    </row>
    <row r="4516" spans="1:23" x14ac:dyDescent="0.3">
      <c r="A4516">
        <v>101.9025</v>
      </c>
      <c r="B4516">
        <v>1015.11261</v>
      </c>
      <c r="C4516">
        <v>-54398.777344000002</v>
      </c>
      <c r="D4516">
        <v>25598.466797000001</v>
      </c>
      <c r="E4516">
        <v>-0.10551099999999999</v>
      </c>
      <c r="F4516">
        <v>9.9654869999999995</v>
      </c>
      <c r="G4516">
        <v>-4.7600000000000003E-2</v>
      </c>
      <c r="H4516">
        <v>-3.3313000000000002E-2</v>
      </c>
      <c r="I4516">
        <v>-3.0800000000000001E-4</v>
      </c>
      <c r="J4516">
        <v>5.5669999999999999E-3</v>
      </c>
      <c r="K4516">
        <v>1016.969971</v>
      </c>
      <c r="L4516">
        <v>39.226875</v>
      </c>
      <c r="W4516">
        <f t="shared" si="70"/>
        <v>60129.351671959514</v>
      </c>
    </row>
    <row r="4517" spans="1:23" x14ac:dyDescent="0.3">
      <c r="A4517">
        <v>101.91374999999999</v>
      </c>
      <c r="B4517">
        <v>1061.5738530000001</v>
      </c>
      <c r="C4517">
        <v>-54379.066405999998</v>
      </c>
      <c r="D4517">
        <v>25689.158202999999</v>
      </c>
      <c r="E4517">
        <v>-0.102994</v>
      </c>
      <c r="F4517">
        <v>9.9633090000000006</v>
      </c>
      <c r="G4517">
        <v>-4.5678000000000003E-2</v>
      </c>
      <c r="H4517">
        <v>-3.4105999999999997E-2</v>
      </c>
      <c r="I4517">
        <v>-1.4059999999999999E-3</v>
      </c>
      <c r="J4517">
        <v>4.1079999999999997E-3</v>
      </c>
      <c r="K4517">
        <v>1016.969971</v>
      </c>
      <c r="L4517">
        <v>39.226875</v>
      </c>
      <c r="W4517">
        <f t="shared" si="70"/>
        <v>60150.998756565074</v>
      </c>
    </row>
    <row r="4518" spans="1:23" x14ac:dyDescent="0.3">
      <c r="A4518">
        <v>101.925</v>
      </c>
      <c r="B4518">
        <v>1093.591797</v>
      </c>
      <c r="C4518">
        <v>-54415.441405999998</v>
      </c>
      <c r="D4518">
        <v>25714.800781000002</v>
      </c>
      <c r="E4518">
        <v>-0.108333</v>
      </c>
      <c r="F4518">
        <v>9.9599659999999997</v>
      </c>
      <c r="G4518">
        <v>-5.6156999999999999E-2</v>
      </c>
      <c r="H4518">
        <v>-3.5237999999999998E-2</v>
      </c>
      <c r="I4518">
        <v>-1.1640000000000001E-3</v>
      </c>
      <c r="J4518">
        <v>2.879E-3</v>
      </c>
      <c r="K4518">
        <v>1016.969971</v>
      </c>
      <c r="L4518">
        <v>39.226875</v>
      </c>
      <c r="W4518">
        <f t="shared" si="70"/>
        <v>60195.408343450938</v>
      </c>
    </row>
    <row r="4519" spans="1:23" x14ac:dyDescent="0.3">
      <c r="A4519">
        <v>101.93625</v>
      </c>
      <c r="B4519">
        <v>996.85400400000003</v>
      </c>
      <c r="C4519">
        <v>-54414.703125</v>
      </c>
      <c r="D4519">
        <v>25729.195312</v>
      </c>
      <c r="E4519">
        <v>-0.11033</v>
      </c>
      <c r="F4519">
        <v>9.9651589999999999</v>
      </c>
      <c r="G4519">
        <v>-6.0040999999999997E-2</v>
      </c>
      <c r="H4519">
        <v>-2.6048000000000002E-2</v>
      </c>
      <c r="I4519">
        <v>-3.0600000000000001E-4</v>
      </c>
      <c r="J4519">
        <v>-2.9500000000000001E-4</v>
      </c>
      <c r="K4519">
        <v>1016.969971</v>
      </c>
      <c r="L4519">
        <v>39.226875</v>
      </c>
      <c r="W4519">
        <f t="shared" si="70"/>
        <v>60199.212000575375</v>
      </c>
    </row>
    <row r="4520" spans="1:23" x14ac:dyDescent="0.3">
      <c r="A4520">
        <v>101.94750000000001</v>
      </c>
      <c r="B4520">
        <v>929.89459199999999</v>
      </c>
      <c r="C4520">
        <v>-54412.476562000003</v>
      </c>
      <c r="D4520">
        <v>25766.798827999999</v>
      </c>
      <c r="E4520">
        <v>-0.105684</v>
      </c>
      <c r="F4520">
        <v>9.9612560000000006</v>
      </c>
      <c r="G4520">
        <v>-4.9228000000000001E-2</v>
      </c>
      <c r="H4520">
        <v>-1.6787E-2</v>
      </c>
      <c r="I4520">
        <v>8.92E-4</v>
      </c>
      <c r="J4520">
        <v>-3.1470000000000001E-3</v>
      </c>
      <c r="K4520">
        <v>1016.969971</v>
      </c>
      <c r="L4520">
        <v>39.226875</v>
      </c>
      <c r="W4520">
        <f t="shared" si="70"/>
        <v>60212.209986057256</v>
      </c>
    </row>
    <row r="4521" spans="1:23" x14ac:dyDescent="0.3">
      <c r="A4521">
        <v>101.95874999999999</v>
      </c>
      <c r="B4521">
        <v>972.23107900000002</v>
      </c>
      <c r="C4521">
        <v>-54375.164062000003</v>
      </c>
      <c r="D4521">
        <v>25777.796875</v>
      </c>
      <c r="E4521">
        <v>-9.6796999999999994E-2</v>
      </c>
      <c r="F4521">
        <v>9.9607939999999999</v>
      </c>
      <c r="G4521">
        <v>-6.2252000000000002E-2</v>
      </c>
      <c r="H4521">
        <v>-1.95E-4</v>
      </c>
      <c r="I4521">
        <v>2.6410000000000001E-3</v>
      </c>
      <c r="J4521">
        <v>-1.1573999999999999E-2</v>
      </c>
      <c r="K4521">
        <v>1016.969971</v>
      </c>
      <c r="L4521">
        <v>39.226875</v>
      </c>
      <c r="W4521">
        <f t="shared" si="70"/>
        <v>60183.872522206068</v>
      </c>
    </row>
    <row r="4522" spans="1:23" x14ac:dyDescent="0.3">
      <c r="A4522">
        <v>101.97</v>
      </c>
      <c r="B4522">
        <v>974.668091</v>
      </c>
      <c r="C4522">
        <v>-54332.011719000002</v>
      </c>
      <c r="D4522">
        <v>25713.748047000001</v>
      </c>
      <c r="E4522">
        <v>-9.8472000000000004E-2</v>
      </c>
      <c r="F4522">
        <v>9.965408</v>
      </c>
      <c r="G4522">
        <v>-5.5030000000000003E-2</v>
      </c>
      <c r="H4522">
        <v>2.1434999999999999E-2</v>
      </c>
      <c r="I4522">
        <v>4.4689999999999999E-3</v>
      </c>
      <c r="J4522">
        <v>-1.9601E-2</v>
      </c>
      <c r="K4522">
        <v>1016.969971</v>
      </c>
      <c r="L4522">
        <v>39.226875</v>
      </c>
      <c r="W4522">
        <f t="shared" si="70"/>
        <v>60117.504222528762</v>
      </c>
    </row>
    <row r="4523" spans="1:23" x14ac:dyDescent="0.3">
      <c r="A4523">
        <v>101.98125</v>
      </c>
      <c r="B4523">
        <v>974.63342299999999</v>
      </c>
      <c r="C4523">
        <v>-54350.25</v>
      </c>
      <c r="D4523">
        <v>25829.345702999999</v>
      </c>
      <c r="E4523">
        <v>-0.105367</v>
      </c>
      <c r="F4523">
        <v>9.9572280000000006</v>
      </c>
      <c r="G4523">
        <v>-4.9105999999999997E-2</v>
      </c>
      <c r="H4523">
        <v>4.1717999999999998E-2</v>
      </c>
      <c r="I4523">
        <v>7.8980000000000005E-3</v>
      </c>
      <c r="J4523">
        <v>-2.4642000000000001E-2</v>
      </c>
      <c r="K4523">
        <v>1016.969971</v>
      </c>
      <c r="L4523">
        <v>39.226875</v>
      </c>
      <c r="W4523">
        <f t="shared" si="70"/>
        <v>60183.508412328483</v>
      </c>
    </row>
    <row r="4524" spans="1:23" x14ac:dyDescent="0.3">
      <c r="A4524">
        <v>101.99250000000001</v>
      </c>
      <c r="B4524">
        <v>997.76574700000003</v>
      </c>
      <c r="C4524">
        <v>-54360.164062000003</v>
      </c>
      <c r="D4524">
        <v>25782.927734000001</v>
      </c>
      <c r="E4524">
        <v>-9.6132999999999996E-2</v>
      </c>
      <c r="F4524">
        <v>9.9634040000000006</v>
      </c>
      <c r="G4524">
        <v>-5.5418000000000002E-2</v>
      </c>
      <c r="H4524">
        <v>5.5508000000000002E-2</v>
      </c>
      <c r="I4524">
        <v>9.9520000000000008E-3</v>
      </c>
      <c r="J4524">
        <v>-2.6955E-2</v>
      </c>
      <c r="K4524">
        <v>1016.969971</v>
      </c>
      <c r="L4524">
        <v>39.226875</v>
      </c>
      <c r="W4524">
        <f t="shared" si="70"/>
        <v>60172.936905805997</v>
      </c>
    </row>
    <row r="4525" spans="1:23" x14ac:dyDescent="0.3">
      <c r="A4525">
        <v>102.00375</v>
      </c>
      <c r="B4525">
        <v>1027.533081</v>
      </c>
      <c r="C4525">
        <v>-54385.316405999998</v>
      </c>
      <c r="D4525">
        <v>25691.349609000001</v>
      </c>
      <c r="E4525">
        <v>-0.100614</v>
      </c>
      <c r="F4525">
        <v>9.9716780000000007</v>
      </c>
      <c r="G4525">
        <v>-4.5462000000000002E-2</v>
      </c>
      <c r="H4525">
        <v>6.5716999999999998E-2</v>
      </c>
      <c r="I4525">
        <v>1.2045E-2</v>
      </c>
      <c r="J4525">
        <v>-2.8042000000000001E-2</v>
      </c>
      <c r="K4525">
        <v>1016.97998</v>
      </c>
      <c r="L4525">
        <v>39.229412000000004</v>
      </c>
      <c r="W4525">
        <f t="shared" si="70"/>
        <v>60156.993853958047</v>
      </c>
    </row>
    <row r="4526" spans="1:23" x14ac:dyDescent="0.3">
      <c r="A4526">
        <v>102.015</v>
      </c>
      <c r="B4526">
        <v>913.71710199999995</v>
      </c>
      <c r="C4526">
        <v>-54345.726562000003</v>
      </c>
      <c r="D4526">
        <v>25780.28125</v>
      </c>
      <c r="E4526">
        <v>-0.105851</v>
      </c>
      <c r="F4526">
        <v>9.9674490000000002</v>
      </c>
      <c r="G4526">
        <v>-4.8251000000000002E-2</v>
      </c>
      <c r="H4526">
        <v>7.6244999999999993E-2</v>
      </c>
      <c r="I4526">
        <v>1.396E-2</v>
      </c>
      <c r="J4526">
        <v>-2.8863E-2</v>
      </c>
      <c r="K4526">
        <v>1016.97998</v>
      </c>
      <c r="L4526">
        <v>39.229412000000004</v>
      </c>
      <c r="W4526">
        <f t="shared" si="70"/>
        <v>60157.424943420425</v>
      </c>
    </row>
    <row r="4527" spans="1:23" x14ac:dyDescent="0.3">
      <c r="A4527">
        <v>102.02625</v>
      </c>
      <c r="B4527">
        <v>1008.545166</v>
      </c>
      <c r="C4527">
        <v>-54380.496094000002</v>
      </c>
      <c r="D4527">
        <v>25757.914062</v>
      </c>
      <c r="E4527">
        <v>-0.106668</v>
      </c>
      <c r="F4527">
        <v>9.958691</v>
      </c>
      <c r="G4527">
        <v>-5.2928999999999997E-2</v>
      </c>
      <c r="H4527">
        <v>7.1189000000000002E-2</v>
      </c>
      <c r="I4527">
        <v>1.3084E-2</v>
      </c>
      <c r="J4527">
        <v>-2.5954000000000001E-2</v>
      </c>
      <c r="K4527">
        <v>1016.97998</v>
      </c>
      <c r="L4527">
        <v>39.229412000000004</v>
      </c>
      <c r="W4527">
        <f t="shared" si="70"/>
        <v>60180.774800651983</v>
      </c>
    </row>
    <row r="4528" spans="1:23" x14ac:dyDescent="0.3">
      <c r="A4528">
        <v>102.03749999999999</v>
      </c>
      <c r="B4528">
        <v>1002.311096</v>
      </c>
      <c r="C4528">
        <v>-54423.910155999998</v>
      </c>
      <c r="D4528">
        <v>25615.845702999999</v>
      </c>
      <c r="E4528">
        <v>-0.104572</v>
      </c>
      <c r="F4528">
        <v>9.9746729999999992</v>
      </c>
      <c r="G4528">
        <v>-5.5593999999999998E-2</v>
      </c>
      <c r="H4528">
        <v>6.6478999999999996E-2</v>
      </c>
      <c r="I4528">
        <v>1.3117E-2</v>
      </c>
      <c r="J4528">
        <v>-2.2939999999999999E-2</v>
      </c>
      <c r="K4528">
        <v>1016.97998</v>
      </c>
      <c r="L4528">
        <v>39.229412000000004</v>
      </c>
      <c r="W4528">
        <f t="shared" si="70"/>
        <v>60159.273393895208</v>
      </c>
    </row>
    <row r="4529" spans="1:23" x14ac:dyDescent="0.3">
      <c r="A4529">
        <v>102.04875</v>
      </c>
      <c r="B4529">
        <v>945.333618</v>
      </c>
      <c r="C4529">
        <v>-54418.59375</v>
      </c>
      <c r="D4529">
        <v>25588.396484000001</v>
      </c>
      <c r="E4529">
        <v>-9.2655000000000001E-2</v>
      </c>
      <c r="F4529">
        <v>9.9675639999999994</v>
      </c>
      <c r="G4529">
        <v>-4.9938000000000003E-2</v>
      </c>
      <c r="H4529">
        <v>5.2372000000000002E-2</v>
      </c>
      <c r="I4529">
        <v>1.1407E-2</v>
      </c>
      <c r="J4529">
        <v>-1.8727000000000001E-2</v>
      </c>
      <c r="K4529">
        <v>1016.97998</v>
      </c>
      <c r="L4529">
        <v>39.229412000000004</v>
      </c>
      <c r="W4529">
        <f t="shared" si="70"/>
        <v>60141.85760349645</v>
      </c>
    </row>
    <row r="4530" spans="1:23" x14ac:dyDescent="0.3">
      <c r="A4530">
        <v>102.06</v>
      </c>
      <c r="B4530">
        <v>1135.89624</v>
      </c>
      <c r="C4530">
        <v>-54421.984375</v>
      </c>
      <c r="D4530">
        <v>25639.191406000002</v>
      </c>
      <c r="E4530">
        <v>-0.107101</v>
      </c>
      <c r="F4530">
        <v>9.9750250000000005</v>
      </c>
      <c r="G4530">
        <v>-5.5712999999999999E-2</v>
      </c>
      <c r="H4530">
        <v>3.5230999999999998E-2</v>
      </c>
      <c r="I4530">
        <v>9.5790000000000007E-3</v>
      </c>
      <c r="J4530">
        <v>-1.4281E-2</v>
      </c>
      <c r="K4530">
        <v>1016.97998</v>
      </c>
      <c r="L4530">
        <v>39.229412000000004</v>
      </c>
      <c r="W4530">
        <f t="shared" si="70"/>
        <v>60169.849422566236</v>
      </c>
    </row>
    <row r="4531" spans="1:23" x14ac:dyDescent="0.3">
      <c r="A4531">
        <v>102.07125000000001</v>
      </c>
      <c r="B4531">
        <v>1153.666138</v>
      </c>
      <c r="C4531">
        <v>-54370.0625</v>
      </c>
      <c r="D4531">
        <v>25770.021484000001</v>
      </c>
      <c r="E4531">
        <v>-0.103272</v>
      </c>
      <c r="F4531">
        <v>9.9718999999999998</v>
      </c>
      <c r="G4531">
        <v>-6.2149000000000003E-2</v>
      </c>
      <c r="H4531">
        <v>1.9029999999999998E-2</v>
      </c>
      <c r="I4531">
        <v>8.0549999999999997E-3</v>
      </c>
      <c r="J4531">
        <v>-9.8270000000000007E-3</v>
      </c>
      <c r="K4531">
        <v>1016.97998</v>
      </c>
      <c r="L4531">
        <v>39.229412000000004</v>
      </c>
      <c r="W4531">
        <f t="shared" si="70"/>
        <v>60179.137988988303</v>
      </c>
    </row>
    <row r="4532" spans="1:23" x14ac:dyDescent="0.3">
      <c r="A4532">
        <v>102.0825</v>
      </c>
      <c r="B4532">
        <v>1057.5467530000001</v>
      </c>
      <c r="C4532">
        <v>-54324.285155999998</v>
      </c>
      <c r="D4532">
        <v>25885.996093999998</v>
      </c>
      <c r="E4532">
        <v>-0.10664</v>
      </c>
      <c r="F4532">
        <v>9.9624839999999999</v>
      </c>
      <c r="G4532">
        <v>-5.5065999999999997E-2</v>
      </c>
      <c r="H4532">
        <v>-5.1089999999999998E-3</v>
      </c>
      <c r="I4532">
        <v>4.4279999999999996E-3</v>
      </c>
      <c r="J4532">
        <v>-3.418E-3</v>
      </c>
      <c r="K4532">
        <v>1016.97998</v>
      </c>
      <c r="L4532">
        <v>39.229412000000004</v>
      </c>
      <c r="W4532">
        <f t="shared" si="70"/>
        <v>60185.805275195627</v>
      </c>
    </row>
    <row r="4533" spans="1:23" x14ac:dyDescent="0.3">
      <c r="A4533">
        <v>102.09375</v>
      </c>
      <c r="B4533">
        <v>987.17871100000002</v>
      </c>
      <c r="C4533">
        <v>-54270.21875</v>
      </c>
      <c r="D4533">
        <v>25855.052734000001</v>
      </c>
      <c r="E4533">
        <v>-0.10566300000000001</v>
      </c>
      <c r="F4533">
        <v>9.9630449999999993</v>
      </c>
      <c r="G4533">
        <v>-4.6809999999999997E-2</v>
      </c>
      <c r="H4533">
        <v>-1.8838000000000001E-2</v>
      </c>
      <c r="I4533">
        <v>2.052E-3</v>
      </c>
      <c r="J4533">
        <v>-1.0709999999999999E-3</v>
      </c>
      <c r="K4533">
        <v>1016.97998</v>
      </c>
      <c r="L4533">
        <v>39.229412000000004</v>
      </c>
      <c r="W4533">
        <f t="shared" si="70"/>
        <v>60122.499256586329</v>
      </c>
    </row>
    <row r="4534" spans="1:23" x14ac:dyDescent="0.3">
      <c r="A4534">
        <v>102.105</v>
      </c>
      <c r="B4534">
        <v>997.01483199999996</v>
      </c>
      <c r="C4534">
        <v>-54307.148437000003</v>
      </c>
      <c r="D4534">
        <v>25836.996093999998</v>
      </c>
      <c r="E4534">
        <v>-0.106583</v>
      </c>
      <c r="F4534">
        <v>9.9676670000000005</v>
      </c>
      <c r="G4534">
        <v>-5.5334000000000001E-2</v>
      </c>
      <c r="H4534">
        <v>-3.2750000000000001E-2</v>
      </c>
      <c r="I4534">
        <v>4.37E-4</v>
      </c>
      <c r="J4534">
        <v>3.6250000000000002E-3</v>
      </c>
      <c r="K4534">
        <v>1016.959961</v>
      </c>
      <c r="L4534">
        <v>39.231757999999999</v>
      </c>
      <c r="W4534">
        <f t="shared" si="70"/>
        <v>60148.240016603573</v>
      </c>
    </row>
    <row r="4535" spans="1:23" x14ac:dyDescent="0.3">
      <c r="A4535">
        <v>102.11624999999999</v>
      </c>
      <c r="B4535">
        <v>962.47015399999998</v>
      </c>
      <c r="C4535">
        <v>-54300.015625</v>
      </c>
      <c r="D4535">
        <v>25931.207031000002</v>
      </c>
      <c r="E4535">
        <v>-0.106573</v>
      </c>
      <c r="F4535">
        <v>9.9677950000000006</v>
      </c>
      <c r="G4535">
        <v>-4.4484999999999997E-2</v>
      </c>
      <c r="H4535">
        <v>-3.5742999999999997E-2</v>
      </c>
      <c r="I4535">
        <v>-2.03E-4</v>
      </c>
      <c r="J4535">
        <v>3.4489999999999998E-3</v>
      </c>
      <c r="K4535">
        <v>1016.959961</v>
      </c>
      <c r="L4535">
        <v>39.231757999999999</v>
      </c>
      <c r="W4535">
        <f t="shared" si="70"/>
        <v>60181.770859265758</v>
      </c>
    </row>
    <row r="4536" spans="1:23" x14ac:dyDescent="0.3">
      <c r="A4536">
        <v>102.1275</v>
      </c>
      <c r="B4536">
        <v>1027.522461</v>
      </c>
      <c r="C4536">
        <v>-54408.457030999998</v>
      </c>
      <c r="D4536">
        <v>25718.601562</v>
      </c>
      <c r="E4536">
        <v>-0.105702</v>
      </c>
      <c r="F4536">
        <v>9.9627269999999992</v>
      </c>
      <c r="G4536">
        <v>-5.7035000000000002E-2</v>
      </c>
      <c r="H4536">
        <v>-3.6117000000000003E-2</v>
      </c>
      <c r="I4536">
        <v>-4.9200000000000003E-4</v>
      </c>
      <c r="J4536">
        <v>2.9729999999999999E-3</v>
      </c>
      <c r="K4536">
        <v>1016.959961</v>
      </c>
      <c r="L4536">
        <v>39.231757999999999</v>
      </c>
      <c r="W4536">
        <f t="shared" si="70"/>
        <v>60189.55445263689</v>
      </c>
    </row>
    <row r="4537" spans="1:23" x14ac:dyDescent="0.3">
      <c r="A4537">
        <v>102.13875</v>
      </c>
      <c r="B4537">
        <v>1103.6247559999999</v>
      </c>
      <c r="C4537">
        <v>-54368.722655999998</v>
      </c>
      <c r="D4537">
        <v>25673.640625</v>
      </c>
      <c r="E4537">
        <v>-0.10803</v>
      </c>
      <c r="F4537">
        <v>9.9660499999999992</v>
      </c>
      <c r="G4537">
        <v>-6.1696000000000001E-2</v>
      </c>
      <c r="H4537">
        <v>-3.1916E-2</v>
      </c>
      <c r="I4537">
        <v>-3.6900000000000002E-4</v>
      </c>
      <c r="J4537">
        <v>1.083E-3</v>
      </c>
      <c r="K4537">
        <v>1016.959961</v>
      </c>
      <c r="L4537">
        <v>39.231757999999999</v>
      </c>
      <c r="W4537">
        <f t="shared" si="70"/>
        <v>60135.778150687918</v>
      </c>
    </row>
    <row r="4538" spans="1:23" x14ac:dyDescent="0.3">
      <c r="A4538">
        <v>102.15</v>
      </c>
      <c r="B4538">
        <v>1029.4213870000001</v>
      </c>
      <c r="C4538">
        <v>-54451.117187000003</v>
      </c>
      <c r="D4538">
        <v>25621.582031000002</v>
      </c>
      <c r="E4538">
        <v>-0.108711</v>
      </c>
      <c r="F4538">
        <v>9.9571369999999995</v>
      </c>
      <c r="G4538">
        <v>-5.4302999999999997E-2</v>
      </c>
      <c r="H4538">
        <v>-2.0166E-2</v>
      </c>
      <c r="I4538">
        <v>6.5600000000000001E-4</v>
      </c>
      <c r="J4538">
        <v>-4.4730000000000004E-3</v>
      </c>
      <c r="K4538">
        <v>1016.959961</v>
      </c>
      <c r="L4538">
        <v>39.231757999999999</v>
      </c>
      <c r="W4538">
        <f t="shared" si="70"/>
        <v>60186.787063903677</v>
      </c>
    </row>
    <row r="4539" spans="1:23" x14ac:dyDescent="0.3">
      <c r="A4539">
        <v>102.16125</v>
      </c>
      <c r="B4539">
        <v>1011.3642579999999</v>
      </c>
      <c r="C4539">
        <v>-54382.296875</v>
      </c>
      <c r="D4539">
        <v>25648.431640999999</v>
      </c>
      <c r="E4539">
        <v>-0.104103</v>
      </c>
      <c r="F4539">
        <v>9.9717369999999992</v>
      </c>
      <c r="G4539">
        <v>-5.5468999999999997E-2</v>
      </c>
      <c r="H4539">
        <v>-3.313E-3</v>
      </c>
      <c r="I4539">
        <v>2.385E-3</v>
      </c>
      <c r="J4539">
        <v>-1.0144E-2</v>
      </c>
      <c r="K4539">
        <v>1016.959961</v>
      </c>
      <c r="L4539">
        <v>39.231757999999999</v>
      </c>
      <c r="W4539">
        <f t="shared" si="70"/>
        <v>60135.672580474595</v>
      </c>
    </row>
    <row r="4540" spans="1:23" x14ac:dyDescent="0.3">
      <c r="A4540">
        <v>102.1725</v>
      </c>
      <c r="B4540">
        <v>925.94116199999996</v>
      </c>
      <c r="C4540">
        <v>-54369.285155999998</v>
      </c>
      <c r="D4540">
        <v>25846.78125</v>
      </c>
      <c r="E4540">
        <v>-0.10370799999999999</v>
      </c>
      <c r="F4540">
        <v>9.9671339999999997</v>
      </c>
      <c r="G4540">
        <v>-3.6921000000000002E-2</v>
      </c>
      <c r="H4540">
        <v>1.389E-2</v>
      </c>
      <c r="I4540">
        <v>4.5250000000000004E-3</v>
      </c>
      <c r="J4540">
        <v>-1.6052E-2</v>
      </c>
      <c r="K4540">
        <v>1016.959961</v>
      </c>
      <c r="L4540">
        <v>39.231757999999999</v>
      </c>
      <c r="W4540">
        <f t="shared" si="70"/>
        <v>60207.413467074628</v>
      </c>
    </row>
    <row r="4541" spans="1:23" x14ac:dyDescent="0.3">
      <c r="A4541">
        <v>102.18375</v>
      </c>
      <c r="B4541">
        <v>1046.4073490000001</v>
      </c>
      <c r="C4541">
        <v>-54362.925780999998</v>
      </c>
      <c r="D4541">
        <v>25727.464843999998</v>
      </c>
      <c r="E4541">
        <v>-9.4621999999999998E-2</v>
      </c>
      <c r="F4541">
        <v>9.9669740000000004</v>
      </c>
      <c r="G4541">
        <v>-5.4216E-2</v>
      </c>
      <c r="H4541">
        <v>3.2222000000000001E-2</v>
      </c>
      <c r="I4541">
        <v>6.613E-3</v>
      </c>
      <c r="J4541">
        <v>-2.1305999999999999E-2</v>
      </c>
      <c r="K4541">
        <v>1016.959961</v>
      </c>
      <c r="L4541">
        <v>39.231757999999999</v>
      </c>
      <c r="W4541">
        <f t="shared" si="70"/>
        <v>60152.515451224579</v>
      </c>
    </row>
    <row r="4542" spans="1:23" x14ac:dyDescent="0.3">
      <c r="A4542">
        <v>102.19499999999999</v>
      </c>
      <c r="B4542">
        <v>1026.1708980000001</v>
      </c>
      <c r="C4542">
        <v>-54305.285155999998</v>
      </c>
      <c r="D4542">
        <v>25696.683593999998</v>
      </c>
      <c r="E4542">
        <v>-9.0371999999999994E-2</v>
      </c>
      <c r="F4542">
        <v>9.9698700000000002</v>
      </c>
      <c r="G4542">
        <v>-5.0074E-2</v>
      </c>
      <c r="H4542">
        <v>5.2794000000000001E-2</v>
      </c>
      <c r="I4542">
        <v>1.0234999999999999E-2</v>
      </c>
      <c r="J4542">
        <v>-2.7365E-2</v>
      </c>
      <c r="K4542">
        <v>1016.959961</v>
      </c>
      <c r="L4542">
        <v>39.231757999999999</v>
      </c>
      <c r="W4542">
        <f t="shared" si="70"/>
        <v>60086.908476942997</v>
      </c>
    </row>
    <row r="4543" spans="1:23" x14ac:dyDescent="0.3">
      <c r="A4543">
        <v>102.20625</v>
      </c>
      <c r="B4543">
        <v>977.70483400000001</v>
      </c>
      <c r="C4543">
        <v>-54380.992187000003</v>
      </c>
      <c r="D4543">
        <v>25743.324218999998</v>
      </c>
      <c r="E4543">
        <v>-9.7614999999999993E-2</v>
      </c>
      <c r="F4543">
        <v>9.967098</v>
      </c>
      <c r="G4543">
        <v>-6.1279E-2</v>
      </c>
      <c r="H4543">
        <v>6.5407999999999994E-2</v>
      </c>
      <c r="I4543">
        <v>1.1864E-2</v>
      </c>
      <c r="J4543">
        <v>-3.0211999999999999E-2</v>
      </c>
      <c r="K4543">
        <v>1016.959961</v>
      </c>
      <c r="L4543">
        <v>39.234099999999998</v>
      </c>
      <c r="W4543">
        <f t="shared" si="70"/>
        <v>60174.470997504701</v>
      </c>
    </row>
    <row r="4544" spans="1:23" x14ac:dyDescent="0.3">
      <c r="A4544">
        <v>102.2175</v>
      </c>
      <c r="B4544">
        <v>935.54303000000004</v>
      </c>
      <c r="C4544">
        <v>-54333.714844000002</v>
      </c>
      <c r="D4544">
        <v>25785.705077999999</v>
      </c>
      <c r="E4544">
        <v>-9.0038999999999994E-2</v>
      </c>
      <c r="F4544">
        <v>9.9714069999999992</v>
      </c>
      <c r="G4544">
        <v>-6.4598000000000003E-2</v>
      </c>
      <c r="H4544">
        <v>7.0933999999999997E-2</v>
      </c>
      <c r="I4544">
        <v>1.2456999999999999E-2</v>
      </c>
      <c r="J4544">
        <v>-2.8972000000000001E-2</v>
      </c>
      <c r="K4544">
        <v>1016.959961</v>
      </c>
      <c r="L4544">
        <v>39.234099999999998</v>
      </c>
      <c r="W4544">
        <f t="shared" si="70"/>
        <v>60149.234374842068</v>
      </c>
    </row>
    <row r="4545" spans="1:23" x14ac:dyDescent="0.3">
      <c r="A4545">
        <v>102.22875000000001</v>
      </c>
      <c r="B4545">
        <v>972.25860599999999</v>
      </c>
      <c r="C4545">
        <v>-54429.496094000002</v>
      </c>
      <c r="D4545">
        <v>25649.25</v>
      </c>
      <c r="E4545">
        <v>-0.104145</v>
      </c>
      <c r="F4545">
        <v>9.9565579999999994</v>
      </c>
      <c r="G4545">
        <v>-5.4042E-2</v>
      </c>
      <c r="H4545">
        <v>6.9279999999999994E-2</v>
      </c>
      <c r="I4545">
        <v>1.3214E-2</v>
      </c>
      <c r="J4545">
        <v>-2.6733E-2</v>
      </c>
      <c r="K4545">
        <v>1016.959961</v>
      </c>
      <c r="L4545">
        <v>39.234099999999998</v>
      </c>
      <c r="W4545">
        <f t="shared" si="70"/>
        <v>60178.063755875388</v>
      </c>
    </row>
    <row r="4546" spans="1:23" x14ac:dyDescent="0.3">
      <c r="A4546">
        <v>102.24</v>
      </c>
      <c r="B4546">
        <v>1096.2689210000001</v>
      </c>
      <c r="C4546">
        <v>-54418.242187000003</v>
      </c>
      <c r="D4546">
        <v>25623.341797000001</v>
      </c>
      <c r="E4546">
        <v>-0.100812</v>
      </c>
      <c r="F4546">
        <v>9.9518430000000002</v>
      </c>
      <c r="G4546">
        <v>-6.8210000000000007E-2</v>
      </c>
      <c r="H4546">
        <v>6.5856999999999999E-2</v>
      </c>
      <c r="I4546">
        <v>1.2749999999999999E-2</v>
      </c>
      <c r="J4546">
        <v>-2.2613999999999999E-2</v>
      </c>
      <c r="K4546">
        <v>1016.959961</v>
      </c>
      <c r="L4546">
        <v>39.234099999999998</v>
      </c>
      <c r="W4546">
        <f t="shared" ref="W4546:W4609" si="71">SQRT((B4546)^2+(C4546)^2+(D4546)^2)</f>
        <v>60158.977161484589</v>
      </c>
    </row>
    <row r="4547" spans="1:23" x14ac:dyDescent="0.3">
      <c r="A4547">
        <v>102.25125</v>
      </c>
      <c r="B4547">
        <v>1034.1523440000001</v>
      </c>
      <c r="C4547">
        <v>-54433.0625</v>
      </c>
      <c r="D4547">
        <v>25750.568359000001</v>
      </c>
      <c r="E4547">
        <v>-0.10151200000000001</v>
      </c>
      <c r="F4547">
        <v>9.9657309999999999</v>
      </c>
      <c r="G4547">
        <v>-6.2310999999999998E-2</v>
      </c>
      <c r="H4547">
        <v>5.5649999999999998E-2</v>
      </c>
      <c r="I4547">
        <v>1.1079E-2</v>
      </c>
      <c r="J4547">
        <v>-1.8627000000000001E-2</v>
      </c>
      <c r="K4547">
        <v>1016.959961</v>
      </c>
      <c r="L4547">
        <v>39.234099999999998</v>
      </c>
      <c r="W4547">
        <f t="shared" si="71"/>
        <v>60225.572101982048</v>
      </c>
    </row>
    <row r="4548" spans="1:23" x14ac:dyDescent="0.3">
      <c r="A4548">
        <v>102.2625</v>
      </c>
      <c r="B4548">
        <v>937.26965299999995</v>
      </c>
      <c r="C4548">
        <v>-54420.226562000003</v>
      </c>
      <c r="D4548">
        <v>25618.222656000002</v>
      </c>
      <c r="E4548">
        <v>-0.100451</v>
      </c>
      <c r="F4548">
        <v>9.9702999999999999</v>
      </c>
      <c r="G4548">
        <v>-4.8079999999999998E-2</v>
      </c>
      <c r="H4548">
        <v>4.3365000000000001E-2</v>
      </c>
      <c r="I4548">
        <v>9.1160000000000008E-3</v>
      </c>
      <c r="J4548">
        <v>-1.4285000000000001E-2</v>
      </c>
      <c r="K4548">
        <v>1016.959961</v>
      </c>
      <c r="L4548">
        <v>39.234099999999998</v>
      </c>
      <c r="W4548">
        <f t="shared" si="71"/>
        <v>60155.904660425789</v>
      </c>
    </row>
    <row r="4549" spans="1:23" x14ac:dyDescent="0.3">
      <c r="A4549">
        <v>102.27375000000001</v>
      </c>
      <c r="B4549">
        <v>971.13836700000002</v>
      </c>
      <c r="C4549">
        <v>-54338.121094000002</v>
      </c>
      <c r="D4549">
        <v>25823.212890999999</v>
      </c>
      <c r="E4549">
        <v>-9.3840999999999994E-2</v>
      </c>
      <c r="F4549">
        <v>9.9528829999999999</v>
      </c>
      <c r="G4549">
        <v>-5.1421000000000001E-2</v>
      </c>
      <c r="H4549">
        <v>2.3043999999999999E-2</v>
      </c>
      <c r="I4549">
        <v>7.0850000000000002E-3</v>
      </c>
      <c r="J4549">
        <v>-9.809E-3</v>
      </c>
      <c r="K4549">
        <v>1016.959961</v>
      </c>
      <c r="L4549">
        <v>39.234099999999998</v>
      </c>
      <c r="W4549">
        <f t="shared" si="71"/>
        <v>60169.866526094069</v>
      </c>
    </row>
    <row r="4550" spans="1:23" x14ac:dyDescent="0.3">
      <c r="A4550">
        <v>102.285</v>
      </c>
      <c r="B4550">
        <v>1032.4411620000001</v>
      </c>
      <c r="C4550">
        <v>-54358.492187000003</v>
      </c>
      <c r="D4550">
        <v>25921.146484000001</v>
      </c>
      <c r="E4550">
        <v>-9.7499000000000002E-2</v>
      </c>
      <c r="F4550">
        <v>9.9596680000000006</v>
      </c>
      <c r="G4550">
        <v>-6.0102999999999997E-2</v>
      </c>
      <c r="H4550">
        <v>2.9069999999999999E-3</v>
      </c>
      <c r="I4550">
        <v>4.8570000000000002E-3</v>
      </c>
      <c r="J4550">
        <v>-5.7010000000000003E-3</v>
      </c>
      <c r="K4550">
        <v>1016.959961</v>
      </c>
      <c r="L4550">
        <v>39.234099999999998</v>
      </c>
      <c r="W4550">
        <f t="shared" si="71"/>
        <v>60231.365937044116</v>
      </c>
    </row>
    <row r="4551" spans="1:23" x14ac:dyDescent="0.3">
      <c r="A4551">
        <v>102.29625</v>
      </c>
      <c r="B4551">
        <v>1076.4364009999999</v>
      </c>
      <c r="C4551">
        <v>-54332.566405999998</v>
      </c>
      <c r="D4551">
        <v>25754.142577999999</v>
      </c>
      <c r="E4551">
        <v>-0.11100400000000001</v>
      </c>
      <c r="F4551">
        <v>9.9647839999999999</v>
      </c>
      <c r="G4551">
        <v>-4.8774999999999999E-2</v>
      </c>
      <c r="H4551">
        <v>-1.1797999999999999E-2</v>
      </c>
      <c r="I4551">
        <v>2.6879999999999999E-3</v>
      </c>
      <c r="J4551">
        <v>-3.437E-3</v>
      </c>
      <c r="K4551">
        <v>1016.959961</v>
      </c>
      <c r="L4551">
        <v>39.234099999999998</v>
      </c>
      <c r="W4551">
        <f t="shared" si="71"/>
        <v>60137.029753021139</v>
      </c>
    </row>
    <row r="4552" spans="1:23" x14ac:dyDescent="0.3">
      <c r="A4552">
        <v>102.3075</v>
      </c>
      <c r="B4552">
        <v>1167.0462649999999</v>
      </c>
      <c r="C4552">
        <v>-54381.824219000002</v>
      </c>
      <c r="D4552">
        <v>25695.097656000002</v>
      </c>
      <c r="E4552">
        <v>-0.117103</v>
      </c>
      <c r="F4552">
        <v>9.9669679999999996</v>
      </c>
      <c r="G4552">
        <v>-5.6698999999999999E-2</v>
      </c>
      <c r="H4552">
        <v>-2.3296000000000001E-2</v>
      </c>
      <c r="I4552">
        <v>2.232E-3</v>
      </c>
      <c r="J4552">
        <v>3.5690000000000001E-3</v>
      </c>
      <c r="K4552">
        <v>1016.959961</v>
      </c>
      <c r="L4552">
        <v>39.236640999999999</v>
      </c>
      <c r="W4552">
        <f t="shared" si="71"/>
        <v>60157.982395707411</v>
      </c>
    </row>
    <row r="4553" spans="1:23" x14ac:dyDescent="0.3">
      <c r="A4553">
        <v>102.31874999999999</v>
      </c>
      <c r="B4553">
        <v>991.75073199999997</v>
      </c>
      <c r="C4553">
        <v>-54443.597655999998</v>
      </c>
      <c r="D4553">
        <v>25517.980468999998</v>
      </c>
      <c r="E4553">
        <v>-0.114657</v>
      </c>
      <c r="F4553">
        <v>9.9603599999999997</v>
      </c>
      <c r="G4553">
        <v>-4.4153999999999999E-2</v>
      </c>
      <c r="H4553">
        <v>-3.0523999999999999E-2</v>
      </c>
      <c r="I4553">
        <v>7.1199999999999996E-4</v>
      </c>
      <c r="J4553">
        <v>4.1029999999999999E-3</v>
      </c>
      <c r="K4553">
        <v>1016.959961</v>
      </c>
      <c r="L4553">
        <v>39.236640999999999</v>
      </c>
      <c r="W4553">
        <f t="shared" si="71"/>
        <v>60135.315933809608</v>
      </c>
    </row>
    <row r="4554" spans="1:23" x14ac:dyDescent="0.3">
      <c r="A4554">
        <v>102.33</v>
      </c>
      <c r="B4554">
        <v>1055.700073</v>
      </c>
      <c r="C4554">
        <v>-54406.863280999998</v>
      </c>
      <c r="D4554">
        <v>25592.542968999998</v>
      </c>
      <c r="E4554">
        <v>-0.115535</v>
      </c>
      <c r="F4554">
        <v>9.9694000000000003</v>
      </c>
      <c r="G4554">
        <v>-3.0544000000000002E-2</v>
      </c>
      <c r="H4554">
        <v>-3.4752999999999999E-2</v>
      </c>
      <c r="I4554">
        <v>1.5899999999999999E-4</v>
      </c>
      <c r="J4554">
        <v>5.208E-3</v>
      </c>
      <c r="K4554">
        <v>1016.959961</v>
      </c>
      <c r="L4554">
        <v>39.236640999999999</v>
      </c>
      <c r="W4554">
        <f t="shared" si="71"/>
        <v>60134.844560717618</v>
      </c>
    </row>
    <row r="4555" spans="1:23" x14ac:dyDescent="0.3">
      <c r="A4555">
        <v>102.34125</v>
      </c>
      <c r="B4555">
        <v>982.643372</v>
      </c>
      <c r="C4555">
        <v>-54373.515625</v>
      </c>
      <c r="D4555">
        <v>25713.082031000002</v>
      </c>
      <c r="E4555">
        <v>-0.108732</v>
      </c>
      <c r="F4555">
        <v>9.9614940000000001</v>
      </c>
      <c r="G4555">
        <v>-4.4742999999999998E-2</v>
      </c>
      <c r="H4555">
        <v>-3.1526999999999999E-2</v>
      </c>
      <c r="I4555">
        <v>-4.0099999999999999E-4</v>
      </c>
      <c r="J4555">
        <v>2.1930000000000001E-3</v>
      </c>
      <c r="K4555">
        <v>1016.959961</v>
      </c>
      <c r="L4555">
        <v>39.236640999999999</v>
      </c>
      <c r="W4555">
        <f t="shared" si="71"/>
        <v>60154.861623576107</v>
      </c>
    </row>
    <row r="4556" spans="1:23" x14ac:dyDescent="0.3">
      <c r="A4556">
        <v>102.35250000000001</v>
      </c>
      <c r="B4556">
        <v>980.147156</v>
      </c>
      <c r="C4556">
        <v>-54341.96875</v>
      </c>
      <c r="D4556">
        <v>25750.423827999999</v>
      </c>
      <c r="E4556">
        <v>-0.112909</v>
      </c>
      <c r="F4556">
        <v>9.9592460000000003</v>
      </c>
      <c r="G4556">
        <v>-4.5037000000000001E-2</v>
      </c>
      <c r="H4556">
        <v>-2.5901E-2</v>
      </c>
      <c r="I4556">
        <v>3.1580710000000001E-5</v>
      </c>
      <c r="J4556">
        <v>-7.6099999999999996E-4</v>
      </c>
      <c r="K4556">
        <v>1016.959961</v>
      </c>
      <c r="L4556">
        <v>39.236640999999999</v>
      </c>
      <c r="W4556">
        <f t="shared" si="71"/>
        <v>60142.286150386914</v>
      </c>
    </row>
    <row r="4557" spans="1:23" x14ac:dyDescent="0.3">
      <c r="A4557">
        <v>102.36375</v>
      </c>
      <c r="B4557">
        <v>921.26867700000003</v>
      </c>
      <c r="C4557">
        <v>-54353.328125</v>
      </c>
      <c r="D4557">
        <v>25700.501952999999</v>
      </c>
      <c r="E4557">
        <v>-0.11146499999999999</v>
      </c>
      <c r="F4557">
        <v>9.9615069999999992</v>
      </c>
      <c r="G4557">
        <v>-4.8889000000000002E-2</v>
      </c>
      <c r="H4557">
        <v>-7.8740000000000008E-3</v>
      </c>
      <c r="I4557">
        <v>1.9300000000000001E-3</v>
      </c>
      <c r="J4557">
        <v>-7.6949999999999996E-3</v>
      </c>
      <c r="K4557">
        <v>1016.959961</v>
      </c>
      <c r="L4557">
        <v>39.236640999999999</v>
      </c>
      <c r="W4557">
        <f t="shared" si="71"/>
        <v>60130.265381713507</v>
      </c>
    </row>
    <row r="4558" spans="1:23" x14ac:dyDescent="0.3">
      <c r="A4558">
        <v>102.375</v>
      </c>
      <c r="B4558">
        <v>972.74749799999995</v>
      </c>
      <c r="C4558">
        <v>-54342.492187000003</v>
      </c>
      <c r="D4558">
        <v>25743.248047000001</v>
      </c>
      <c r="E4558">
        <v>-0.113093</v>
      </c>
      <c r="F4558">
        <v>9.977646</v>
      </c>
      <c r="G4558">
        <v>-4.4563999999999999E-2</v>
      </c>
      <c r="H4558">
        <v>9.0100000000000006E-3</v>
      </c>
      <c r="I4558">
        <v>4.5960000000000003E-3</v>
      </c>
      <c r="J4558">
        <v>-1.259E-2</v>
      </c>
      <c r="K4558">
        <v>1016.959961</v>
      </c>
      <c r="L4558">
        <v>39.236640999999999</v>
      </c>
      <c r="W4558">
        <f t="shared" si="71"/>
        <v>60139.566965504426</v>
      </c>
    </row>
    <row r="4559" spans="1:23" x14ac:dyDescent="0.3">
      <c r="A4559">
        <v>102.38625</v>
      </c>
      <c r="B4559">
        <v>923.36999500000002</v>
      </c>
      <c r="C4559">
        <v>-54338.152344000002</v>
      </c>
      <c r="D4559">
        <v>25697.066406000002</v>
      </c>
      <c r="E4559">
        <v>-0.100372</v>
      </c>
      <c r="F4559">
        <v>9.9754190000000005</v>
      </c>
      <c r="G4559">
        <v>-5.0386E-2</v>
      </c>
      <c r="H4559">
        <v>3.0787999999999999E-2</v>
      </c>
      <c r="I4559">
        <v>7.8040000000000002E-3</v>
      </c>
      <c r="J4559">
        <v>-1.8969E-2</v>
      </c>
      <c r="K4559">
        <v>1016.959961</v>
      </c>
      <c r="L4559">
        <v>39.236640999999999</v>
      </c>
      <c r="W4559">
        <f t="shared" si="71"/>
        <v>60115.111529313435</v>
      </c>
    </row>
    <row r="4560" spans="1:23" x14ac:dyDescent="0.3">
      <c r="A4560">
        <v>102.39749999999999</v>
      </c>
      <c r="B4560">
        <v>942.49676499999998</v>
      </c>
      <c r="C4560">
        <v>-54317.160155999998</v>
      </c>
      <c r="D4560">
        <v>25813.996093999998</v>
      </c>
      <c r="E4560">
        <v>-0.107738</v>
      </c>
      <c r="F4560">
        <v>9.9759679999999999</v>
      </c>
      <c r="G4560">
        <v>-6.5586000000000005E-2</v>
      </c>
      <c r="H4560">
        <v>4.3360999999999997E-2</v>
      </c>
      <c r="I4560">
        <v>8.3379999999999999E-3</v>
      </c>
      <c r="J4560">
        <v>-2.4329E-2</v>
      </c>
      <c r="K4560">
        <v>1016.959961</v>
      </c>
      <c r="L4560">
        <v>39.236640999999999</v>
      </c>
      <c r="W4560">
        <f t="shared" si="71"/>
        <v>60146.525933802994</v>
      </c>
    </row>
    <row r="4561" spans="1:23" x14ac:dyDescent="0.3">
      <c r="A4561">
        <v>102.40875</v>
      </c>
      <c r="B4561">
        <v>936.81664999999998</v>
      </c>
      <c r="C4561">
        <v>-54302.152344000002</v>
      </c>
      <c r="D4561">
        <v>25874.589843999998</v>
      </c>
      <c r="E4561">
        <v>-0.104058</v>
      </c>
      <c r="F4561">
        <v>9.9538419999999999</v>
      </c>
      <c r="G4561">
        <v>-6.4894999999999994E-2</v>
      </c>
      <c r="H4561">
        <v>5.3801000000000002E-2</v>
      </c>
      <c r="I4561">
        <v>1.0567E-2</v>
      </c>
      <c r="J4561">
        <v>-2.6440999999999999E-2</v>
      </c>
      <c r="K4561">
        <v>1016.929993</v>
      </c>
      <c r="L4561">
        <v>39.241523999999998</v>
      </c>
      <c r="W4561">
        <f t="shared" si="71"/>
        <v>60158.920986183999</v>
      </c>
    </row>
    <row r="4562" spans="1:23" x14ac:dyDescent="0.3">
      <c r="A4562">
        <v>102.42</v>
      </c>
      <c r="B4562">
        <v>1065.983643</v>
      </c>
      <c r="C4562">
        <v>-54287.101562000003</v>
      </c>
      <c r="D4562">
        <v>25825.953125</v>
      </c>
      <c r="E4562">
        <v>-0.101692</v>
      </c>
      <c r="F4562">
        <v>9.9565859999999997</v>
      </c>
      <c r="G4562">
        <v>-5.9993999999999999E-2</v>
      </c>
      <c r="H4562">
        <v>6.7129999999999995E-2</v>
      </c>
      <c r="I4562">
        <v>1.2413E-2</v>
      </c>
      <c r="J4562">
        <v>-2.8589E-2</v>
      </c>
      <c r="K4562">
        <v>1016.929993</v>
      </c>
      <c r="L4562">
        <v>39.241523999999998</v>
      </c>
      <c r="W4562">
        <f t="shared" si="71"/>
        <v>60126.579579623052</v>
      </c>
    </row>
    <row r="4563" spans="1:23" x14ac:dyDescent="0.3">
      <c r="A4563">
        <v>102.43125000000001</v>
      </c>
      <c r="B4563">
        <v>955.516479</v>
      </c>
      <c r="C4563">
        <v>-54293.464844000002</v>
      </c>
      <c r="D4563">
        <v>25869.556640999999</v>
      </c>
      <c r="E4563">
        <v>-9.8200999999999997E-2</v>
      </c>
      <c r="F4563">
        <v>9.9759039999999999</v>
      </c>
      <c r="G4563">
        <v>-6.1116999999999998E-2</v>
      </c>
      <c r="H4563">
        <v>7.3447999999999999E-2</v>
      </c>
      <c r="I4563">
        <v>1.3615E-2</v>
      </c>
      <c r="J4563">
        <v>-2.8392000000000001E-2</v>
      </c>
      <c r="K4563">
        <v>1016.929993</v>
      </c>
      <c r="L4563">
        <v>39.241523999999998</v>
      </c>
      <c r="W4563">
        <f t="shared" si="71"/>
        <v>60149.208617488992</v>
      </c>
    </row>
    <row r="4564" spans="1:23" x14ac:dyDescent="0.3">
      <c r="A4564">
        <v>102.4425</v>
      </c>
      <c r="B4564">
        <v>992.21118200000001</v>
      </c>
      <c r="C4564">
        <v>-54365.078125</v>
      </c>
      <c r="D4564">
        <v>25827.462890999999</v>
      </c>
      <c r="E4564">
        <v>-9.7283999999999995E-2</v>
      </c>
      <c r="F4564">
        <v>9.9668659999999996</v>
      </c>
      <c r="G4564">
        <v>-4.6883000000000001E-2</v>
      </c>
      <c r="H4564">
        <v>7.0891999999999997E-2</v>
      </c>
      <c r="I4564">
        <v>1.3723000000000001E-2</v>
      </c>
      <c r="J4564">
        <v>-2.5159000000000001E-2</v>
      </c>
      <c r="K4564">
        <v>1016.929993</v>
      </c>
      <c r="L4564">
        <v>39.241523999999998</v>
      </c>
      <c r="W4564">
        <f t="shared" si="71"/>
        <v>60196.378977086497</v>
      </c>
    </row>
    <row r="4565" spans="1:23" x14ac:dyDescent="0.3">
      <c r="A4565">
        <v>102.45375</v>
      </c>
      <c r="B4565">
        <v>1048.0764160000001</v>
      </c>
      <c r="C4565">
        <v>-54349.292969000002</v>
      </c>
      <c r="D4565">
        <v>25758.654297000001</v>
      </c>
      <c r="E4565">
        <v>-9.2532000000000003E-2</v>
      </c>
      <c r="F4565">
        <v>9.9846719999999998</v>
      </c>
      <c r="G4565">
        <v>-5.3033999999999998E-2</v>
      </c>
      <c r="H4565">
        <v>6.0262999999999997E-2</v>
      </c>
      <c r="I4565">
        <v>1.221E-2</v>
      </c>
      <c r="J4565">
        <v>-1.9467999999999999E-2</v>
      </c>
      <c r="K4565">
        <v>1016.929993</v>
      </c>
      <c r="L4565">
        <v>39.241523999999998</v>
      </c>
      <c r="W4565">
        <f t="shared" si="71"/>
        <v>60153.573306964274</v>
      </c>
    </row>
    <row r="4566" spans="1:23" x14ac:dyDescent="0.3">
      <c r="A4566">
        <v>102.465</v>
      </c>
      <c r="B4566">
        <v>987.68658400000004</v>
      </c>
      <c r="C4566">
        <v>-54373.261719000002</v>
      </c>
      <c r="D4566">
        <v>25780.550781000002</v>
      </c>
      <c r="E4566">
        <v>-9.0330999999999995E-2</v>
      </c>
      <c r="F4566">
        <v>9.972982</v>
      </c>
      <c r="G4566">
        <v>-4.7690999999999997E-2</v>
      </c>
      <c r="H4566">
        <v>4.6049E-2</v>
      </c>
      <c r="I4566">
        <v>1.0104999999999999E-2</v>
      </c>
      <c r="J4566">
        <v>-1.5453E-2</v>
      </c>
      <c r="K4566">
        <v>1016.929993</v>
      </c>
      <c r="L4566">
        <v>39.241523999999998</v>
      </c>
      <c r="W4566">
        <f t="shared" si="71"/>
        <v>60183.58508200392</v>
      </c>
    </row>
    <row r="4567" spans="1:23" x14ac:dyDescent="0.3">
      <c r="A4567">
        <v>102.47624999999999</v>
      </c>
      <c r="B4567">
        <v>983.003601</v>
      </c>
      <c r="C4567">
        <v>-54384.121094000002</v>
      </c>
      <c r="D4567">
        <v>25825.441406000002</v>
      </c>
      <c r="E4567">
        <v>-9.5543000000000003E-2</v>
      </c>
      <c r="F4567">
        <v>9.9793230000000008</v>
      </c>
      <c r="G4567">
        <v>-5.1075000000000002E-2</v>
      </c>
      <c r="H4567">
        <v>3.1385000000000003E-2</v>
      </c>
      <c r="I4567">
        <v>9.3340000000000003E-3</v>
      </c>
      <c r="J4567">
        <v>-1.1356E-2</v>
      </c>
      <c r="K4567">
        <v>1016.929993</v>
      </c>
      <c r="L4567">
        <v>39.241523999999998</v>
      </c>
      <c r="W4567">
        <f t="shared" si="71"/>
        <v>60212.559711917027</v>
      </c>
    </row>
    <row r="4568" spans="1:23" x14ac:dyDescent="0.3">
      <c r="A4568">
        <v>102.4875</v>
      </c>
      <c r="B4568">
        <v>943.63745100000006</v>
      </c>
      <c r="C4568">
        <v>-54360.539062000003</v>
      </c>
      <c r="D4568">
        <v>25791.173827999999</v>
      </c>
      <c r="E4568">
        <v>-0.10764700000000001</v>
      </c>
      <c r="F4568">
        <v>9.9707179999999997</v>
      </c>
      <c r="G4568">
        <v>-4.8839E-2</v>
      </c>
      <c r="H4568">
        <v>1.3585E-2</v>
      </c>
      <c r="I4568">
        <v>6.5929999999999999E-3</v>
      </c>
      <c r="J4568">
        <v>-6.6220000000000003E-3</v>
      </c>
      <c r="K4568">
        <v>1016.929993</v>
      </c>
      <c r="L4568">
        <v>39.241523999999998</v>
      </c>
      <c r="W4568">
        <f t="shared" si="71"/>
        <v>60175.936271704741</v>
      </c>
    </row>
    <row r="4569" spans="1:23" x14ac:dyDescent="0.3">
      <c r="A4569">
        <v>102.49875</v>
      </c>
      <c r="B4569">
        <v>951.441284</v>
      </c>
      <c r="C4569">
        <v>-54359.101562000003</v>
      </c>
      <c r="D4569">
        <v>25835.744140999999</v>
      </c>
      <c r="E4569">
        <v>-9.5992999999999995E-2</v>
      </c>
      <c r="F4569">
        <v>9.9712820000000004</v>
      </c>
      <c r="G4569">
        <v>-4.3159999999999997E-2</v>
      </c>
      <c r="H4569">
        <v>-4.6350000000000002E-3</v>
      </c>
      <c r="I4569">
        <v>4.5820000000000001E-3</v>
      </c>
      <c r="J4569">
        <v>-3.5639999999999999E-3</v>
      </c>
      <c r="K4569">
        <v>1016.929993</v>
      </c>
      <c r="L4569">
        <v>39.241523999999998</v>
      </c>
      <c r="W4569">
        <f t="shared" si="71"/>
        <v>60193.877084500433</v>
      </c>
    </row>
    <row r="4570" spans="1:23" x14ac:dyDescent="0.3">
      <c r="A4570">
        <v>102.51</v>
      </c>
      <c r="B4570">
        <v>1036.371582</v>
      </c>
      <c r="C4570">
        <v>-54359.1875</v>
      </c>
      <c r="D4570">
        <v>25732.837890999999</v>
      </c>
      <c r="E4570">
        <v>-0.11169999999999999</v>
      </c>
      <c r="F4570">
        <v>9.9698159999999998</v>
      </c>
      <c r="G4570">
        <v>-6.5504999999999994E-2</v>
      </c>
      <c r="H4570">
        <v>-2.0343E-2</v>
      </c>
      <c r="I4570">
        <v>2.1779999999999998E-3</v>
      </c>
      <c r="J4570">
        <v>1.1640000000000001E-3</v>
      </c>
      <c r="K4570">
        <v>1016.909973</v>
      </c>
      <c r="L4570">
        <v>39.243865999999997</v>
      </c>
      <c r="W4570">
        <f t="shared" si="71"/>
        <v>60151.261646291503</v>
      </c>
    </row>
    <row r="4571" spans="1:23" x14ac:dyDescent="0.3">
      <c r="A4571">
        <v>102.52124999999999</v>
      </c>
      <c r="B4571">
        <v>1032.4451899999999</v>
      </c>
      <c r="C4571">
        <v>-54359.964844000002</v>
      </c>
      <c r="D4571">
        <v>25645.574218999998</v>
      </c>
      <c r="E4571">
        <v>-0.117329</v>
      </c>
      <c r="F4571">
        <v>9.9649070000000002</v>
      </c>
      <c r="G4571">
        <v>-5.0594E-2</v>
      </c>
      <c r="H4571">
        <v>-3.1885999999999998E-2</v>
      </c>
      <c r="I4571">
        <v>9.1016549999999995E-5</v>
      </c>
      <c r="J4571">
        <v>4.0940000000000004E-3</v>
      </c>
      <c r="K4571">
        <v>1016.909973</v>
      </c>
      <c r="L4571">
        <v>39.243865999999997</v>
      </c>
      <c r="W4571">
        <f t="shared" si="71"/>
        <v>60114.617173641782</v>
      </c>
    </row>
    <row r="4572" spans="1:23" x14ac:dyDescent="0.3">
      <c r="A4572">
        <v>102.5325</v>
      </c>
      <c r="B4572">
        <v>1047.534058</v>
      </c>
      <c r="C4572">
        <v>-54351.496094000002</v>
      </c>
      <c r="D4572">
        <v>25755.826172000001</v>
      </c>
      <c r="E4572">
        <v>-0.117258</v>
      </c>
      <c r="F4572">
        <v>9.9577390000000001</v>
      </c>
      <c r="G4572">
        <v>-6.3013E-2</v>
      </c>
      <c r="H4572">
        <v>-3.8172999999999999E-2</v>
      </c>
      <c r="I4572">
        <v>-1.067E-3</v>
      </c>
      <c r="J4572">
        <v>5.0260000000000001E-3</v>
      </c>
      <c r="K4572">
        <v>1016.909973</v>
      </c>
      <c r="L4572">
        <v>39.243865999999997</v>
      </c>
      <c r="W4572">
        <f t="shared" si="71"/>
        <v>60154.343459645934</v>
      </c>
    </row>
    <row r="4573" spans="1:23" x14ac:dyDescent="0.3">
      <c r="A4573">
        <v>102.54375</v>
      </c>
      <c r="B4573">
        <v>1054.8801269999999</v>
      </c>
      <c r="C4573">
        <v>-54376.535155999998</v>
      </c>
      <c r="D4573">
        <v>25738.710937</v>
      </c>
      <c r="E4573">
        <v>-0.107168</v>
      </c>
      <c r="F4573">
        <v>9.9605259999999998</v>
      </c>
      <c r="G4573">
        <v>-5.8645000000000003E-2</v>
      </c>
      <c r="H4573">
        <v>-3.2370000000000003E-2</v>
      </c>
      <c r="I4573">
        <v>1.37E-4</v>
      </c>
      <c r="J4573">
        <v>2.8140000000000001E-3</v>
      </c>
      <c r="K4573">
        <v>1016.909973</v>
      </c>
      <c r="L4573">
        <v>39.243865999999997</v>
      </c>
      <c r="W4573">
        <f t="shared" si="71"/>
        <v>60169.773045545779</v>
      </c>
    </row>
    <row r="4574" spans="1:23" x14ac:dyDescent="0.3">
      <c r="A4574">
        <v>102.55500000000001</v>
      </c>
      <c r="B4574">
        <v>1035.6339109999999</v>
      </c>
      <c r="C4574">
        <v>-54389.871094000002</v>
      </c>
      <c r="D4574">
        <v>25672.783202999999</v>
      </c>
      <c r="E4574">
        <v>-0.10659</v>
      </c>
      <c r="F4574">
        <v>9.953443</v>
      </c>
      <c r="G4574">
        <v>-4.0687000000000001E-2</v>
      </c>
      <c r="H4574">
        <v>-2.6838999999999998E-2</v>
      </c>
      <c r="I4574">
        <v>-5.3799999999999996E-4</v>
      </c>
      <c r="J4574">
        <v>4.08E-4</v>
      </c>
      <c r="K4574">
        <v>1016.909973</v>
      </c>
      <c r="L4574">
        <v>39.243865999999997</v>
      </c>
      <c r="W4574">
        <f t="shared" si="71"/>
        <v>60153.324202472708</v>
      </c>
    </row>
    <row r="4575" spans="1:23" x14ac:dyDescent="0.3">
      <c r="A4575">
        <v>102.56625</v>
      </c>
      <c r="B4575">
        <v>1129.7841800000001</v>
      </c>
      <c r="C4575">
        <v>-54426.25</v>
      </c>
      <c r="D4575">
        <v>25601.320312</v>
      </c>
      <c r="E4575">
        <v>-0.105617</v>
      </c>
      <c r="F4575">
        <v>9.9734839999999991</v>
      </c>
      <c r="G4575">
        <v>-5.8982E-2</v>
      </c>
      <c r="H4575">
        <v>-1.2269E-2</v>
      </c>
      <c r="I4575">
        <v>1.7030000000000001E-3</v>
      </c>
      <c r="J4575">
        <v>-6.2249999999999996E-3</v>
      </c>
      <c r="K4575">
        <v>1016.909973</v>
      </c>
      <c r="L4575">
        <v>39.243865999999997</v>
      </c>
      <c r="W4575">
        <f t="shared" si="71"/>
        <v>60157.465896374844</v>
      </c>
    </row>
    <row r="4576" spans="1:23" x14ac:dyDescent="0.3">
      <c r="A4576">
        <v>102.5775</v>
      </c>
      <c r="B4576">
        <v>1067.6938479999999</v>
      </c>
      <c r="C4576">
        <v>-54394.066405999998</v>
      </c>
      <c r="D4576">
        <v>25665.720702999999</v>
      </c>
      <c r="E4576">
        <v>-0.100037</v>
      </c>
      <c r="F4576">
        <v>9.9634070000000001</v>
      </c>
      <c r="G4576">
        <v>-5.5329000000000003E-2</v>
      </c>
      <c r="H4576">
        <v>8.1800000000000004E-4</v>
      </c>
      <c r="I4576">
        <v>2.6840000000000002E-3</v>
      </c>
      <c r="J4576">
        <v>-1.2605999999999999E-2</v>
      </c>
      <c r="K4576">
        <v>1016.909973</v>
      </c>
      <c r="L4576">
        <v>39.243865999999997</v>
      </c>
      <c r="W4576">
        <f t="shared" si="71"/>
        <v>60154.664403833202</v>
      </c>
    </row>
    <row r="4577" spans="1:23" x14ac:dyDescent="0.3">
      <c r="A4577">
        <v>102.58875</v>
      </c>
      <c r="B4577">
        <v>1009.1393430000001</v>
      </c>
      <c r="C4577">
        <v>-54436.804687000003</v>
      </c>
      <c r="D4577">
        <v>25725.708984000001</v>
      </c>
      <c r="E4577">
        <v>-0.10470400000000001</v>
      </c>
      <c r="F4577">
        <v>9.9613870000000002</v>
      </c>
      <c r="G4577">
        <v>-4.7441999999999998E-2</v>
      </c>
      <c r="H4577">
        <v>1.8832000000000002E-2</v>
      </c>
      <c r="I4577">
        <v>4.3909999999999999E-3</v>
      </c>
      <c r="J4577">
        <v>-1.8748000000000001E-2</v>
      </c>
      <c r="K4577">
        <v>1016.909973</v>
      </c>
      <c r="L4577">
        <v>39.243865999999997</v>
      </c>
      <c r="W4577">
        <f t="shared" si="71"/>
        <v>60217.905721418399</v>
      </c>
    </row>
    <row r="4578" spans="1:23" x14ac:dyDescent="0.3">
      <c r="A4578">
        <v>102.6</v>
      </c>
      <c r="B4578">
        <v>1030.6875</v>
      </c>
      <c r="C4578">
        <v>-54392.949219000002</v>
      </c>
      <c r="D4578">
        <v>25677.472656000002</v>
      </c>
      <c r="E4578">
        <v>-0.10757</v>
      </c>
      <c r="F4578">
        <v>9.9701749999999993</v>
      </c>
      <c r="G4578">
        <v>-5.9086E-2</v>
      </c>
      <c r="H4578">
        <v>3.8057000000000001E-2</v>
      </c>
      <c r="I4578">
        <v>8.0129999999999993E-3</v>
      </c>
      <c r="J4578">
        <v>-2.3376999999999998E-2</v>
      </c>
      <c r="K4578">
        <v>1016.9499510000001</v>
      </c>
      <c r="L4578">
        <v>39.243865999999997</v>
      </c>
      <c r="W4578">
        <f t="shared" si="71"/>
        <v>60158.023932497963</v>
      </c>
    </row>
    <row r="4579" spans="1:23" x14ac:dyDescent="0.3">
      <c r="A4579">
        <v>102.61125</v>
      </c>
      <c r="B4579">
        <v>965.84106399999996</v>
      </c>
      <c r="C4579">
        <v>-54355.1875</v>
      </c>
      <c r="D4579">
        <v>25797.140625</v>
      </c>
      <c r="E4579">
        <v>-9.5563999999999996E-2</v>
      </c>
      <c r="F4579">
        <v>9.9741689999999998</v>
      </c>
      <c r="G4579">
        <v>-4.6401999999999999E-2</v>
      </c>
      <c r="H4579">
        <v>5.5621999999999998E-2</v>
      </c>
      <c r="I4579">
        <v>1.0018000000000001E-2</v>
      </c>
      <c r="J4579">
        <v>-2.8504000000000002E-2</v>
      </c>
      <c r="K4579">
        <v>1016.9499510000001</v>
      </c>
      <c r="L4579">
        <v>39.243865999999997</v>
      </c>
      <c r="W4579">
        <f t="shared" si="71"/>
        <v>60174.012011391518</v>
      </c>
    </row>
    <row r="4580" spans="1:23" x14ac:dyDescent="0.3">
      <c r="A4580">
        <v>102.6225</v>
      </c>
      <c r="B4580">
        <v>921.540344</v>
      </c>
      <c r="C4580">
        <v>-54365.753905999998</v>
      </c>
      <c r="D4580">
        <v>25811.605468999998</v>
      </c>
      <c r="E4580">
        <v>-9.4284999999999994E-2</v>
      </c>
      <c r="F4580">
        <v>9.9609129999999997</v>
      </c>
      <c r="G4580">
        <v>-4.3712000000000001E-2</v>
      </c>
      <c r="H4580">
        <v>6.3181000000000001E-2</v>
      </c>
      <c r="I4580">
        <v>1.2008E-2</v>
      </c>
      <c r="J4580">
        <v>-2.8525999999999999E-2</v>
      </c>
      <c r="K4580">
        <v>1016.9499510000001</v>
      </c>
      <c r="L4580">
        <v>39.243865999999997</v>
      </c>
      <c r="W4580">
        <f t="shared" si="71"/>
        <v>60189.063884236348</v>
      </c>
    </row>
    <row r="4581" spans="1:23" x14ac:dyDescent="0.3">
      <c r="A4581">
        <v>102.63375000000001</v>
      </c>
      <c r="B4581">
        <v>1051.5111079999999</v>
      </c>
      <c r="C4581">
        <v>-54337.480469000002</v>
      </c>
      <c r="D4581">
        <v>25839.75</v>
      </c>
      <c r="E4581">
        <v>-9.8100999999999994E-2</v>
      </c>
      <c r="F4581">
        <v>9.9598449999999996</v>
      </c>
      <c r="G4581">
        <v>-5.9284999999999997E-2</v>
      </c>
      <c r="H4581">
        <v>6.9486000000000006E-2</v>
      </c>
      <c r="I4581">
        <v>1.306E-2</v>
      </c>
      <c r="J4581">
        <v>-2.7418999999999999E-2</v>
      </c>
      <c r="K4581">
        <v>1016.9499510000001</v>
      </c>
      <c r="L4581">
        <v>39.243865999999997</v>
      </c>
      <c r="W4581">
        <f t="shared" si="71"/>
        <v>60177.737905239541</v>
      </c>
    </row>
    <row r="4582" spans="1:23" x14ac:dyDescent="0.3">
      <c r="A4582">
        <v>102.645</v>
      </c>
      <c r="B4582">
        <v>1087.6445309999999</v>
      </c>
      <c r="C4582">
        <v>-54307</v>
      </c>
      <c r="D4582">
        <v>25657.052734000001</v>
      </c>
      <c r="E4582">
        <v>-0.100665</v>
      </c>
      <c r="F4582">
        <v>9.9612320000000008</v>
      </c>
      <c r="G4582">
        <v>-3.8397000000000001E-2</v>
      </c>
      <c r="H4582">
        <v>6.7304000000000003E-2</v>
      </c>
      <c r="I4582">
        <v>1.2803E-2</v>
      </c>
      <c r="J4582">
        <v>-2.426E-2</v>
      </c>
      <c r="K4582">
        <v>1016.9499510000001</v>
      </c>
      <c r="L4582">
        <v>39.243865999999997</v>
      </c>
      <c r="W4582">
        <f t="shared" si="71"/>
        <v>60072.602529115313</v>
      </c>
    </row>
    <row r="4583" spans="1:23" x14ac:dyDescent="0.3">
      <c r="A4583">
        <v>102.65625</v>
      </c>
      <c r="B4583">
        <v>1113.1247559999999</v>
      </c>
      <c r="C4583">
        <v>-54312.417969000002</v>
      </c>
      <c r="D4583">
        <v>25676.996093999998</v>
      </c>
      <c r="E4583">
        <v>-9.6835000000000004E-2</v>
      </c>
      <c r="F4583">
        <v>9.9612210000000001</v>
      </c>
      <c r="G4583">
        <v>-5.4911000000000001E-2</v>
      </c>
      <c r="H4583">
        <v>6.3499E-2</v>
      </c>
      <c r="I4583">
        <v>1.2481000000000001E-2</v>
      </c>
      <c r="J4583">
        <v>-2.3102000000000001E-2</v>
      </c>
      <c r="K4583">
        <v>1016.9499510000001</v>
      </c>
      <c r="L4583">
        <v>39.243865999999997</v>
      </c>
      <c r="W4583">
        <f t="shared" si="71"/>
        <v>60086.487006423209</v>
      </c>
    </row>
    <row r="4584" spans="1:23" x14ac:dyDescent="0.3">
      <c r="A4584">
        <v>102.6675</v>
      </c>
      <c r="B4584">
        <v>1006.971985</v>
      </c>
      <c r="C4584">
        <v>-54324.578125</v>
      </c>
      <c r="D4584">
        <v>25775.556640999999</v>
      </c>
      <c r="E4584">
        <v>-9.9096000000000004E-2</v>
      </c>
      <c r="F4584">
        <v>9.9687400000000004</v>
      </c>
      <c r="G4584">
        <v>-4.1294999999999998E-2</v>
      </c>
      <c r="H4584">
        <v>5.3260000000000002E-2</v>
      </c>
      <c r="I4584">
        <v>1.0612999999999999E-2</v>
      </c>
      <c r="J4584">
        <v>-1.9214999999999999E-2</v>
      </c>
      <c r="K4584">
        <v>1016.9499510000001</v>
      </c>
      <c r="L4584">
        <v>39.243865999999997</v>
      </c>
      <c r="W4584">
        <f t="shared" si="71"/>
        <v>60137.784305636022</v>
      </c>
    </row>
    <row r="4585" spans="1:23" x14ac:dyDescent="0.3">
      <c r="A4585">
        <v>102.67874999999999</v>
      </c>
      <c r="B4585">
        <v>1105.561768</v>
      </c>
      <c r="C4585">
        <v>-54310.863280999998</v>
      </c>
      <c r="D4585">
        <v>25772.429687</v>
      </c>
      <c r="E4585">
        <v>-0.106738</v>
      </c>
      <c r="F4585">
        <v>9.9614510000000003</v>
      </c>
      <c r="G4585">
        <v>-4.5282000000000003E-2</v>
      </c>
      <c r="H4585">
        <v>3.4491000000000001E-2</v>
      </c>
      <c r="I4585">
        <v>9.8720000000000006E-3</v>
      </c>
      <c r="J4585">
        <v>-1.3925999999999999E-2</v>
      </c>
      <c r="K4585">
        <v>1016.9499510000001</v>
      </c>
      <c r="L4585">
        <v>39.243865999999997</v>
      </c>
      <c r="W4585">
        <f t="shared" si="71"/>
        <v>60125.787056151668</v>
      </c>
    </row>
    <row r="4586" spans="1:23" x14ac:dyDescent="0.3">
      <c r="A4586">
        <v>102.69</v>
      </c>
      <c r="B4586">
        <v>1044.1385499999999</v>
      </c>
      <c r="C4586">
        <v>-54290.070312000003</v>
      </c>
      <c r="D4586">
        <v>25825.646484000001</v>
      </c>
      <c r="E4586">
        <v>-9.7837999999999994E-2</v>
      </c>
      <c r="F4586">
        <v>9.9574149999999992</v>
      </c>
      <c r="G4586">
        <v>-6.0655000000000001E-2</v>
      </c>
      <c r="H4586">
        <v>1.5556E-2</v>
      </c>
      <c r="I4586">
        <v>7.1000000000000004E-3</v>
      </c>
      <c r="J4586">
        <v>-8.3750000000000005E-3</v>
      </c>
      <c r="K4586">
        <v>1016.9499510000001</v>
      </c>
      <c r="L4586">
        <v>39.243865999999997</v>
      </c>
      <c r="W4586">
        <f t="shared" si="71"/>
        <v>60128.745006943573</v>
      </c>
    </row>
    <row r="4587" spans="1:23" x14ac:dyDescent="0.3">
      <c r="A4587">
        <v>102.70125</v>
      </c>
      <c r="B4587">
        <v>1139.275879</v>
      </c>
      <c r="C4587">
        <v>-54288.132812000003</v>
      </c>
      <c r="D4587">
        <v>25878.240234000001</v>
      </c>
      <c r="E4587">
        <v>-9.1275999999999996E-2</v>
      </c>
      <c r="F4587">
        <v>9.9649900000000002</v>
      </c>
      <c r="G4587">
        <v>-5.2618999999999999E-2</v>
      </c>
      <c r="H4587">
        <v>-2.7590000000000002E-3</v>
      </c>
      <c r="I4587">
        <v>4.9189999999999998E-3</v>
      </c>
      <c r="J4587">
        <v>-4.5739999999999999E-3</v>
      </c>
      <c r="K4587">
        <v>1016.9499510000001</v>
      </c>
      <c r="L4587">
        <v>39.248748999999997</v>
      </c>
      <c r="W4587">
        <f t="shared" si="71"/>
        <v>60151.331085441816</v>
      </c>
    </row>
    <row r="4588" spans="1:23" x14ac:dyDescent="0.3">
      <c r="A4588">
        <v>102.71250000000001</v>
      </c>
      <c r="B4588">
        <v>999.19519000000003</v>
      </c>
      <c r="C4588">
        <v>-54288.914062000003</v>
      </c>
      <c r="D4588">
        <v>25790.085937</v>
      </c>
      <c r="E4588">
        <v>-0.102426</v>
      </c>
      <c r="F4588">
        <v>9.9727599999999992</v>
      </c>
      <c r="G4588">
        <v>-5.0375999999999997E-2</v>
      </c>
      <c r="H4588">
        <v>-1.5517E-2</v>
      </c>
      <c r="I4588">
        <v>3.199E-3</v>
      </c>
      <c r="J4588">
        <v>-2.1949999999999999E-3</v>
      </c>
      <c r="K4588">
        <v>1016.9499510000001</v>
      </c>
      <c r="L4588">
        <v>39.248748999999997</v>
      </c>
      <c r="W4588">
        <f t="shared" si="71"/>
        <v>60111.672025462627</v>
      </c>
    </row>
    <row r="4589" spans="1:23" x14ac:dyDescent="0.3">
      <c r="A4589">
        <v>102.72375</v>
      </c>
      <c r="B4589">
        <v>987.26428199999998</v>
      </c>
      <c r="C4589">
        <v>-54297.429687000003</v>
      </c>
      <c r="D4589">
        <v>25819.626952999999</v>
      </c>
      <c r="E4589">
        <v>-0.107737</v>
      </c>
      <c r="F4589">
        <v>9.9616969999999991</v>
      </c>
      <c r="G4589">
        <v>-4.8342999999999997E-2</v>
      </c>
      <c r="H4589">
        <v>-2.6886E-2</v>
      </c>
      <c r="I4589">
        <v>3.6000000000000002E-4</v>
      </c>
      <c r="J4589">
        <v>1.294E-3</v>
      </c>
      <c r="K4589">
        <v>1016.9499510000001</v>
      </c>
      <c r="L4589">
        <v>39.248748999999997</v>
      </c>
      <c r="W4589">
        <f t="shared" si="71"/>
        <v>60131.844287110522</v>
      </c>
    </row>
    <row r="4590" spans="1:23" x14ac:dyDescent="0.3">
      <c r="A4590">
        <v>102.735</v>
      </c>
      <c r="B4590">
        <v>1048.992432</v>
      </c>
      <c r="C4590">
        <v>-54256.460937000003</v>
      </c>
      <c r="D4590">
        <v>25875.699218999998</v>
      </c>
      <c r="E4590">
        <v>-0.106893</v>
      </c>
      <c r="F4590">
        <v>9.9575899999999997</v>
      </c>
      <c r="G4590">
        <v>-4.6459E-2</v>
      </c>
      <c r="H4590">
        <v>-3.3482999999999999E-2</v>
      </c>
      <c r="I4590">
        <v>-8.5999999999999998E-4</v>
      </c>
      <c r="J4590">
        <v>2.918E-3</v>
      </c>
      <c r="K4590">
        <v>1016.9499510000001</v>
      </c>
      <c r="L4590">
        <v>39.248748999999997</v>
      </c>
      <c r="W4590">
        <f t="shared" si="71"/>
        <v>60120.01121592342</v>
      </c>
    </row>
    <row r="4591" spans="1:23" x14ac:dyDescent="0.3">
      <c r="A4591">
        <v>102.74625</v>
      </c>
      <c r="B4591">
        <v>1010.8718260000001</v>
      </c>
      <c r="C4591">
        <v>-54273.253905999998</v>
      </c>
      <c r="D4591">
        <v>25918.716797000001</v>
      </c>
      <c r="E4591">
        <v>-9.7616999999999995E-2</v>
      </c>
      <c r="F4591">
        <v>9.9688219999999994</v>
      </c>
      <c r="G4591">
        <v>-5.3813E-2</v>
      </c>
      <c r="H4591">
        <v>-3.3974999999999998E-2</v>
      </c>
      <c r="I4591">
        <v>2.8699999999999998E-4</v>
      </c>
      <c r="J4591">
        <v>4.2230000000000002E-3</v>
      </c>
      <c r="K4591">
        <v>1016.9499510000001</v>
      </c>
      <c r="L4591">
        <v>39.248748999999997</v>
      </c>
      <c r="W4591">
        <f t="shared" si="71"/>
        <v>60153.036762883668</v>
      </c>
    </row>
    <row r="4592" spans="1:23" x14ac:dyDescent="0.3">
      <c r="A4592">
        <v>102.75749999999999</v>
      </c>
      <c r="B4592">
        <v>1056.3461910000001</v>
      </c>
      <c r="C4592">
        <v>-54262.082030999998</v>
      </c>
      <c r="D4592">
        <v>25871.722656000002</v>
      </c>
      <c r="E4592">
        <v>-0.103436</v>
      </c>
      <c r="F4592">
        <v>9.9648579999999995</v>
      </c>
      <c r="G4592">
        <v>-5.1056999999999998E-2</v>
      </c>
      <c r="H4592">
        <v>-2.8781999999999999E-2</v>
      </c>
      <c r="I4592">
        <v>-1.46E-4</v>
      </c>
      <c r="J4592">
        <v>3.8099999999999999E-4</v>
      </c>
      <c r="K4592">
        <v>1016.9499510000001</v>
      </c>
      <c r="L4592">
        <v>39.248748999999997</v>
      </c>
      <c r="W4592">
        <f t="shared" si="71"/>
        <v>60123.501617946349</v>
      </c>
    </row>
    <row r="4593" spans="1:23" x14ac:dyDescent="0.3">
      <c r="A4593">
        <v>102.76875</v>
      </c>
      <c r="B4593">
        <v>987.29632600000002</v>
      </c>
      <c r="C4593">
        <v>-54294.230469000002</v>
      </c>
      <c r="D4593">
        <v>25926.318359000001</v>
      </c>
      <c r="E4593">
        <v>-0.104999</v>
      </c>
      <c r="F4593">
        <v>9.9633679999999991</v>
      </c>
      <c r="G4593">
        <v>-5.8462E-2</v>
      </c>
      <c r="H4593">
        <v>-1.7033E-2</v>
      </c>
      <c r="I4593">
        <v>1.5269999999999999E-3</v>
      </c>
      <c r="J4593">
        <v>-5.6189999999999999E-3</v>
      </c>
      <c r="K4593">
        <v>1016.9499510000001</v>
      </c>
      <c r="L4593">
        <v>39.248748999999997</v>
      </c>
      <c r="W4593">
        <f t="shared" si="71"/>
        <v>60174.846903905302</v>
      </c>
    </row>
    <row r="4594" spans="1:23" x14ac:dyDescent="0.3">
      <c r="A4594">
        <v>102.78</v>
      </c>
      <c r="B4594">
        <v>1107.4731449999999</v>
      </c>
      <c r="C4594">
        <v>-54315.496094000002</v>
      </c>
      <c r="D4594">
        <v>25921.033202999999</v>
      </c>
      <c r="E4594">
        <v>-9.5694000000000001E-2</v>
      </c>
      <c r="F4594">
        <v>9.9708600000000001</v>
      </c>
      <c r="G4594">
        <v>-5.2378000000000001E-2</v>
      </c>
      <c r="H4594">
        <v>1.2620000000000001E-3</v>
      </c>
      <c r="I4594">
        <v>3.4120000000000001E-3</v>
      </c>
      <c r="J4594">
        <v>-1.2727E-2</v>
      </c>
      <c r="K4594">
        <v>1016.9499510000001</v>
      </c>
      <c r="L4594">
        <v>39.248748999999997</v>
      </c>
      <c r="W4594">
        <f t="shared" si="71"/>
        <v>60193.849976681624</v>
      </c>
    </row>
    <row r="4595" spans="1:23" x14ac:dyDescent="0.3">
      <c r="A4595">
        <v>102.79125000000001</v>
      </c>
      <c r="B4595">
        <v>1035.6625979999999</v>
      </c>
      <c r="C4595">
        <v>-54328.960937000003</v>
      </c>
      <c r="D4595">
        <v>25783.210937</v>
      </c>
      <c r="E4595">
        <v>-0.103334</v>
      </c>
      <c r="F4595">
        <v>9.9727130000000006</v>
      </c>
      <c r="G4595">
        <v>-5.9589999999999997E-2</v>
      </c>
      <c r="H4595">
        <v>1.8151E-2</v>
      </c>
      <c r="I4595">
        <v>4.9129999999999998E-3</v>
      </c>
      <c r="J4595">
        <v>-1.7017000000000001E-2</v>
      </c>
      <c r="K4595">
        <v>1016.9499510000001</v>
      </c>
      <c r="L4595">
        <v>39.248748999999997</v>
      </c>
      <c r="W4595">
        <f t="shared" si="71"/>
        <v>60145.511551011063</v>
      </c>
    </row>
    <row r="4596" spans="1:23" x14ac:dyDescent="0.3">
      <c r="A4596">
        <v>102.80249999999999</v>
      </c>
      <c r="B4596">
        <v>945.42156999999997</v>
      </c>
      <c r="C4596">
        <v>-54347.964844000002</v>
      </c>
      <c r="D4596">
        <v>25888.289062</v>
      </c>
      <c r="E4596">
        <v>-0.102658</v>
      </c>
      <c r="F4596">
        <v>9.9729130000000001</v>
      </c>
      <c r="G4596">
        <v>-6.7796999999999996E-2</v>
      </c>
      <c r="H4596">
        <v>3.7440000000000001E-2</v>
      </c>
      <c r="I4596">
        <v>7.6860000000000001E-3</v>
      </c>
      <c r="J4596">
        <v>-2.3185999999999998E-2</v>
      </c>
      <c r="K4596">
        <v>1016.959961</v>
      </c>
      <c r="L4596">
        <v>39.256171999999999</v>
      </c>
      <c r="W4596">
        <f t="shared" si="71"/>
        <v>60206.30046089321</v>
      </c>
    </row>
    <row r="4597" spans="1:23" x14ac:dyDescent="0.3">
      <c r="A4597">
        <v>102.81375</v>
      </c>
      <c r="B4597">
        <v>1004.5462649999999</v>
      </c>
      <c r="C4597">
        <v>-54360.222655999998</v>
      </c>
      <c r="D4597">
        <v>25836.261718999998</v>
      </c>
      <c r="E4597">
        <v>-0.10198699999999999</v>
      </c>
      <c r="F4597">
        <v>9.9661609999999996</v>
      </c>
      <c r="G4597">
        <v>-5.5014E-2</v>
      </c>
      <c r="H4597">
        <v>5.6751999999999997E-2</v>
      </c>
      <c r="I4597">
        <v>1.1875999999999999E-2</v>
      </c>
      <c r="J4597">
        <v>-2.8525999999999999E-2</v>
      </c>
      <c r="K4597">
        <v>1016.959961</v>
      </c>
      <c r="L4597">
        <v>39.256171999999999</v>
      </c>
      <c r="W4597">
        <f t="shared" si="71"/>
        <v>60195.974450299298</v>
      </c>
    </row>
    <row r="4598" spans="1:23" x14ac:dyDescent="0.3">
      <c r="A4598">
        <v>102.825</v>
      </c>
      <c r="B4598">
        <v>991.06579599999998</v>
      </c>
      <c r="C4598">
        <v>-54406.691405999998</v>
      </c>
      <c r="D4598">
        <v>25780.068359000001</v>
      </c>
      <c r="E4598">
        <v>-9.8946999999999993E-2</v>
      </c>
      <c r="F4598">
        <v>9.9598580000000005</v>
      </c>
      <c r="G4598">
        <v>-4.5647E-2</v>
      </c>
      <c r="H4598">
        <v>6.1710000000000001E-2</v>
      </c>
      <c r="I4598">
        <v>1.1868E-2</v>
      </c>
      <c r="J4598">
        <v>-2.8060999999999999E-2</v>
      </c>
      <c r="K4598">
        <v>1016.959961</v>
      </c>
      <c r="L4598">
        <v>39.256171999999999</v>
      </c>
      <c r="W4598">
        <f t="shared" si="71"/>
        <v>60213.638037860059</v>
      </c>
    </row>
    <row r="4599" spans="1:23" x14ac:dyDescent="0.3">
      <c r="A4599">
        <v>102.83625000000001</v>
      </c>
      <c r="B4599">
        <v>1018.60022</v>
      </c>
      <c r="C4599">
        <v>-54378.527344000002</v>
      </c>
      <c r="D4599">
        <v>25698.273437</v>
      </c>
      <c r="E4599">
        <v>-0.118509</v>
      </c>
      <c r="F4599">
        <v>9.9710529999999995</v>
      </c>
      <c r="G4599">
        <v>-4.9525E-2</v>
      </c>
      <c r="H4599">
        <v>6.7567000000000002E-2</v>
      </c>
      <c r="I4599">
        <v>1.0973E-2</v>
      </c>
      <c r="J4599">
        <v>-2.7866999999999999E-2</v>
      </c>
      <c r="K4599">
        <v>1016.959961</v>
      </c>
      <c r="L4599">
        <v>39.256171999999999</v>
      </c>
      <c r="W4599">
        <f t="shared" si="71"/>
        <v>60153.661901443367</v>
      </c>
    </row>
    <row r="4600" spans="1:23" x14ac:dyDescent="0.3">
      <c r="A4600">
        <v>102.8475</v>
      </c>
      <c r="B4600">
        <v>977.79821800000002</v>
      </c>
      <c r="C4600">
        <v>-54362.632812000003</v>
      </c>
      <c r="D4600">
        <v>25668.605468999998</v>
      </c>
      <c r="E4600">
        <v>-0.104709</v>
      </c>
      <c r="F4600">
        <v>9.9680400000000002</v>
      </c>
      <c r="G4600">
        <v>-4.8048E-2</v>
      </c>
      <c r="H4600">
        <v>7.2117000000000001E-2</v>
      </c>
      <c r="I4600">
        <v>1.328E-2</v>
      </c>
      <c r="J4600">
        <v>-2.7723000000000001E-2</v>
      </c>
      <c r="K4600">
        <v>1016.959961</v>
      </c>
      <c r="L4600">
        <v>39.256171999999999</v>
      </c>
      <c r="W4600">
        <f t="shared" si="71"/>
        <v>60125.944835242626</v>
      </c>
    </row>
    <row r="4601" spans="1:23" x14ac:dyDescent="0.3">
      <c r="A4601">
        <v>102.85875</v>
      </c>
      <c r="B4601">
        <v>825.983521</v>
      </c>
      <c r="C4601">
        <v>-54348.359375</v>
      </c>
      <c r="D4601">
        <v>25679.070312</v>
      </c>
      <c r="E4601">
        <v>-9.3363000000000002E-2</v>
      </c>
      <c r="F4601">
        <v>9.9625839999999997</v>
      </c>
      <c r="G4601">
        <v>-6.0809000000000002E-2</v>
      </c>
      <c r="H4601">
        <v>6.2564999999999996E-2</v>
      </c>
      <c r="I4601">
        <v>1.2692E-2</v>
      </c>
      <c r="J4601">
        <v>-2.1988000000000001E-2</v>
      </c>
      <c r="K4601">
        <v>1016.959961</v>
      </c>
      <c r="L4601">
        <v>39.256171999999999</v>
      </c>
      <c r="W4601">
        <f t="shared" si="71"/>
        <v>60115.231577527455</v>
      </c>
    </row>
    <row r="4602" spans="1:23" x14ac:dyDescent="0.3">
      <c r="A4602">
        <v>102.87</v>
      </c>
      <c r="B4602">
        <v>1012.342407</v>
      </c>
      <c r="C4602">
        <v>-54319.535155999998</v>
      </c>
      <c r="D4602">
        <v>25782.835937</v>
      </c>
      <c r="E4602">
        <v>-0.101726</v>
      </c>
      <c r="F4602">
        <v>9.9751890000000003</v>
      </c>
      <c r="G4602">
        <v>-5.9063999999999998E-2</v>
      </c>
      <c r="H4602">
        <v>5.7547000000000001E-2</v>
      </c>
      <c r="I4602">
        <v>1.1401E-2</v>
      </c>
      <c r="J4602">
        <v>-2.0781999999999998E-2</v>
      </c>
      <c r="K4602">
        <v>1016.959961</v>
      </c>
      <c r="L4602">
        <v>39.256171999999999</v>
      </c>
      <c r="W4602">
        <f t="shared" si="71"/>
        <v>60136.439582562489</v>
      </c>
    </row>
    <row r="4603" spans="1:23" x14ac:dyDescent="0.3">
      <c r="A4603">
        <v>102.88124999999999</v>
      </c>
      <c r="B4603">
        <v>1146.7958980000001</v>
      </c>
      <c r="C4603">
        <v>-54327.125</v>
      </c>
      <c r="D4603">
        <v>25841.275390999999</v>
      </c>
      <c r="E4603">
        <v>-0.101562</v>
      </c>
      <c r="F4603">
        <v>9.9654340000000001</v>
      </c>
      <c r="G4603">
        <v>-6.0804999999999998E-2</v>
      </c>
      <c r="H4603">
        <v>4.0513E-2</v>
      </c>
      <c r="I4603">
        <v>9.8250000000000004E-3</v>
      </c>
      <c r="J4603">
        <v>-1.4796E-2</v>
      </c>
      <c r="K4603">
        <v>1016.959961</v>
      </c>
      <c r="L4603">
        <v>39.256171999999999</v>
      </c>
      <c r="W4603">
        <f t="shared" si="71"/>
        <v>60170.783320734634</v>
      </c>
    </row>
    <row r="4604" spans="1:23" x14ac:dyDescent="0.3">
      <c r="A4604">
        <v>102.8925</v>
      </c>
      <c r="B4604">
        <v>1060.454346</v>
      </c>
      <c r="C4604">
        <v>-54286.464844000002</v>
      </c>
      <c r="D4604">
        <v>25766.105468999998</v>
      </c>
      <c r="E4604">
        <v>-0.10838100000000001</v>
      </c>
      <c r="F4604">
        <v>9.9680040000000005</v>
      </c>
      <c r="G4604">
        <v>-4.8591000000000002E-2</v>
      </c>
      <c r="H4604">
        <v>1.5663E-2</v>
      </c>
      <c r="I4604">
        <v>6.6410000000000002E-3</v>
      </c>
      <c r="J4604">
        <v>-7.7669999999999996E-3</v>
      </c>
      <c r="K4604">
        <v>1016.959961</v>
      </c>
      <c r="L4604">
        <v>39.256171999999999</v>
      </c>
      <c r="W4604">
        <f t="shared" si="71"/>
        <v>60100.224789250417</v>
      </c>
    </row>
    <row r="4605" spans="1:23" x14ac:dyDescent="0.3">
      <c r="A4605">
        <v>102.90375</v>
      </c>
      <c r="B4605">
        <v>1142.4643550000001</v>
      </c>
      <c r="C4605">
        <v>-54377.898437000003</v>
      </c>
      <c r="D4605">
        <v>25796.947265999999</v>
      </c>
      <c r="E4605">
        <v>-0.10273400000000001</v>
      </c>
      <c r="F4605">
        <v>9.9757379999999998</v>
      </c>
      <c r="G4605">
        <v>-5.6551999999999998E-2</v>
      </c>
      <c r="H4605">
        <v>-4.5040000000000002E-3</v>
      </c>
      <c r="I4605">
        <v>3.6029999999999999E-3</v>
      </c>
      <c r="J4605">
        <v>-4.2469999999999999E-3</v>
      </c>
      <c r="K4605">
        <v>1016.959961</v>
      </c>
      <c r="L4605">
        <v>39.253632000000003</v>
      </c>
      <c r="W4605">
        <f t="shared" si="71"/>
        <v>60197.537752568562</v>
      </c>
    </row>
    <row r="4606" spans="1:23" x14ac:dyDescent="0.3">
      <c r="A4606">
        <v>102.91500000000001</v>
      </c>
      <c r="B4606">
        <v>1125.5631100000001</v>
      </c>
      <c r="C4606">
        <v>-54335.984375</v>
      </c>
      <c r="D4606">
        <v>25757.027343999998</v>
      </c>
      <c r="E4606">
        <v>-0.101461</v>
      </c>
      <c r="F4606">
        <v>9.9636449999999996</v>
      </c>
      <c r="G4606">
        <v>-5.8853999999999997E-2</v>
      </c>
      <c r="H4606">
        <v>-1.6732E-2</v>
      </c>
      <c r="I4606">
        <v>3.0560000000000001E-3</v>
      </c>
      <c r="J4606">
        <v>5.6999999999999998E-4</v>
      </c>
      <c r="K4606">
        <v>1016.959961</v>
      </c>
      <c r="L4606">
        <v>39.253632000000003</v>
      </c>
      <c r="W4606">
        <f t="shared" si="71"/>
        <v>60142.252600932734</v>
      </c>
    </row>
    <row r="4607" spans="1:23" x14ac:dyDescent="0.3">
      <c r="A4607">
        <v>102.92625</v>
      </c>
      <c r="B4607">
        <v>1005.332214</v>
      </c>
      <c r="C4607">
        <v>-54387.378905999998</v>
      </c>
      <c r="D4607">
        <v>25681.318359000001</v>
      </c>
      <c r="E4607">
        <v>-0.105743</v>
      </c>
      <c r="F4607">
        <v>9.9578830000000007</v>
      </c>
      <c r="G4607">
        <v>-5.8878E-2</v>
      </c>
      <c r="H4607">
        <v>-2.6748999999999998E-2</v>
      </c>
      <c r="I4607">
        <v>2.4320000000000001E-3</v>
      </c>
      <c r="J4607">
        <v>4.4580000000000002E-3</v>
      </c>
      <c r="K4607">
        <v>1016.959961</v>
      </c>
      <c r="L4607">
        <v>39.253632000000003</v>
      </c>
      <c r="W4607">
        <f t="shared" si="71"/>
        <v>60154.200100920883</v>
      </c>
    </row>
    <row r="4608" spans="1:23" x14ac:dyDescent="0.3">
      <c r="A4608">
        <v>102.9375</v>
      </c>
      <c r="B4608">
        <v>983.72930899999994</v>
      </c>
      <c r="C4608">
        <v>-54314.097655999998</v>
      </c>
      <c r="D4608">
        <v>25767.009765999999</v>
      </c>
      <c r="E4608">
        <v>-0.11068</v>
      </c>
      <c r="F4608">
        <v>9.9700640000000007</v>
      </c>
      <c r="G4608">
        <v>-5.2907000000000003E-2</v>
      </c>
      <c r="H4608">
        <v>-3.5840999999999998E-2</v>
      </c>
      <c r="I4608">
        <v>2.2499999999999999E-4</v>
      </c>
      <c r="J4608">
        <v>5.9430000000000004E-3</v>
      </c>
      <c r="K4608">
        <v>1016.959961</v>
      </c>
      <c r="L4608">
        <v>39.253632000000003</v>
      </c>
      <c r="W4608">
        <f t="shared" si="71"/>
        <v>60124.268975348292</v>
      </c>
    </row>
    <row r="4609" spans="1:23" x14ac:dyDescent="0.3">
      <c r="A4609">
        <v>102.94875</v>
      </c>
      <c r="B4609">
        <v>1114.534302</v>
      </c>
      <c r="C4609">
        <v>-54343.542969000002</v>
      </c>
      <c r="D4609">
        <v>25815.134765999999</v>
      </c>
      <c r="E4609">
        <v>-0.107693</v>
      </c>
      <c r="F4609">
        <v>9.9597010000000008</v>
      </c>
      <c r="G4609">
        <v>-6.6353999999999996E-2</v>
      </c>
      <c r="H4609">
        <v>-3.5013000000000002E-2</v>
      </c>
      <c r="I4609">
        <v>-4.4499999999999997E-4</v>
      </c>
      <c r="J4609">
        <v>4.8110000000000002E-3</v>
      </c>
      <c r="K4609">
        <v>1016.959961</v>
      </c>
      <c r="L4609">
        <v>39.253632000000003</v>
      </c>
      <c r="W4609">
        <f t="shared" si="71"/>
        <v>60173.781933003236</v>
      </c>
    </row>
    <row r="4610" spans="1:23" x14ac:dyDescent="0.3">
      <c r="A4610">
        <v>102.96</v>
      </c>
      <c r="B4610">
        <v>1197.959961</v>
      </c>
      <c r="C4610">
        <v>-54316.234375</v>
      </c>
      <c r="D4610">
        <v>25849.068359000001</v>
      </c>
      <c r="E4610">
        <v>-0.103713</v>
      </c>
      <c r="F4610">
        <v>9.959111</v>
      </c>
      <c r="G4610">
        <v>-5.8644000000000002E-2</v>
      </c>
      <c r="H4610">
        <v>-3.1296999999999998E-2</v>
      </c>
      <c r="I4610">
        <v>-3.5300000000000002E-4</v>
      </c>
      <c r="J4610">
        <v>2.7499999999999998E-3</v>
      </c>
      <c r="K4610">
        <v>1016.959961</v>
      </c>
      <c r="L4610">
        <v>39.253632000000003</v>
      </c>
      <c r="W4610">
        <f t="shared" ref="W4610:W4673" si="72">SQRT((B4610)^2+(C4610)^2+(D4610)^2)</f>
        <v>60165.295310306137</v>
      </c>
    </row>
    <row r="4611" spans="1:23" x14ac:dyDescent="0.3">
      <c r="A4611">
        <v>102.97125</v>
      </c>
      <c r="B4611">
        <v>1099.2196039999999</v>
      </c>
      <c r="C4611">
        <v>-54345.261719000002</v>
      </c>
      <c r="D4611">
        <v>25756.132812</v>
      </c>
      <c r="E4611">
        <v>-0.111079</v>
      </c>
      <c r="F4611">
        <v>9.9554840000000002</v>
      </c>
      <c r="G4611">
        <v>-5.8169999999999999E-2</v>
      </c>
      <c r="H4611">
        <v>-2.1111999999999999E-2</v>
      </c>
      <c r="I4611">
        <v>3.6000000000000002E-4</v>
      </c>
      <c r="J4611">
        <v>-2.676E-3</v>
      </c>
      <c r="K4611">
        <v>1016.959961</v>
      </c>
      <c r="L4611">
        <v>39.253632000000003</v>
      </c>
      <c r="W4611">
        <f t="shared" si="72"/>
        <v>60149.76419300252</v>
      </c>
    </row>
    <row r="4612" spans="1:23" x14ac:dyDescent="0.3">
      <c r="A4612">
        <v>102.9825</v>
      </c>
      <c r="B4612">
        <v>1081.983643</v>
      </c>
      <c r="C4612">
        <v>-54342.921875</v>
      </c>
      <c r="D4612">
        <v>25784.916015999999</v>
      </c>
      <c r="E4612">
        <v>-0.11086500000000001</v>
      </c>
      <c r="F4612">
        <v>9.9680319999999991</v>
      </c>
      <c r="G4612">
        <v>-4.7185999999999999E-2</v>
      </c>
      <c r="H4612">
        <v>-4.2709999999999996E-3</v>
      </c>
      <c r="I4612">
        <v>2.7079999999999999E-3</v>
      </c>
      <c r="J4612">
        <v>-9.1409999999999998E-3</v>
      </c>
      <c r="K4612">
        <v>1016.959961</v>
      </c>
      <c r="L4612">
        <v>39.253632000000003</v>
      </c>
      <c r="W4612">
        <f t="shared" si="72"/>
        <v>60159.668719734873</v>
      </c>
    </row>
    <row r="4613" spans="1:23" x14ac:dyDescent="0.3">
      <c r="A4613">
        <v>102.99375000000001</v>
      </c>
      <c r="B4613">
        <v>1052.1644289999999</v>
      </c>
      <c r="C4613">
        <v>-54328.191405999998</v>
      </c>
      <c r="D4613">
        <v>25757.791015999999</v>
      </c>
      <c r="E4613">
        <v>-9.6406000000000006E-2</v>
      </c>
      <c r="F4613">
        <v>9.9627239999999997</v>
      </c>
      <c r="G4613">
        <v>-3.9939000000000002E-2</v>
      </c>
      <c r="H4613">
        <v>1.6549999999999999E-2</v>
      </c>
      <c r="I4613">
        <v>5.352E-3</v>
      </c>
      <c r="J4613">
        <v>-1.5545E-2</v>
      </c>
      <c r="K4613">
        <v>1016.959961</v>
      </c>
      <c r="L4613">
        <v>39.253632000000003</v>
      </c>
      <c r="W4613">
        <f t="shared" si="72"/>
        <v>60134.210142451819</v>
      </c>
    </row>
    <row r="4614" spans="1:23" x14ac:dyDescent="0.3">
      <c r="A4614">
        <v>103.005</v>
      </c>
      <c r="B4614">
        <v>1013.59491</v>
      </c>
      <c r="C4614">
        <v>-54374.015625</v>
      </c>
      <c r="D4614">
        <v>25732.853515999999</v>
      </c>
      <c r="E4614">
        <v>-9.7254999999999994E-2</v>
      </c>
      <c r="F4614">
        <v>9.9563129999999997</v>
      </c>
      <c r="G4614">
        <v>-6.1169000000000001E-2</v>
      </c>
      <c r="H4614">
        <v>3.0272E-2</v>
      </c>
      <c r="I4614">
        <v>6.8910000000000004E-3</v>
      </c>
      <c r="J4614">
        <v>-2.1010999999999998E-2</v>
      </c>
      <c r="K4614">
        <v>1016.969971</v>
      </c>
      <c r="L4614">
        <v>39.256171999999999</v>
      </c>
      <c r="W4614">
        <f t="shared" si="72"/>
        <v>60164.280930675428</v>
      </c>
    </row>
    <row r="4615" spans="1:23" x14ac:dyDescent="0.3">
      <c r="A4615">
        <v>103.01625</v>
      </c>
      <c r="B4615">
        <v>1128.5399170000001</v>
      </c>
      <c r="C4615">
        <v>-54339.128905999998</v>
      </c>
      <c r="D4615">
        <v>25704.074218999998</v>
      </c>
      <c r="E4615">
        <v>-0.103001</v>
      </c>
      <c r="F4615">
        <v>9.9645320000000002</v>
      </c>
      <c r="G4615">
        <v>-5.1142E-2</v>
      </c>
      <c r="H4615">
        <v>4.3700999999999997E-2</v>
      </c>
      <c r="I4615">
        <v>8.6669999999999994E-3</v>
      </c>
      <c r="J4615">
        <v>-2.4813000000000002E-2</v>
      </c>
      <c r="K4615">
        <v>1016.969971</v>
      </c>
      <c r="L4615">
        <v>39.256171999999999</v>
      </c>
      <c r="W4615">
        <f t="shared" si="72"/>
        <v>60122.491332803293</v>
      </c>
    </row>
    <row r="4616" spans="1:23" x14ac:dyDescent="0.3">
      <c r="A4616">
        <v>103.0275</v>
      </c>
      <c r="B4616">
        <v>1094.4804690000001</v>
      </c>
      <c r="C4616">
        <v>-54391.734375</v>
      </c>
      <c r="D4616">
        <v>25781.683593999998</v>
      </c>
      <c r="E4616">
        <v>-0.109065</v>
      </c>
      <c r="F4616">
        <v>9.9671149999999997</v>
      </c>
      <c r="G4616">
        <v>-5.6006E-2</v>
      </c>
      <c r="H4616">
        <v>6.3570000000000002E-2</v>
      </c>
      <c r="I4616">
        <v>1.1693E-2</v>
      </c>
      <c r="J4616">
        <v>-2.8416E-2</v>
      </c>
      <c r="K4616">
        <v>1016.969971</v>
      </c>
      <c r="L4616">
        <v>39.256171999999999</v>
      </c>
      <c r="W4616">
        <f t="shared" si="72"/>
        <v>60202.6067937154</v>
      </c>
    </row>
    <row r="4617" spans="1:23" x14ac:dyDescent="0.3">
      <c r="A4617">
        <v>103.03874999999999</v>
      </c>
      <c r="B4617">
        <v>967.62616000000003</v>
      </c>
      <c r="C4617">
        <v>-54316.144530999998</v>
      </c>
      <c r="D4617">
        <v>25801.214843999998</v>
      </c>
      <c r="E4617">
        <v>-0.103195</v>
      </c>
      <c r="F4617">
        <v>9.9526719999999997</v>
      </c>
      <c r="G4617">
        <v>-5.7919999999999999E-2</v>
      </c>
      <c r="H4617">
        <v>6.9204000000000002E-2</v>
      </c>
      <c r="I4617">
        <v>1.3483E-2</v>
      </c>
      <c r="J4617">
        <v>-2.7636000000000001E-2</v>
      </c>
      <c r="K4617">
        <v>1016.969971</v>
      </c>
      <c r="L4617">
        <v>39.256171999999999</v>
      </c>
      <c r="W4617">
        <f t="shared" si="72"/>
        <v>60140.523314353049</v>
      </c>
    </row>
    <row r="4618" spans="1:23" x14ac:dyDescent="0.3">
      <c r="A4618">
        <v>103.05</v>
      </c>
      <c r="B4618">
        <v>968.77893100000006</v>
      </c>
      <c r="C4618">
        <v>-54343.351562000003</v>
      </c>
      <c r="D4618">
        <v>25869.441406000002</v>
      </c>
      <c r="E4618">
        <v>-0.101993</v>
      </c>
      <c r="F4618">
        <v>9.9562360000000005</v>
      </c>
      <c r="G4618">
        <v>-3.5430999999999997E-2</v>
      </c>
      <c r="H4618">
        <v>7.4249999999999997E-2</v>
      </c>
      <c r="I4618">
        <v>1.3566E-2</v>
      </c>
      <c r="J4618">
        <v>-2.7695999999999998E-2</v>
      </c>
      <c r="K4618">
        <v>1016.969971</v>
      </c>
      <c r="L4618">
        <v>39.256171999999999</v>
      </c>
      <c r="W4618">
        <f t="shared" si="72"/>
        <v>60194.404974771081</v>
      </c>
    </row>
    <row r="4619" spans="1:23" x14ac:dyDescent="0.3">
      <c r="A4619">
        <v>103.06125</v>
      </c>
      <c r="B4619">
        <v>888.67584199999999</v>
      </c>
      <c r="C4619">
        <v>-54297.492187000003</v>
      </c>
      <c r="D4619">
        <v>25849.039062</v>
      </c>
      <c r="E4619">
        <v>-0.103285</v>
      </c>
      <c r="F4619">
        <v>9.9687429999999999</v>
      </c>
      <c r="G4619">
        <v>-5.3865000000000003E-2</v>
      </c>
      <c r="H4619">
        <v>6.7306000000000005E-2</v>
      </c>
      <c r="I4619">
        <v>1.2540000000000001E-2</v>
      </c>
      <c r="J4619">
        <v>-2.1968000000000001E-2</v>
      </c>
      <c r="K4619">
        <v>1016.969971</v>
      </c>
      <c r="L4619">
        <v>39.256171999999999</v>
      </c>
      <c r="W4619">
        <f t="shared" si="72"/>
        <v>60142.998120964032</v>
      </c>
    </row>
    <row r="4620" spans="1:23" x14ac:dyDescent="0.3">
      <c r="A4620">
        <v>103.07250000000001</v>
      </c>
      <c r="B4620">
        <v>995.400757</v>
      </c>
      <c r="C4620">
        <v>-54255.933594000002</v>
      </c>
      <c r="D4620">
        <v>25897.148437</v>
      </c>
      <c r="E4620">
        <v>-9.3918000000000001E-2</v>
      </c>
      <c r="F4620">
        <v>9.9699139999999993</v>
      </c>
      <c r="G4620">
        <v>-5.7048000000000001E-2</v>
      </c>
      <c r="H4620">
        <v>5.9264999999999998E-2</v>
      </c>
      <c r="I4620">
        <v>1.2014E-2</v>
      </c>
      <c r="J4620">
        <v>-1.9817999999999999E-2</v>
      </c>
      <c r="K4620">
        <v>1016.969971</v>
      </c>
      <c r="L4620">
        <v>39.256171999999999</v>
      </c>
      <c r="W4620">
        <f t="shared" si="72"/>
        <v>60127.859183506487</v>
      </c>
    </row>
    <row r="4621" spans="1:23" x14ac:dyDescent="0.3">
      <c r="A4621">
        <v>103.08374999999999</v>
      </c>
      <c r="B4621">
        <v>1049.139404</v>
      </c>
      <c r="C4621">
        <v>-54308.925780999998</v>
      </c>
      <c r="D4621">
        <v>25792.583984000001</v>
      </c>
      <c r="E4621">
        <v>-9.8604999999999998E-2</v>
      </c>
      <c r="F4621">
        <v>9.9645220000000005</v>
      </c>
      <c r="G4621">
        <v>-4.5823999999999997E-2</v>
      </c>
      <c r="H4621">
        <v>4.0274999999999998E-2</v>
      </c>
      <c r="I4621">
        <v>1.0054E-2</v>
      </c>
      <c r="J4621">
        <v>-1.464E-2</v>
      </c>
      <c r="K4621">
        <v>1016.969971</v>
      </c>
      <c r="L4621">
        <v>39.256171999999999</v>
      </c>
      <c r="W4621">
        <f t="shared" si="72"/>
        <v>60131.668042279402</v>
      </c>
    </row>
    <row r="4622" spans="1:23" x14ac:dyDescent="0.3">
      <c r="A4622">
        <v>103.095</v>
      </c>
      <c r="B4622">
        <v>1022.939087</v>
      </c>
      <c r="C4622">
        <v>-54315.085937000003</v>
      </c>
      <c r="D4622">
        <v>25681.990234000001</v>
      </c>
      <c r="E4622">
        <v>-0.100818</v>
      </c>
      <c r="F4622">
        <v>9.9669550000000005</v>
      </c>
      <c r="G4622">
        <v>-5.9235000000000003E-2</v>
      </c>
      <c r="H4622">
        <v>2.5260000000000001E-2</v>
      </c>
      <c r="I4622">
        <v>8.7559999999999999E-3</v>
      </c>
      <c r="J4622">
        <v>-1.0321E-2</v>
      </c>
      <c r="K4622">
        <v>1016.969971</v>
      </c>
      <c r="L4622">
        <v>39.256171999999999</v>
      </c>
      <c r="W4622">
        <f t="shared" si="72"/>
        <v>60089.429911579951</v>
      </c>
    </row>
    <row r="4623" spans="1:23" x14ac:dyDescent="0.3">
      <c r="A4623">
        <v>103.10625</v>
      </c>
      <c r="B4623">
        <v>1039.84375</v>
      </c>
      <c r="C4623">
        <v>-54289.78125</v>
      </c>
      <c r="D4623">
        <v>25764.712890999999</v>
      </c>
      <c r="E4623">
        <v>-0.10295600000000001</v>
      </c>
      <c r="F4623">
        <v>9.9669810000000005</v>
      </c>
      <c r="G4623">
        <v>-5.9079E-2</v>
      </c>
      <c r="H4623">
        <v>6.6740000000000002E-3</v>
      </c>
      <c r="I4623">
        <v>6.6119999999999998E-3</v>
      </c>
      <c r="J4623">
        <v>-5.4730000000000004E-3</v>
      </c>
      <c r="K4623">
        <v>1016.929993</v>
      </c>
      <c r="L4623">
        <v>39.258513999999998</v>
      </c>
      <c r="W4623">
        <f t="shared" si="72"/>
        <v>60102.263298089922</v>
      </c>
    </row>
    <row r="4624" spans="1:23" x14ac:dyDescent="0.3">
      <c r="A4624">
        <v>103.11750000000001</v>
      </c>
      <c r="B4624">
        <v>1029.4338379999999</v>
      </c>
      <c r="C4624">
        <v>-54265.578125</v>
      </c>
      <c r="D4624">
        <v>25880.140625</v>
      </c>
      <c r="E4624">
        <v>-9.6858E-2</v>
      </c>
      <c r="F4624">
        <v>9.9771800000000006</v>
      </c>
      <c r="G4624">
        <v>-6.2248999999999999E-2</v>
      </c>
      <c r="H4624">
        <v>-7.561E-3</v>
      </c>
      <c r="I4624">
        <v>4.0150000000000003E-3</v>
      </c>
      <c r="J4624">
        <v>-3.1199999999999999E-3</v>
      </c>
      <c r="K4624">
        <v>1016.929993</v>
      </c>
      <c r="L4624">
        <v>39.258513999999998</v>
      </c>
      <c r="W4624">
        <f t="shared" si="72"/>
        <v>60129.81275571273</v>
      </c>
    </row>
    <row r="4625" spans="1:23" x14ac:dyDescent="0.3">
      <c r="A4625">
        <v>103.12875</v>
      </c>
      <c r="B4625">
        <v>1063.969971</v>
      </c>
      <c r="C4625">
        <v>-54247.875</v>
      </c>
      <c r="D4625">
        <v>25987.613281000002</v>
      </c>
      <c r="E4625">
        <v>-0.10172299999999999</v>
      </c>
      <c r="F4625">
        <v>9.9723609999999994</v>
      </c>
      <c r="G4625">
        <v>-6.2569E-2</v>
      </c>
      <c r="H4625">
        <v>-2.5044E-2</v>
      </c>
      <c r="I4625">
        <v>1.7110000000000001E-3</v>
      </c>
      <c r="J4625">
        <v>1.931E-3</v>
      </c>
      <c r="K4625">
        <v>1016.929993</v>
      </c>
      <c r="L4625">
        <v>39.258513999999998</v>
      </c>
      <c r="W4625">
        <f t="shared" si="72"/>
        <v>60160.784720261276</v>
      </c>
    </row>
    <row r="4626" spans="1:23" x14ac:dyDescent="0.3">
      <c r="A4626">
        <v>103.14</v>
      </c>
      <c r="B4626">
        <v>1003.550293</v>
      </c>
      <c r="C4626">
        <v>-54208.339844000002</v>
      </c>
      <c r="D4626">
        <v>25968.925781000002</v>
      </c>
      <c r="E4626">
        <v>-0.101811</v>
      </c>
      <c r="F4626">
        <v>9.977544</v>
      </c>
      <c r="G4626">
        <v>-5.0104999999999997E-2</v>
      </c>
      <c r="H4626">
        <v>-3.6192000000000002E-2</v>
      </c>
      <c r="I4626">
        <v>6.8934980000000002E-5</v>
      </c>
      <c r="J4626">
        <v>6.3709999999999999E-3</v>
      </c>
      <c r="K4626">
        <v>1016.929993</v>
      </c>
      <c r="L4626">
        <v>39.258513999999998</v>
      </c>
      <c r="W4626">
        <f t="shared" si="72"/>
        <v>60116.023887581461</v>
      </c>
    </row>
    <row r="4627" spans="1:23" x14ac:dyDescent="0.3">
      <c r="A4627">
        <v>103.15125</v>
      </c>
      <c r="B4627">
        <v>1038.5992429999999</v>
      </c>
      <c r="C4627">
        <v>-54202.347655999998</v>
      </c>
      <c r="D4627">
        <v>26008.84375</v>
      </c>
      <c r="E4627">
        <v>-0.104088</v>
      </c>
      <c r="F4627">
        <v>9.9705689999999993</v>
      </c>
      <c r="G4627">
        <v>-5.8406E-2</v>
      </c>
      <c r="H4627">
        <v>-3.7057E-2</v>
      </c>
      <c r="I4627">
        <v>-7.2589750000000004E-5</v>
      </c>
      <c r="J4627">
        <v>4.7140000000000003E-3</v>
      </c>
      <c r="K4627">
        <v>1016.929993</v>
      </c>
      <c r="L4627">
        <v>39.258513999999998</v>
      </c>
      <c r="W4627">
        <f t="shared" si="72"/>
        <v>60128.47189993575</v>
      </c>
    </row>
    <row r="4628" spans="1:23" x14ac:dyDescent="0.3">
      <c r="A4628">
        <v>103.16249999999999</v>
      </c>
      <c r="B4628">
        <v>1112.169922</v>
      </c>
      <c r="C4628">
        <v>-54200.675780999998</v>
      </c>
      <c r="D4628">
        <v>25912.833984000001</v>
      </c>
      <c r="E4628">
        <v>-0.11026900000000001</v>
      </c>
      <c r="F4628">
        <v>9.9646799999999995</v>
      </c>
      <c r="G4628">
        <v>-6.2150999999999998E-2</v>
      </c>
      <c r="H4628">
        <v>-3.1785000000000001E-2</v>
      </c>
      <c r="I4628">
        <v>-5.5699999999999999E-4</v>
      </c>
      <c r="J4628">
        <v>2.013E-3</v>
      </c>
      <c r="K4628">
        <v>1016.929993</v>
      </c>
      <c r="L4628">
        <v>39.258513999999998</v>
      </c>
      <c r="W4628">
        <f t="shared" si="72"/>
        <v>60086.813379766005</v>
      </c>
    </row>
    <row r="4629" spans="1:23" x14ac:dyDescent="0.3">
      <c r="A4629">
        <v>103.17375</v>
      </c>
      <c r="B4629">
        <v>973.72766100000001</v>
      </c>
      <c r="C4629">
        <v>-54223.394530999998</v>
      </c>
      <c r="D4629">
        <v>25860.861327999999</v>
      </c>
      <c r="E4629">
        <v>-0.104819</v>
      </c>
      <c r="F4629">
        <v>9.9661449999999991</v>
      </c>
      <c r="G4629">
        <v>-5.6828999999999998E-2</v>
      </c>
      <c r="H4629">
        <v>-2.8337000000000001E-2</v>
      </c>
      <c r="I4629">
        <v>-1.6699999999999999E-4</v>
      </c>
      <c r="J4629">
        <v>1.9799999999999999E-4</v>
      </c>
      <c r="K4629">
        <v>1016.929993</v>
      </c>
      <c r="L4629">
        <v>39.258513999999998</v>
      </c>
      <c r="W4629">
        <f t="shared" si="72"/>
        <v>60082.516663737733</v>
      </c>
    </row>
    <row r="4630" spans="1:23" x14ac:dyDescent="0.3">
      <c r="A4630">
        <v>103.185</v>
      </c>
      <c r="B4630">
        <v>986.38525400000003</v>
      </c>
      <c r="C4630">
        <v>-54287.6875</v>
      </c>
      <c r="D4630">
        <v>25824.318359000001</v>
      </c>
      <c r="E4630">
        <v>-0.115603</v>
      </c>
      <c r="F4630">
        <v>9.9726459999999992</v>
      </c>
      <c r="G4630">
        <v>-4.8037000000000003E-2</v>
      </c>
      <c r="H4630">
        <v>-1.0536E-2</v>
      </c>
      <c r="I4630">
        <v>2.2880000000000001E-3</v>
      </c>
      <c r="J4630">
        <v>-8.2170000000000003E-3</v>
      </c>
      <c r="K4630">
        <v>1016.929993</v>
      </c>
      <c r="L4630">
        <v>39.258513999999998</v>
      </c>
      <c r="W4630">
        <f t="shared" si="72"/>
        <v>60125.047930741384</v>
      </c>
    </row>
    <row r="4631" spans="1:23" x14ac:dyDescent="0.3">
      <c r="A4631">
        <v>103.19625000000001</v>
      </c>
      <c r="B4631">
        <v>1078.370361</v>
      </c>
      <c r="C4631">
        <v>-54282.492187000003</v>
      </c>
      <c r="D4631">
        <v>25868.90625</v>
      </c>
      <c r="E4631">
        <v>-9.7868999999999998E-2</v>
      </c>
      <c r="F4631">
        <v>9.9743639999999996</v>
      </c>
      <c r="G4631">
        <v>-4.3839000000000003E-2</v>
      </c>
      <c r="H4631">
        <v>4.3530000000000001E-3</v>
      </c>
      <c r="I4631">
        <v>3.3010000000000001E-3</v>
      </c>
      <c r="J4631">
        <v>-1.3974E-2</v>
      </c>
      <c r="K4631">
        <v>1016.929993</v>
      </c>
      <c r="L4631">
        <v>39.258513999999998</v>
      </c>
      <c r="W4631">
        <f t="shared" si="72"/>
        <v>60141.102012172079</v>
      </c>
    </row>
    <row r="4632" spans="1:23" x14ac:dyDescent="0.3">
      <c r="A4632">
        <v>103.2075</v>
      </c>
      <c r="B4632">
        <v>1082.951294</v>
      </c>
      <c r="C4632">
        <v>-54299.160155999998</v>
      </c>
      <c r="D4632">
        <v>25725.777343999998</v>
      </c>
      <c r="E4632">
        <v>-0.106726</v>
      </c>
      <c r="F4632">
        <v>9.959365</v>
      </c>
      <c r="G4632">
        <v>-4.9397999999999997E-2</v>
      </c>
      <c r="H4632">
        <v>2.6891000000000002E-2</v>
      </c>
      <c r="I4632">
        <v>6.3590000000000001E-3</v>
      </c>
      <c r="J4632">
        <v>-2.0263E-2</v>
      </c>
      <c r="K4632">
        <v>1016.909973</v>
      </c>
      <c r="L4632">
        <v>39.263396999999998</v>
      </c>
      <c r="W4632">
        <f t="shared" si="72"/>
        <v>60094.818388153712</v>
      </c>
    </row>
    <row r="4633" spans="1:23" x14ac:dyDescent="0.3">
      <c r="A4633">
        <v>103.21875</v>
      </c>
      <c r="B4633">
        <v>1177.240356</v>
      </c>
      <c r="C4633">
        <v>-54257.878905999998</v>
      </c>
      <c r="D4633">
        <v>25749.601562</v>
      </c>
      <c r="E4633">
        <v>-0.101451</v>
      </c>
      <c r="F4633">
        <v>9.9616369999999996</v>
      </c>
      <c r="G4633">
        <v>-4.4627E-2</v>
      </c>
      <c r="H4633">
        <v>4.6074999999999998E-2</v>
      </c>
      <c r="I4633">
        <v>9.3830000000000007E-3</v>
      </c>
      <c r="J4633">
        <v>-2.5516E-2</v>
      </c>
      <c r="K4633">
        <v>1016.909973</v>
      </c>
      <c r="L4633">
        <v>39.263396999999998</v>
      </c>
      <c r="W4633">
        <f t="shared" si="72"/>
        <v>60069.503900362848</v>
      </c>
    </row>
    <row r="4634" spans="1:23" x14ac:dyDescent="0.3">
      <c r="A4634">
        <v>103.23</v>
      </c>
      <c r="B4634">
        <v>1057.489746</v>
      </c>
      <c r="C4634">
        <v>-54279.917969000002</v>
      </c>
      <c r="D4634">
        <v>25805.726562</v>
      </c>
      <c r="E4634">
        <v>-0.12035999999999999</v>
      </c>
      <c r="F4634">
        <v>9.9644469999999998</v>
      </c>
      <c r="G4634">
        <v>-4.8085000000000003E-2</v>
      </c>
      <c r="H4634">
        <v>6.2029000000000001E-2</v>
      </c>
      <c r="I4634">
        <v>1.1494000000000001E-2</v>
      </c>
      <c r="J4634">
        <v>-2.8173E-2</v>
      </c>
      <c r="K4634">
        <v>1016.909973</v>
      </c>
      <c r="L4634">
        <v>39.263396999999998</v>
      </c>
      <c r="W4634">
        <f t="shared" si="72"/>
        <v>60111.25770333688</v>
      </c>
    </row>
    <row r="4635" spans="1:23" x14ac:dyDescent="0.3">
      <c r="A4635">
        <v>103.24124999999999</v>
      </c>
      <c r="B4635">
        <v>1057.225586</v>
      </c>
      <c r="C4635">
        <v>-54282.148437000003</v>
      </c>
      <c r="D4635">
        <v>26009.324218999998</v>
      </c>
      <c r="E4635">
        <v>-0.107637</v>
      </c>
      <c r="F4635">
        <v>9.9686979999999998</v>
      </c>
      <c r="G4635">
        <v>-4.2265999999999998E-2</v>
      </c>
      <c r="H4635">
        <v>7.1942000000000006E-2</v>
      </c>
      <c r="I4635">
        <v>1.3394E-2</v>
      </c>
      <c r="J4635">
        <v>-2.9512E-2</v>
      </c>
      <c r="K4635">
        <v>1016.909973</v>
      </c>
      <c r="L4635">
        <v>39.263396999999998</v>
      </c>
      <c r="W4635">
        <f t="shared" si="72"/>
        <v>60200.949421128353</v>
      </c>
    </row>
    <row r="4636" spans="1:23" x14ac:dyDescent="0.3">
      <c r="A4636">
        <v>103.2525</v>
      </c>
      <c r="B4636">
        <v>1023.4810179999999</v>
      </c>
      <c r="C4636">
        <v>-54288.738280999998</v>
      </c>
      <c r="D4636">
        <v>25727.652343999998</v>
      </c>
      <c r="E4636">
        <v>-0.11114300000000001</v>
      </c>
      <c r="F4636">
        <v>9.9644860000000008</v>
      </c>
      <c r="G4636">
        <v>-6.0439E-2</v>
      </c>
      <c r="H4636">
        <v>7.0222000000000007E-2</v>
      </c>
      <c r="I4636">
        <v>1.2784E-2</v>
      </c>
      <c r="J4636">
        <v>-2.7682999999999999E-2</v>
      </c>
      <c r="K4636">
        <v>1016.909973</v>
      </c>
      <c r="L4636">
        <v>39.263396999999998</v>
      </c>
      <c r="W4636">
        <f t="shared" si="72"/>
        <v>60085.162167300921</v>
      </c>
    </row>
    <row r="4637" spans="1:23" x14ac:dyDescent="0.3">
      <c r="A4637">
        <v>103.26375</v>
      </c>
      <c r="B4637">
        <v>1085.0173339999999</v>
      </c>
      <c r="C4637">
        <v>-54357.175780999998</v>
      </c>
      <c r="D4637">
        <v>25782.253906000002</v>
      </c>
      <c r="E4637">
        <v>-0.10614700000000001</v>
      </c>
      <c r="F4637">
        <v>9.9551730000000003</v>
      </c>
      <c r="G4637">
        <v>-7.0001999999999995E-2</v>
      </c>
      <c r="H4637">
        <v>6.6958000000000004E-2</v>
      </c>
      <c r="I4637">
        <v>1.2822999999999999E-2</v>
      </c>
      <c r="J4637">
        <v>-2.4878000000000001E-2</v>
      </c>
      <c r="K4637">
        <v>1016.909973</v>
      </c>
      <c r="L4637">
        <v>39.263396999999998</v>
      </c>
      <c r="W4637">
        <f t="shared" si="72"/>
        <v>60171.458665841441</v>
      </c>
    </row>
    <row r="4638" spans="1:23" x14ac:dyDescent="0.3">
      <c r="A4638">
        <v>103.27500000000001</v>
      </c>
      <c r="B4638">
        <v>1047.5893550000001</v>
      </c>
      <c r="C4638">
        <v>-54370.324219000002</v>
      </c>
      <c r="D4638">
        <v>25686.130859000001</v>
      </c>
      <c r="E4638">
        <v>-0.112414</v>
      </c>
      <c r="F4638">
        <v>9.9620920000000002</v>
      </c>
      <c r="G4638">
        <v>-6.6595000000000001E-2</v>
      </c>
      <c r="H4638">
        <v>6.1934999999999997E-2</v>
      </c>
      <c r="I4638">
        <v>1.2539E-2</v>
      </c>
      <c r="J4638">
        <v>-2.1513999999999998E-2</v>
      </c>
      <c r="K4638">
        <v>1016.909973</v>
      </c>
      <c r="L4638">
        <v>39.263396999999998</v>
      </c>
      <c r="W4638">
        <f t="shared" si="72"/>
        <v>60141.557326374248</v>
      </c>
    </row>
    <row r="4639" spans="1:23" x14ac:dyDescent="0.3">
      <c r="A4639">
        <v>103.28625</v>
      </c>
      <c r="B4639">
        <v>963.92834500000004</v>
      </c>
      <c r="C4639">
        <v>-54323.914062000003</v>
      </c>
      <c r="D4639">
        <v>25810.240234000001</v>
      </c>
      <c r="E4639">
        <v>-0.101676</v>
      </c>
      <c r="F4639">
        <v>9.9765879999999996</v>
      </c>
      <c r="G4639">
        <v>-5.6898999999999998E-2</v>
      </c>
      <c r="H4639">
        <v>4.9187000000000002E-2</v>
      </c>
      <c r="I4639">
        <v>1.108E-2</v>
      </c>
      <c r="J4639">
        <v>-1.8126E-2</v>
      </c>
      <c r="K4639">
        <v>1016.909973</v>
      </c>
      <c r="L4639">
        <v>39.263396999999998</v>
      </c>
      <c r="W4639">
        <f t="shared" si="72"/>
        <v>60151.353250003012</v>
      </c>
    </row>
    <row r="4640" spans="1:23" x14ac:dyDescent="0.3">
      <c r="A4640">
        <v>103.2975</v>
      </c>
      <c r="B4640">
        <v>913.801331</v>
      </c>
      <c r="C4640">
        <v>-54308.894530999998</v>
      </c>
      <c r="D4640">
        <v>25780.78125</v>
      </c>
      <c r="E4640">
        <v>-0.102738</v>
      </c>
      <c r="F4640">
        <v>9.9701749999999993</v>
      </c>
      <c r="G4640">
        <v>-5.5018999999999998E-2</v>
      </c>
      <c r="H4640">
        <v>3.039E-2</v>
      </c>
      <c r="I4640">
        <v>8.5419999999999992E-3</v>
      </c>
      <c r="J4640">
        <v>-1.3398999999999999E-2</v>
      </c>
      <c r="K4640">
        <v>1016.909973</v>
      </c>
      <c r="L4640">
        <v>39.263396999999998</v>
      </c>
      <c r="W4640">
        <f t="shared" si="72"/>
        <v>60124.36893566676</v>
      </c>
    </row>
    <row r="4641" spans="1:23" x14ac:dyDescent="0.3">
      <c r="A4641">
        <v>103.30875</v>
      </c>
      <c r="B4641">
        <v>1038.9263920000001</v>
      </c>
      <c r="C4641">
        <v>-54303.414062000003</v>
      </c>
      <c r="D4641">
        <v>25886.40625</v>
      </c>
      <c r="E4641">
        <v>-9.6129999999999993E-2</v>
      </c>
      <c r="F4641">
        <v>9.9687140000000003</v>
      </c>
      <c r="G4641">
        <v>-3.6884E-2</v>
      </c>
      <c r="H4641">
        <v>8.0429999999999998E-3</v>
      </c>
      <c r="I4641">
        <v>6.5919999999999998E-3</v>
      </c>
      <c r="J4641">
        <v>-7.803E-3</v>
      </c>
      <c r="K4641">
        <v>1016.9499510000001</v>
      </c>
      <c r="L4641">
        <v>39.265937999999998</v>
      </c>
      <c r="W4641">
        <f t="shared" si="72"/>
        <v>60166.819555109047</v>
      </c>
    </row>
    <row r="4642" spans="1:23" x14ac:dyDescent="0.3">
      <c r="A4642">
        <v>103.32</v>
      </c>
      <c r="B4642">
        <v>1031.3820800000001</v>
      </c>
      <c r="C4642">
        <v>-54250.480469000002</v>
      </c>
      <c r="D4642">
        <v>25847.171875</v>
      </c>
      <c r="E4642">
        <v>-0.104889</v>
      </c>
      <c r="F4642">
        <v>9.9743209999999998</v>
      </c>
      <c r="G4642">
        <v>-4.5477999999999998E-2</v>
      </c>
      <c r="H4642">
        <v>-8.4419999999999999E-3</v>
      </c>
      <c r="I4642">
        <v>3.7469999999999999E-3</v>
      </c>
      <c r="J4642">
        <v>-3.2490000000000002E-3</v>
      </c>
      <c r="K4642">
        <v>1016.9499510000001</v>
      </c>
      <c r="L4642">
        <v>39.265937999999998</v>
      </c>
      <c r="W4642">
        <f t="shared" si="72"/>
        <v>60102.035523333871</v>
      </c>
    </row>
    <row r="4643" spans="1:23" x14ac:dyDescent="0.3">
      <c r="A4643">
        <v>103.33125</v>
      </c>
      <c r="B4643">
        <v>1133.1049800000001</v>
      </c>
      <c r="C4643">
        <v>-54297.859375</v>
      </c>
      <c r="D4643">
        <v>25976.492187</v>
      </c>
      <c r="E4643">
        <v>-0.113786</v>
      </c>
      <c r="F4643">
        <v>9.9662430000000004</v>
      </c>
      <c r="G4643">
        <v>-4.8744999999999997E-2</v>
      </c>
      <c r="H4643">
        <v>-2.281E-2</v>
      </c>
      <c r="I4643">
        <v>1.018E-3</v>
      </c>
      <c r="J4643">
        <v>1.1900000000000001E-4</v>
      </c>
      <c r="K4643">
        <v>1016.9499510000001</v>
      </c>
      <c r="L4643">
        <v>39.265937999999998</v>
      </c>
      <c r="W4643">
        <f t="shared" si="72"/>
        <v>60202.322263715447</v>
      </c>
    </row>
    <row r="4644" spans="1:23" x14ac:dyDescent="0.3">
      <c r="A4644">
        <v>103.3425</v>
      </c>
      <c r="B4644">
        <v>1167.2841800000001</v>
      </c>
      <c r="C4644">
        <v>-54319.796875</v>
      </c>
      <c r="D4644">
        <v>25790.357422000001</v>
      </c>
      <c r="E4644">
        <v>-0.110051</v>
      </c>
      <c r="F4644">
        <v>9.9564909999999998</v>
      </c>
      <c r="G4644">
        <v>-4.5622000000000003E-2</v>
      </c>
      <c r="H4644">
        <v>-3.5435000000000001E-2</v>
      </c>
      <c r="I4644">
        <v>-9.3000000000000005E-4</v>
      </c>
      <c r="J4644">
        <v>3.6870000000000002E-3</v>
      </c>
      <c r="K4644">
        <v>1016.9499510000001</v>
      </c>
      <c r="L4644">
        <v>39.265937999999998</v>
      </c>
      <c r="W4644">
        <f t="shared" si="72"/>
        <v>60142.708792110861</v>
      </c>
    </row>
    <row r="4645" spans="1:23" x14ac:dyDescent="0.3">
      <c r="A4645">
        <v>103.35375000000001</v>
      </c>
      <c r="B4645">
        <v>1055.500366</v>
      </c>
      <c r="C4645">
        <v>-54288.417969000002</v>
      </c>
      <c r="D4645">
        <v>25725.105468999998</v>
      </c>
      <c r="E4645">
        <v>-9.4043000000000002E-2</v>
      </c>
      <c r="F4645">
        <v>9.9737480000000005</v>
      </c>
      <c r="G4645">
        <v>-5.8089000000000002E-2</v>
      </c>
      <c r="H4645">
        <v>-3.6013000000000003E-2</v>
      </c>
      <c r="I4645">
        <v>-1.2440000000000001E-3</v>
      </c>
      <c r="J4645">
        <v>4.9630000000000004E-3</v>
      </c>
      <c r="K4645">
        <v>1016.9499510000001</v>
      </c>
      <c r="L4645">
        <v>39.265937999999998</v>
      </c>
      <c r="W4645">
        <f t="shared" si="72"/>
        <v>60084.336211617097</v>
      </c>
    </row>
    <row r="4646" spans="1:23" x14ac:dyDescent="0.3">
      <c r="A4646">
        <v>103.36499999999999</v>
      </c>
      <c r="B4646">
        <v>1030.404419</v>
      </c>
      <c r="C4646">
        <v>-54297.164062000003</v>
      </c>
      <c r="D4646">
        <v>25887.689452999999</v>
      </c>
      <c r="E4646">
        <v>-0.103174</v>
      </c>
      <c r="F4646">
        <v>9.9652049999999992</v>
      </c>
      <c r="G4646">
        <v>-5.9686999999999997E-2</v>
      </c>
      <c r="H4646">
        <v>-3.3798000000000002E-2</v>
      </c>
      <c r="I4646">
        <v>-1.204E-3</v>
      </c>
      <c r="J4646">
        <v>2.9169999999999999E-3</v>
      </c>
      <c r="K4646">
        <v>1016.9499510000001</v>
      </c>
      <c r="L4646">
        <v>39.265937999999998</v>
      </c>
      <c r="W4646">
        <f t="shared" si="72"/>
        <v>60161.584284802593</v>
      </c>
    </row>
    <row r="4647" spans="1:23" x14ac:dyDescent="0.3">
      <c r="A4647">
        <v>103.37625</v>
      </c>
      <c r="B4647">
        <v>948.917419</v>
      </c>
      <c r="C4647">
        <v>-54206.453125</v>
      </c>
      <c r="D4647">
        <v>25877.714843999998</v>
      </c>
      <c r="E4647">
        <v>-0.100538</v>
      </c>
      <c r="F4647">
        <v>9.9654880000000006</v>
      </c>
      <c r="G4647">
        <v>-4.3374999999999997E-2</v>
      </c>
      <c r="H4647">
        <v>-2.7649E-2</v>
      </c>
      <c r="I4647">
        <v>2.0699999999999999E-4</v>
      </c>
      <c r="J4647">
        <v>-5.0699999999999996E-4</v>
      </c>
      <c r="K4647">
        <v>1016.9499510000001</v>
      </c>
      <c r="L4647">
        <v>39.265937999999998</v>
      </c>
      <c r="W4647">
        <f t="shared" si="72"/>
        <v>60074.088675636864</v>
      </c>
    </row>
    <row r="4648" spans="1:23" x14ac:dyDescent="0.3">
      <c r="A4648">
        <v>103.3875</v>
      </c>
      <c r="B4648">
        <v>1074.390625</v>
      </c>
      <c r="C4648">
        <v>-54235.394530999998</v>
      </c>
      <c r="D4648">
        <v>25973.652343999998</v>
      </c>
      <c r="E4648">
        <v>-0.109996</v>
      </c>
      <c r="F4648">
        <v>9.9711660000000002</v>
      </c>
      <c r="G4648">
        <v>-4.9244999999999997E-2</v>
      </c>
      <c r="H4648">
        <v>-1.3552E-2</v>
      </c>
      <c r="I4648">
        <v>1.549E-3</v>
      </c>
      <c r="J4648">
        <v>-6.2220000000000001E-3</v>
      </c>
      <c r="K4648">
        <v>1016.9499510000001</v>
      </c>
      <c r="L4648">
        <v>39.265937999999998</v>
      </c>
      <c r="W4648">
        <f t="shared" si="72"/>
        <v>60143.685880026416</v>
      </c>
    </row>
    <row r="4649" spans="1:23" x14ac:dyDescent="0.3">
      <c r="A4649">
        <v>103.39875000000001</v>
      </c>
      <c r="B4649">
        <v>1056.5889890000001</v>
      </c>
      <c r="C4649">
        <v>-54260.511719000002</v>
      </c>
      <c r="D4649">
        <v>25899.488281000002</v>
      </c>
      <c r="E4649">
        <v>-9.7906000000000007E-2</v>
      </c>
      <c r="F4649">
        <v>9.9675329999999995</v>
      </c>
      <c r="G4649">
        <v>-4.4381999999999998E-2</v>
      </c>
      <c r="H4649">
        <v>7.4400000000000004E-3</v>
      </c>
      <c r="I4649">
        <v>3.8860000000000001E-3</v>
      </c>
      <c r="J4649">
        <v>-1.3722E-2</v>
      </c>
      <c r="K4649">
        <v>1016.9499510000001</v>
      </c>
      <c r="L4649">
        <v>39.265937999999998</v>
      </c>
      <c r="W4649">
        <f t="shared" si="72"/>
        <v>60134.041985526543</v>
      </c>
    </row>
    <row r="4650" spans="1:23" x14ac:dyDescent="0.3">
      <c r="A4650">
        <v>103.41</v>
      </c>
      <c r="B4650">
        <v>964.80584699999997</v>
      </c>
      <c r="C4650">
        <v>-54286.679687000003</v>
      </c>
      <c r="D4650">
        <v>25930.417968999998</v>
      </c>
      <c r="E4650">
        <v>-9.7393999999999994E-2</v>
      </c>
      <c r="F4650">
        <v>9.9478360000000006</v>
      </c>
      <c r="G4650">
        <v>-5.5757000000000001E-2</v>
      </c>
      <c r="H4650">
        <v>2.623E-2</v>
      </c>
      <c r="I4650">
        <v>6.6020000000000002E-3</v>
      </c>
      <c r="J4650">
        <v>-1.9491999999999999E-2</v>
      </c>
      <c r="K4650">
        <v>1016.97998</v>
      </c>
      <c r="L4650">
        <v>39.270622000000003</v>
      </c>
      <c r="W4650">
        <f t="shared" si="72"/>
        <v>60169.435910671309</v>
      </c>
    </row>
    <row r="4651" spans="1:23" x14ac:dyDescent="0.3">
      <c r="A4651">
        <v>103.42125</v>
      </c>
      <c r="B4651">
        <v>994.25268600000004</v>
      </c>
      <c r="C4651">
        <v>-54300.011719000002</v>
      </c>
      <c r="D4651">
        <v>25841.580077999999</v>
      </c>
      <c r="E4651">
        <v>-0.106393</v>
      </c>
      <c r="F4651">
        <v>9.962097</v>
      </c>
      <c r="G4651">
        <v>-5.3836000000000002E-2</v>
      </c>
      <c r="H4651">
        <v>4.2957000000000002E-2</v>
      </c>
      <c r="I4651">
        <v>9.2870000000000001E-3</v>
      </c>
      <c r="J4651">
        <v>-2.3737999999999999E-2</v>
      </c>
      <c r="K4651">
        <v>1016.97998</v>
      </c>
      <c r="L4651">
        <v>39.270622000000003</v>
      </c>
      <c r="W4651">
        <f t="shared" si="72"/>
        <v>60143.720137806922</v>
      </c>
    </row>
    <row r="4652" spans="1:23" x14ac:dyDescent="0.3">
      <c r="A4652">
        <v>103.4325</v>
      </c>
      <c r="B4652">
        <v>1003.873779</v>
      </c>
      <c r="C4652">
        <v>-54285.652344000002</v>
      </c>
      <c r="D4652">
        <v>25782.029297000001</v>
      </c>
      <c r="E4652">
        <v>-0.10893700000000001</v>
      </c>
      <c r="F4652">
        <v>9.9610760000000003</v>
      </c>
      <c r="G4652">
        <v>-4.4252E-2</v>
      </c>
      <c r="H4652">
        <v>5.9061000000000002E-2</v>
      </c>
      <c r="I4652">
        <v>1.2184E-2</v>
      </c>
      <c r="J4652">
        <v>-2.8039999999999999E-2</v>
      </c>
      <c r="K4652">
        <v>1016.97998</v>
      </c>
      <c r="L4652">
        <v>39.270622000000003</v>
      </c>
      <c r="W4652">
        <f t="shared" si="72"/>
        <v>60105.347912221281</v>
      </c>
    </row>
    <row r="4653" spans="1:23" x14ac:dyDescent="0.3">
      <c r="A4653">
        <v>103.44374999999999</v>
      </c>
      <c r="B4653">
        <v>982.027466</v>
      </c>
      <c r="C4653">
        <v>-54291.597655999998</v>
      </c>
      <c r="D4653">
        <v>25874.441406000002</v>
      </c>
      <c r="E4653">
        <v>-8.8066000000000005E-2</v>
      </c>
      <c r="F4653">
        <v>9.9765300000000003</v>
      </c>
      <c r="G4653">
        <v>-5.0786999999999999E-2</v>
      </c>
      <c r="H4653">
        <v>6.2564999999999996E-2</v>
      </c>
      <c r="I4653">
        <v>1.1603E-2</v>
      </c>
      <c r="J4653">
        <v>-2.8166E-2</v>
      </c>
      <c r="K4653">
        <v>1016.97998</v>
      </c>
      <c r="L4653">
        <v>39.270622000000003</v>
      </c>
      <c r="W4653">
        <f t="shared" si="72"/>
        <v>60150.051305526671</v>
      </c>
    </row>
    <row r="4654" spans="1:23" x14ac:dyDescent="0.3">
      <c r="A4654">
        <v>103.455</v>
      </c>
      <c r="B4654">
        <v>1051.25</v>
      </c>
      <c r="C4654">
        <v>-54269.117187000003</v>
      </c>
      <c r="D4654">
        <v>25859.1875</v>
      </c>
      <c r="E4654">
        <v>-0.103806</v>
      </c>
      <c r="F4654">
        <v>9.9699410000000004</v>
      </c>
      <c r="G4654">
        <v>-5.5771000000000001E-2</v>
      </c>
      <c r="H4654">
        <v>6.9804000000000005E-2</v>
      </c>
      <c r="I4654">
        <v>1.2491E-2</v>
      </c>
      <c r="J4654">
        <v>-2.7921999999999999E-2</v>
      </c>
      <c r="K4654">
        <v>1016.97998</v>
      </c>
      <c r="L4654">
        <v>39.270622000000003</v>
      </c>
      <c r="W4654">
        <f t="shared" si="72"/>
        <v>60124.369310446789</v>
      </c>
    </row>
    <row r="4655" spans="1:23" x14ac:dyDescent="0.3">
      <c r="A4655">
        <v>103.46625</v>
      </c>
      <c r="B4655">
        <v>1064.982788</v>
      </c>
      <c r="C4655">
        <v>-54278.4375</v>
      </c>
      <c r="D4655">
        <v>25817.681640999999</v>
      </c>
      <c r="E4655">
        <v>-9.9889000000000006E-2</v>
      </c>
      <c r="F4655">
        <v>9.9789929999999991</v>
      </c>
      <c r="G4655">
        <v>-5.1623000000000002E-2</v>
      </c>
      <c r="H4655">
        <v>6.7599000000000006E-2</v>
      </c>
      <c r="I4655">
        <v>1.2463999999999999E-2</v>
      </c>
      <c r="J4655">
        <v>-2.4854000000000001E-2</v>
      </c>
      <c r="K4655">
        <v>1016.97998</v>
      </c>
      <c r="L4655">
        <v>39.270622000000003</v>
      </c>
      <c r="W4655">
        <f t="shared" si="72"/>
        <v>60115.186526336009</v>
      </c>
    </row>
    <row r="4656" spans="1:23" x14ac:dyDescent="0.3">
      <c r="A4656">
        <v>103.47750000000001</v>
      </c>
      <c r="B4656">
        <v>1090.346436</v>
      </c>
      <c r="C4656">
        <v>-54279.210937000003</v>
      </c>
      <c r="D4656">
        <v>25836.302734000001</v>
      </c>
      <c r="E4656">
        <v>-0.10231999999999999</v>
      </c>
      <c r="F4656">
        <v>9.9733520000000002</v>
      </c>
      <c r="G4656">
        <v>-6.6022999999999998E-2</v>
      </c>
      <c r="H4656">
        <v>6.2838000000000005E-2</v>
      </c>
      <c r="I4656">
        <v>1.2529E-2</v>
      </c>
      <c r="J4656">
        <v>-2.1395999999999998E-2</v>
      </c>
      <c r="K4656">
        <v>1016.97998</v>
      </c>
      <c r="L4656">
        <v>39.270622000000003</v>
      </c>
      <c r="W4656">
        <f t="shared" si="72"/>
        <v>60124.338950683974</v>
      </c>
    </row>
    <row r="4657" spans="1:23" x14ac:dyDescent="0.3">
      <c r="A4657">
        <v>103.48875</v>
      </c>
      <c r="B4657">
        <v>1011.865356</v>
      </c>
      <c r="C4657">
        <v>-54284.625</v>
      </c>
      <c r="D4657">
        <v>25963.361327999999</v>
      </c>
      <c r="E4657">
        <v>-9.9587999999999996E-2</v>
      </c>
      <c r="F4657">
        <v>9.9783010000000001</v>
      </c>
      <c r="G4657">
        <v>-5.2470999999999997E-2</v>
      </c>
      <c r="H4657">
        <v>5.0106999999999999E-2</v>
      </c>
      <c r="I4657">
        <v>1.1797E-2</v>
      </c>
      <c r="J4657">
        <v>-1.7104999999999999E-2</v>
      </c>
      <c r="K4657">
        <v>1016.97998</v>
      </c>
      <c r="L4657">
        <v>39.270622000000003</v>
      </c>
      <c r="W4657">
        <f t="shared" si="72"/>
        <v>60182.559885215778</v>
      </c>
    </row>
    <row r="4658" spans="1:23" x14ac:dyDescent="0.3">
      <c r="A4658">
        <v>103.5</v>
      </c>
      <c r="B4658">
        <v>1057.270874</v>
      </c>
      <c r="C4658">
        <v>-54282.832030999998</v>
      </c>
      <c r="D4658">
        <v>25867.800781000002</v>
      </c>
      <c r="E4658">
        <v>-9.7675999999999999E-2</v>
      </c>
      <c r="F4658">
        <v>9.9681110000000004</v>
      </c>
      <c r="G4658">
        <v>-5.6232999999999998E-2</v>
      </c>
      <c r="H4658">
        <v>3.2527E-2</v>
      </c>
      <c r="I4658">
        <v>8.7060000000000002E-3</v>
      </c>
      <c r="J4658">
        <v>-1.2470999999999999E-2</v>
      </c>
      <c r="K4658">
        <v>1016.97998</v>
      </c>
      <c r="L4658">
        <v>39.270622000000003</v>
      </c>
      <c r="W4658">
        <f t="shared" si="72"/>
        <v>60140.558629366526</v>
      </c>
    </row>
    <row r="4659" spans="1:23" x14ac:dyDescent="0.3">
      <c r="A4659">
        <v>103.51125</v>
      </c>
      <c r="B4659">
        <v>918.61041299999999</v>
      </c>
      <c r="C4659">
        <v>-54252.558594000002</v>
      </c>
      <c r="D4659">
        <v>25851.888672000001</v>
      </c>
      <c r="E4659">
        <v>-0.103543</v>
      </c>
      <c r="F4659">
        <v>9.9623299999999997</v>
      </c>
      <c r="G4659">
        <v>-5.7030999999999998E-2</v>
      </c>
      <c r="H4659">
        <v>1.3468000000000001E-2</v>
      </c>
      <c r="I4659">
        <v>6.1409999999999998E-3</v>
      </c>
      <c r="J4659">
        <v>-8.5590000000000006E-3</v>
      </c>
      <c r="K4659">
        <v>1016.97998</v>
      </c>
      <c r="L4659">
        <v>39.270622000000003</v>
      </c>
      <c r="W4659">
        <f t="shared" si="72"/>
        <v>60104.110566547417</v>
      </c>
    </row>
    <row r="4660" spans="1:23" x14ac:dyDescent="0.3">
      <c r="A4660">
        <v>103.52249999999999</v>
      </c>
      <c r="B4660">
        <v>1008.428162</v>
      </c>
      <c r="C4660">
        <v>-54233.128905999998</v>
      </c>
      <c r="D4660">
        <v>25997.972656000002</v>
      </c>
      <c r="E4660">
        <v>-0.10606400000000001</v>
      </c>
      <c r="F4660">
        <v>9.9672260000000001</v>
      </c>
      <c r="G4660">
        <v>-6.4200999999999994E-2</v>
      </c>
      <c r="H4660">
        <v>-6.3920000000000001E-3</v>
      </c>
      <c r="I4660">
        <v>3.3709999999999999E-3</v>
      </c>
      <c r="J4660">
        <v>-3.9550000000000002E-3</v>
      </c>
      <c r="K4660">
        <v>1016.97998</v>
      </c>
      <c r="L4660">
        <v>39.270622000000003</v>
      </c>
      <c r="W4660">
        <f t="shared" si="72"/>
        <v>60151.008142132174</v>
      </c>
    </row>
    <row r="4661" spans="1:23" x14ac:dyDescent="0.3">
      <c r="A4661">
        <v>103.53375</v>
      </c>
      <c r="B4661">
        <v>1002.455688</v>
      </c>
      <c r="C4661">
        <v>-54236.90625</v>
      </c>
      <c r="D4661">
        <v>25951.214843999998</v>
      </c>
      <c r="E4661">
        <v>-0.104075</v>
      </c>
      <c r="F4661">
        <v>9.9732950000000002</v>
      </c>
      <c r="G4661">
        <v>-5.1143000000000001E-2</v>
      </c>
      <c r="H4661">
        <v>-1.7232000000000001E-2</v>
      </c>
      <c r="I4661">
        <v>2.5500000000000002E-3</v>
      </c>
      <c r="J4661">
        <v>1.9369999999999999E-3</v>
      </c>
      <c r="K4661">
        <v>1016.97998</v>
      </c>
      <c r="L4661">
        <v>39.270622000000003</v>
      </c>
      <c r="W4661">
        <f t="shared" si="72"/>
        <v>60134.120670856566</v>
      </c>
    </row>
    <row r="4662" spans="1:23" x14ac:dyDescent="0.3">
      <c r="A4662">
        <v>103.545</v>
      </c>
      <c r="B4662">
        <v>1057.0355219999999</v>
      </c>
      <c r="C4662">
        <v>-54254.003905999998</v>
      </c>
      <c r="D4662">
        <v>25985.212890999999</v>
      </c>
      <c r="E4662">
        <v>-0.10434599999999999</v>
      </c>
      <c r="F4662">
        <v>9.9637700000000002</v>
      </c>
      <c r="G4662">
        <v>-5.1943999999999997E-2</v>
      </c>
      <c r="H4662">
        <v>-2.9593000000000001E-2</v>
      </c>
      <c r="I4662">
        <v>5.8699999999999996E-4</v>
      </c>
      <c r="J4662">
        <v>5.025E-3</v>
      </c>
      <c r="K4662">
        <v>1016.97998</v>
      </c>
      <c r="L4662">
        <v>39.270622000000003</v>
      </c>
      <c r="W4662">
        <f t="shared" si="72"/>
        <v>60165.152313591178</v>
      </c>
    </row>
    <row r="4663" spans="1:23" x14ac:dyDescent="0.3">
      <c r="A4663">
        <v>103.55625000000001</v>
      </c>
      <c r="B4663">
        <v>1074.059692</v>
      </c>
      <c r="C4663">
        <v>-54227.011719000002</v>
      </c>
      <c r="D4663">
        <v>25909.34375</v>
      </c>
      <c r="E4663">
        <v>-9.8810999999999996E-2</v>
      </c>
      <c r="F4663">
        <v>9.9651940000000003</v>
      </c>
      <c r="G4663">
        <v>-5.4418000000000001E-2</v>
      </c>
      <c r="H4663">
        <v>-3.3853000000000001E-2</v>
      </c>
      <c r="I4663">
        <v>1.3100000000000001E-4</v>
      </c>
      <c r="J4663">
        <v>5.1489999999999999E-3</v>
      </c>
      <c r="K4663">
        <v>1016.97998</v>
      </c>
      <c r="L4663">
        <v>39.270622000000003</v>
      </c>
      <c r="W4663">
        <f t="shared" si="72"/>
        <v>60108.372942130176</v>
      </c>
    </row>
    <row r="4664" spans="1:23" x14ac:dyDescent="0.3">
      <c r="A4664">
        <v>103.5675</v>
      </c>
      <c r="B4664">
        <v>969.27477999999996</v>
      </c>
      <c r="C4664">
        <v>-54250.3125</v>
      </c>
      <c r="D4664">
        <v>25813.771484000001</v>
      </c>
      <c r="E4664">
        <v>-0.11082599999999999</v>
      </c>
      <c r="F4664">
        <v>9.971171</v>
      </c>
      <c r="G4664">
        <v>-6.6402000000000003E-2</v>
      </c>
      <c r="H4664">
        <v>-3.7144999999999997E-2</v>
      </c>
      <c r="I4664">
        <v>-1.438E-3</v>
      </c>
      <c r="J4664">
        <v>4.0340000000000003E-3</v>
      </c>
      <c r="K4664">
        <v>1016.97998</v>
      </c>
      <c r="L4664">
        <v>39.270622000000003</v>
      </c>
      <c r="W4664">
        <f t="shared" si="72"/>
        <v>60086.493475447307</v>
      </c>
    </row>
    <row r="4665" spans="1:23" x14ac:dyDescent="0.3">
      <c r="A4665">
        <v>103.57875</v>
      </c>
      <c r="B4665">
        <v>1111.7714840000001</v>
      </c>
      <c r="C4665">
        <v>-54263.921875</v>
      </c>
      <c r="D4665">
        <v>25722.611327999999</v>
      </c>
      <c r="E4665">
        <v>-0.105603</v>
      </c>
      <c r="F4665">
        <v>9.9706399999999995</v>
      </c>
      <c r="G4665">
        <v>-5.1867000000000003E-2</v>
      </c>
      <c r="H4665">
        <v>-2.8753000000000001E-2</v>
      </c>
      <c r="I4665">
        <v>-1.4300000000000001E-4</v>
      </c>
      <c r="J4665">
        <v>3.1399999999999999E-4</v>
      </c>
      <c r="K4665">
        <v>1016.97998</v>
      </c>
      <c r="L4665">
        <v>39.270622000000003</v>
      </c>
      <c r="W4665">
        <f t="shared" si="72"/>
        <v>60062.15103224403</v>
      </c>
    </row>
    <row r="4666" spans="1:23" x14ac:dyDescent="0.3">
      <c r="A4666">
        <v>103.59</v>
      </c>
      <c r="B4666">
        <v>1063.6527100000001</v>
      </c>
      <c r="C4666">
        <v>-54266.660155999998</v>
      </c>
      <c r="D4666">
        <v>25895.195312</v>
      </c>
      <c r="E4666">
        <v>-0.107144</v>
      </c>
      <c r="F4666">
        <v>9.9679970000000004</v>
      </c>
      <c r="G4666">
        <v>-5.2262999999999997E-2</v>
      </c>
      <c r="H4666">
        <v>-1.6968E-2</v>
      </c>
      <c r="I4666">
        <v>1.3140000000000001E-3</v>
      </c>
      <c r="J4666">
        <v>-4.6899999999999997E-3</v>
      </c>
      <c r="K4666">
        <v>1016.97998</v>
      </c>
      <c r="L4666">
        <v>39.270622000000003</v>
      </c>
      <c r="W4666">
        <f t="shared" si="72"/>
        <v>60137.865790372998</v>
      </c>
    </row>
    <row r="4667" spans="1:23" x14ac:dyDescent="0.3">
      <c r="A4667">
        <v>103.60124999999999</v>
      </c>
      <c r="B4667">
        <v>931.06890899999996</v>
      </c>
      <c r="C4667">
        <v>-54246.636719000002</v>
      </c>
      <c r="D4667">
        <v>25850.582031000002</v>
      </c>
      <c r="E4667">
        <v>-0.111525</v>
      </c>
      <c r="F4667">
        <v>9.9668030000000005</v>
      </c>
      <c r="G4667">
        <v>-5.8975E-2</v>
      </c>
      <c r="H4667">
        <v>3.1080000000000001E-3</v>
      </c>
      <c r="I4667">
        <v>3.467E-3</v>
      </c>
      <c r="J4667">
        <v>-1.1501000000000001E-2</v>
      </c>
      <c r="K4667">
        <v>1016.929993</v>
      </c>
      <c r="L4667">
        <v>39.275505000000003</v>
      </c>
      <c r="W4667">
        <f t="shared" si="72"/>
        <v>60098.394953425552</v>
      </c>
    </row>
    <row r="4668" spans="1:23" x14ac:dyDescent="0.3">
      <c r="A4668">
        <v>103.6125</v>
      </c>
      <c r="B4668">
        <v>1005.438171</v>
      </c>
      <c r="C4668">
        <v>-54248.707030999998</v>
      </c>
      <c r="D4668">
        <v>25902.191406000002</v>
      </c>
      <c r="E4668">
        <v>-0.10212</v>
      </c>
      <c r="F4668">
        <v>9.9648129999999995</v>
      </c>
      <c r="G4668">
        <v>-4.7539999999999999E-2</v>
      </c>
      <c r="H4668">
        <v>1.8508E-2</v>
      </c>
      <c r="I4668">
        <v>5.2059999999999997E-3</v>
      </c>
      <c r="J4668">
        <v>-1.668E-2</v>
      </c>
      <c r="K4668">
        <v>1016.929993</v>
      </c>
      <c r="L4668">
        <v>39.275505000000003</v>
      </c>
      <c r="W4668">
        <f t="shared" si="72"/>
        <v>60123.677865579986</v>
      </c>
    </row>
    <row r="4669" spans="1:23" x14ac:dyDescent="0.3">
      <c r="A4669">
        <v>103.62375</v>
      </c>
      <c r="B4669">
        <v>1011.785522</v>
      </c>
      <c r="C4669">
        <v>-54305.664062000003</v>
      </c>
      <c r="D4669">
        <v>25729.132812</v>
      </c>
      <c r="E4669">
        <v>-0.10702200000000001</v>
      </c>
      <c r="F4669">
        <v>9.9648269999999997</v>
      </c>
      <c r="G4669">
        <v>-5.0538E-2</v>
      </c>
      <c r="H4669">
        <v>3.8515000000000001E-2</v>
      </c>
      <c r="I4669">
        <v>7.8549999999999991E-3</v>
      </c>
      <c r="J4669">
        <v>-2.3304999999999999E-2</v>
      </c>
      <c r="K4669">
        <v>1016.929993</v>
      </c>
      <c r="L4669">
        <v>39.275505000000003</v>
      </c>
      <c r="W4669">
        <f t="shared" si="72"/>
        <v>60100.891294679335</v>
      </c>
    </row>
    <row r="4670" spans="1:23" x14ac:dyDescent="0.3">
      <c r="A4670">
        <v>103.63500000000001</v>
      </c>
      <c r="B4670">
        <v>1074.1970209999999</v>
      </c>
      <c r="C4670">
        <v>-54340.863280999998</v>
      </c>
      <c r="D4670">
        <v>25648.832031000002</v>
      </c>
      <c r="E4670">
        <v>-0.103051</v>
      </c>
      <c r="F4670">
        <v>9.9678989999999992</v>
      </c>
      <c r="G4670">
        <v>-4.0573999999999999E-2</v>
      </c>
      <c r="H4670">
        <v>5.3044000000000001E-2</v>
      </c>
      <c r="I4670">
        <v>9.8440000000000003E-3</v>
      </c>
      <c r="J4670">
        <v>-2.5203E-2</v>
      </c>
      <c r="K4670">
        <v>1016.929993</v>
      </c>
      <c r="L4670">
        <v>39.275505000000003</v>
      </c>
      <c r="W4670">
        <f t="shared" si="72"/>
        <v>60099.466769004786</v>
      </c>
    </row>
    <row r="4671" spans="1:23" x14ac:dyDescent="0.3">
      <c r="A4671">
        <v>103.64624999999999</v>
      </c>
      <c r="B4671">
        <v>988.38415499999996</v>
      </c>
      <c r="C4671">
        <v>-54339.085937000003</v>
      </c>
      <c r="D4671">
        <v>25587.984375</v>
      </c>
      <c r="E4671">
        <v>-0.112943</v>
      </c>
      <c r="F4671">
        <v>9.9697279999999999</v>
      </c>
      <c r="G4671">
        <v>-4.8904999999999997E-2</v>
      </c>
      <c r="H4671">
        <v>6.5337999999999993E-2</v>
      </c>
      <c r="I4671">
        <v>1.222E-2</v>
      </c>
      <c r="J4671">
        <v>-2.8424000000000001E-2</v>
      </c>
      <c r="K4671">
        <v>1016.929993</v>
      </c>
      <c r="L4671">
        <v>39.275505000000003</v>
      </c>
      <c r="W4671">
        <f t="shared" si="72"/>
        <v>60070.442882350806</v>
      </c>
    </row>
    <row r="4672" spans="1:23" x14ac:dyDescent="0.3">
      <c r="A4672">
        <v>103.6575</v>
      </c>
      <c r="B4672">
        <v>949.78289800000005</v>
      </c>
      <c r="C4672">
        <v>-54299.148437000003</v>
      </c>
      <c r="D4672">
        <v>25776.712890999999</v>
      </c>
      <c r="E4672">
        <v>-0.109236</v>
      </c>
      <c r="F4672">
        <v>9.9673230000000004</v>
      </c>
      <c r="G4672">
        <v>-5.6389000000000002E-2</v>
      </c>
      <c r="H4672">
        <v>7.3360999999999996E-2</v>
      </c>
      <c r="I4672">
        <v>1.32E-2</v>
      </c>
      <c r="J4672">
        <v>-2.9399999999999999E-2</v>
      </c>
      <c r="K4672">
        <v>1016.929993</v>
      </c>
      <c r="L4672">
        <v>39.275505000000003</v>
      </c>
      <c r="W4672">
        <f t="shared" si="72"/>
        <v>60114.378779138511</v>
      </c>
    </row>
    <row r="4673" spans="1:23" x14ac:dyDescent="0.3">
      <c r="A4673">
        <v>103.66875</v>
      </c>
      <c r="B4673">
        <v>977.33532700000001</v>
      </c>
      <c r="C4673">
        <v>-54277.425780999998</v>
      </c>
      <c r="D4673">
        <v>25705.373047000001</v>
      </c>
      <c r="E4673">
        <v>-0.103882</v>
      </c>
      <c r="F4673">
        <v>9.968807</v>
      </c>
      <c r="G4673">
        <v>-4.6718999999999997E-2</v>
      </c>
      <c r="H4673">
        <v>7.1363999999999997E-2</v>
      </c>
      <c r="I4673">
        <v>1.4057999999999999E-2</v>
      </c>
      <c r="J4673">
        <v>-2.4877E-2</v>
      </c>
      <c r="K4673">
        <v>1016.929993</v>
      </c>
      <c r="L4673">
        <v>39.275505000000003</v>
      </c>
      <c r="W4673">
        <f t="shared" si="72"/>
        <v>60064.6346633258</v>
      </c>
    </row>
    <row r="4674" spans="1:23" x14ac:dyDescent="0.3">
      <c r="A4674">
        <v>103.68</v>
      </c>
      <c r="B4674">
        <v>1024.0554199999999</v>
      </c>
      <c r="C4674">
        <v>-54243.957030999998</v>
      </c>
      <c r="D4674">
        <v>25856.447265999999</v>
      </c>
      <c r="E4674">
        <v>-0.106542</v>
      </c>
      <c r="F4674">
        <v>9.9746070000000007</v>
      </c>
      <c r="G4674">
        <v>-5.3921999999999998E-2</v>
      </c>
      <c r="H4674">
        <v>5.9991000000000003E-2</v>
      </c>
      <c r="I4674">
        <v>1.1927E-2</v>
      </c>
      <c r="J4674">
        <v>-1.9762999999999999E-2</v>
      </c>
      <c r="K4674">
        <v>1016.929993</v>
      </c>
      <c r="L4674">
        <v>39.275505000000003</v>
      </c>
      <c r="W4674">
        <f t="shared" ref="W4674:W4737" si="73">SQRT((B4674)^2+(C4674)^2+(D4674)^2)</f>
        <v>60100.011889380228</v>
      </c>
    </row>
    <row r="4675" spans="1:23" x14ac:dyDescent="0.3">
      <c r="A4675">
        <v>103.69125</v>
      </c>
      <c r="B4675">
        <v>1091.4110109999999</v>
      </c>
      <c r="C4675">
        <v>-54246.984375</v>
      </c>
      <c r="D4675">
        <v>25893.199218999998</v>
      </c>
      <c r="E4675">
        <v>-9.9856E-2</v>
      </c>
      <c r="F4675">
        <v>9.9671190000000003</v>
      </c>
      <c r="G4675">
        <v>-5.4718999999999997E-2</v>
      </c>
      <c r="H4675">
        <v>4.9930000000000002E-2</v>
      </c>
      <c r="I4675">
        <v>1.0899000000000001E-2</v>
      </c>
      <c r="J4675">
        <v>-1.6771000000000001E-2</v>
      </c>
      <c r="K4675">
        <v>1016.929993</v>
      </c>
      <c r="L4675">
        <v>39.275505000000003</v>
      </c>
      <c r="W4675">
        <f t="shared" si="73"/>
        <v>60119.749313942157</v>
      </c>
    </row>
    <row r="4676" spans="1:23" x14ac:dyDescent="0.3">
      <c r="A4676">
        <v>103.7025</v>
      </c>
      <c r="B4676">
        <v>1120.1685789999999</v>
      </c>
      <c r="C4676">
        <v>-54259.542969000002</v>
      </c>
      <c r="D4676">
        <v>25992.65625</v>
      </c>
      <c r="E4676">
        <v>-8.6045999999999997E-2</v>
      </c>
      <c r="F4676">
        <v>9.967079</v>
      </c>
      <c r="G4676">
        <v>-5.4618E-2</v>
      </c>
      <c r="H4676">
        <v>3.5881000000000003E-2</v>
      </c>
      <c r="I4676">
        <v>9.2890000000000004E-3</v>
      </c>
      <c r="J4676">
        <v>-1.3325999999999999E-2</v>
      </c>
      <c r="K4676">
        <v>1016.959961</v>
      </c>
      <c r="L4676">
        <v>39.278046000000003</v>
      </c>
      <c r="W4676">
        <f t="shared" si="73"/>
        <v>60174.504233776621</v>
      </c>
    </row>
    <row r="4677" spans="1:23" x14ac:dyDescent="0.3">
      <c r="A4677">
        <v>103.71375</v>
      </c>
      <c r="B4677">
        <v>1058.1827390000001</v>
      </c>
      <c r="C4677">
        <v>-54246.5625</v>
      </c>
      <c r="D4677">
        <v>25838.720702999999</v>
      </c>
      <c r="E4677">
        <v>-0.10653600000000001</v>
      </c>
      <c r="F4677">
        <v>9.9717359999999999</v>
      </c>
      <c r="G4677">
        <v>-6.7115999999999995E-2</v>
      </c>
      <c r="H4677">
        <v>1.6728E-2</v>
      </c>
      <c r="I4677">
        <v>7.3680000000000004E-3</v>
      </c>
      <c r="J4677">
        <v>-8.2579999999999997E-3</v>
      </c>
      <c r="K4677">
        <v>1016.959961</v>
      </c>
      <c r="L4677">
        <v>39.278046000000003</v>
      </c>
      <c r="W4677">
        <f t="shared" si="73"/>
        <v>60095.330778215743</v>
      </c>
    </row>
    <row r="4678" spans="1:23" x14ac:dyDescent="0.3">
      <c r="A4678">
        <v>103.72499999999999</v>
      </c>
      <c r="B4678">
        <v>1014.8811040000001</v>
      </c>
      <c r="C4678">
        <v>-54291.3125</v>
      </c>
      <c r="D4678">
        <v>25906.242187</v>
      </c>
      <c r="E4678">
        <v>-0.104744</v>
      </c>
      <c r="F4678">
        <v>9.9617970000000007</v>
      </c>
      <c r="G4678">
        <v>-6.0435000000000003E-2</v>
      </c>
      <c r="H4678">
        <v>-1.805E-3</v>
      </c>
      <c r="I4678">
        <v>4.1079999999999997E-3</v>
      </c>
      <c r="J4678">
        <v>-3.3140000000000001E-3</v>
      </c>
      <c r="K4678">
        <v>1016.959961</v>
      </c>
      <c r="L4678">
        <v>39.278046000000003</v>
      </c>
      <c r="W4678">
        <f t="shared" si="73"/>
        <v>60164.025637247803</v>
      </c>
    </row>
    <row r="4679" spans="1:23" x14ac:dyDescent="0.3">
      <c r="A4679">
        <v>103.73625</v>
      </c>
      <c r="B4679">
        <v>1035.040039</v>
      </c>
      <c r="C4679">
        <v>-54153.769530999998</v>
      </c>
      <c r="D4679">
        <v>25837.851562</v>
      </c>
      <c r="E4679">
        <v>-9.7978999999999997E-2</v>
      </c>
      <c r="F4679">
        <v>9.9722679999999997</v>
      </c>
      <c r="G4679">
        <v>-5.6938999999999997E-2</v>
      </c>
      <c r="H4679">
        <v>-1.7512E-2</v>
      </c>
      <c r="I4679">
        <v>2.7139999999999998E-3</v>
      </c>
      <c r="J4679">
        <v>-2.3900000000000001E-4</v>
      </c>
      <c r="K4679">
        <v>1016.959961</v>
      </c>
      <c r="L4679">
        <v>39.278046000000003</v>
      </c>
      <c r="W4679">
        <f t="shared" si="73"/>
        <v>60010.804324212673</v>
      </c>
    </row>
    <row r="4680" spans="1:23" x14ac:dyDescent="0.3">
      <c r="A4680">
        <v>103.7475</v>
      </c>
      <c r="B4680">
        <v>995.16747999999995</v>
      </c>
      <c r="C4680">
        <v>-54239.660155999998</v>
      </c>
      <c r="D4680">
        <v>25971.464843999998</v>
      </c>
      <c r="E4680">
        <v>-0.10589999999999999</v>
      </c>
      <c r="F4680">
        <v>9.9637100000000007</v>
      </c>
      <c r="G4680">
        <v>-4.9958000000000002E-2</v>
      </c>
      <c r="H4680">
        <v>-3.0974000000000002E-2</v>
      </c>
      <c r="I4680">
        <v>-4.8952090000000001E-5</v>
      </c>
      <c r="J4680">
        <v>3.0769999999999999E-3</v>
      </c>
      <c r="K4680">
        <v>1016.959961</v>
      </c>
      <c r="L4680">
        <v>39.278046000000003</v>
      </c>
      <c r="W4680">
        <f t="shared" si="73"/>
        <v>60145.224900192625</v>
      </c>
    </row>
    <row r="4681" spans="1:23" x14ac:dyDescent="0.3">
      <c r="A4681">
        <v>103.75875000000001</v>
      </c>
      <c r="B4681">
        <v>1121.1717530000001</v>
      </c>
      <c r="C4681">
        <v>-54171.910155999998</v>
      </c>
      <c r="D4681">
        <v>25922.207031000002</v>
      </c>
      <c r="E4681">
        <v>-0.110786</v>
      </c>
      <c r="F4681">
        <v>9.9749160000000003</v>
      </c>
      <c r="G4681">
        <v>-5.0672000000000002E-2</v>
      </c>
      <c r="H4681">
        <v>-3.4893E-2</v>
      </c>
      <c r="I4681">
        <v>-4.2099999999999999E-4</v>
      </c>
      <c r="J4681">
        <v>3.3159999999999999E-3</v>
      </c>
      <c r="K4681">
        <v>1016.959961</v>
      </c>
      <c r="L4681">
        <v>39.278046000000003</v>
      </c>
      <c r="W4681">
        <f t="shared" si="73"/>
        <v>60065.078817957838</v>
      </c>
    </row>
    <row r="4682" spans="1:23" x14ac:dyDescent="0.3">
      <c r="A4682">
        <v>103.77</v>
      </c>
      <c r="B4682">
        <v>894.33209199999999</v>
      </c>
      <c r="C4682">
        <v>-54202.546875</v>
      </c>
      <c r="D4682">
        <v>26018.732422000001</v>
      </c>
      <c r="E4682">
        <v>-9.6174999999999997E-2</v>
      </c>
      <c r="F4682">
        <v>9.9704669999999993</v>
      </c>
      <c r="G4682">
        <v>-5.4153E-2</v>
      </c>
      <c r="H4682">
        <v>-3.7397E-2</v>
      </c>
      <c r="I4682">
        <v>-1.3359999999999999E-3</v>
      </c>
      <c r="J4682">
        <v>4.2760000000000003E-3</v>
      </c>
      <c r="K4682">
        <v>1016.959961</v>
      </c>
      <c r="L4682">
        <v>39.278046000000003</v>
      </c>
      <c r="W4682">
        <f t="shared" si="73"/>
        <v>60130.610794128697</v>
      </c>
    </row>
    <row r="4683" spans="1:23" x14ac:dyDescent="0.3">
      <c r="A4683">
        <v>103.78125</v>
      </c>
      <c r="B4683">
        <v>1010.64679</v>
      </c>
      <c r="C4683">
        <v>-54230.667969000002</v>
      </c>
      <c r="D4683">
        <v>25965.65625</v>
      </c>
      <c r="E4683">
        <v>-0.103981</v>
      </c>
      <c r="F4683">
        <v>9.9608419999999995</v>
      </c>
      <c r="G4683">
        <v>-4.8655999999999998E-2</v>
      </c>
      <c r="H4683">
        <v>-3.0721999999999999E-2</v>
      </c>
      <c r="I4683">
        <v>-2.5799999999999998E-4</v>
      </c>
      <c r="J4683">
        <v>1.957E-3</v>
      </c>
      <c r="K4683">
        <v>1016.959961</v>
      </c>
      <c r="L4683">
        <v>39.278046000000003</v>
      </c>
      <c r="W4683">
        <f t="shared" si="73"/>
        <v>60134.865592193884</v>
      </c>
    </row>
    <row r="4684" spans="1:23" x14ac:dyDescent="0.3">
      <c r="A4684">
        <v>103.7925</v>
      </c>
      <c r="B4684">
        <v>1080.4672849999999</v>
      </c>
      <c r="C4684">
        <v>-54191.722655999998</v>
      </c>
      <c r="D4684">
        <v>26033.716797000001</v>
      </c>
      <c r="E4684">
        <v>-0.11082400000000001</v>
      </c>
      <c r="F4684">
        <v>9.9627140000000001</v>
      </c>
      <c r="G4684">
        <v>-4.6675000000000001E-2</v>
      </c>
      <c r="H4684">
        <v>-2.0015999999999999E-2</v>
      </c>
      <c r="I4684">
        <v>5.3499999999999999E-4</v>
      </c>
      <c r="J4684">
        <v>-4.0179999999999999E-3</v>
      </c>
      <c r="K4684">
        <v>1016.959961</v>
      </c>
      <c r="L4684">
        <v>39.278046000000003</v>
      </c>
      <c r="W4684">
        <f t="shared" si="73"/>
        <v>60130.396840908827</v>
      </c>
    </row>
    <row r="4685" spans="1:23" x14ac:dyDescent="0.3">
      <c r="A4685">
        <v>103.80374999999999</v>
      </c>
      <c r="B4685">
        <v>999.52911400000005</v>
      </c>
      <c r="C4685">
        <v>-54232.78125</v>
      </c>
      <c r="D4685">
        <v>25899.816406000002</v>
      </c>
      <c r="E4685">
        <v>-0.108722</v>
      </c>
      <c r="F4685">
        <v>9.9657719999999994</v>
      </c>
      <c r="G4685">
        <v>-4.5887999999999998E-2</v>
      </c>
      <c r="H4685">
        <v>-4.2399999999999998E-3</v>
      </c>
      <c r="I4685">
        <v>2.4740000000000001E-3</v>
      </c>
      <c r="J4685">
        <v>-1.0507000000000001E-2</v>
      </c>
      <c r="K4685">
        <v>1016.9499510000001</v>
      </c>
      <c r="L4685">
        <v>39.278046000000003</v>
      </c>
      <c r="W4685">
        <f t="shared" si="73"/>
        <v>60108.186717156859</v>
      </c>
    </row>
    <row r="4686" spans="1:23" x14ac:dyDescent="0.3">
      <c r="A4686">
        <v>103.815</v>
      </c>
      <c r="B4686">
        <v>1021.165344</v>
      </c>
      <c r="C4686">
        <v>-54195.015625</v>
      </c>
      <c r="D4686">
        <v>25879.738281000002</v>
      </c>
      <c r="E4686">
        <v>-9.9088999999999997E-2</v>
      </c>
      <c r="F4686">
        <v>9.967765</v>
      </c>
      <c r="G4686">
        <v>-4.7330999999999998E-2</v>
      </c>
      <c r="H4686">
        <v>1.4732E-2</v>
      </c>
      <c r="I4686">
        <v>4.7759999999999999E-3</v>
      </c>
      <c r="J4686">
        <v>-1.6475E-2</v>
      </c>
      <c r="K4686">
        <v>1016.9499510000001</v>
      </c>
      <c r="L4686">
        <v>39.278046000000003</v>
      </c>
      <c r="W4686">
        <f t="shared" si="73"/>
        <v>60065.825148305732</v>
      </c>
    </row>
    <row r="4687" spans="1:23" x14ac:dyDescent="0.3">
      <c r="A4687">
        <v>103.82625</v>
      </c>
      <c r="B4687">
        <v>1012.005981</v>
      </c>
      <c r="C4687">
        <v>-54269.359375</v>
      </c>
      <c r="D4687">
        <v>25915.730468999998</v>
      </c>
      <c r="E4687">
        <v>-0.10093199999999999</v>
      </c>
      <c r="F4687">
        <v>9.965973</v>
      </c>
      <c r="G4687">
        <v>-6.0306999999999999E-2</v>
      </c>
      <c r="H4687">
        <v>3.5029999999999999E-2</v>
      </c>
      <c r="I4687">
        <v>7.476E-3</v>
      </c>
      <c r="J4687">
        <v>-2.0919E-2</v>
      </c>
      <c r="K4687">
        <v>1016.9499510000001</v>
      </c>
      <c r="L4687">
        <v>39.278046000000003</v>
      </c>
      <c r="W4687">
        <f t="shared" si="73"/>
        <v>60148.255243359599</v>
      </c>
    </row>
    <row r="4688" spans="1:23" x14ac:dyDescent="0.3">
      <c r="A4688">
        <v>103.83750000000001</v>
      </c>
      <c r="B4688">
        <v>997.65917999999999</v>
      </c>
      <c r="C4688">
        <v>-54227.953125</v>
      </c>
      <c r="D4688">
        <v>25989.515625</v>
      </c>
      <c r="E4688">
        <v>-9.7893999999999995E-2</v>
      </c>
      <c r="F4688">
        <v>9.9852439999999998</v>
      </c>
      <c r="G4688">
        <v>-4.9321999999999998E-2</v>
      </c>
      <c r="H4688">
        <v>5.4906999999999997E-2</v>
      </c>
      <c r="I4688">
        <v>9.4179999999999993E-3</v>
      </c>
      <c r="J4688">
        <v>-2.7518999999999998E-2</v>
      </c>
      <c r="K4688">
        <v>1016.9499510000001</v>
      </c>
      <c r="L4688">
        <v>39.278046000000003</v>
      </c>
      <c r="W4688">
        <f t="shared" si="73"/>
        <v>60142.506984567539</v>
      </c>
    </row>
    <row r="4689" spans="1:23" x14ac:dyDescent="0.3">
      <c r="A4689">
        <v>103.84875</v>
      </c>
      <c r="B4689">
        <v>1033.9750979999999</v>
      </c>
      <c r="C4689">
        <v>-54285.125</v>
      </c>
      <c r="D4689">
        <v>25856.615234000001</v>
      </c>
      <c r="E4689">
        <v>-9.7677E-2</v>
      </c>
      <c r="F4689">
        <v>9.9729559999999999</v>
      </c>
      <c r="G4689">
        <v>-4.6004000000000003E-2</v>
      </c>
      <c r="H4689">
        <v>6.3836000000000004E-2</v>
      </c>
      <c r="I4689">
        <v>1.2257000000000001E-2</v>
      </c>
      <c r="J4689">
        <v>-2.7813999999999998E-2</v>
      </c>
      <c r="K4689">
        <v>1016.9499510000001</v>
      </c>
      <c r="L4689">
        <v>39.278046000000003</v>
      </c>
      <c r="W4689">
        <f t="shared" si="73"/>
        <v>60137.413081442319</v>
      </c>
    </row>
    <row r="4690" spans="1:23" x14ac:dyDescent="0.3">
      <c r="A4690">
        <v>103.86</v>
      </c>
      <c r="B4690">
        <v>1039.52478</v>
      </c>
      <c r="C4690">
        <v>-54239.351562000003</v>
      </c>
      <c r="D4690">
        <v>25853.572265999999</v>
      </c>
      <c r="E4690">
        <v>-0.105646</v>
      </c>
      <c r="F4690">
        <v>9.9708539999999992</v>
      </c>
      <c r="G4690">
        <v>-5.7359E-2</v>
      </c>
      <c r="H4690">
        <v>7.3937000000000003E-2</v>
      </c>
      <c r="I4690">
        <v>1.3991999999999999E-2</v>
      </c>
      <c r="J4690">
        <v>-2.9718000000000001E-2</v>
      </c>
      <c r="K4690">
        <v>1016.9499510000001</v>
      </c>
      <c r="L4690">
        <v>39.278046000000003</v>
      </c>
      <c r="W4690">
        <f t="shared" si="73"/>
        <v>60094.883879975598</v>
      </c>
    </row>
    <row r="4691" spans="1:23" x14ac:dyDescent="0.3">
      <c r="A4691">
        <v>103.87125</v>
      </c>
      <c r="B4691">
        <v>957.91583300000002</v>
      </c>
      <c r="C4691">
        <v>-54257.050780999998</v>
      </c>
      <c r="D4691">
        <v>25863.3125</v>
      </c>
      <c r="E4691">
        <v>-0.1062</v>
      </c>
      <c r="F4691">
        <v>9.9637580000000003</v>
      </c>
      <c r="G4691">
        <v>-5.1798999999999998E-2</v>
      </c>
      <c r="H4691">
        <v>6.9917000000000007E-2</v>
      </c>
      <c r="I4691">
        <v>1.3308E-2</v>
      </c>
      <c r="J4691">
        <v>-2.7168000000000001E-2</v>
      </c>
      <c r="K4691">
        <v>1016.9499510000001</v>
      </c>
      <c r="L4691">
        <v>39.278046000000003</v>
      </c>
      <c r="W4691">
        <f t="shared" si="73"/>
        <v>60113.693079595272</v>
      </c>
    </row>
    <row r="4692" spans="1:23" x14ac:dyDescent="0.3">
      <c r="A4692">
        <v>103.88249999999999</v>
      </c>
      <c r="B4692">
        <v>898.69464100000005</v>
      </c>
      <c r="C4692">
        <v>-54284.914062000003</v>
      </c>
      <c r="D4692">
        <v>25770.585937</v>
      </c>
      <c r="E4692">
        <v>-0.113853</v>
      </c>
      <c r="F4692">
        <v>9.9679970000000004</v>
      </c>
      <c r="G4692">
        <v>-5.6180000000000001E-2</v>
      </c>
      <c r="H4692">
        <v>6.5787999999999999E-2</v>
      </c>
      <c r="I4692">
        <v>1.2658000000000001E-2</v>
      </c>
      <c r="J4692">
        <v>-2.3980000000000001E-2</v>
      </c>
      <c r="K4692">
        <v>1016.9499510000001</v>
      </c>
      <c r="L4692">
        <v>39.278046000000003</v>
      </c>
      <c r="W4692">
        <f t="shared" si="73"/>
        <v>60098.108508611069</v>
      </c>
    </row>
    <row r="4693" spans="1:23" x14ac:dyDescent="0.3">
      <c r="A4693">
        <v>103.89375</v>
      </c>
      <c r="B4693">
        <v>1068.9765620000001</v>
      </c>
      <c r="C4693">
        <v>-54337.992187000003</v>
      </c>
      <c r="D4693">
        <v>25718.664062</v>
      </c>
      <c r="E4693">
        <v>-9.0810000000000002E-2</v>
      </c>
      <c r="F4693">
        <v>9.970345</v>
      </c>
      <c r="G4693">
        <v>-4.5760000000000002E-2</v>
      </c>
      <c r="H4693">
        <v>5.4080000000000003E-2</v>
      </c>
      <c r="I4693">
        <v>1.11E-2</v>
      </c>
      <c r="J4693">
        <v>-1.9493E-2</v>
      </c>
      <c r="K4693">
        <v>1016.9499510000001</v>
      </c>
      <c r="L4693">
        <v>39.278046000000003</v>
      </c>
      <c r="W4693">
        <f t="shared" si="73"/>
        <v>60126.614630615863</v>
      </c>
    </row>
    <row r="4694" spans="1:23" x14ac:dyDescent="0.3">
      <c r="A4694">
        <v>103.905</v>
      </c>
      <c r="B4694">
        <v>1032.200928</v>
      </c>
      <c r="C4694">
        <v>-54302.996094000002</v>
      </c>
      <c r="D4694">
        <v>25834.513672000001</v>
      </c>
      <c r="E4694">
        <v>-0.107354</v>
      </c>
      <c r="F4694">
        <v>9.9580760000000001</v>
      </c>
      <c r="G4694">
        <v>-4.6619000000000001E-2</v>
      </c>
      <c r="H4694">
        <v>3.8633000000000001E-2</v>
      </c>
      <c r="I4694">
        <v>9.9609999999999994E-3</v>
      </c>
      <c r="J4694">
        <v>-1.5724999999999999E-2</v>
      </c>
      <c r="K4694">
        <v>1016.959961</v>
      </c>
      <c r="L4694">
        <v>39.285271000000002</v>
      </c>
      <c r="W4694">
        <f t="shared" si="73"/>
        <v>60144.018158163482</v>
      </c>
    </row>
    <row r="4695" spans="1:23" x14ac:dyDescent="0.3">
      <c r="A4695">
        <v>103.91625000000001</v>
      </c>
      <c r="B4695">
        <v>1117.9991460000001</v>
      </c>
      <c r="C4695">
        <v>-54289.460937000003</v>
      </c>
      <c r="D4695">
        <v>25936.226562</v>
      </c>
      <c r="E4695">
        <v>-0.10159</v>
      </c>
      <c r="F4695">
        <v>9.962548</v>
      </c>
      <c r="G4695">
        <v>-5.9799999999999999E-2</v>
      </c>
      <c r="H4695">
        <v>1.967E-2</v>
      </c>
      <c r="I4695">
        <v>7.2760000000000003E-3</v>
      </c>
      <c r="J4695">
        <v>-9.9710000000000007E-3</v>
      </c>
      <c r="K4695">
        <v>1016.959961</v>
      </c>
      <c r="L4695">
        <v>39.285271000000002</v>
      </c>
      <c r="W4695">
        <f t="shared" si="73"/>
        <v>60177.099790500877</v>
      </c>
    </row>
    <row r="4696" spans="1:23" x14ac:dyDescent="0.3">
      <c r="A4696">
        <v>103.92749999999999</v>
      </c>
      <c r="B4696">
        <v>1061.371948</v>
      </c>
      <c r="C4696">
        <v>-54267.058594000002</v>
      </c>
      <c r="D4696">
        <v>25865.007812</v>
      </c>
      <c r="E4696">
        <v>-9.7087999999999994E-2</v>
      </c>
      <c r="F4696">
        <v>9.9675519999999995</v>
      </c>
      <c r="G4696">
        <v>-6.2281000000000003E-2</v>
      </c>
      <c r="H4696">
        <v>-8.92E-4</v>
      </c>
      <c r="I4696">
        <v>4.5979999999999997E-3</v>
      </c>
      <c r="J4696">
        <v>-4.6750000000000003E-3</v>
      </c>
      <c r="K4696">
        <v>1016.959961</v>
      </c>
      <c r="L4696">
        <v>39.285271000000002</v>
      </c>
      <c r="W4696">
        <f t="shared" si="73"/>
        <v>60125.19262315466</v>
      </c>
    </row>
    <row r="4697" spans="1:23" x14ac:dyDescent="0.3">
      <c r="A4697">
        <v>103.93875</v>
      </c>
      <c r="B4697">
        <v>1016.7835690000001</v>
      </c>
      <c r="C4697">
        <v>-54248.898437000003</v>
      </c>
      <c r="D4697">
        <v>25829.957031000002</v>
      </c>
      <c r="E4697">
        <v>-9.5901E-2</v>
      </c>
      <c r="F4697">
        <v>9.9691989999999997</v>
      </c>
      <c r="G4697">
        <v>-5.8828999999999999E-2</v>
      </c>
      <c r="H4697">
        <v>-1.4893E-2</v>
      </c>
      <c r="I4697">
        <v>2.1540000000000001E-3</v>
      </c>
      <c r="J4697">
        <v>-1.7329999999999999E-3</v>
      </c>
      <c r="K4697">
        <v>1016.959961</v>
      </c>
      <c r="L4697">
        <v>39.285271000000002</v>
      </c>
      <c r="W4697">
        <f t="shared" si="73"/>
        <v>60092.957246897386</v>
      </c>
    </row>
    <row r="4698" spans="1:23" x14ac:dyDescent="0.3">
      <c r="A4698">
        <v>103.95</v>
      </c>
      <c r="B4698">
        <v>1033.73999</v>
      </c>
      <c r="C4698">
        <v>-54237.863280999998</v>
      </c>
      <c r="D4698">
        <v>25895.207031000002</v>
      </c>
      <c r="E4698">
        <v>-0.1076</v>
      </c>
      <c r="F4698">
        <v>9.9741070000000001</v>
      </c>
      <c r="G4698">
        <v>-5.7937000000000002E-2</v>
      </c>
      <c r="H4698">
        <v>-3.3961999999999999E-2</v>
      </c>
      <c r="I4698">
        <v>9.3639129999999998E-5</v>
      </c>
      <c r="J4698">
        <v>3.9160000000000002E-3</v>
      </c>
      <c r="K4698">
        <v>1016.959961</v>
      </c>
      <c r="L4698">
        <v>39.285271000000002</v>
      </c>
      <c r="W4698">
        <f t="shared" si="73"/>
        <v>60111.364805947676</v>
      </c>
    </row>
    <row r="4699" spans="1:23" x14ac:dyDescent="0.3">
      <c r="A4699">
        <v>103.96125000000001</v>
      </c>
      <c r="B4699">
        <v>1033.0878909999999</v>
      </c>
      <c r="C4699">
        <v>-54239.671875</v>
      </c>
      <c r="D4699">
        <v>25925.449218999998</v>
      </c>
      <c r="E4699">
        <v>-0.101354</v>
      </c>
      <c r="F4699">
        <v>9.9740459999999995</v>
      </c>
      <c r="G4699">
        <v>-4.6313E-2</v>
      </c>
      <c r="H4699">
        <v>-3.6339999999999997E-2</v>
      </c>
      <c r="I4699">
        <v>-1.034E-3</v>
      </c>
      <c r="J4699">
        <v>3.3050000000000002E-3</v>
      </c>
      <c r="K4699">
        <v>1016.959961</v>
      </c>
      <c r="L4699">
        <v>39.285271000000002</v>
      </c>
      <c r="W4699">
        <f t="shared" si="73"/>
        <v>60126.019267078911</v>
      </c>
    </row>
    <row r="4700" spans="1:23" x14ac:dyDescent="0.3">
      <c r="A4700">
        <v>103.9725</v>
      </c>
      <c r="B4700">
        <v>978.212402</v>
      </c>
      <c r="C4700">
        <v>-54253.960937000003</v>
      </c>
      <c r="D4700">
        <v>25809.873047000001</v>
      </c>
      <c r="E4700">
        <v>-0.10743800000000001</v>
      </c>
      <c r="F4700">
        <v>9.9632009999999998</v>
      </c>
      <c r="G4700">
        <v>-5.6902000000000001E-2</v>
      </c>
      <c r="H4700">
        <v>-3.5742999999999997E-2</v>
      </c>
      <c r="I4700">
        <v>-2.03E-4</v>
      </c>
      <c r="J4700">
        <v>3.47E-3</v>
      </c>
      <c r="K4700">
        <v>1016.959961</v>
      </c>
      <c r="L4700">
        <v>39.285271000000002</v>
      </c>
      <c r="W4700">
        <f t="shared" si="73"/>
        <v>60088.25778435589</v>
      </c>
    </row>
    <row r="4701" spans="1:23" x14ac:dyDescent="0.3">
      <c r="A4701">
        <v>103.98375</v>
      </c>
      <c r="B4701">
        <v>990.89758300000005</v>
      </c>
      <c r="C4701">
        <v>-54258.609375</v>
      </c>
      <c r="D4701">
        <v>25736.333984000001</v>
      </c>
      <c r="E4701">
        <v>-0.11436200000000001</v>
      </c>
      <c r="F4701">
        <v>9.9618029999999997</v>
      </c>
      <c r="G4701">
        <v>-6.0410999999999999E-2</v>
      </c>
      <c r="H4701">
        <v>-2.9901E-2</v>
      </c>
      <c r="I4701">
        <v>-4.1196129999999999E-5</v>
      </c>
      <c r="J4701">
        <v>6.9999999999999999E-4</v>
      </c>
      <c r="K4701">
        <v>1016.959961</v>
      </c>
      <c r="L4701">
        <v>39.285271000000002</v>
      </c>
      <c r="W4701">
        <f t="shared" si="73"/>
        <v>60061.114344181347</v>
      </c>
    </row>
    <row r="4702" spans="1:23" x14ac:dyDescent="0.3">
      <c r="A4702">
        <v>103.995</v>
      </c>
      <c r="B4702">
        <v>952.83819600000004</v>
      </c>
      <c r="C4702">
        <v>-54294.546875</v>
      </c>
      <c r="D4702">
        <v>25713.771484000001</v>
      </c>
      <c r="E4702">
        <v>-0.107269</v>
      </c>
      <c r="F4702">
        <v>9.9682139999999997</v>
      </c>
      <c r="G4702">
        <v>-5.3228999999999999E-2</v>
      </c>
      <c r="H4702">
        <v>-2.1912999999999998E-2</v>
      </c>
      <c r="I4702">
        <v>4.2099999999999999E-4</v>
      </c>
      <c r="J4702">
        <v>-3.7720000000000002E-3</v>
      </c>
      <c r="K4702">
        <v>1016.959961</v>
      </c>
      <c r="L4702">
        <v>39.285271000000002</v>
      </c>
      <c r="W4702">
        <f t="shared" si="73"/>
        <v>60083.306874045309</v>
      </c>
    </row>
    <row r="4703" spans="1:23" x14ac:dyDescent="0.3">
      <c r="A4703">
        <v>104.00624999999999</v>
      </c>
      <c r="B4703">
        <v>989.20159899999999</v>
      </c>
      <c r="C4703">
        <v>-54291.382812000003</v>
      </c>
      <c r="D4703">
        <v>25907.375</v>
      </c>
      <c r="E4703">
        <v>-0.103615</v>
      </c>
      <c r="F4703">
        <v>9.9711029999999994</v>
      </c>
      <c r="G4703">
        <v>-6.2865000000000004E-2</v>
      </c>
      <c r="H4703">
        <v>-7.0190000000000001E-3</v>
      </c>
      <c r="I4703">
        <v>1.3389999999999999E-3</v>
      </c>
      <c r="J4703">
        <v>-9.0050000000000009E-3</v>
      </c>
      <c r="K4703">
        <v>1016.959961</v>
      </c>
      <c r="L4703">
        <v>39.287810999999998</v>
      </c>
      <c r="W4703">
        <f t="shared" si="73"/>
        <v>60164.149182326335</v>
      </c>
    </row>
    <row r="4704" spans="1:23" x14ac:dyDescent="0.3">
      <c r="A4704">
        <v>104.0175</v>
      </c>
      <c r="B4704">
        <v>1009.376953</v>
      </c>
      <c r="C4704">
        <v>-54274.347655999998</v>
      </c>
      <c r="D4704">
        <v>25830.816406000002</v>
      </c>
      <c r="E4704">
        <v>-0.10843800000000001</v>
      </c>
      <c r="F4704">
        <v>9.9744949999999992</v>
      </c>
      <c r="G4704">
        <v>-4.3318000000000002E-2</v>
      </c>
      <c r="H4704">
        <v>1.2323000000000001E-2</v>
      </c>
      <c r="I4704">
        <v>4.96E-3</v>
      </c>
      <c r="J4704">
        <v>-1.6185999999999999E-2</v>
      </c>
      <c r="K4704">
        <v>1016.959961</v>
      </c>
      <c r="L4704">
        <v>39.287810999999998</v>
      </c>
      <c r="W4704">
        <f t="shared" si="73"/>
        <v>60116.176953612732</v>
      </c>
    </row>
    <row r="4705" spans="1:23" x14ac:dyDescent="0.3">
      <c r="A4705">
        <v>104.02875</v>
      </c>
      <c r="B4705">
        <v>1028.012207</v>
      </c>
      <c r="C4705">
        <v>-54282.605469000002</v>
      </c>
      <c r="D4705">
        <v>25758.574218999998</v>
      </c>
      <c r="E4705">
        <v>-0.111467</v>
      </c>
      <c r="F4705">
        <v>9.9581029999999995</v>
      </c>
      <c r="G4705">
        <v>-5.1132999999999998E-2</v>
      </c>
      <c r="H4705">
        <v>3.2301999999999997E-2</v>
      </c>
      <c r="I4705">
        <v>7.5830000000000003E-3</v>
      </c>
      <c r="J4705">
        <v>-2.1999000000000001E-2</v>
      </c>
      <c r="K4705">
        <v>1016.959961</v>
      </c>
      <c r="L4705">
        <v>39.287810999999998</v>
      </c>
      <c r="W4705">
        <f t="shared" si="73"/>
        <v>60092.946436304665</v>
      </c>
    </row>
    <row r="4706" spans="1:23" x14ac:dyDescent="0.3">
      <c r="A4706">
        <v>104.04</v>
      </c>
      <c r="B4706">
        <v>1102.568237</v>
      </c>
      <c r="C4706">
        <v>-54247.558594000002</v>
      </c>
      <c r="D4706">
        <v>25887.542968999998</v>
      </c>
      <c r="E4706">
        <v>-0.11232</v>
      </c>
      <c r="F4706">
        <v>9.9594959999999997</v>
      </c>
      <c r="G4706">
        <v>-6.4630000000000007E-2</v>
      </c>
      <c r="H4706">
        <v>5.0883999999999999E-2</v>
      </c>
      <c r="I4706">
        <v>1.0500000000000001E-2</v>
      </c>
      <c r="J4706">
        <v>-2.6699000000000001E-2</v>
      </c>
      <c r="K4706">
        <v>1016.959961</v>
      </c>
      <c r="L4706">
        <v>39.287810999999998</v>
      </c>
      <c r="W4706">
        <f t="shared" si="73"/>
        <v>60118.035156669299</v>
      </c>
    </row>
    <row r="4707" spans="1:23" x14ac:dyDescent="0.3">
      <c r="A4707">
        <v>104.05125</v>
      </c>
      <c r="B4707">
        <v>1016.1328119999999</v>
      </c>
      <c r="C4707">
        <v>-54190.808594000002</v>
      </c>
      <c r="D4707">
        <v>25848.380859000001</v>
      </c>
      <c r="E4707">
        <v>-0.101116</v>
      </c>
      <c r="F4707">
        <v>9.9670640000000006</v>
      </c>
      <c r="G4707">
        <v>-4.8085999999999997E-2</v>
      </c>
      <c r="H4707">
        <v>6.1899000000000003E-2</v>
      </c>
      <c r="I4707">
        <v>1.2095E-2</v>
      </c>
      <c r="J4707">
        <v>-2.8990999999999999E-2</v>
      </c>
      <c r="K4707">
        <v>1016.959961</v>
      </c>
      <c r="L4707">
        <v>39.287810999999998</v>
      </c>
      <c r="W4707">
        <f t="shared" si="73"/>
        <v>60048.439238627056</v>
      </c>
    </row>
    <row r="4708" spans="1:23" x14ac:dyDescent="0.3">
      <c r="A4708">
        <v>104.0625</v>
      </c>
      <c r="B4708">
        <v>952.50604199999998</v>
      </c>
      <c r="C4708">
        <v>-54161.03125</v>
      </c>
      <c r="D4708">
        <v>25841.484375</v>
      </c>
      <c r="E4708">
        <v>-9.9293999999999993E-2</v>
      </c>
      <c r="F4708">
        <v>9.968299</v>
      </c>
      <c r="G4708">
        <v>-5.4949999999999999E-2</v>
      </c>
      <c r="H4708">
        <v>6.7836999999999995E-2</v>
      </c>
      <c r="I4708">
        <v>1.1984E-2</v>
      </c>
      <c r="J4708">
        <v>-2.8597000000000001E-2</v>
      </c>
      <c r="K4708">
        <v>1016.959961</v>
      </c>
      <c r="L4708">
        <v>39.287810999999998</v>
      </c>
      <c r="W4708">
        <f t="shared" si="73"/>
        <v>60017.554836288458</v>
      </c>
    </row>
    <row r="4709" spans="1:23" x14ac:dyDescent="0.3">
      <c r="A4709">
        <v>104.07375</v>
      </c>
      <c r="B4709">
        <v>957.83111599999995</v>
      </c>
      <c r="C4709">
        <v>-54131.117187000003</v>
      </c>
      <c r="D4709">
        <v>25988.341797000001</v>
      </c>
      <c r="E4709">
        <v>-9.5696000000000003E-2</v>
      </c>
      <c r="F4709">
        <v>9.9692880000000006</v>
      </c>
      <c r="G4709">
        <v>-3.8004000000000003E-2</v>
      </c>
      <c r="H4709">
        <v>6.9419999999999996E-2</v>
      </c>
      <c r="I4709">
        <v>1.2926E-2</v>
      </c>
      <c r="J4709">
        <v>-2.6294000000000001E-2</v>
      </c>
      <c r="K4709">
        <v>1016.959961</v>
      </c>
      <c r="L4709">
        <v>39.287810999999998</v>
      </c>
      <c r="W4709">
        <f t="shared" si="73"/>
        <v>60054.052300550065</v>
      </c>
    </row>
    <row r="4710" spans="1:23" x14ac:dyDescent="0.3">
      <c r="A4710">
        <v>104.08499999999999</v>
      </c>
      <c r="B4710">
        <v>1009.31073</v>
      </c>
      <c r="C4710">
        <v>-54103.585937000003</v>
      </c>
      <c r="D4710">
        <v>26064.992187</v>
      </c>
      <c r="E4710">
        <v>-0.10062699999999999</v>
      </c>
      <c r="F4710">
        <v>9.9678240000000002</v>
      </c>
      <c r="G4710">
        <v>-5.9826999999999998E-2</v>
      </c>
      <c r="H4710">
        <v>6.8770999999999999E-2</v>
      </c>
      <c r="I4710">
        <v>1.2167000000000001E-2</v>
      </c>
      <c r="J4710">
        <v>-2.4319E-2</v>
      </c>
      <c r="K4710">
        <v>1016.959961</v>
      </c>
      <c r="L4710">
        <v>39.287810999999998</v>
      </c>
      <c r="W4710">
        <f t="shared" si="73"/>
        <v>60063.304413763391</v>
      </c>
    </row>
    <row r="4711" spans="1:23" x14ac:dyDescent="0.3">
      <c r="A4711">
        <v>104.09625</v>
      </c>
      <c r="B4711">
        <v>960.15838599999995</v>
      </c>
      <c r="C4711">
        <v>-54100.246094000002</v>
      </c>
      <c r="D4711">
        <v>25852.677734000001</v>
      </c>
      <c r="E4711">
        <v>-0.106949</v>
      </c>
      <c r="F4711">
        <v>9.9678939999999994</v>
      </c>
      <c r="G4711">
        <v>-5.4378999999999997E-2</v>
      </c>
      <c r="H4711">
        <v>5.7203999999999998E-2</v>
      </c>
      <c r="I4711">
        <v>1.1708E-2</v>
      </c>
      <c r="J4711">
        <v>-1.9702000000000001E-2</v>
      </c>
      <c r="K4711">
        <v>1016.959961</v>
      </c>
      <c r="L4711">
        <v>39.287810999999998</v>
      </c>
      <c r="W4711">
        <f t="shared" si="73"/>
        <v>59967.653594047079</v>
      </c>
    </row>
    <row r="4712" spans="1:23" x14ac:dyDescent="0.3">
      <c r="A4712">
        <v>104.1075</v>
      </c>
      <c r="B4712">
        <v>919.05401600000005</v>
      </c>
      <c r="C4712">
        <v>-54133.910155999998</v>
      </c>
      <c r="D4712">
        <v>26003.382812</v>
      </c>
      <c r="E4712">
        <v>-0.10778</v>
      </c>
      <c r="F4712">
        <v>9.9643990000000002</v>
      </c>
      <c r="G4712">
        <v>-5.6375000000000001E-2</v>
      </c>
      <c r="H4712">
        <v>4.2212E-2</v>
      </c>
      <c r="I4712">
        <v>1.0687E-2</v>
      </c>
      <c r="J4712">
        <v>-1.5472E-2</v>
      </c>
      <c r="K4712">
        <v>1016.929993</v>
      </c>
      <c r="L4712">
        <v>39.290154000000001</v>
      </c>
      <c r="W4712">
        <f t="shared" si="73"/>
        <v>60062.474197535535</v>
      </c>
    </row>
    <row r="4713" spans="1:23" x14ac:dyDescent="0.3">
      <c r="A4713">
        <v>104.11875000000001</v>
      </c>
      <c r="B4713">
        <v>967.26886000000002</v>
      </c>
      <c r="C4713">
        <v>-54127.214844000002</v>
      </c>
      <c r="D4713">
        <v>25962.259765999999</v>
      </c>
      <c r="E4713">
        <v>-0.101591</v>
      </c>
      <c r="F4713">
        <v>9.9641230000000007</v>
      </c>
      <c r="G4713">
        <v>-5.4017000000000003E-2</v>
      </c>
      <c r="H4713">
        <v>1.8554999999999999E-2</v>
      </c>
      <c r="I4713">
        <v>7.2690000000000003E-3</v>
      </c>
      <c r="J4713">
        <v>-8.9709999999999998E-3</v>
      </c>
      <c r="K4713">
        <v>1016.929993</v>
      </c>
      <c r="L4713">
        <v>39.290154000000001</v>
      </c>
      <c r="W4713">
        <f t="shared" si="73"/>
        <v>60039.403128056845</v>
      </c>
    </row>
    <row r="4714" spans="1:23" x14ac:dyDescent="0.3">
      <c r="A4714">
        <v>104.13</v>
      </c>
      <c r="B4714">
        <v>1011.360229</v>
      </c>
      <c r="C4714">
        <v>-54100.273437000003</v>
      </c>
      <c r="D4714">
        <v>25909.335937</v>
      </c>
      <c r="E4714">
        <v>-0.11018</v>
      </c>
      <c r="F4714">
        <v>9.9597390000000008</v>
      </c>
      <c r="G4714">
        <v>-5.2144999999999997E-2</v>
      </c>
      <c r="H4714">
        <v>-1.7260000000000001E-3</v>
      </c>
      <c r="I4714">
        <v>4.705E-3</v>
      </c>
      <c r="J4714">
        <v>-5.0470000000000003E-3</v>
      </c>
      <c r="K4714">
        <v>1016.929993</v>
      </c>
      <c r="L4714">
        <v>39.290154000000001</v>
      </c>
      <c r="W4714">
        <f t="shared" si="73"/>
        <v>59992.967289235581</v>
      </c>
    </row>
    <row r="4715" spans="1:23" x14ac:dyDescent="0.3">
      <c r="A4715">
        <v>104.14125</v>
      </c>
      <c r="B4715">
        <v>1001.828491</v>
      </c>
      <c r="C4715">
        <v>-54082.1875</v>
      </c>
      <c r="D4715">
        <v>26065.111327999999</v>
      </c>
      <c r="E4715">
        <v>-0.110678</v>
      </c>
      <c r="F4715">
        <v>9.961767</v>
      </c>
      <c r="G4715">
        <v>-5.4146E-2</v>
      </c>
      <c r="H4715">
        <v>-1.1682E-2</v>
      </c>
      <c r="I4715">
        <v>3.764E-3</v>
      </c>
      <c r="J4715">
        <v>-1.4779999999999999E-3</v>
      </c>
      <c r="K4715">
        <v>1016.929993</v>
      </c>
      <c r="L4715">
        <v>39.290154000000001</v>
      </c>
      <c r="W4715">
        <f t="shared" si="73"/>
        <v>60043.956345760307</v>
      </c>
    </row>
    <row r="4716" spans="1:23" x14ac:dyDescent="0.3">
      <c r="A4716">
        <v>104.1525</v>
      </c>
      <c r="B4716">
        <v>1036.137573</v>
      </c>
      <c r="C4716">
        <v>-54056.445312000003</v>
      </c>
      <c r="D4716">
        <v>26104.935547000001</v>
      </c>
      <c r="E4716">
        <v>-0.113706</v>
      </c>
      <c r="F4716">
        <v>9.9693210000000008</v>
      </c>
      <c r="G4716">
        <v>-4.5012999999999997E-2</v>
      </c>
      <c r="H4716">
        <v>-2.2523000000000001E-2</v>
      </c>
      <c r="I4716">
        <v>1.521E-3</v>
      </c>
      <c r="J4716">
        <v>2.258E-3</v>
      </c>
      <c r="K4716">
        <v>1016.929993</v>
      </c>
      <c r="L4716">
        <v>39.290154000000001</v>
      </c>
      <c r="W4716">
        <f t="shared" si="73"/>
        <v>60038.65855223994</v>
      </c>
    </row>
    <row r="4717" spans="1:23" x14ac:dyDescent="0.3">
      <c r="A4717">
        <v>104.16374999999999</v>
      </c>
      <c r="B4717">
        <v>1053.7266850000001</v>
      </c>
      <c r="C4717">
        <v>-54057.601562000003</v>
      </c>
      <c r="D4717">
        <v>26156.375</v>
      </c>
      <c r="E4717">
        <v>-0.104771</v>
      </c>
      <c r="F4717">
        <v>9.9598949999999995</v>
      </c>
      <c r="G4717">
        <v>-5.0067E-2</v>
      </c>
      <c r="H4717">
        <v>-3.4745999999999999E-2</v>
      </c>
      <c r="I4717">
        <v>-4.6000000000000001E-4</v>
      </c>
      <c r="J4717">
        <v>5.8089999999999999E-3</v>
      </c>
      <c r="K4717">
        <v>1016.929993</v>
      </c>
      <c r="L4717">
        <v>39.290154000000001</v>
      </c>
      <c r="W4717">
        <f t="shared" si="73"/>
        <v>60062.389060902759</v>
      </c>
    </row>
    <row r="4718" spans="1:23" x14ac:dyDescent="0.3">
      <c r="A4718">
        <v>104.175</v>
      </c>
      <c r="B4718">
        <v>1020.91272</v>
      </c>
      <c r="C4718">
        <v>-54035.769530999998</v>
      </c>
      <c r="D4718">
        <v>26067.527343999998</v>
      </c>
      <c r="E4718">
        <v>-0.114098</v>
      </c>
      <c r="F4718">
        <v>9.9709610000000009</v>
      </c>
      <c r="G4718">
        <v>-5.6180000000000001E-2</v>
      </c>
      <c r="H4718">
        <v>-3.7663000000000002E-2</v>
      </c>
      <c r="I4718">
        <v>-7.9799999999999999E-4</v>
      </c>
      <c r="J4718">
        <v>5.0619999999999997E-3</v>
      </c>
      <c r="K4718">
        <v>1016.929993</v>
      </c>
      <c r="L4718">
        <v>39.290154000000001</v>
      </c>
      <c r="W4718">
        <f t="shared" si="73"/>
        <v>60003.521841800197</v>
      </c>
    </row>
    <row r="4719" spans="1:23" x14ac:dyDescent="0.3">
      <c r="A4719">
        <v>104.18625</v>
      </c>
      <c r="B4719">
        <v>1006.470825</v>
      </c>
      <c r="C4719">
        <v>-54067.8125</v>
      </c>
      <c r="D4719">
        <v>26120.804687</v>
      </c>
      <c r="E4719">
        <v>-0.107658</v>
      </c>
      <c r="F4719">
        <v>9.9720809999999993</v>
      </c>
      <c r="G4719">
        <v>-4.6847E-2</v>
      </c>
      <c r="H4719">
        <v>-2.9502E-2</v>
      </c>
      <c r="I4719">
        <v>3.9399999999999998E-4</v>
      </c>
      <c r="J4719">
        <v>2.1649999999999998E-3</v>
      </c>
      <c r="K4719">
        <v>1016.929993</v>
      </c>
      <c r="L4719">
        <v>39.290154000000001</v>
      </c>
      <c r="W4719">
        <f t="shared" si="73"/>
        <v>60055.28927207939</v>
      </c>
    </row>
    <row r="4720" spans="1:23" x14ac:dyDescent="0.3">
      <c r="A4720">
        <v>104.19750000000001</v>
      </c>
      <c r="B4720">
        <v>945.89141800000004</v>
      </c>
      <c r="C4720">
        <v>-54084.289062000003</v>
      </c>
      <c r="D4720">
        <v>26137.398437</v>
      </c>
      <c r="E4720">
        <v>-0.11459999999999999</v>
      </c>
      <c r="F4720">
        <v>9.9738249999999997</v>
      </c>
      <c r="G4720">
        <v>-5.2241999999999997E-2</v>
      </c>
      <c r="H4720">
        <v>-2.2124999999999999E-2</v>
      </c>
      <c r="I4720">
        <v>4.0900000000000002E-4</v>
      </c>
      <c r="J4720">
        <v>-2.2729999999999998E-3</v>
      </c>
      <c r="K4720">
        <v>1016.929993</v>
      </c>
      <c r="L4720">
        <v>39.290154000000001</v>
      </c>
      <c r="W4720">
        <f t="shared" si="73"/>
        <v>60076.356671914698</v>
      </c>
    </row>
    <row r="4721" spans="1:23" x14ac:dyDescent="0.3">
      <c r="A4721">
        <v>104.20874999999999</v>
      </c>
      <c r="B4721">
        <v>912.68060300000002</v>
      </c>
      <c r="C4721">
        <v>-54045.484375</v>
      </c>
      <c r="D4721">
        <v>26079.681640999999</v>
      </c>
      <c r="E4721">
        <v>-0.10451299999999999</v>
      </c>
      <c r="F4721">
        <v>9.9671819999999993</v>
      </c>
      <c r="G4721">
        <v>-5.6710000000000003E-2</v>
      </c>
      <c r="H4721">
        <v>-4.1089999999999998E-3</v>
      </c>
      <c r="I4721">
        <v>2.882E-3</v>
      </c>
      <c r="J4721">
        <v>-7.8440000000000003E-3</v>
      </c>
      <c r="K4721">
        <v>1016.929993</v>
      </c>
      <c r="L4721">
        <v>39.292693999999997</v>
      </c>
      <c r="W4721">
        <f t="shared" si="73"/>
        <v>60015.807598560015</v>
      </c>
    </row>
    <row r="4722" spans="1:23" x14ac:dyDescent="0.3">
      <c r="A4722">
        <v>104.22</v>
      </c>
      <c r="B4722">
        <v>963.63781700000004</v>
      </c>
      <c r="C4722">
        <v>-54028.214844000002</v>
      </c>
      <c r="D4722">
        <v>26233.111327999999</v>
      </c>
      <c r="E4722">
        <v>-0.10975600000000001</v>
      </c>
      <c r="F4722">
        <v>9.9705700000000004</v>
      </c>
      <c r="G4722">
        <v>-5.1823000000000001E-2</v>
      </c>
      <c r="H4722">
        <v>1.1849E-2</v>
      </c>
      <c r="I4722">
        <v>5.3470000000000002E-3</v>
      </c>
      <c r="J4722">
        <v>-1.4219000000000001E-2</v>
      </c>
      <c r="K4722">
        <v>1016.929993</v>
      </c>
      <c r="L4722">
        <v>39.292693999999997</v>
      </c>
      <c r="W4722">
        <f t="shared" si="73"/>
        <v>60067.90097064335</v>
      </c>
    </row>
    <row r="4723" spans="1:23" x14ac:dyDescent="0.3">
      <c r="A4723">
        <v>104.23125</v>
      </c>
      <c r="B4723">
        <v>957.89672900000005</v>
      </c>
      <c r="C4723">
        <v>-53991.738280999998</v>
      </c>
      <c r="D4723">
        <v>26263.326172000001</v>
      </c>
      <c r="E4723">
        <v>-0.10596</v>
      </c>
      <c r="F4723">
        <v>9.9713069999999995</v>
      </c>
      <c r="G4723">
        <v>-6.0087000000000002E-2</v>
      </c>
      <c r="H4723">
        <v>2.8733000000000002E-2</v>
      </c>
      <c r="I4723">
        <v>6.9940000000000002E-3</v>
      </c>
      <c r="J4723">
        <v>-2.0813000000000002E-2</v>
      </c>
      <c r="K4723">
        <v>1016.929993</v>
      </c>
      <c r="L4723">
        <v>39.292693999999997</v>
      </c>
      <c r="W4723">
        <f t="shared" si="73"/>
        <v>60048.211217023687</v>
      </c>
    </row>
    <row r="4724" spans="1:23" x14ac:dyDescent="0.3">
      <c r="A4724">
        <v>104.24250000000001</v>
      </c>
      <c r="B4724">
        <v>1064.7742920000001</v>
      </c>
      <c r="C4724">
        <v>-53972.835937000003</v>
      </c>
      <c r="D4724">
        <v>26261.730468999998</v>
      </c>
      <c r="E4724">
        <v>-0.100797</v>
      </c>
      <c r="F4724">
        <v>9.9614460000000005</v>
      </c>
      <c r="G4724">
        <v>-6.1978999999999999E-2</v>
      </c>
      <c r="H4724">
        <v>4.7211999999999997E-2</v>
      </c>
      <c r="I4724">
        <v>8.9460000000000008E-3</v>
      </c>
      <c r="J4724">
        <v>-2.5582000000000001E-2</v>
      </c>
      <c r="K4724">
        <v>1016.929993</v>
      </c>
      <c r="L4724">
        <v>39.292693999999997</v>
      </c>
      <c r="W4724">
        <f t="shared" si="73"/>
        <v>60032.318384363818</v>
      </c>
    </row>
    <row r="4725" spans="1:23" x14ac:dyDescent="0.3">
      <c r="A4725">
        <v>104.25375</v>
      </c>
      <c r="B4725">
        <v>1072.1051030000001</v>
      </c>
      <c r="C4725">
        <v>-53960.183594000002</v>
      </c>
      <c r="D4725">
        <v>26164.212890999999</v>
      </c>
      <c r="E4725">
        <v>-9.7303000000000001E-2</v>
      </c>
      <c r="F4725">
        <v>9.9634250000000009</v>
      </c>
      <c r="G4725">
        <v>-5.7591000000000003E-2</v>
      </c>
      <c r="H4725">
        <v>6.0588999999999997E-2</v>
      </c>
      <c r="I4725">
        <v>1.0233000000000001E-2</v>
      </c>
      <c r="J4725">
        <v>-2.7274E-2</v>
      </c>
      <c r="K4725">
        <v>1016.929993</v>
      </c>
      <c r="L4725">
        <v>39.292693999999997</v>
      </c>
      <c r="W4725">
        <f t="shared" si="73"/>
        <v>59978.469962609386</v>
      </c>
    </row>
    <row r="4726" spans="1:23" x14ac:dyDescent="0.3">
      <c r="A4726">
        <v>104.265</v>
      </c>
      <c r="B4726">
        <v>947.10357699999997</v>
      </c>
      <c r="C4726">
        <v>-54003.824219000002</v>
      </c>
      <c r="D4726">
        <v>26141.023437</v>
      </c>
      <c r="E4726">
        <v>-0.1072</v>
      </c>
      <c r="F4726">
        <v>9.9680780000000002</v>
      </c>
      <c r="G4726">
        <v>-5.5468000000000003E-2</v>
      </c>
      <c r="H4726">
        <v>6.7833000000000004E-2</v>
      </c>
      <c r="I4726">
        <v>1.2233000000000001E-2</v>
      </c>
      <c r="J4726">
        <v>-2.8459999999999999E-2</v>
      </c>
      <c r="K4726">
        <v>1016.929993</v>
      </c>
      <c r="L4726">
        <v>39.292693999999997</v>
      </c>
      <c r="W4726">
        <f t="shared" si="73"/>
        <v>60005.52592716775</v>
      </c>
    </row>
    <row r="4727" spans="1:23" x14ac:dyDescent="0.3">
      <c r="A4727">
        <v>104.27625</v>
      </c>
      <c r="B4727">
        <v>957.140625</v>
      </c>
      <c r="C4727">
        <v>-54035.503905999998</v>
      </c>
      <c r="D4727">
        <v>26124.589843999998</v>
      </c>
      <c r="E4727">
        <v>-0.11145099999999999</v>
      </c>
      <c r="F4727">
        <v>9.9671380000000003</v>
      </c>
      <c r="G4727">
        <v>-6.0692999999999997E-2</v>
      </c>
      <c r="H4727">
        <v>6.6795999999999994E-2</v>
      </c>
      <c r="I4727">
        <v>1.29E-2</v>
      </c>
      <c r="J4727">
        <v>-2.6254E-2</v>
      </c>
      <c r="K4727">
        <v>1016.929993</v>
      </c>
      <c r="L4727">
        <v>39.292693999999997</v>
      </c>
      <c r="W4727">
        <f t="shared" si="73"/>
        <v>60027.043864150051</v>
      </c>
    </row>
    <row r="4728" spans="1:23" x14ac:dyDescent="0.3">
      <c r="A4728">
        <v>104.28749999999999</v>
      </c>
      <c r="B4728">
        <v>987.41870100000006</v>
      </c>
      <c r="C4728">
        <v>-54046.007812000003</v>
      </c>
      <c r="D4728">
        <v>26101.248047000001</v>
      </c>
      <c r="E4728">
        <v>-0.102423</v>
      </c>
      <c r="F4728">
        <v>9.9574800000000003</v>
      </c>
      <c r="G4728">
        <v>-3.4929000000000002E-2</v>
      </c>
      <c r="H4728">
        <v>6.6394999999999996E-2</v>
      </c>
      <c r="I4728">
        <v>1.2965000000000001E-2</v>
      </c>
      <c r="J4728">
        <v>-2.2932999999999999E-2</v>
      </c>
      <c r="K4728">
        <v>1016.929993</v>
      </c>
      <c r="L4728">
        <v>39.292693999999997</v>
      </c>
      <c r="W4728">
        <f t="shared" si="73"/>
        <v>60026.836545972263</v>
      </c>
    </row>
    <row r="4729" spans="1:23" x14ac:dyDescent="0.3">
      <c r="A4729">
        <v>104.29875</v>
      </c>
      <c r="B4729">
        <v>1127.1621090000001</v>
      </c>
      <c r="C4729">
        <v>-54015.046875</v>
      </c>
      <c r="D4729">
        <v>26035.414062</v>
      </c>
      <c r="E4729">
        <v>-0.11150599999999999</v>
      </c>
      <c r="F4729">
        <v>9.9711289999999995</v>
      </c>
      <c r="G4729">
        <v>-5.4856000000000002E-2</v>
      </c>
      <c r="H4729">
        <v>5.6376999999999997E-2</v>
      </c>
      <c r="I4729">
        <v>1.1976000000000001E-2</v>
      </c>
      <c r="J4729">
        <v>-1.7235E-2</v>
      </c>
      <c r="K4729">
        <v>1016.929993</v>
      </c>
      <c r="L4729">
        <v>39.292693999999997</v>
      </c>
      <c r="W4729">
        <f t="shared" si="73"/>
        <v>59972.815247478589</v>
      </c>
    </row>
    <row r="4730" spans="1:23" x14ac:dyDescent="0.3">
      <c r="A4730">
        <v>104.31</v>
      </c>
      <c r="B4730">
        <v>1002.913452</v>
      </c>
      <c r="C4730">
        <v>-53973.632812000003</v>
      </c>
      <c r="D4730">
        <v>26247.53125</v>
      </c>
      <c r="E4730">
        <v>-0.100267</v>
      </c>
      <c r="F4730">
        <v>9.9669240000000006</v>
      </c>
      <c r="G4730">
        <v>-4.9180000000000001E-2</v>
      </c>
      <c r="H4730">
        <v>4.2578999999999999E-2</v>
      </c>
      <c r="I4730">
        <v>9.6360000000000005E-3</v>
      </c>
      <c r="J4730">
        <v>-1.5330999999999999E-2</v>
      </c>
      <c r="K4730">
        <v>1016.929993</v>
      </c>
      <c r="L4730">
        <v>39.292693999999997</v>
      </c>
      <c r="W4730">
        <f t="shared" si="73"/>
        <v>60025.759229155381</v>
      </c>
    </row>
    <row r="4731" spans="1:23" x14ac:dyDescent="0.3">
      <c r="A4731">
        <v>104.32125000000001</v>
      </c>
      <c r="B4731">
        <v>957.96606399999996</v>
      </c>
      <c r="C4731">
        <v>-53976.324219000002</v>
      </c>
      <c r="D4731">
        <v>26167.355468999998</v>
      </c>
      <c r="E4731">
        <v>-0.111763</v>
      </c>
      <c r="F4731">
        <v>9.9657119999999999</v>
      </c>
      <c r="G4731">
        <v>-4.9468999999999999E-2</v>
      </c>
      <c r="H4731">
        <v>2.7942999999999999E-2</v>
      </c>
      <c r="I4731">
        <v>8.6779999999999999E-3</v>
      </c>
      <c r="J4731">
        <v>-1.1243E-2</v>
      </c>
      <c r="K4731">
        <v>1016.929993</v>
      </c>
      <c r="L4731">
        <v>39.292693999999997</v>
      </c>
      <c r="W4731">
        <f t="shared" si="73"/>
        <v>59992.430917703161</v>
      </c>
    </row>
    <row r="4732" spans="1:23" x14ac:dyDescent="0.3">
      <c r="A4732">
        <v>104.3325</v>
      </c>
      <c r="B4732">
        <v>1005.740173</v>
      </c>
      <c r="C4732">
        <v>-54068.796875</v>
      </c>
      <c r="D4732">
        <v>26089.953125</v>
      </c>
      <c r="E4732">
        <v>-0.101975</v>
      </c>
      <c r="F4732">
        <v>9.9633979999999998</v>
      </c>
      <c r="G4732">
        <v>-5.6612999999999997E-2</v>
      </c>
      <c r="H4732">
        <v>6.0720000000000001E-3</v>
      </c>
      <c r="I4732">
        <v>6.0369999999999998E-3</v>
      </c>
      <c r="J4732">
        <v>-5.4809999999999998E-3</v>
      </c>
      <c r="K4732">
        <v>1016.929993</v>
      </c>
      <c r="L4732">
        <v>39.292693999999997</v>
      </c>
      <c r="W4732">
        <f t="shared" si="73"/>
        <v>60042.751126762116</v>
      </c>
    </row>
    <row r="4733" spans="1:23" x14ac:dyDescent="0.3">
      <c r="A4733">
        <v>104.34375</v>
      </c>
      <c r="B4733">
        <v>1154.6705320000001</v>
      </c>
      <c r="C4733">
        <v>-54092.097655999998</v>
      </c>
      <c r="D4733">
        <v>26074.154297000001</v>
      </c>
      <c r="E4733">
        <v>-0.101379</v>
      </c>
      <c r="F4733">
        <v>9.9739970000000007</v>
      </c>
      <c r="G4733">
        <v>-5.1069000000000003E-2</v>
      </c>
      <c r="H4733">
        <v>-1.0579E-2</v>
      </c>
      <c r="I4733">
        <v>3.5690000000000001E-3</v>
      </c>
      <c r="J4733">
        <v>-1.72E-3</v>
      </c>
      <c r="K4733">
        <v>1016.929993</v>
      </c>
      <c r="L4733">
        <v>39.292693999999997</v>
      </c>
      <c r="W4733">
        <f t="shared" si="73"/>
        <v>60059.552239152385</v>
      </c>
    </row>
    <row r="4734" spans="1:23" x14ac:dyDescent="0.3">
      <c r="A4734">
        <v>104.355</v>
      </c>
      <c r="B4734">
        <v>1046.194092</v>
      </c>
      <c r="C4734">
        <v>-54122.242187000003</v>
      </c>
      <c r="D4734">
        <v>26060.326172000001</v>
      </c>
      <c r="E4734">
        <v>-0.111385</v>
      </c>
      <c r="F4734">
        <v>9.9629999999999992</v>
      </c>
      <c r="G4734">
        <v>-5.4704000000000003E-2</v>
      </c>
      <c r="H4734">
        <v>-2.2734000000000001E-2</v>
      </c>
      <c r="I4734">
        <v>1.358E-3</v>
      </c>
      <c r="J4734">
        <v>1.7420000000000001E-3</v>
      </c>
      <c r="K4734">
        <v>1016.929993</v>
      </c>
      <c r="L4734">
        <v>39.292693999999997</v>
      </c>
      <c r="W4734">
        <f t="shared" si="73"/>
        <v>60078.716877255676</v>
      </c>
    </row>
    <row r="4735" spans="1:23" x14ac:dyDescent="0.3">
      <c r="A4735">
        <v>104.36624999999999</v>
      </c>
      <c r="B4735">
        <v>985.12725799999998</v>
      </c>
      <c r="C4735">
        <v>-54070.175780999998</v>
      </c>
      <c r="D4735">
        <v>26068.425781000002</v>
      </c>
      <c r="E4735">
        <v>-0.107516</v>
      </c>
      <c r="F4735">
        <v>9.9673400000000001</v>
      </c>
      <c r="G4735">
        <v>-4.931E-2</v>
      </c>
      <c r="H4735">
        <v>-2.9208000000000001E-2</v>
      </c>
      <c r="I4735">
        <v>8.3000000000000001E-4</v>
      </c>
      <c r="J4735">
        <v>2.6770000000000001E-3</v>
      </c>
      <c r="K4735">
        <v>1016.929993</v>
      </c>
      <c r="L4735">
        <v>39.292693999999997</v>
      </c>
      <c r="W4735">
        <f t="shared" si="73"/>
        <v>60034.300257454481</v>
      </c>
    </row>
    <row r="4736" spans="1:23" x14ac:dyDescent="0.3">
      <c r="A4736">
        <v>104.3775</v>
      </c>
      <c r="B4736">
        <v>901.660889</v>
      </c>
      <c r="C4736">
        <v>-54027.515625</v>
      </c>
      <c r="D4736">
        <v>26240.949218999998</v>
      </c>
      <c r="E4736">
        <v>-9.5437999999999995E-2</v>
      </c>
      <c r="F4736">
        <v>9.9662489999999995</v>
      </c>
      <c r="G4736">
        <v>-5.8004E-2</v>
      </c>
      <c r="H4736">
        <v>-3.7354999999999999E-2</v>
      </c>
      <c r="I4736">
        <v>-4.9799999999999996E-4</v>
      </c>
      <c r="J4736">
        <v>3.9870000000000001E-3</v>
      </c>
      <c r="K4736">
        <v>1016.929993</v>
      </c>
      <c r="L4736">
        <v>39.292693999999997</v>
      </c>
      <c r="W4736">
        <f t="shared" si="73"/>
        <v>60069.733251301426</v>
      </c>
    </row>
    <row r="4737" spans="1:23" x14ac:dyDescent="0.3">
      <c r="A4737">
        <v>104.38875</v>
      </c>
      <c r="B4737">
        <v>1000.079529</v>
      </c>
      <c r="C4737">
        <v>-54031.609375</v>
      </c>
      <c r="D4737">
        <v>26114.736327999999</v>
      </c>
      <c r="E4737">
        <v>-9.2524999999999996E-2</v>
      </c>
      <c r="F4737">
        <v>9.9714749999999999</v>
      </c>
      <c r="G4737">
        <v>-4.9773999999999999E-2</v>
      </c>
      <c r="H4737">
        <v>-3.1752000000000002E-2</v>
      </c>
      <c r="I4737">
        <v>2.9700000000000001E-4</v>
      </c>
      <c r="J4737">
        <v>2.6069999999999999E-3</v>
      </c>
      <c r="K4737">
        <v>1016.929993</v>
      </c>
      <c r="L4737">
        <v>39.292693999999997</v>
      </c>
      <c r="W4737">
        <f t="shared" si="73"/>
        <v>60019.950218222235</v>
      </c>
    </row>
    <row r="4738" spans="1:23" x14ac:dyDescent="0.3">
      <c r="A4738">
        <v>104.4</v>
      </c>
      <c r="B4738">
        <v>993.16644299999996</v>
      </c>
      <c r="C4738">
        <v>-53997.089844000002</v>
      </c>
      <c r="D4738">
        <v>26318.599609000001</v>
      </c>
      <c r="E4738">
        <v>-9.8998000000000003E-2</v>
      </c>
      <c r="F4738">
        <v>9.9698449999999994</v>
      </c>
      <c r="G4738">
        <v>-5.5056000000000001E-2</v>
      </c>
      <c r="H4738">
        <v>-2.4670000000000001E-2</v>
      </c>
      <c r="I4738">
        <v>1.3899999999999999E-4</v>
      </c>
      <c r="J4738">
        <v>-2.7139999999999998E-3</v>
      </c>
      <c r="K4738">
        <v>1016.909973</v>
      </c>
      <c r="L4738">
        <v>39.297576999999997</v>
      </c>
      <c r="W4738">
        <f t="shared" ref="W4738:W4801" si="74">SQRT((B4738)^2+(C4738)^2+(D4738)^2)</f>
        <v>60077.789378299902</v>
      </c>
    </row>
    <row r="4739" spans="1:23" x14ac:dyDescent="0.3">
      <c r="A4739">
        <v>104.41125</v>
      </c>
      <c r="B4739">
        <v>1110.66272</v>
      </c>
      <c r="C4739">
        <v>-54003.902344000002</v>
      </c>
      <c r="D4739">
        <v>26274.974609000001</v>
      </c>
      <c r="E4739">
        <v>-0.108089</v>
      </c>
      <c r="F4739">
        <v>9.9655930000000001</v>
      </c>
      <c r="G4739">
        <v>-5.3275999999999997E-2</v>
      </c>
      <c r="H4739">
        <v>-1.2983E-2</v>
      </c>
      <c r="I4739">
        <v>1.395E-3</v>
      </c>
      <c r="J4739">
        <v>-8.7650000000000002E-3</v>
      </c>
      <c r="K4739">
        <v>1016.909973</v>
      </c>
      <c r="L4739">
        <v>39.297576999999997</v>
      </c>
      <c r="W4739">
        <f t="shared" si="74"/>
        <v>60066.873822111651</v>
      </c>
    </row>
    <row r="4740" spans="1:23" x14ac:dyDescent="0.3">
      <c r="A4740">
        <v>104.4225</v>
      </c>
      <c r="B4740">
        <v>1083.450073</v>
      </c>
      <c r="C4740">
        <v>-53976.648437000003</v>
      </c>
      <c r="D4740">
        <v>26221.580077999999</v>
      </c>
      <c r="E4740">
        <v>-9.6856999999999999E-2</v>
      </c>
      <c r="F4740">
        <v>9.9673999999999996</v>
      </c>
      <c r="G4740">
        <v>-4.9061E-2</v>
      </c>
      <c r="H4740">
        <v>9.7540000000000005E-3</v>
      </c>
      <c r="I4740">
        <v>4.9789999999999999E-3</v>
      </c>
      <c r="J4740">
        <v>-1.5571E-2</v>
      </c>
      <c r="K4740">
        <v>1016.909973</v>
      </c>
      <c r="L4740">
        <v>39.297576999999997</v>
      </c>
      <c r="W4740">
        <f t="shared" si="74"/>
        <v>60018.527992105446</v>
      </c>
    </row>
    <row r="4741" spans="1:23" x14ac:dyDescent="0.3">
      <c r="A4741">
        <v>104.43375</v>
      </c>
      <c r="B4741">
        <v>1060.0645750000001</v>
      </c>
      <c r="C4741">
        <v>-53964.960937000003</v>
      </c>
      <c r="D4741">
        <v>26244.779297000001</v>
      </c>
      <c r="E4741">
        <v>-0.109753</v>
      </c>
      <c r="F4741">
        <v>9.9671789999999998</v>
      </c>
      <c r="G4741">
        <v>-5.5406999999999998E-2</v>
      </c>
      <c r="H4741">
        <v>2.8823999999999999E-2</v>
      </c>
      <c r="I4741">
        <v>7.2049999999999996E-3</v>
      </c>
      <c r="J4741">
        <v>-2.0601999999999999E-2</v>
      </c>
      <c r="K4741">
        <v>1016.909973</v>
      </c>
      <c r="L4741">
        <v>39.297576999999997</v>
      </c>
      <c r="W4741">
        <f t="shared" si="74"/>
        <v>60017.740595455158</v>
      </c>
    </row>
    <row r="4742" spans="1:23" x14ac:dyDescent="0.3">
      <c r="A4742">
        <v>104.44499999999999</v>
      </c>
      <c r="B4742">
        <v>1026.7955320000001</v>
      </c>
      <c r="C4742">
        <v>-53972.78125</v>
      </c>
      <c r="D4742">
        <v>26118.626952999999</v>
      </c>
      <c r="E4742">
        <v>-0.108877</v>
      </c>
      <c r="F4742">
        <v>9.9602679999999992</v>
      </c>
      <c r="G4742">
        <v>-6.3644999999999993E-2</v>
      </c>
      <c r="H4742">
        <v>4.9588E-2</v>
      </c>
      <c r="I4742">
        <v>9.9220000000000003E-3</v>
      </c>
      <c r="J4742">
        <v>-2.6646E-2</v>
      </c>
      <c r="K4742">
        <v>1016.909973</v>
      </c>
      <c r="L4742">
        <v>39.297576999999997</v>
      </c>
      <c r="W4742">
        <f t="shared" si="74"/>
        <v>59969.14288894635</v>
      </c>
    </row>
    <row r="4743" spans="1:23" x14ac:dyDescent="0.3">
      <c r="A4743">
        <v>104.45625</v>
      </c>
      <c r="B4743">
        <v>1066.8819579999999</v>
      </c>
      <c r="C4743">
        <v>-53945.839844000002</v>
      </c>
      <c r="D4743">
        <v>26162.066406000002</v>
      </c>
      <c r="E4743">
        <v>-0.11577</v>
      </c>
      <c r="F4743">
        <v>9.9687619999999999</v>
      </c>
      <c r="G4743">
        <v>-5.9360999999999997E-2</v>
      </c>
      <c r="H4743">
        <v>6.3275999999999999E-2</v>
      </c>
      <c r="I4743">
        <v>1.1505E-2</v>
      </c>
      <c r="J4743">
        <v>-2.8872999999999999E-2</v>
      </c>
      <c r="K4743">
        <v>1016.909973</v>
      </c>
      <c r="L4743">
        <v>39.297576999999997</v>
      </c>
      <c r="W4743">
        <f t="shared" si="74"/>
        <v>59964.536121100427</v>
      </c>
    </row>
    <row r="4744" spans="1:23" x14ac:dyDescent="0.3">
      <c r="A4744">
        <v>104.4675</v>
      </c>
      <c r="B4744">
        <v>1100.2143550000001</v>
      </c>
      <c r="C4744">
        <v>-53968.980469000002</v>
      </c>
      <c r="D4744">
        <v>26144.0625</v>
      </c>
      <c r="E4744">
        <v>-0.105086</v>
      </c>
      <c r="F4744">
        <v>9.9738199999999999</v>
      </c>
      <c r="G4744">
        <v>-4.9459999999999997E-2</v>
      </c>
      <c r="H4744">
        <v>7.3105000000000003E-2</v>
      </c>
      <c r="I4744">
        <v>1.3172E-2</v>
      </c>
      <c r="J4744">
        <v>-2.9614000000000001E-2</v>
      </c>
      <c r="K4744">
        <v>1016.909973</v>
      </c>
      <c r="L4744">
        <v>39.297576999999997</v>
      </c>
      <c r="W4744">
        <f t="shared" si="74"/>
        <v>59978.107076617198</v>
      </c>
    </row>
    <row r="4745" spans="1:23" x14ac:dyDescent="0.3">
      <c r="A4745">
        <v>104.47875000000001</v>
      </c>
      <c r="B4745">
        <v>961.42627000000005</v>
      </c>
      <c r="C4745">
        <v>-54014.507812000003</v>
      </c>
      <c r="D4745">
        <v>26109.265625</v>
      </c>
      <c r="E4745">
        <v>-9.8306000000000004E-2</v>
      </c>
      <c r="F4745">
        <v>9.9689119999999996</v>
      </c>
      <c r="G4745">
        <v>-4.1766999999999999E-2</v>
      </c>
      <c r="H4745">
        <v>7.1771000000000001E-2</v>
      </c>
      <c r="I4745">
        <v>1.3552E-2</v>
      </c>
      <c r="J4745">
        <v>-2.7496E-2</v>
      </c>
      <c r="K4745">
        <v>1016.909973</v>
      </c>
      <c r="L4745">
        <v>39.297576999999997</v>
      </c>
      <c r="W4745">
        <f t="shared" si="74"/>
        <v>60001.542864513591</v>
      </c>
    </row>
    <row r="4746" spans="1:23" x14ac:dyDescent="0.3">
      <c r="A4746">
        <v>104.49</v>
      </c>
      <c r="B4746">
        <v>924.05706799999996</v>
      </c>
      <c r="C4746">
        <v>-53998.316405999998</v>
      </c>
      <c r="D4746">
        <v>26150.599609000001</v>
      </c>
      <c r="E4746">
        <v>-0.10599600000000001</v>
      </c>
      <c r="F4746">
        <v>9.9721600000000006</v>
      </c>
      <c r="G4746">
        <v>-4.6584E-2</v>
      </c>
      <c r="H4746">
        <v>6.6679000000000002E-2</v>
      </c>
      <c r="I4746">
        <v>1.3358999999999999E-2</v>
      </c>
      <c r="J4746">
        <v>-2.4213999999999999E-2</v>
      </c>
      <c r="K4746">
        <v>1016.909973</v>
      </c>
      <c r="L4746">
        <v>39.297576999999997</v>
      </c>
      <c r="W4746">
        <f t="shared" si="74"/>
        <v>60004.382473763035</v>
      </c>
    </row>
    <row r="4747" spans="1:23" x14ac:dyDescent="0.3">
      <c r="A4747">
        <v>104.50125</v>
      </c>
      <c r="B4747">
        <v>905.82409700000005</v>
      </c>
      <c r="C4747">
        <v>-53992.238280999998</v>
      </c>
      <c r="D4747">
        <v>26142.324218999998</v>
      </c>
      <c r="E4747">
        <v>-0.110289</v>
      </c>
      <c r="F4747">
        <v>9.9724599999999999</v>
      </c>
      <c r="G4747">
        <v>-4.9536999999999998E-2</v>
      </c>
      <c r="H4747">
        <v>5.6637E-2</v>
      </c>
      <c r="I4747">
        <v>1.1899E-2</v>
      </c>
      <c r="J4747">
        <v>-1.9445E-2</v>
      </c>
      <c r="K4747">
        <v>1016.9499510000001</v>
      </c>
      <c r="L4747">
        <v>39.299919000000003</v>
      </c>
      <c r="W4747">
        <f t="shared" si="74"/>
        <v>59995.028356175491</v>
      </c>
    </row>
    <row r="4748" spans="1:23" x14ac:dyDescent="0.3">
      <c r="A4748">
        <v>104.5125</v>
      </c>
      <c r="B4748">
        <v>1046.240112</v>
      </c>
      <c r="C4748">
        <v>-53976.464844000002</v>
      </c>
      <c r="D4748">
        <v>26120.517577999999</v>
      </c>
      <c r="E4748">
        <v>-0.10225099999999999</v>
      </c>
      <c r="F4748">
        <v>9.9746450000000006</v>
      </c>
      <c r="G4748">
        <v>-5.1235000000000003E-2</v>
      </c>
      <c r="H4748">
        <v>4.4756999999999998E-2</v>
      </c>
      <c r="I4748">
        <v>1.0479E-2</v>
      </c>
      <c r="J4748">
        <v>-1.6503E-2</v>
      </c>
      <c r="K4748">
        <v>1016.9499510000001</v>
      </c>
      <c r="L4748">
        <v>39.299919000000003</v>
      </c>
      <c r="W4748">
        <f t="shared" si="74"/>
        <v>59973.617649514301</v>
      </c>
    </row>
    <row r="4749" spans="1:23" x14ac:dyDescent="0.3">
      <c r="A4749">
        <v>104.52375000000001</v>
      </c>
      <c r="B4749">
        <v>963.45898399999999</v>
      </c>
      <c r="C4749">
        <v>-53990.984375</v>
      </c>
      <c r="D4749">
        <v>26115.568359000001</v>
      </c>
      <c r="E4749">
        <v>-0.105155</v>
      </c>
      <c r="F4749">
        <v>9.970955</v>
      </c>
      <c r="G4749">
        <v>-5.6271000000000002E-2</v>
      </c>
      <c r="H4749">
        <v>2.5576000000000002E-2</v>
      </c>
      <c r="I4749">
        <v>7.8009999999999998E-3</v>
      </c>
      <c r="J4749">
        <v>-1.0942E-2</v>
      </c>
      <c r="K4749">
        <v>1016.9499510000001</v>
      </c>
      <c r="L4749">
        <v>39.299919000000003</v>
      </c>
      <c r="W4749">
        <f t="shared" si="74"/>
        <v>59983.143946520067</v>
      </c>
    </row>
    <row r="4750" spans="1:23" x14ac:dyDescent="0.3">
      <c r="A4750">
        <v>104.535</v>
      </c>
      <c r="B4750">
        <v>955.564392</v>
      </c>
      <c r="C4750">
        <v>-53943.179687000003</v>
      </c>
      <c r="D4750">
        <v>26151.195312</v>
      </c>
      <c r="E4750">
        <v>-0.11043500000000001</v>
      </c>
      <c r="F4750">
        <v>9.9704429999999995</v>
      </c>
      <c r="G4750">
        <v>-5.9922000000000003E-2</v>
      </c>
      <c r="H4750">
        <v>8.1209999999999997E-3</v>
      </c>
      <c r="I4750">
        <v>4.9950000000000003E-3</v>
      </c>
      <c r="J4750">
        <v>-7.5799999999999999E-3</v>
      </c>
      <c r="K4750">
        <v>1016.9499510000001</v>
      </c>
      <c r="L4750">
        <v>39.299919000000003</v>
      </c>
      <c r="W4750">
        <f t="shared" si="74"/>
        <v>59955.523134216739</v>
      </c>
    </row>
    <row r="4751" spans="1:23" x14ac:dyDescent="0.3">
      <c r="A4751">
        <v>104.54625</v>
      </c>
      <c r="B4751">
        <v>993.82116699999995</v>
      </c>
      <c r="C4751">
        <v>-54026.828125</v>
      </c>
      <c r="D4751">
        <v>26168.365234000001</v>
      </c>
      <c r="E4751">
        <v>-0.102923</v>
      </c>
      <c r="F4751">
        <v>9.9776299999999996</v>
      </c>
      <c r="G4751">
        <v>-5.9545000000000001E-2</v>
      </c>
      <c r="H4751">
        <v>-1.1117E-2</v>
      </c>
      <c r="I4751">
        <v>3.202E-3</v>
      </c>
      <c r="J4751">
        <v>-3.751E-3</v>
      </c>
      <c r="K4751">
        <v>1016.9499510000001</v>
      </c>
      <c r="L4751">
        <v>39.299919000000003</v>
      </c>
      <c r="W4751">
        <f t="shared" si="74"/>
        <v>60038.897198235478</v>
      </c>
    </row>
    <row r="4752" spans="1:23" x14ac:dyDescent="0.3">
      <c r="A4752">
        <v>104.5575</v>
      </c>
      <c r="B4752">
        <v>1093.5229489999999</v>
      </c>
      <c r="C4752">
        <v>-53953.203125</v>
      </c>
      <c r="D4752">
        <v>26170.400390999999</v>
      </c>
      <c r="E4752">
        <v>-0.102615</v>
      </c>
      <c r="F4752">
        <v>9.9755950000000002</v>
      </c>
      <c r="G4752">
        <v>-5.57E-2</v>
      </c>
      <c r="H4752">
        <v>-2.8150999999999999E-2</v>
      </c>
      <c r="I4752">
        <v>5.7899999999999998E-4</v>
      </c>
      <c r="J4752">
        <v>1.3209999999999999E-3</v>
      </c>
      <c r="K4752">
        <v>1016.9499510000001</v>
      </c>
      <c r="L4752">
        <v>39.299919000000003</v>
      </c>
      <c r="W4752">
        <f t="shared" si="74"/>
        <v>59975.276377126873</v>
      </c>
    </row>
    <row r="4753" spans="1:23" x14ac:dyDescent="0.3">
      <c r="A4753">
        <v>104.56874999999999</v>
      </c>
      <c r="B4753">
        <v>957.43542500000001</v>
      </c>
      <c r="C4753">
        <v>-54011.941405999998</v>
      </c>
      <c r="D4753">
        <v>26108.595702999999</v>
      </c>
      <c r="E4753">
        <v>-0.11593299999999999</v>
      </c>
      <c r="F4753">
        <v>9.9669279999999993</v>
      </c>
      <c r="G4753">
        <v>-5.9158000000000002E-2</v>
      </c>
      <c r="H4753">
        <v>-3.1312E-2</v>
      </c>
      <c r="I4753">
        <v>3.4200000000000002E-4</v>
      </c>
      <c r="J4753">
        <v>2.1220000000000002E-3</v>
      </c>
      <c r="K4753">
        <v>1016.9499510000001</v>
      </c>
      <c r="L4753">
        <v>39.299919000000003</v>
      </c>
      <c r="W4753">
        <f t="shared" si="74"/>
        <v>59998.877211335646</v>
      </c>
    </row>
    <row r="4754" spans="1:23" x14ac:dyDescent="0.3">
      <c r="A4754">
        <v>104.58</v>
      </c>
      <c r="B4754">
        <v>936.18402100000003</v>
      </c>
      <c r="C4754">
        <v>-54000.21875</v>
      </c>
      <c r="D4754">
        <v>26169.568359000001</v>
      </c>
      <c r="E4754">
        <v>-0.102745</v>
      </c>
      <c r="F4754">
        <v>9.9722200000000001</v>
      </c>
      <c r="G4754">
        <v>-5.3504000000000003E-2</v>
      </c>
      <c r="H4754">
        <v>-3.3871999999999999E-2</v>
      </c>
      <c r="I4754">
        <v>2.3000000000000001E-4</v>
      </c>
      <c r="J4754">
        <v>3.8909999999999999E-3</v>
      </c>
      <c r="K4754">
        <v>1016.9499510000001</v>
      </c>
      <c r="L4754">
        <v>39.299919000000003</v>
      </c>
      <c r="W4754">
        <f t="shared" si="74"/>
        <v>60014.55134936361</v>
      </c>
    </row>
    <row r="4755" spans="1:23" x14ac:dyDescent="0.3">
      <c r="A4755">
        <v>104.59125</v>
      </c>
      <c r="B4755">
        <v>949.69714399999998</v>
      </c>
      <c r="C4755">
        <v>-53951.308594000002</v>
      </c>
      <c r="D4755">
        <v>26299.482422000001</v>
      </c>
      <c r="E4755">
        <v>-0.10272000000000001</v>
      </c>
      <c r="F4755">
        <v>9.9732669999999999</v>
      </c>
      <c r="G4755">
        <v>-6.3954999999999998E-2</v>
      </c>
      <c r="H4755">
        <v>-3.2015000000000002E-2</v>
      </c>
      <c r="I4755">
        <v>-8.1400000000000005E-4</v>
      </c>
      <c r="J4755">
        <v>2.4199999999999998E-3</v>
      </c>
      <c r="K4755">
        <v>1016.9499510000001</v>
      </c>
      <c r="L4755">
        <v>39.299919000000003</v>
      </c>
      <c r="W4755">
        <f t="shared" si="74"/>
        <v>60027.563663165834</v>
      </c>
    </row>
    <row r="4756" spans="1:23" x14ac:dyDescent="0.3">
      <c r="A4756">
        <v>104.60250000000001</v>
      </c>
      <c r="B4756">
        <v>970.69091800000001</v>
      </c>
      <c r="C4756">
        <v>-53964.035155999998</v>
      </c>
      <c r="D4756">
        <v>26290.816406000002</v>
      </c>
      <c r="E4756">
        <v>-9.4921000000000005E-2</v>
      </c>
      <c r="F4756">
        <v>9.9652860000000008</v>
      </c>
      <c r="G4756">
        <v>-5.7715000000000002E-2</v>
      </c>
      <c r="H4756">
        <v>-2.2615E-2</v>
      </c>
      <c r="I4756">
        <v>-2.94248E-5</v>
      </c>
      <c r="J4756">
        <v>-2.7989999999999998E-3</v>
      </c>
      <c r="K4756">
        <v>1016.899963</v>
      </c>
      <c r="L4756">
        <v>39.302460000000004</v>
      </c>
      <c r="W4756">
        <f t="shared" si="74"/>
        <v>60035.542460031873</v>
      </c>
    </row>
    <row r="4757" spans="1:23" x14ac:dyDescent="0.3">
      <c r="A4757">
        <v>104.61375</v>
      </c>
      <c r="B4757">
        <v>1111.5373540000001</v>
      </c>
      <c r="C4757">
        <v>-53980.730469000002</v>
      </c>
      <c r="D4757">
        <v>26223.306640999999</v>
      </c>
      <c r="E4757">
        <v>-0.105701</v>
      </c>
      <c r="F4757">
        <v>9.9715810000000005</v>
      </c>
      <c r="G4757">
        <v>-3.9952000000000001E-2</v>
      </c>
      <c r="H4757">
        <v>-1.0852000000000001E-2</v>
      </c>
      <c r="I4757">
        <v>1.217E-3</v>
      </c>
      <c r="J4757">
        <v>-7.5589999999999997E-3</v>
      </c>
      <c r="K4757">
        <v>1016.899963</v>
      </c>
      <c r="L4757">
        <v>39.302460000000004</v>
      </c>
      <c r="W4757">
        <f t="shared" si="74"/>
        <v>60023.466981207246</v>
      </c>
    </row>
    <row r="4758" spans="1:23" x14ac:dyDescent="0.3">
      <c r="A4758">
        <v>104.625</v>
      </c>
      <c r="B4758">
        <v>1012.397034</v>
      </c>
      <c r="C4758">
        <v>-54128.1875</v>
      </c>
      <c r="D4758">
        <v>26065.673827999999</v>
      </c>
      <c r="E4758">
        <v>-9.4905000000000003E-2</v>
      </c>
      <c r="F4758">
        <v>9.9639500000000005</v>
      </c>
      <c r="G4758">
        <v>-6.5031000000000005E-2</v>
      </c>
      <c r="H4758">
        <v>6.0899999999999999E-3</v>
      </c>
      <c r="I4758">
        <v>3.6020000000000002E-3</v>
      </c>
      <c r="J4758">
        <v>-1.3808000000000001E-2</v>
      </c>
      <c r="K4758">
        <v>1016.899963</v>
      </c>
      <c r="L4758">
        <v>39.302460000000004</v>
      </c>
      <c r="W4758">
        <f t="shared" si="74"/>
        <v>60085.813482862097</v>
      </c>
    </row>
    <row r="4759" spans="1:23" x14ac:dyDescent="0.3">
      <c r="A4759">
        <v>104.63625</v>
      </c>
      <c r="B4759">
        <v>1069.2076420000001</v>
      </c>
      <c r="C4759">
        <v>-54134.691405999998</v>
      </c>
      <c r="D4759">
        <v>25928.935547000001</v>
      </c>
      <c r="E4759">
        <v>-9.0290999999999996E-2</v>
      </c>
      <c r="F4759">
        <v>9.9651329999999998</v>
      </c>
      <c r="G4759">
        <v>-5.8660999999999998E-2</v>
      </c>
      <c r="H4759">
        <v>2.9596999999999998E-2</v>
      </c>
      <c r="I4759">
        <v>7.1599999999999997E-3</v>
      </c>
      <c r="J4759">
        <v>-2.0382000000000001E-2</v>
      </c>
      <c r="K4759">
        <v>1016.899963</v>
      </c>
      <c r="L4759">
        <v>39.302460000000004</v>
      </c>
      <c r="W4759">
        <f t="shared" si="74"/>
        <v>60033.471640452721</v>
      </c>
    </row>
    <row r="4760" spans="1:23" x14ac:dyDescent="0.3">
      <c r="A4760">
        <v>104.64749999999999</v>
      </c>
      <c r="B4760">
        <v>914.69824200000005</v>
      </c>
      <c r="C4760">
        <v>-54172.363280999998</v>
      </c>
      <c r="D4760">
        <v>25961.763672000001</v>
      </c>
      <c r="E4760">
        <v>-0.107709</v>
      </c>
      <c r="F4760">
        <v>9.9661259999999992</v>
      </c>
      <c r="G4760">
        <v>-5.3393000000000003E-2</v>
      </c>
      <c r="H4760">
        <v>4.9052999999999999E-2</v>
      </c>
      <c r="I4760">
        <v>9.0050000000000009E-3</v>
      </c>
      <c r="J4760">
        <v>-2.6204999999999999E-2</v>
      </c>
      <c r="K4760">
        <v>1016.899963</v>
      </c>
      <c r="L4760">
        <v>39.302460000000004</v>
      </c>
      <c r="W4760">
        <f t="shared" si="74"/>
        <v>60079.071141981993</v>
      </c>
    </row>
    <row r="4761" spans="1:23" x14ac:dyDescent="0.3">
      <c r="A4761">
        <v>104.65875</v>
      </c>
      <c r="B4761">
        <v>886.29229699999996</v>
      </c>
      <c r="C4761">
        <v>-54060.625</v>
      </c>
      <c r="D4761">
        <v>26092.53125</v>
      </c>
      <c r="E4761">
        <v>-0.100825</v>
      </c>
      <c r="F4761">
        <v>9.9701819999999994</v>
      </c>
      <c r="G4761">
        <v>-5.4799E-2</v>
      </c>
      <c r="H4761">
        <v>6.0821E-2</v>
      </c>
      <c r="I4761">
        <v>1.1790999999999999E-2</v>
      </c>
      <c r="J4761">
        <v>-2.9075E-2</v>
      </c>
      <c r="K4761">
        <v>1016.899963</v>
      </c>
      <c r="L4761">
        <v>39.302460000000004</v>
      </c>
      <c r="W4761">
        <f t="shared" si="74"/>
        <v>60034.630643142737</v>
      </c>
    </row>
    <row r="4762" spans="1:23" x14ac:dyDescent="0.3">
      <c r="A4762">
        <v>104.67</v>
      </c>
      <c r="B4762">
        <v>974.72277799999995</v>
      </c>
      <c r="C4762">
        <v>-54012.757812000003</v>
      </c>
      <c r="D4762">
        <v>26176.345702999999</v>
      </c>
      <c r="E4762">
        <v>-9.7636000000000001E-2</v>
      </c>
      <c r="F4762">
        <v>9.9702490000000008</v>
      </c>
      <c r="G4762">
        <v>-5.7394000000000001E-2</v>
      </c>
      <c r="H4762">
        <v>6.7680000000000004E-2</v>
      </c>
      <c r="I4762">
        <v>1.1808000000000001E-2</v>
      </c>
      <c r="J4762">
        <v>-2.8343E-2</v>
      </c>
      <c r="K4762">
        <v>1016.899963</v>
      </c>
      <c r="L4762">
        <v>39.302460000000004</v>
      </c>
      <c r="W4762">
        <f t="shared" si="74"/>
        <v>60029.402506727369</v>
      </c>
    </row>
    <row r="4763" spans="1:23" x14ac:dyDescent="0.3">
      <c r="A4763">
        <v>104.68125000000001</v>
      </c>
      <c r="B4763">
        <v>896.96173099999999</v>
      </c>
      <c r="C4763">
        <v>-53976.171875</v>
      </c>
      <c r="D4763">
        <v>26123.240234000001</v>
      </c>
      <c r="E4763">
        <v>-0.10854900000000001</v>
      </c>
      <c r="F4763">
        <v>9.9750250000000005</v>
      </c>
      <c r="G4763">
        <v>-5.4467000000000002E-2</v>
      </c>
      <c r="H4763">
        <v>6.9670999999999997E-2</v>
      </c>
      <c r="I4763">
        <v>1.2747E-2</v>
      </c>
      <c r="J4763">
        <v>-2.7614E-2</v>
      </c>
      <c r="K4763">
        <v>1016.899963</v>
      </c>
      <c r="L4763">
        <v>39.302460000000004</v>
      </c>
      <c r="W4763">
        <f t="shared" si="74"/>
        <v>59972.121447800193</v>
      </c>
    </row>
    <row r="4764" spans="1:23" x14ac:dyDescent="0.3">
      <c r="A4764">
        <v>104.6925</v>
      </c>
      <c r="B4764">
        <v>1023.090027</v>
      </c>
      <c r="C4764">
        <v>-54017.746094000002</v>
      </c>
      <c r="D4764">
        <v>26147.751952999999</v>
      </c>
      <c r="E4764">
        <v>-9.9615999999999996E-2</v>
      </c>
      <c r="F4764">
        <v>9.9614519999999995</v>
      </c>
      <c r="G4764">
        <v>-4.7493E-2</v>
      </c>
      <c r="H4764">
        <v>6.8949999999999997E-2</v>
      </c>
      <c r="I4764">
        <v>1.2747E-2</v>
      </c>
      <c r="J4764">
        <v>-2.3882E-2</v>
      </c>
      <c r="K4764">
        <v>1016.899963</v>
      </c>
      <c r="L4764">
        <v>39.302460000000004</v>
      </c>
      <c r="W4764">
        <f t="shared" si="74"/>
        <v>60022.233701144563</v>
      </c>
    </row>
    <row r="4765" spans="1:23" x14ac:dyDescent="0.3">
      <c r="A4765">
        <v>104.70375</v>
      </c>
      <c r="B4765">
        <v>1046.8134769999999</v>
      </c>
      <c r="C4765">
        <v>-54026.566405999998</v>
      </c>
      <c r="D4765">
        <v>26001.851562</v>
      </c>
      <c r="E4765">
        <v>-0.112887</v>
      </c>
      <c r="F4765">
        <v>9.9744869999999999</v>
      </c>
      <c r="G4765">
        <v>-4.3237999999999999E-2</v>
      </c>
      <c r="H4765">
        <v>5.9006000000000003E-2</v>
      </c>
      <c r="I4765">
        <v>1.2265E-2</v>
      </c>
      <c r="J4765">
        <v>-1.9890999999999999E-2</v>
      </c>
      <c r="K4765">
        <v>1016.929993</v>
      </c>
      <c r="L4765">
        <v>39.307147999999998</v>
      </c>
      <c r="W4765">
        <f t="shared" si="74"/>
        <v>59967.174193302111</v>
      </c>
    </row>
    <row r="4766" spans="1:23" x14ac:dyDescent="0.3">
      <c r="A4766">
        <v>104.715</v>
      </c>
      <c r="B4766">
        <v>963.04888900000003</v>
      </c>
      <c r="C4766">
        <v>-54023.050780999998</v>
      </c>
      <c r="D4766">
        <v>26060.210937</v>
      </c>
      <c r="E4766">
        <v>-0.110217</v>
      </c>
      <c r="F4766">
        <v>9.9689750000000004</v>
      </c>
      <c r="G4766">
        <v>-5.0602000000000001E-2</v>
      </c>
      <c r="H4766">
        <v>4.6866999999999999E-2</v>
      </c>
      <c r="I4766">
        <v>1.0772E-2</v>
      </c>
      <c r="J4766">
        <v>-1.6149E-2</v>
      </c>
      <c r="K4766">
        <v>1016.929993</v>
      </c>
      <c r="L4766">
        <v>39.307147999999998</v>
      </c>
      <c r="W4766">
        <f t="shared" si="74"/>
        <v>59987.932727591498</v>
      </c>
    </row>
    <row r="4767" spans="1:23" x14ac:dyDescent="0.3">
      <c r="A4767">
        <v>104.72624999999999</v>
      </c>
      <c r="B4767">
        <v>973.46966599999996</v>
      </c>
      <c r="C4767">
        <v>-54028.171875</v>
      </c>
      <c r="D4767">
        <v>26132.089843999998</v>
      </c>
      <c r="E4767">
        <v>-0.100591</v>
      </c>
      <c r="F4767">
        <v>9.9717310000000001</v>
      </c>
      <c r="G4767">
        <v>-4.5643000000000003E-2</v>
      </c>
      <c r="H4767">
        <v>2.3820999999999998E-2</v>
      </c>
      <c r="I4767">
        <v>7.6280000000000002E-3</v>
      </c>
      <c r="J4767">
        <v>-1.0736000000000001E-2</v>
      </c>
      <c r="K4767">
        <v>1016.929993</v>
      </c>
      <c r="L4767">
        <v>39.307147999999998</v>
      </c>
      <c r="W4767">
        <f t="shared" si="74"/>
        <v>60023.971202845707</v>
      </c>
    </row>
    <row r="4768" spans="1:23" x14ac:dyDescent="0.3">
      <c r="A4768">
        <v>104.7375</v>
      </c>
      <c r="B4768">
        <v>946.55529799999999</v>
      </c>
      <c r="C4768">
        <v>-53990.332030999998</v>
      </c>
      <c r="D4768">
        <v>26161.095702999999</v>
      </c>
      <c r="E4768">
        <v>-0.105709</v>
      </c>
      <c r="F4768">
        <v>9.9614069999999995</v>
      </c>
      <c r="G4768">
        <v>-6.1120000000000001E-2</v>
      </c>
      <c r="H4768">
        <v>5.5459999999999997E-3</v>
      </c>
      <c r="I4768">
        <v>5.47E-3</v>
      </c>
      <c r="J4768">
        <v>-7.3670000000000003E-3</v>
      </c>
      <c r="K4768">
        <v>1016.929993</v>
      </c>
      <c r="L4768">
        <v>39.307147999999998</v>
      </c>
      <c r="W4768">
        <f t="shared" si="74"/>
        <v>60002.123696843606</v>
      </c>
    </row>
    <row r="4769" spans="1:23" x14ac:dyDescent="0.3">
      <c r="A4769">
        <v>104.74875</v>
      </c>
      <c r="B4769">
        <v>899.55633499999999</v>
      </c>
      <c r="C4769">
        <v>-53916.699219000002</v>
      </c>
      <c r="D4769">
        <v>26298.675781000002</v>
      </c>
      <c r="E4769">
        <v>-0.10706</v>
      </c>
      <c r="F4769">
        <v>9.9712929999999993</v>
      </c>
      <c r="G4769">
        <v>-5.1744999999999999E-2</v>
      </c>
      <c r="H4769">
        <v>-1.2298999999999999E-2</v>
      </c>
      <c r="I4769">
        <v>3.6900000000000001E-3</v>
      </c>
      <c r="J4769">
        <v>-2.673E-3</v>
      </c>
      <c r="K4769">
        <v>1016.929993</v>
      </c>
      <c r="L4769">
        <v>39.307147999999998</v>
      </c>
      <c r="W4769">
        <f t="shared" si="74"/>
        <v>59995.333186057978</v>
      </c>
    </row>
    <row r="4770" spans="1:23" x14ac:dyDescent="0.3">
      <c r="A4770">
        <v>104.76</v>
      </c>
      <c r="B4770">
        <v>1062.0233149999999</v>
      </c>
      <c r="C4770">
        <v>-53903.605469000002</v>
      </c>
      <c r="D4770">
        <v>26248.207031000002</v>
      </c>
      <c r="E4770">
        <v>-0.113917</v>
      </c>
      <c r="F4770">
        <v>9.9684869999999997</v>
      </c>
      <c r="G4770">
        <v>-4.5599000000000001E-2</v>
      </c>
      <c r="H4770">
        <v>-2.4247999999999999E-2</v>
      </c>
      <c r="I4770">
        <v>2.8890000000000001E-3</v>
      </c>
      <c r="J4770">
        <v>3.372E-3</v>
      </c>
      <c r="K4770">
        <v>1016.929993</v>
      </c>
      <c r="L4770">
        <v>39.307147999999998</v>
      </c>
      <c r="W4770">
        <f t="shared" si="74"/>
        <v>59964.113838373763</v>
      </c>
    </row>
    <row r="4771" spans="1:23" x14ac:dyDescent="0.3">
      <c r="A4771">
        <v>104.77124999999999</v>
      </c>
      <c r="B4771">
        <v>1029.267822</v>
      </c>
      <c r="C4771">
        <v>-53943.011719000002</v>
      </c>
      <c r="D4771">
        <v>26239.421875</v>
      </c>
      <c r="E4771">
        <v>-9.6279000000000003E-2</v>
      </c>
      <c r="F4771">
        <v>9.9681420000000003</v>
      </c>
      <c r="G4771">
        <v>-5.1633999999999999E-2</v>
      </c>
      <c r="H4771">
        <v>-3.1032000000000001E-2</v>
      </c>
      <c r="I4771">
        <v>1.253E-3</v>
      </c>
      <c r="J4771">
        <v>4.2009999999999999E-3</v>
      </c>
      <c r="K4771">
        <v>1016.929993</v>
      </c>
      <c r="L4771">
        <v>39.307147999999998</v>
      </c>
      <c r="W4771">
        <f t="shared" si="74"/>
        <v>59995.126184547727</v>
      </c>
    </row>
    <row r="4772" spans="1:23" x14ac:dyDescent="0.3">
      <c r="A4772">
        <v>104.7825</v>
      </c>
      <c r="B4772">
        <v>1000.782104</v>
      </c>
      <c r="C4772">
        <v>-53937.199219000002</v>
      </c>
      <c r="D4772">
        <v>26249.845702999999</v>
      </c>
      <c r="E4772">
        <v>-9.2262999999999998E-2</v>
      </c>
      <c r="F4772">
        <v>9.9799640000000007</v>
      </c>
      <c r="G4772">
        <v>-5.6819000000000001E-2</v>
      </c>
      <c r="H4772">
        <v>-3.6197E-2</v>
      </c>
      <c r="I4772">
        <v>-2.14E-4</v>
      </c>
      <c r="J4772">
        <v>4.7060000000000001E-3</v>
      </c>
      <c r="K4772">
        <v>1016.929993</v>
      </c>
      <c r="L4772">
        <v>39.307147999999998</v>
      </c>
      <c r="W4772">
        <f t="shared" si="74"/>
        <v>59993.978229828113</v>
      </c>
    </row>
    <row r="4773" spans="1:23" x14ac:dyDescent="0.3">
      <c r="A4773">
        <v>104.79375</v>
      </c>
      <c r="B4773">
        <v>902.30383300000005</v>
      </c>
      <c r="C4773">
        <v>-53938.066405999998</v>
      </c>
      <c r="D4773">
        <v>26269.195312</v>
      </c>
      <c r="E4773">
        <v>-0.10045</v>
      </c>
      <c r="F4773">
        <v>9.9670059999999996</v>
      </c>
      <c r="G4773">
        <v>-5.4334E-2</v>
      </c>
      <c r="H4773">
        <v>-3.2281999999999998E-2</v>
      </c>
      <c r="I4773">
        <v>-1.0989999999999999E-3</v>
      </c>
      <c r="J4773">
        <v>1.9780000000000002E-3</v>
      </c>
      <c r="K4773">
        <v>1016.929993</v>
      </c>
      <c r="L4773">
        <v>39.307147999999998</v>
      </c>
      <c r="W4773">
        <f t="shared" si="74"/>
        <v>60001.664828278845</v>
      </c>
    </row>
    <row r="4774" spans="1:23" x14ac:dyDescent="0.3">
      <c r="A4774">
        <v>104.80500000000001</v>
      </c>
      <c r="B4774">
        <v>1036.884888</v>
      </c>
      <c r="C4774">
        <v>-53975.667969000002</v>
      </c>
      <c r="D4774">
        <v>26157.189452999999</v>
      </c>
      <c r="E4774">
        <v>-9.5961000000000005E-2</v>
      </c>
      <c r="F4774">
        <v>9.9653510000000001</v>
      </c>
      <c r="G4774">
        <v>-5.8951999999999997E-2</v>
      </c>
      <c r="H4774">
        <v>-2.5961000000000001E-2</v>
      </c>
      <c r="I4774">
        <v>9.3322610000000001E-5</v>
      </c>
      <c r="J4774">
        <v>-6.4667690000000004E-5</v>
      </c>
      <c r="K4774">
        <v>1016.909973</v>
      </c>
      <c r="L4774">
        <v>39.307147999999998</v>
      </c>
      <c r="W4774">
        <f t="shared" si="74"/>
        <v>59988.719131606988</v>
      </c>
    </row>
    <row r="4775" spans="1:23" x14ac:dyDescent="0.3">
      <c r="A4775">
        <v>104.81625</v>
      </c>
      <c r="B4775">
        <v>1124.913452</v>
      </c>
      <c r="C4775">
        <v>-54005.003905999998</v>
      </c>
      <c r="D4775">
        <v>26209.779297000001</v>
      </c>
      <c r="E4775">
        <v>-0.104112</v>
      </c>
      <c r="F4775">
        <v>9.9750060000000005</v>
      </c>
      <c r="G4775">
        <v>-4.6568999999999999E-2</v>
      </c>
      <c r="H4775">
        <v>-1.0802000000000001E-2</v>
      </c>
      <c r="I4775">
        <v>2.0950000000000001E-3</v>
      </c>
      <c r="J4775">
        <v>-6.3509999999999999E-3</v>
      </c>
      <c r="K4775">
        <v>1016.909973</v>
      </c>
      <c r="L4775">
        <v>39.307147999999998</v>
      </c>
      <c r="W4775">
        <f t="shared" si="74"/>
        <v>60039.640305043591</v>
      </c>
    </row>
    <row r="4776" spans="1:23" x14ac:dyDescent="0.3">
      <c r="A4776">
        <v>104.8275</v>
      </c>
      <c r="B4776">
        <v>974.67828399999996</v>
      </c>
      <c r="C4776">
        <v>-54034.742187000003</v>
      </c>
      <c r="D4776">
        <v>26137.410156000002</v>
      </c>
      <c r="E4776">
        <v>-9.3174999999999994E-2</v>
      </c>
      <c r="F4776">
        <v>9.9686769999999996</v>
      </c>
      <c r="G4776">
        <v>-4.9203999999999998E-2</v>
      </c>
      <c r="H4776">
        <v>9.4859999999999996E-3</v>
      </c>
      <c r="I4776">
        <v>4.1910000000000003E-3</v>
      </c>
      <c r="J4776">
        <v>-1.3146E-2</v>
      </c>
      <c r="K4776">
        <v>1016.909973</v>
      </c>
      <c r="L4776">
        <v>39.307147999999998</v>
      </c>
      <c r="W4776">
        <f t="shared" si="74"/>
        <v>60032.221103635929</v>
      </c>
    </row>
    <row r="4777" spans="1:23" x14ac:dyDescent="0.3">
      <c r="A4777">
        <v>104.83875</v>
      </c>
      <c r="B4777">
        <v>1100.6195070000001</v>
      </c>
      <c r="C4777">
        <v>-54050.085937000003</v>
      </c>
      <c r="D4777">
        <v>26111.175781000002</v>
      </c>
      <c r="E4777">
        <v>-0.104214</v>
      </c>
      <c r="F4777">
        <v>9.9765529999999991</v>
      </c>
      <c r="G4777">
        <v>-6.1862E-2</v>
      </c>
      <c r="H4777">
        <v>2.6214000000000001E-2</v>
      </c>
      <c r="I4777">
        <v>6.4289999999999998E-3</v>
      </c>
      <c r="J4777">
        <v>-1.9892E-2</v>
      </c>
      <c r="K4777">
        <v>1016.909973</v>
      </c>
      <c r="L4777">
        <v>39.307147999999998</v>
      </c>
      <c r="W4777">
        <f t="shared" si="74"/>
        <v>60036.79416626571</v>
      </c>
    </row>
    <row r="4778" spans="1:23" x14ac:dyDescent="0.3">
      <c r="A4778">
        <v>104.85</v>
      </c>
      <c r="B4778">
        <v>1033.6123050000001</v>
      </c>
      <c r="C4778">
        <v>-54042.851562000003</v>
      </c>
      <c r="D4778">
        <v>26088.427734000001</v>
      </c>
      <c r="E4778">
        <v>-0.10684200000000001</v>
      </c>
      <c r="F4778">
        <v>9.9701550000000001</v>
      </c>
      <c r="G4778">
        <v>-5.8099999999999999E-2</v>
      </c>
      <c r="H4778">
        <v>4.0204999999999998E-2</v>
      </c>
      <c r="I4778">
        <v>7.9950000000000004E-3</v>
      </c>
      <c r="J4778">
        <v>-2.4587999999999999E-2</v>
      </c>
      <c r="K4778">
        <v>1016.909973</v>
      </c>
      <c r="L4778">
        <v>39.307147999999998</v>
      </c>
      <c r="W4778">
        <f t="shared" si="74"/>
        <v>60019.198769906565</v>
      </c>
    </row>
    <row r="4779" spans="1:23" x14ac:dyDescent="0.3">
      <c r="A4779">
        <v>104.86125</v>
      </c>
      <c r="B4779">
        <v>957.08746299999996</v>
      </c>
      <c r="C4779">
        <v>-54037.398437000003</v>
      </c>
      <c r="D4779">
        <v>26187.478515999999</v>
      </c>
      <c r="E4779">
        <v>-0.104839</v>
      </c>
      <c r="F4779">
        <v>9.9700559999999996</v>
      </c>
      <c r="G4779">
        <v>-4.8000000000000001E-2</v>
      </c>
      <c r="H4779">
        <v>5.6828999999999998E-2</v>
      </c>
      <c r="I4779">
        <v>1.0044000000000001E-2</v>
      </c>
      <c r="J4779">
        <v>-2.8119000000000002E-2</v>
      </c>
      <c r="K4779">
        <v>1016.909973</v>
      </c>
      <c r="L4779">
        <v>39.307147999999998</v>
      </c>
      <c r="W4779">
        <f t="shared" si="74"/>
        <v>60056.144375716329</v>
      </c>
    </row>
    <row r="4780" spans="1:23" x14ac:dyDescent="0.3">
      <c r="A4780">
        <v>104.8725</v>
      </c>
      <c r="B4780">
        <v>1005.229675</v>
      </c>
      <c r="C4780">
        <v>-54031.789062000003</v>
      </c>
      <c r="D4780">
        <v>26132.550781000002</v>
      </c>
      <c r="E4780">
        <v>-0.105016</v>
      </c>
      <c r="F4780">
        <v>9.9584250000000001</v>
      </c>
      <c r="G4780">
        <v>-5.8528999999999998E-2</v>
      </c>
      <c r="H4780">
        <v>6.7458000000000004E-2</v>
      </c>
      <c r="I4780">
        <v>1.2246999999999999E-2</v>
      </c>
      <c r="J4780">
        <v>-2.8516E-2</v>
      </c>
      <c r="K4780">
        <v>1016.909973</v>
      </c>
      <c r="L4780">
        <v>39.307147999999998</v>
      </c>
      <c r="W4780">
        <f t="shared" si="74"/>
        <v>60027.951208262202</v>
      </c>
    </row>
    <row r="4781" spans="1:23" x14ac:dyDescent="0.3">
      <c r="A4781">
        <v>104.88375000000001</v>
      </c>
      <c r="B4781">
        <v>985.85467500000004</v>
      </c>
      <c r="C4781">
        <v>-54025.671875</v>
      </c>
      <c r="D4781">
        <v>26023.363281000002</v>
      </c>
      <c r="E4781">
        <v>-0.106393</v>
      </c>
      <c r="F4781">
        <v>9.9638939999999998</v>
      </c>
      <c r="G4781">
        <v>-5.5343000000000003E-2</v>
      </c>
      <c r="H4781">
        <v>7.1672E-2</v>
      </c>
      <c r="I4781">
        <v>1.3358999999999999E-2</v>
      </c>
      <c r="J4781">
        <v>-2.5863000000000001E-2</v>
      </c>
      <c r="K4781">
        <v>1016.909973</v>
      </c>
      <c r="L4781">
        <v>39.307147999999998</v>
      </c>
      <c r="W4781">
        <f t="shared" si="74"/>
        <v>59974.666046925886</v>
      </c>
    </row>
    <row r="4782" spans="1:23" x14ac:dyDescent="0.3">
      <c r="A4782">
        <v>104.895</v>
      </c>
      <c r="B4782">
        <v>1047.911499</v>
      </c>
      <c r="C4782">
        <v>-54021.359375</v>
      </c>
      <c r="D4782">
        <v>26068.152343999998</v>
      </c>
      <c r="E4782">
        <v>-9.4384999999999997E-2</v>
      </c>
      <c r="F4782">
        <v>9.9754229999999993</v>
      </c>
      <c r="G4782">
        <v>-5.2045000000000001E-2</v>
      </c>
      <c r="H4782">
        <v>6.8609000000000003E-2</v>
      </c>
      <c r="I4782">
        <v>1.3044E-2</v>
      </c>
      <c r="J4782">
        <v>-2.3713999999999999E-2</v>
      </c>
      <c r="K4782">
        <v>1016.909973</v>
      </c>
      <c r="L4782">
        <v>39.307147999999998</v>
      </c>
      <c r="W4782">
        <f t="shared" si="74"/>
        <v>59991.282315538389</v>
      </c>
    </row>
    <row r="4783" spans="1:23" x14ac:dyDescent="0.3">
      <c r="A4783">
        <v>104.90625</v>
      </c>
      <c r="B4783">
        <v>944.05450399999995</v>
      </c>
      <c r="C4783">
        <v>-54026.558594000002</v>
      </c>
      <c r="D4783">
        <v>26130.740234000001</v>
      </c>
      <c r="E4783">
        <v>-0.10094</v>
      </c>
      <c r="F4783">
        <v>9.9682940000000002</v>
      </c>
      <c r="G4783">
        <v>-4.9549999999999997E-2</v>
      </c>
      <c r="H4783">
        <v>5.8087E-2</v>
      </c>
      <c r="I4783">
        <v>1.1511E-2</v>
      </c>
      <c r="J4783">
        <v>-1.9935000000000001E-2</v>
      </c>
      <c r="K4783">
        <v>1016.909973</v>
      </c>
      <c r="L4783">
        <v>39.309685000000002</v>
      </c>
      <c r="W4783">
        <f t="shared" si="74"/>
        <v>60021.461641601367</v>
      </c>
    </row>
    <row r="4784" spans="1:23" x14ac:dyDescent="0.3">
      <c r="A4784">
        <v>104.9175</v>
      </c>
      <c r="B4784">
        <v>1004.645447</v>
      </c>
      <c r="C4784">
        <v>-53998.234375</v>
      </c>
      <c r="D4784">
        <v>26243.519531000002</v>
      </c>
      <c r="E4784">
        <v>-0.101184</v>
      </c>
      <c r="F4784">
        <v>9.971819</v>
      </c>
      <c r="G4784">
        <v>-4.6933000000000002E-2</v>
      </c>
      <c r="H4784">
        <v>4.5795000000000002E-2</v>
      </c>
      <c r="I4784">
        <v>9.783E-3</v>
      </c>
      <c r="J4784">
        <v>-1.5242E-2</v>
      </c>
      <c r="K4784">
        <v>1016.909973</v>
      </c>
      <c r="L4784">
        <v>39.309685000000002</v>
      </c>
      <c r="W4784">
        <f t="shared" si="74"/>
        <v>60046.156791801324</v>
      </c>
    </row>
    <row r="4785" spans="1:23" x14ac:dyDescent="0.3">
      <c r="A4785">
        <v>104.92874999999999</v>
      </c>
      <c r="B4785">
        <v>1125.3470460000001</v>
      </c>
      <c r="C4785">
        <v>-53968.644530999998</v>
      </c>
      <c r="D4785">
        <v>26194.082031000002</v>
      </c>
      <c r="E4785">
        <v>-9.4020000000000006E-2</v>
      </c>
      <c r="F4785">
        <v>9.9699629999999999</v>
      </c>
      <c r="G4785">
        <v>-5.4958E-2</v>
      </c>
      <c r="H4785">
        <v>2.9332E-2</v>
      </c>
      <c r="I4785">
        <v>8.7530000000000004E-3</v>
      </c>
      <c r="J4785">
        <v>-1.1851E-2</v>
      </c>
      <c r="K4785">
        <v>1016.909973</v>
      </c>
      <c r="L4785">
        <v>39.309685000000002</v>
      </c>
      <c r="W4785">
        <f t="shared" si="74"/>
        <v>60000.091099381956</v>
      </c>
    </row>
    <row r="4786" spans="1:23" x14ac:dyDescent="0.3">
      <c r="A4786">
        <v>104.94</v>
      </c>
      <c r="B4786">
        <v>1038.532837</v>
      </c>
      <c r="C4786">
        <v>-53913.070312000003</v>
      </c>
      <c r="D4786">
        <v>26326.373047000001</v>
      </c>
      <c r="E4786">
        <v>-0.10329199999999999</v>
      </c>
      <c r="F4786">
        <v>9.9672879999999999</v>
      </c>
      <c r="G4786">
        <v>-4.2144000000000001E-2</v>
      </c>
      <c r="H4786">
        <v>9.8499999999999994E-3</v>
      </c>
      <c r="I4786">
        <v>7.2389999999999998E-3</v>
      </c>
      <c r="J4786">
        <v>-6.4679999999999998E-3</v>
      </c>
      <c r="K4786">
        <v>1016.909973</v>
      </c>
      <c r="L4786">
        <v>39.309685000000002</v>
      </c>
      <c r="W4786">
        <f t="shared" si="74"/>
        <v>60006.463141314969</v>
      </c>
    </row>
    <row r="4787" spans="1:23" x14ac:dyDescent="0.3">
      <c r="A4787">
        <v>104.95125</v>
      </c>
      <c r="B4787">
        <v>993.06604000000004</v>
      </c>
      <c r="C4787">
        <v>-53880.121094000002</v>
      </c>
      <c r="D4787">
        <v>26282.964843999998</v>
      </c>
      <c r="E4787">
        <v>-0.10104200000000001</v>
      </c>
      <c r="F4787">
        <v>9.9703870000000006</v>
      </c>
      <c r="G4787">
        <v>-5.9304999999999997E-2</v>
      </c>
      <c r="H4787">
        <v>-6.4479999999999997E-3</v>
      </c>
      <c r="I4787">
        <v>4.267E-3</v>
      </c>
      <c r="J4787">
        <v>-3.1089999999999998E-3</v>
      </c>
      <c r="K4787">
        <v>1016.909973</v>
      </c>
      <c r="L4787">
        <v>39.309685000000002</v>
      </c>
      <c r="W4787">
        <f t="shared" si="74"/>
        <v>59957.050213088747</v>
      </c>
    </row>
    <row r="4788" spans="1:23" x14ac:dyDescent="0.3">
      <c r="A4788">
        <v>104.96250000000001</v>
      </c>
      <c r="B4788">
        <v>906.625</v>
      </c>
      <c r="C4788">
        <v>-53903.648437000003</v>
      </c>
      <c r="D4788">
        <v>26287.244140999999</v>
      </c>
      <c r="E4788">
        <v>-0.104564</v>
      </c>
      <c r="F4788">
        <v>9.9609959999999997</v>
      </c>
      <c r="G4788">
        <v>-5.4167E-2</v>
      </c>
      <c r="H4788">
        <v>-2.3392E-2</v>
      </c>
      <c r="I4788">
        <v>1.8580000000000001E-3</v>
      </c>
      <c r="J4788">
        <v>1.557E-3</v>
      </c>
      <c r="K4788">
        <v>1016.909973</v>
      </c>
      <c r="L4788">
        <v>39.309685000000002</v>
      </c>
      <c r="W4788">
        <f t="shared" si="74"/>
        <v>59978.700288009386</v>
      </c>
    </row>
    <row r="4789" spans="1:23" x14ac:dyDescent="0.3">
      <c r="A4789">
        <v>104.97375</v>
      </c>
      <c r="B4789">
        <v>948.96142599999996</v>
      </c>
      <c r="C4789">
        <v>-53989.753905999998</v>
      </c>
      <c r="D4789">
        <v>26196.716797000001</v>
      </c>
      <c r="E4789">
        <v>-0.119467</v>
      </c>
      <c r="F4789">
        <v>9.9597259999999999</v>
      </c>
      <c r="G4789">
        <v>-4.8830999999999999E-2</v>
      </c>
      <c r="H4789">
        <v>-3.6880000000000003E-2</v>
      </c>
      <c r="I4789">
        <v>-4.4652450000000003E-5</v>
      </c>
      <c r="J4789">
        <v>5.2329999999999998E-3</v>
      </c>
      <c r="K4789">
        <v>1016.909973</v>
      </c>
      <c r="L4789">
        <v>39.309685000000002</v>
      </c>
      <c r="W4789">
        <f t="shared" si="74"/>
        <v>60017.181086424745</v>
      </c>
    </row>
    <row r="4790" spans="1:23" x14ac:dyDescent="0.3">
      <c r="A4790">
        <v>104.985</v>
      </c>
      <c r="B4790">
        <v>1048.903442</v>
      </c>
      <c r="C4790">
        <v>-54018.574219000002</v>
      </c>
      <c r="D4790">
        <v>26212.501952999999</v>
      </c>
      <c r="E4790">
        <v>-0.10674400000000001</v>
      </c>
      <c r="F4790">
        <v>9.9702999999999999</v>
      </c>
      <c r="G4790">
        <v>-5.5822999999999998E-2</v>
      </c>
      <c r="H4790">
        <v>-3.7683000000000001E-2</v>
      </c>
      <c r="I4790">
        <v>-1.1379999999999999E-3</v>
      </c>
      <c r="J4790">
        <v>4.4000000000000003E-3</v>
      </c>
      <c r="K4790">
        <v>1016.909973</v>
      </c>
      <c r="L4790">
        <v>39.309685000000002</v>
      </c>
      <c r="W4790">
        <f t="shared" si="74"/>
        <v>60051.659575071528</v>
      </c>
    </row>
    <row r="4791" spans="1:23" x14ac:dyDescent="0.3">
      <c r="A4791">
        <v>104.99625</v>
      </c>
      <c r="B4791">
        <v>994.67193599999996</v>
      </c>
      <c r="C4791">
        <v>-54044.589844000002</v>
      </c>
      <c r="D4791">
        <v>26163.613281000002</v>
      </c>
      <c r="E4791">
        <v>-9.8093E-2</v>
      </c>
      <c r="F4791">
        <v>9.9655079999999998</v>
      </c>
      <c r="G4791">
        <v>-4.8038999999999998E-2</v>
      </c>
      <c r="H4791">
        <v>-3.3521000000000002E-2</v>
      </c>
      <c r="I4791">
        <v>-5.6999999999999998E-4</v>
      </c>
      <c r="J4791">
        <v>2.8189999999999999E-3</v>
      </c>
      <c r="K4791">
        <v>1016.909973</v>
      </c>
      <c r="L4791">
        <v>39.309685000000002</v>
      </c>
      <c r="W4791">
        <f t="shared" si="74"/>
        <v>60052.824443019941</v>
      </c>
    </row>
    <row r="4792" spans="1:23" x14ac:dyDescent="0.3">
      <c r="A4792">
        <v>105.00749999999999</v>
      </c>
      <c r="B4792">
        <v>1002.477844</v>
      </c>
      <c r="C4792">
        <v>-54047.5625</v>
      </c>
      <c r="D4792">
        <v>26042.824218999998</v>
      </c>
      <c r="E4792">
        <v>-0.103918</v>
      </c>
      <c r="F4792">
        <v>9.9681280000000001</v>
      </c>
      <c r="G4792">
        <v>-5.9332999999999997E-2</v>
      </c>
      <c r="H4792">
        <v>-2.4962999999999999E-2</v>
      </c>
      <c r="I4792">
        <v>-2.6499999999999999E-4</v>
      </c>
      <c r="J4792">
        <v>8.9863449999999994E-5</v>
      </c>
      <c r="K4792">
        <v>1016.919983</v>
      </c>
      <c r="L4792">
        <v>39.309685000000002</v>
      </c>
      <c r="W4792">
        <f t="shared" si="74"/>
        <v>60003.105480640334</v>
      </c>
    </row>
    <row r="4793" spans="1:23" x14ac:dyDescent="0.3">
      <c r="A4793">
        <v>105.01875</v>
      </c>
      <c r="B4793">
        <v>1022.845703</v>
      </c>
      <c r="C4793">
        <v>-54025.183594000002</v>
      </c>
      <c r="D4793">
        <v>26163.015625</v>
      </c>
      <c r="E4793">
        <v>-0.104826</v>
      </c>
      <c r="F4793">
        <v>9.9656369999999992</v>
      </c>
      <c r="G4793">
        <v>-5.8596000000000002E-2</v>
      </c>
      <c r="H4793">
        <v>-1.1238E-2</v>
      </c>
      <c r="I4793">
        <v>1.6540000000000001E-3</v>
      </c>
      <c r="J4793">
        <v>-8.2649999999999998E-3</v>
      </c>
      <c r="K4793">
        <v>1016.919983</v>
      </c>
      <c r="L4793">
        <v>39.309685000000002</v>
      </c>
      <c r="W4793">
        <f t="shared" si="74"/>
        <v>60035.573306928178</v>
      </c>
    </row>
    <row r="4794" spans="1:23" x14ac:dyDescent="0.3">
      <c r="A4794">
        <v>105.03</v>
      </c>
      <c r="B4794">
        <v>945.472351</v>
      </c>
      <c r="C4794">
        <v>-54035.871094000002</v>
      </c>
      <c r="D4794">
        <v>26060.027343999998</v>
      </c>
      <c r="E4794">
        <v>-9.5444000000000001E-2</v>
      </c>
      <c r="F4794">
        <v>9.9617819999999995</v>
      </c>
      <c r="G4794">
        <v>-5.0689999999999999E-2</v>
      </c>
      <c r="H4794">
        <v>3.591E-3</v>
      </c>
      <c r="I4794">
        <v>3.3660000000000001E-3</v>
      </c>
      <c r="J4794">
        <v>-1.3894E-2</v>
      </c>
      <c r="K4794">
        <v>1016.919983</v>
      </c>
      <c r="L4794">
        <v>39.309685000000002</v>
      </c>
      <c r="W4794">
        <f t="shared" si="74"/>
        <v>59999.119227067975</v>
      </c>
    </row>
    <row r="4795" spans="1:23" x14ac:dyDescent="0.3">
      <c r="A4795">
        <v>105.04125000000001</v>
      </c>
      <c r="B4795">
        <v>1080.2448730000001</v>
      </c>
      <c r="C4795">
        <v>-53994.25</v>
      </c>
      <c r="D4795">
        <v>26215.365234000001</v>
      </c>
      <c r="E4795">
        <v>-9.9138000000000004E-2</v>
      </c>
      <c r="F4795">
        <v>9.9671289999999999</v>
      </c>
      <c r="G4795">
        <v>-5.4383000000000001E-2</v>
      </c>
      <c r="H4795">
        <v>2.6120999999999998E-2</v>
      </c>
      <c r="I4795">
        <v>6.3160000000000004E-3</v>
      </c>
      <c r="J4795">
        <v>-2.1403999999999999E-2</v>
      </c>
      <c r="K4795">
        <v>1016.919983</v>
      </c>
      <c r="L4795">
        <v>39.309685000000002</v>
      </c>
      <c r="W4795">
        <f t="shared" si="74"/>
        <v>60031.586155957586</v>
      </c>
    </row>
    <row r="4796" spans="1:23" x14ac:dyDescent="0.3">
      <c r="A4796">
        <v>105.05249999999999</v>
      </c>
      <c r="B4796">
        <v>970.46997099999999</v>
      </c>
      <c r="C4796">
        <v>-54000.695312000003</v>
      </c>
      <c r="D4796">
        <v>26112.628906000002</v>
      </c>
      <c r="E4796">
        <v>-9.1314999999999993E-2</v>
      </c>
      <c r="F4796">
        <v>9.9632679999999993</v>
      </c>
      <c r="G4796">
        <v>-5.9891E-2</v>
      </c>
      <c r="H4796">
        <v>4.5436999999999998E-2</v>
      </c>
      <c r="I4796">
        <v>9.3460000000000001E-3</v>
      </c>
      <c r="J4796">
        <v>-2.5524999999999999E-2</v>
      </c>
      <c r="K4796">
        <v>1016.919983</v>
      </c>
      <c r="L4796">
        <v>39.309685000000002</v>
      </c>
      <c r="W4796">
        <f t="shared" si="74"/>
        <v>59990.718403154155</v>
      </c>
    </row>
    <row r="4797" spans="1:23" x14ac:dyDescent="0.3">
      <c r="A4797">
        <v>105.06375</v>
      </c>
      <c r="B4797">
        <v>925.58166500000004</v>
      </c>
      <c r="C4797">
        <v>-54002.496094000002</v>
      </c>
      <c r="D4797">
        <v>26081.316406000002</v>
      </c>
      <c r="E4797">
        <v>-0.105892</v>
      </c>
      <c r="F4797">
        <v>9.9629080000000005</v>
      </c>
      <c r="G4797">
        <v>-6.3718999999999998E-2</v>
      </c>
      <c r="H4797">
        <v>5.8106999999999999E-2</v>
      </c>
      <c r="I4797">
        <v>1.0538E-2</v>
      </c>
      <c r="J4797">
        <v>-2.8076E-2</v>
      </c>
      <c r="K4797">
        <v>1016.919983</v>
      </c>
      <c r="L4797">
        <v>39.309685000000002</v>
      </c>
      <c r="W4797">
        <f t="shared" si="74"/>
        <v>59978.007229908486</v>
      </c>
    </row>
    <row r="4798" spans="1:23" x14ac:dyDescent="0.3">
      <c r="A4798">
        <v>105.075</v>
      </c>
      <c r="B4798">
        <v>1014.037537</v>
      </c>
      <c r="C4798">
        <v>-53980.910155999998</v>
      </c>
      <c r="D4798">
        <v>26054.007812</v>
      </c>
      <c r="E4798">
        <v>-0.11236500000000001</v>
      </c>
      <c r="F4798">
        <v>9.9617760000000004</v>
      </c>
      <c r="G4798">
        <v>-4.5976000000000003E-2</v>
      </c>
      <c r="H4798">
        <v>7.0368E-2</v>
      </c>
      <c r="I4798">
        <v>1.214E-2</v>
      </c>
      <c r="J4798">
        <v>-2.9345E-2</v>
      </c>
      <c r="K4798">
        <v>1016.919983</v>
      </c>
      <c r="L4798">
        <v>39.309685000000002</v>
      </c>
      <c r="W4798">
        <f t="shared" si="74"/>
        <v>59948.12971614999</v>
      </c>
    </row>
    <row r="4799" spans="1:23" x14ac:dyDescent="0.3">
      <c r="A4799">
        <v>105.08625000000001</v>
      </c>
      <c r="B4799">
        <v>931.74352999999996</v>
      </c>
      <c r="C4799">
        <v>-53964.761719000002</v>
      </c>
      <c r="D4799">
        <v>26182.099609000001</v>
      </c>
      <c r="E4799">
        <v>-0.11446000000000001</v>
      </c>
      <c r="F4799">
        <v>9.9607320000000001</v>
      </c>
      <c r="G4799">
        <v>-5.2096999999999997E-2</v>
      </c>
      <c r="H4799">
        <v>7.2054999999999994E-2</v>
      </c>
      <c r="I4799">
        <v>1.3544E-2</v>
      </c>
      <c r="J4799">
        <v>-2.8625999999999999E-2</v>
      </c>
      <c r="K4799">
        <v>1016.919983</v>
      </c>
      <c r="L4799">
        <v>39.309685000000002</v>
      </c>
      <c r="W4799">
        <f t="shared" si="74"/>
        <v>59988.048754145544</v>
      </c>
    </row>
    <row r="4800" spans="1:23" x14ac:dyDescent="0.3">
      <c r="A4800">
        <v>105.0975</v>
      </c>
      <c r="B4800">
        <v>955.98870799999997</v>
      </c>
      <c r="C4800">
        <v>-53942.757812000003</v>
      </c>
      <c r="D4800">
        <v>26261.191406000002</v>
      </c>
      <c r="E4800">
        <v>-0.103757</v>
      </c>
      <c r="F4800">
        <v>9.9618409999999997</v>
      </c>
      <c r="G4800">
        <v>-4.6822999999999997E-2</v>
      </c>
      <c r="H4800">
        <v>6.7257999999999998E-2</v>
      </c>
      <c r="I4800">
        <v>1.3422E-2</v>
      </c>
      <c r="J4800">
        <v>-2.4402E-2</v>
      </c>
      <c r="K4800">
        <v>1016.919983</v>
      </c>
      <c r="L4800">
        <v>39.309685000000002</v>
      </c>
      <c r="W4800">
        <f t="shared" si="74"/>
        <v>60003.209987770482</v>
      </c>
    </row>
    <row r="4801" spans="1:23" x14ac:dyDescent="0.3">
      <c r="A4801">
        <v>105.10875</v>
      </c>
      <c r="B4801">
        <v>959.50195299999996</v>
      </c>
      <c r="C4801">
        <v>-53947.46875</v>
      </c>
      <c r="D4801">
        <v>26350.710937</v>
      </c>
      <c r="E4801">
        <v>-9.8144999999999996E-2</v>
      </c>
      <c r="F4801">
        <v>9.9654209999999992</v>
      </c>
      <c r="G4801">
        <v>-4.7357000000000003E-2</v>
      </c>
      <c r="H4801">
        <v>5.9847999999999998E-2</v>
      </c>
      <c r="I4801">
        <v>1.2078E-2</v>
      </c>
      <c r="J4801">
        <v>-2.1755E-2</v>
      </c>
      <c r="K4801">
        <v>1016.909973</v>
      </c>
      <c r="L4801">
        <v>39.316913999999997</v>
      </c>
      <c r="W4801">
        <f t="shared" si="74"/>
        <v>60046.731762980817</v>
      </c>
    </row>
    <row r="4802" spans="1:23" x14ac:dyDescent="0.3">
      <c r="A4802">
        <v>105.12</v>
      </c>
      <c r="B4802">
        <v>1027.64563</v>
      </c>
      <c r="C4802">
        <v>-53987.640625</v>
      </c>
      <c r="D4802">
        <v>26368.324218999998</v>
      </c>
      <c r="E4802">
        <v>-0.101752</v>
      </c>
      <c r="F4802">
        <v>9.9505610000000004</v>
      </c>
      <c r="G4802">
        <v>-4.2529999999999998E-2</v>
      </c>
      <c r="H4802">
        <v>4.4162E-2</v>
      </c>
      <c r="I4802">
        <v>1.0338E-2</v>
      </c>
      <c r="J4802">
        <v>-1.6892999999999998E-2</v>
      </c>
      <c r="K4802">
        <v>1016.909973</v>
      </c>
      <c r="L4802">
        <v>39.316913999999997</v>
      </c>
      <c r="W4802">
        <f t="shared" ref="W4802:W4865" si="75">SQRT((B4802)^2+(C4802)^2+(D4802)^2)</f>
        <v>60091.67927353429</v>
      </c>
    </row>
    <row r="4803" spans="1:23" x14ac:dyDescent="0.3">
      <c r="A4803">
        <v>105.13124999999999</v>
      </c>
      <c r="B4803">
        <v>1052.735596</v>
      </c>
      <c r="C4803">
        <v>-54023.375</v>
      </c>
      <c r="D4803">
        <v>26287.203125</v>
      </c>
      <c r="E4803">
        <v>-9.9269999999999997E-2</v>
      </c>
      <c r="F4803">
        <v>9.9629110000000001</v>
      </c>
      <c r="G4803">
        <v>-5.3483999999999997E-2</v>
      </c>
      <c r="H4803">
        <v>2.9481E-2</v>
      </c>
      <c r="I4803">
        <v>8.4349999999999998E-3</v>
      </c>
      <c r="J4803">
        <v>-1.2215999999999999E-2</v>
      </c>
      <c r="K4803">
        <v>1016.909973</v>
      </c>
      <c r="L4803">
        <v>39.316913999999997</v>
      </c>
      <c r="W4803">
        <f t="shared" si="75"/>
        <v>60088.687344297345</v>
      </c>
    </row>
    <row r="4804" spans="1:23" x14ac:dyDescent="0.3">
      <c r="A4804">
        <v>105.1425</v>
      </c>
      <c r="B4804">
        <v>1084.3790280000001</v>
      </c>
      <c r="C4804">
        <v>-54007.859375</v>
      </c>
      <c r="D4804">
        <v>26209.603515999999</v>
      </c>
      <c r="E4804">
        <v>-0.105048</v>
      </c>
      <c r="F4804">
        <v>9.9530910000000006</v>
      </c>
      <c r="G4804">
        <v>-5.4708E-2</v>
      </c>
      <c r="H4804">
        <v>7.6709999999999999E-3</v>
      </c>
      <c r="I4804">
        <v>5.4429999999999999E-3</v>
      </c>
      <c r="J4804">
        <v>-7.4250000000000002E-3</v>
      </c>
      <c r="K4804">
        <v>1016.909973</v>
      </c>
      <c r="L4804">
        <v>39.316913999999997</v>
      </c>
      <c r="W4804">
        <f t="shared" si="75"/>
        <v>60041.386298219841</v>
      </c>
    </row>
    <row r="4805" spans="1:23" x14ac:dyDescent="0.3">
      <c r="A4805">
        <v>105.15375</v>
      </c>
      <c r="B4805">
        <v>996.865723</v>
      </c>
      <c r="C4805">
        <v>-53977.84375</v>
      </c>
      <c r="D4805">
        <v>26206.746093999998</v>
      </c>
      <c r="E4805">
        <v>-0.104047</v>
      </c>
      <c r="F4805">
        <v>9.9613329999999998</v>
      </c>
      <c r="G4805">
        <v>-4.9088E-2</v>
      </c>
      <c r="H4805">
        <v>-7.7809999999999997E-3</v>
      </c>
      <c r="I4805">
        <v>3.2330000000000002E-3</v>
      </c>
      <c r="J4805">
        <v>-4.1079999999999997E-3</v>
      </c>
      <c r="K4805">
        <v>1016.909973</v>
      </c>
      <c r="L4805">
        <v>39.316913999999997</v>
      </c>
      <c r="W4805">
        <f t="shared" si="75"/>
        <v>60011.623024248322</v>
      </c>
    </row>
    <row r="4806" spans="1:23" x14ac:dyDescent="0.3">
      <c r="A4806">
        <v>105.16500000000001</v>
      </c>
      <c r="B4806">
        <v>1099.8082280000001</v>
      </c>
      <c r="C4806">
        <v>-53963.898437000003</v>
      </c>
      <c r="D4806">
        <v>26207.232422000001</v>
      </c>
      <c r="E4806">
        <v>-0.10472099999999999</v>
      </c>
      <c r="F4806">
        <v>9.9684369999999998</v>
      </c>
      <c r="G4806">
        <v>-5.7951000000000003E-2</v>
      </c>
      <c r="H4806">
        <v>-2.5350000000000001E-2</v>
      </c>
      <c r="I4806">
        <v>1.4E-3</v>
      </c>
      <c r="J4806">
        <v>1.3799999999999999E-4</v>
      </c>
      <c r="K4806">
        <v>1016.909973</v>
      </c>
      <c r="L4806">
        <v>39.316913999999997</v>
      </c>
      <c r="W4806">
        <f t="shared" si="75"/>
        <v>60001.09118906052</v>
      </c>
    </row>
    <row r="4807" spans="1:23" x14ac:dyDescent="0.3">
      <c r="A4807">
        <v>105.17625</v>
      </c>
      <c r="B4807">
        <v>927.96008300000005</v>
      </c>
      <c r="C4807">
        <v>-53973.992187000003</v>
      </c>
      <c r="D4807">
        <v>26082.863281000002</v>
      </c>
      <c r="E4807">
        <v>-0.113286</v>
      </c>
      <c r="F4807">
        <v>9.9593830000000008</v>
      </c>
      <c r="G4807">
        <v>-5.1150000000000001E-2</v>
      </c>
      <c r="H4807">
        <v>-3.5338000000000001E-2</v>
      </c>
      <c r="I4807">
        <v>-4.64E-4</v>
      </c>
      <c r="J4807">
        <v>3.6589999999999999E-3</v>
      </c>
      <c r="K4807">
        <v>1016.909973</v>
      </c>
      <c r="L4807">
        <v>39.316913999999997</v>
      </c>
      <c r="W4807">
        <f t="shared" si="75"/>
        <v>59953.054129487988</v>
      </c>
    </row>
    <row r="4808" spans="1:23" x14ac:dyDescent="0.3">
      <c r="A4808">
        <v>105.1875</v>
      </c>
      <c r="B4808">
        <v>1173.716064</v>
      </c>
      <c r="C4808">
        <v>-53980.796875</v>
      </c>
      <c r="D4808">
        <v>26141.78125</v>
      </c>
      <c r="E4808">
        <v>-0.102683</v>
      </c>
      <c r="F4808">
        <v>9.9698840000000004</v>
      </c>
      <c r="G4808">
        <v>-5.5272000000000002E-2</v>
      </c>
      <c r="H4808">
        <v>-3.7774000000000002E-2</v>
      </c>
      <c r="I4808">
        <v>-1.4220000000000001E-3</v>
      </c>
      <c r="J4808">
        <v>5.7780000000000001E-3</v>
      </c>
      <c r="K4808">
        <v>1016.909973</v>
      </c>
      <c r="L4808">
        <v>39.316913999999997</v>
      </c>
      <c r="W4808">
        <f t="shared" si="75"/>
        <v>59989.138746791097</v>
      </c>
    </row>
    <row r="4809" spans="1:23" x14ac:dyDescent="0.3">
      <c r="A4809">
        <v>105.19875</v>
      </c>
      <c r="B4809">
        <v>970.40399200000002</v>
      </c>
      <c r="C4809">
        <v>-53971.609375</v>
      </c>
      <c r="D4809">
        <v>26221.048827999999</v>
      </c>
      <c r="E4809">
        <v>-9.8409999999999997E-2</v>
      </c>
      <c r="F4809">
        <v>9.9697239999999994</v>
      </c>
      <c r="G4809">
        <v>-5.8455E-2</v>
      </c>
      <c r="H4809">
        <v>-3.3366E-2</v>
      </c>
      <c r="I4809">
        <v>-1.1509999999999999E-3</v>
      </c>
      <c r="J4809">
        <v>2.764E-3</v>
      </c>
      <c r="K4809">
        <v>1016.909973</v>
      </c>
      <c r="L4809">
        <v>39.316913999999997</v>
      </c>
      <c r="W4809">
        <f t="shared" si="75"/>
        <v>60011.829701115079</v>
      </c>
    </row>
    <row r="4810" spans="1:23" x14ac:dyDescent="0.3">
      <c r="A4810">
        <v>105.21</v>
      </c>
      <c r="B4810">
        <v>1018.5031739999999</v>
      </c>
      <c r="C4810">
        <v>-53972.449219000002</v>
      </c>
      <c r="D4810">
        <v>26150.394531000002</v>
      </c>
      <c r="E4810">
        <v>-9.5372999999999999E-2</v>
      </c>
      <c r="F4810">
        <v>9.9760050000000007</v>
      </c>
      <c r="G4810">
        <v>-5.9145999999999997E-2</v>
      </c>
      <c r="H4810">
        <v>-2.8903999999999999E-2</v>
      </c>
      <c r="I4810">
        <v>-1.091E-3</v>
      </c>
      <c r="J4810">
        <v>-6.1200000000000002E-4</v>
      </c>
      <c r="K4810">
        <v>1016.909973</v>
      </c>
      <c r="L4810">
        <v>39.319450000000003</v>
      </c>
      <c r="W4810">
        <f t="shared" si="75"/>
        <v>59982.545440652459</v>
      </c>
    </row>
    <row r="4811" spans="1:23" x14ac:dyDescent="0.3">
      <c r="A4811">
        <v>105.22125</v>
      </c>
      <c r="B4811">
        <v>957.70068400000002</v>
      </c>
      <c r="C4811">
        <v>-53961.179687000003</v>
      </c>
      <c r="D4811">
        <v>26120.898437</v>
      </c>
      <c r="E4811">
        <v>-0.105243</v>
      </c>
      <c r="F4811">
        <v>9.9662190000000006</v>
      </c>
      <c r="G4811">
        <v>-6.3266000000000003E-2</v>
      </c>
      <c r="H4811">
        <v>-1.1819E-2</v>
      </c>
      <c r="I4811">
        <v>2.2650000000000001E-3</v>
      </c>
      <c r="J4811">
        <v>-7.5849999999999997E-3</v>
      </c>
      <c r="K4811">
        <v>1016.909973</v>
      </c>
      <c r="L4811">
        <v>39.319450000000003</v>
      </c>
      <c r="W4811">
        <f t="shared" si="75"/>
        <v>59958.54767227859</v>
      </c>
    </row>
    <row r="4812" spans="1:23" x14ac:dyDescent="0.3">
      <c r="A4812">
        <v>105.2325</v>
      </c>
      <c r="B4812">
        <v>971.53265399999998</v>
      </c>
      <c r="C4812">
        <v>-53939.664062000003</v>
      </c>
      <c r="D4812">
        <v>26285.460937</v>
      </c>
      <c r="E4812">
        <v>-0.10384500000000001</v>
      </c>
      <c r="F4812">
        <v>9.9616150000000001</v>
      </c>
      <c r="G4812">
        <v>-4.8668999999999997E-2</v>
      </c>
      <c r="H4812">
        <v>1.774E-3</v>
      </c>
      <c r="I4812">
        <v>2.908E-3</v>
      </c>
      <c r="J4812">
        <v>-1.1832000000000001E-2</v>
      </c>
      <c r="K4812">
        <v>1016.909973</v>
      </c>
      <c r="L4812">
        <v>39.319450000000003</v>
      </c>
      <c r="W4812">
        <f t="shared" si="75"/>
        <v>60011.304697446431</v>
      </c>
    </row>
    <row r="4813" spans="1:23" x14ac:dyDescent="0.3">
      <c r="A4813">
        <v>105.24375000000001</v>
      </c>
      <c r="B4813">
        <v>924.37048300000004</v>
      </c>
      <c r="C4813">
        <v>-53936.144530999998</v>
      </c>
      <c r="D4813">
        <v>26194.083984000001</v>
      </c>
      <c r="E4813">
        <v>-0.114317</v>
      </c>
      <c r="F4813">
        <v>9.9611330000000002</v>
      </c>
      <c r="G4813">
        <v>-5.9394000000000002E-2</v>
      </c>
      <c r="H4813">
        <v>2.5700000000000001E-2</v>
      </c>
      <c r="I4813">
        <v>6.4980000000000003E-3</v>
      </c>
      <c r="J4813">
        <v>-2.0022000000000002E-2</v>
      </c>
      <c r="K4813">
        <v>1016.909973</v>
      </c>
      <c r="L4813">
        <v>39.319450000000003</v>
      </c>
      <c r="W4813">
        <f t="shared" si="75"/>
        <v>59967.426019628423</v>
      </c>
    </row>
    <row r="4814" spans="1:23" x14ac:dyDescent="0.3">
      <c r="A4814">
        <v>105.255</v>
      </c>
      <c r="B4814">
        <v>1033.0242920000001</v>
      </c>
      <c r="C4814">
        <v>-53897.4375</v>
      </c>
      <c r="D4814">
        <v>26242.058593999998</v>
      </c>
      <c r="E4814">
        <v>-0.10023899999999999</v>
      </c>
      <c r="F4814">
        <v>9.9693769999999997</v>
      </c>
      <c r="G4814">
        <v>-6.2329000000000002E-2</v>
      </c>
      <c r="H4814">
        <v>4.5399000000000002E-2</v>
      </c>
      <c r="I4814">
        <v>8.7760000000000008E-3</v>
      </c>
      <c r="J4814">
        <v>-2.5132000000000002E-2</v>
      </c>
      <c r="K4814">
        <v>1016.909973</v>
      </c>
      <c r="L4814">
        <v>39.319450000000003</v>
      </c>
      <c r="W4814">
        <f t="shared" si="75"/>
        <v>59955.371298201448</v>
      </c>
    </row>
    <row r="4815" spans="1:23" x14ac:dyDescent="0.3">
      <c r="A4815">
        <v>105.26625</v>
      </c>
      <c r="B4815">
        <v>1039.401001</v>
      </c>
      <c r="C4815">
        <v>-53906.519530999998</v>
      </c>
      <c r="D4815">
        <v>26244.566406000002</v>
      </c>
      <c r="E4815">
        <v>-9.3399999999999997E-2</v>
      </c>
      <c r="F4815">
        <v>9.9713030000000007</v>
      </c>
      <c r="G4815">
        <v>-4.6254999999999998E-2</v>
      </c>
      <c r="H4815">
        <v>6.1126E-2</v>
      </c>
      <c r="I4815">
        <v>1.1357000000000001E-2</v>
      </c>
      <c r="J4815">
        <v>-2.8580000000000001E-2</v>
      </c>
      <c r="K4815">
        <v>1016.909973</v>
      </c>
      <c r="L4815">
        <v>39.319450000000003</v>
      </c>
      <c r="W4815">
        <f t="shared" si="75"/>
        <v>59964.743543401462</v>
      </c>
    </row>
    <row r="4816" spans="1:23" x14ac:dyDescent="0.3">
      <c r="A4816">
        <v>105.2775</v>
      </c>
      <c r="B4816">
        <v>982.79016100000001</v>
      </c>
      <c r="C4816">
        <v>-53897.617187000003</v>
      </c>
      <c r="D4816">
        <v>26325.455077999999</v>
      </c>
      <c r="E4816">
        <v>-0.104812</v>
      </c>
      <c r="F4816">
        <v>9.9682870000000001</v>
      </c>
      <c r="G4816">
        <v>-5.8349999999999999E-2</v>
      </c>
      <c r="H4816">
        <v>6.7676E-2</v>
      </c>
      <c r="I4816">
        <v>1.2037000000000001E-2</v>
      </c>
      <c r="J4816">
        <v>-3.0204000000000002E-2</v>
      </c>
      <c r="K4816">
        <v>1016.909973</v>
      </c>
      <c r="L4816">
        <v>39.319450000000003</v>
      </c>
      <c r="W4816">
        <f t="shared" si="75"/>
        <v>59991.237693522817</v>
      </c>
    </row>
    <row r="4817" spans="1:23" x14ac:dyDescent="0.3">
      <c r="A4817">
        <v>105.28874999999999</v>
      </c>
      <c r="B4817">
        <v>1171.8039550000001</v>
      </c>
      <c r="C4817">
        <v>-53867.828125</v>
      </c>
      <c r="D4817">
        <v>26353.705077999999</v>
      </c>
      <c r="E4817">
        <v>-0.10126300000000001</v>
      </c>
      <c r="F4817">
        <v>9.9734400000000001</v>
      </c>
      <c r="G4817">
        <v>-4.9161999999999997E-2</v>
      </c>
      <c r="H4817">
        <v>6.7351999999999995E-2</v>
      </c>
      <c r="I4817">
        <v>1.2189E-2</v>
      </c>
      <c r="J4817">
        <v>-2.7268000000000001E-2</v>
      </c>
      <c r="K4817">
        <v>1016.909973</v>
      </c>
      <c r="L4817">
        <v>39.319450000000003</v>
      </c>
      <c r="W4817">
        <f t="shared" si="75"/>
        <v>59980.278448434176</v>
      </c>
    </row>
    <row r="4818" spans="1:23" x14ac:dyDescent="0.3">
      <c r="A4818">
        <v>105.3</v>
      </c>
      <c r="B4818">
        <v>1040.7036129999999</v>
      </c>
      <c r="C4818">
        <v>-53849.894530999998</v>
      </c>
      <c r="D4818">
        <v>26274.53125</v>
      </c>
      <c r="E4818">
        <v>-0.100721</v>
      </c>
      <c r="F4818">
        <v>9.9692260000000008</v>
      </c>
      <c r="G4818">
        <v>-4.5838999999999998E-2</v>
      </c>
      <c r="H4818">
        <v>6.8640000000000007E-2</v>
      </c>
      <c r="I4818">
        <v>1.3132E-2</v>
      </c>
      <c r="J4818">
        <v>-2.3948000000000001E-2</v>
      </c>
      <c r="K4818">
        <v>1016.919983</v>
      </c>
      <c r="L4818">
        <v>39.321795999999999</v>
      </c>
      <c r="W4818">
        <f t="shared" si="75"/>
        <v>59926.998902140607</v>
      </c>
    </row>
    <row r="4819" spans="1:23" x14ac:dyDescent="0.3">
      <c r="A4819">
        <v>105.31125</v>
      </c>
      <c r="B4819">
        <v>1108.0958250000001</v>
      </c>
      <c r="C4819">
        <v>-53885.835937000003</v>
      </c>
      <c r="D4819">
        <v>26247.501952999999</v>
      </c>
      <c r="E4819">
        <v>-0.10951900000000001</v>
      </c>
      <c r="F4819">
        <v>9.9711130000000008</v>
      </c>
      <c r="G4819">
        <v>-5.7277000000000002E-2</v>
      </c>
      <c r="H4819">
        <v>6.2045000000000003E-2</v>
      </c>
      <c r="I4819">
        <v>1.2815999999999999E-2</v>
      </c>
      <c r="J4819">
        <v>-2.1350000000000001E-2</v>
      </c>
      <c r="K4819">
        <v>1016.919983</v>
      </c>
      <c r="L4819">
        <v>39.321795999999999</v>
      </c>
      <c r="W4819">
        <f t="shared" si="75"/>
        <v>59948.665954793374</v>
      </c>
    </row>
    <row r="4820" spans="1:23" x14ac:dyDescent="0.3">
      <c r="A4820">
        <v>105.32250000000001</v>
      </c>
      <c r="B4820">
        <v>1056.3548579999999</v>
      </c>
      <c r="C4820">
        <v>-53953.226562000003</v>
      </c>
      <c r="D4820">
        <v>26291.935547000001</v>
      </c>
      <c r="E4820">
        <v>-0.113302</v>
      </c>
      <c r="F4820">
        <v>9.9699340000000003</v>
      </c>
      <c r="G4820">
        <v>-5.4683000000000002E-2</v>
      </c>
      <c r="H4820">
        <v>4.9161000000000003E-2</v>
      </c>
      <c r="I4820">
        <v>1.1601999999999999E-2</v>
      </c>
      <c r="J4820">
        <v>-1.6975000000000001E-2</v>
      </c>
      <c r="K4820">
        <v>1016.919983</v>
      </c>
      <c r="L4820">
        <v>39.321795999999999</v>
      </c>
      <c r="W4820">
        <f t="shared" si="75"/>
        <v>60027.763716834605</v>
      </c>
    </row>
    <row r="4821" spans="1:23" x14ac:dyDescent="0.3">
      <c r="A4821">
        <v>105.33374999999999</v>
      </c>
      <c r="B4821">
        <v>1031.615112</v>
      </c>
      <c r="C4821">
        <v>-53925.796875</v>
      </c>
      <c r="D4821">
        <v>26318.173827999999</v>
      </c>
      <c r="E4821">
        <v>-0.103676</v>
      </c>
      <c r="F4821">
        <v>9.96218</v>
      </c>
      <c r="G4821">
        <v>-5.8146999999999997E-2</v>
      </c>
      <c r="H4821">
        <v>2.8056999999999999E-2</v>
      </c>
      <c r="I4821">
        <v>9.0589999999999993E-3</v>
      </c>
      <c r="J4821">
        <v>-1.0928999999999999E-2</v>
      </c>
      <c r="K4821">
        <v>1016.919983</v>
      </c>
      <c r="L4821">
        <v>39.321795999999999</v>
      </c>
      <c r="W4821">
        <f t="shared" si="75"/>
        <v>60014.18225706229</v>
      </c>
    </row>
    <row r="4822" spans="1:23" x14ac:dyDescent="0.3">
      <c r="A4822">
        <v>105.345</v>
      </c>
      <c r="B4822">
        <v>1129.7456050000001</v>
      </c>
      <c r="C4822">
        <v>-54011.355469000002</v>
      </c>
      <c r="D4822">
        <v>26167.957031000002</v>
      </c>
      <c r="E4822">
        <v>-0.100939</v>
      </c>
      <c r="F4822">
        <v>9.9592069999999993</v>
      </c>
      <c r="G4822">
        <v>-5.5698999999999999E-2</v>
      </c>
      <c r="H4822">
        <v>5.6410000000000002E-3</v>
      </c>
      <c r="I4822">
        <v>5.0130000000000001E-3</v>
      </c>
      <c r="J4822">
        <v>-5.9979999999999999E-3</v>
      </c>
      <c r="K4822">
        <v>1016.919983</v>
      </c>
      <c r="L4822">
        <v>39.321795999999999</v>
      </c>
      <c r="W4822">
        <f t="shared" si="75"/>
        <v>60027.200666922283</v>
      </c>
    </row>
    <row r="4823" spans="1:23" x14ac:dyDescent="0.3">
      <c r="A4823">
        <v>105.35625</v>
      </c>
      <c r="B4823">
        <v>980.20288100000005</v>
      </c>
      <c r="C4823">
        <v>-53960.886719000002</v>
      </c>
      <c r="D4823">
        <v>26137.701172000001</v>
      </c>
      <c r="E4823">
        <v>-0.109804</v>
      </c>
      <c r="F4823">
        <v>9.9663500000000003</v>
      </c>
      <c r="G4823">
        <v>-5.1136000000000001E-2</v>
      </c>
      <c r="H4823">
        <v>-6.7949999999999998E-3</v>
      </c>
      <c r="I4823">
        <v>3.0660000000000001E-3</v>
      </c>
      <c r="J4823">
        <v>-4.0150000000000003E-3</v>
      </c>
      <c r="K4823">
        <v>1016.919983</v>
      </c>
      <c r="L4823">
        <v>39.321795999999999</v>
      </c>
      <c r="W4823">
        <f t="shared" si="75"/>
        <v>59965.969647337828</v>
      </c>
    </row>
    <row r="4824" spans="1:23" x14ac:dyDescent="0.3">
      <c r="A4824">
        <v>105.36750000000001</v>
      </c>
      <c r="B4824">
        <v>964.48565699999995</v>
      </c>
      <c r="C4824">
        <v>-54017.324219000002</v>
      </c>
      <c r="D4824">
        <v>26175.916015999999</v>
      </c>
      <c r="E4824">
        <v>-9.9180000000000004E-2</v>
      </c>
      <c r="F4824">
        <v>9.9684699999999999</v>
      </c>
      <c r="G4824">
        <v>-6.4824999999999994E-2</v>
      </c>
      <c r="H4824">
        <v>-2.1149000000000001E-2</v>
      </c>
      <c r="I4824">
        <v>1.8940000000000001E-3</v>
      </c>
      <c r="J4824">
        <v>3.3800000000000002E-3</v>
      </c>
      <c r="K4824">
        <v>1016.919983</v>
      </c>
      <c r="L4824">
        <v>39.321795999999999</v>
      </c>
      <c r="W4824">
        <f t="shared" si="75"/>
        <v>60033.15856790985</v>
      </c>
    </row>
    <row r="4825" spans="1:23" x14ac:dyDescent="0.3">
      <c r="A4825">
        <v>105.37875</v>
      </c>
      <c r="B4825">
        <v>997.26800500000002</v>
      </c>
      <c r="C4825">
        <v>-53931.652344000002</v>
      </c>
      <c r="D4825">
        <v>26247.601562</v>
      </c>
      <c r="E4825">
        <v>-9.7194000000000003E-2</v>
      </c>
      <c r="F4825">
        <v>9.9689669999999992</v>
      </c>
      <c r="G4825">
        <v>-4.8793000000000003E-2</v>
      </c>
      <c r="H4825">
        <v>-2.8546999999999999E-2</v>
      </c>
      <c r="I4825">
        <v>7.2999999999999996E-4</v>
      </c>
      <c r="J4825">
        <v>4.8669999999999998E-3</v>
      </c>
      <c r="K4825">
        <v>1016.919983</v>
      </c>
      <c r="L4825">
        <v>39.321795999999999</v>
      </c>
      <c r="W4825">
        <f t="shared" si="75"/>
        <v>59987.950921709125</v>
      </c>
    </row>
    <row r="4826" spans="1:23" x14ac:dyDescent="0.3">
      <c r="A4826">
        <v>105.39</v>
      </c>
      <c r="B4826">
        <v>1012.661682</v>
      </c>
      <c r="C4826">
        <v>-53956.484375</v>
      </c>
      <c r="D4826">
        <v>26317.9375</v>
      </c>
      <c r="E4826">
        <v>-9.9825999999999998E-2</v>
      </c>
      <c r="F4826">
        <v>9.964207</v>
      </c>
      <c r="G4826">
        <v>-6.4348000000000002E-2</v>
      </c>
      <c r="H4826">
        <v>-3.6276999999999997E-2</v>
      </c>
      <c r="I4826">
        <v>-6.0599999999999998E-4</v>
      </c>
      <c r="J4826">
        <v>4.1409999999999997E-3</v>
      </c>
      <c r="K4826">
        <v>1016.919983</v>
      </c>
      <c r="L4826">
        <v>39.321795999999999</v>
      </c>
      <c r="W4826">
        <f t="shared" si="75"/>
        <v>60041.331797735103</v>
      </c>
    </row>
    <row r="4827" spans="1:23" x14ac:dyDescent="0.3">
      <c r="A4827">
        <v>105.40125</v>
      </c>
      <c r="B4827">
        <v>1002.8946529999999</v>
      </c>
      <c r="C4827">
        <v>-53934.417969000002</v>
      </c>
      <c r="D4827">
        <v>26269.40625</v>
      </c>
      <c r="E4827">
        <v>-0.10435800000000001</v>
      </c>
      <c r="F4827">
        <v>9.9586050000000004</v>
      </c>
      <c r="G4827">
        <v>-5.4805E-2</v>
      </c>
      <c r="H4827">
        <v>-3.1899999999999998E-2</v>
      </c>
      <c r="I4827">
        <v>-4.8700000000000002E-4</v>
      </c>
      <c r="J4827">
        <v>3.2309999999999999E-3</v>
      </c>
      <c r="K4827">
        <v>1016.919983</v>
      </c>
      <c r="L4827">
        <v>39.324333000000003</v>
      </c>
      <c r="W4827">
        <f t="shared" si="75"/>
        <v>60000.074533848252</v>
      </c>
    </row>
    <row r="4828" spans="1:23" x14ac:dyDescent="0.3">
      <c r="A4828">
        <v>105.41249999999999</v>
      </c>
      <c r="B4828">
        <v>955.79949999999997</v>
      </c>
      <c r="C4828">
        <v>-53926.308594000002</v>
      </c>
      <c r="D4828">
        <v>26147.724609000001</v>
      </c>
      <c r="E4828">
        <v>-0.106291</v>
      </c>
      <c r="F4828">
        <v>9.9534230000000008</v>
      </c>
      <c r="G4828">
        <v>-4.8501000000000002E-2</v>
      </c>
      <c r="H4828">
        <v>-2.5989000000000002E-2</v>
      </c>
      <c r="I4828">
        <v>1.5899999999999999E-4</v>
      </c>
      <c r="J4828">
        <v>-5.3300000000000005E-4</v>
      </c>
      <c r="K4828">
        <v>1016.919983</v>
      </c>
      <c r="L4828">
        <v>39.324333000000003</v>
      </c>
      <c r="W4828">
        <f t="shared" si="75"/>
        <v>59938.833935000963</v>
      </c>
    </row>
    <row r="4829" spans="1:23" x14ac:dyDescent="0.3">
      <c r="A4829">
        <v>105.42375</v>
      </c>
      <c r="B4829">
        <v>1056.6331789999999</v>
      </c>
      <c r="C4829">
        <v>-54002.332030999998</v>
      </c>
      <c r="D4829">
        <v>26222.353515999999</v>
      </c>
      <c r="E4829">
        <v>-0.106569</v>
      </c>
      <c r="F4829">
        <v>9.9696090000000002</v>
      </c>
      <c r="G4829">
        <v>-4.4202999999999999E-2</v>
      </c>
      <c r="H4829">
        <v>-9.2119999999999997E-3</v>
      </c>
      <c r="I4829">
        <v>2.212E-3</v>
      </c>
      <c r="J4829">
        <v>-6.8149999999999999E-3</v>
      </c>
      <c r="K4829">
        <v>1016.919983</v>
      </c>
      <c r="L4829">
        <v>39.324333000000003</v>
      </c>
      <c r="W4829">
        <f t="shared" si="75"/>
        <v>60041.487010061712</v>
      </c>
    </row>
    <row r="4830" spans="1:23" x14ac:dyDescent="0.3">
      <c r="A4830">
        <v>105.435</v>
      </c>
      <c r="B4830">
        <v>971.84191899999996</v>
      </c>
      <c r="C4830">
        <v>-53911.527344000002</v>
      </c>
      <c r="D4830">
        <v>26245.853515999999</v>
      </c>
      <c r="E4830">
        <v>-0.111176</v>
      </c>
      <c r="F4830">
        <v>9.9595199999999995</v>
      </c>
      <c r="G4830">
        <v>-4.6712999999999998E-2</v>
      </c>
      <c r="H4830">
        <v>9.0349999999999996E-3</v>
      </c>
      <c r="I4830">
        <v>4.614E-3</v>
      </c>
      <c r="J4830">
        <v>-1.3243E-2</v>
      </c>
      <c r="K4830">
        <v>1016.919983</v>
      </c>
      <c r="L4830">
        <v>39.324333000000003</v>
      </c>
      <c r="W4830">
        <f t="shared" si="75"/>
        <v>59968.675857164926</v>
      </c>
    </row>
    <row r="4831" spans="1:23" x14ac:dyDescent="0.3">
      <c r="A4831">
        <v>105.44625000000001</v>
      </c>
      <c r="B4831">
        <v>997.40405299999998</v>
      </c>
      <c r="C4831">
        <v>-53975.839844000002</v>
      </c>
      <c r="D4831">
        <v>26175.732422000001</v>
      </c>
      <c r="E4831">
        <v>-0.105337</v>
      </c>
      <c r="F4831">
        <v>9.9614729999999998</v>
      </c>
      <c r="G4831">
        <v>-4.6988000000000002E-2</v>
      </c>
      <c r="H4831">
        <v>2.7210999999999999E-2</v>
      </c>
      <c r="I4831">
        <v>6.8440000000000003E-3</v>
      </c>
      <c r="J4831">
        <v>-1.9158999999999999E-2</v>
      </c>
      <c r="K4831">
        <v>1016.919983</v>
      </c>
      <c r="L4831">
        <v>39.324333000000003</v>
      </c>
      <c r="W4831">
        <f t="shared" si="75"/>
        <v>59996.29213158277</v>
      </c>
    </row>
    <row r="4832" spans="1:23" x14ac:dyDescent="0.3">
      <c r="A4832">
        <v>105.4575</v>
      </c>
      <c r="B4832">
        <v>1036.2698969999999</v>
      </c>
      <c r="C4832">
        <v>-53905.242187000003</v>
      </c>
      <c r="D4832">
        <v>26256.830077999999</v>
      </c>
      <c r="E4832">
        <v>-0.10394200000000001</v>
      </c>
      <c r="F4832">
        <v>9.9630159999999997</v>
      </c>
      <c r="G4832">
        <v>-5.9153999999999998E-2</v>
      </c>
      <c r="H4832">
        <v>4.1771999999999997E-2</v>
      </c>
      <c r="I4832">
        <v>7.979E-3</v>
      </c>
      <c r="J4832">
        <v>-2.4698000000000001E-2</v>
      </c>
      <c r="K4832">
        <v>1016.919983</v>
      </c>
      <c r="L4832">
        <v>39.324333000000003</v>
      </c>
      <c r="W4832">
        <f t="shared" si="75"/>
        <v>59968.909580577827</v>
      </c>
    </row>
    <row r="4833" spans="1:23" x14ac:dyDescent="0.3">
      <c r="A4833">
        <v>105.46875</v>
      </c>
      <c r="B4833">
        <v>1077.7152100000001</v>
      </c>
      <c r="C4833">
        <v>-53944.027344000002</v>
      </c>
      <c r="D4833">
        <v>26245.212890999999</v>
      </c>
      <c r="E4833">
        <v>-0.10236000000000001</v>
      </c>
      <c r="F4833">
        <v>9.9745200000000001</v>
      </c>
      <c r="G4833">
        <v>-4.6863000000000002E-2</v>
      </c>
      <c r="H4833">
        <v>5.7383999999999998E-2</v>
      </c>
      <c r="I4833">
        <v>1.0477E-2</v>
      </c>
      <c r="J4833">
        <v>-2.7515000000000001E-2</v>
      </c>
      <c r="K4833">
        <v>1016.919983</v>
      </c>
      <c r="L4833">
        <v>39.324333000000003</v>
      </c>
      <c r="W4833">
        <f t="shared" si="75"/>
        <v>59999.422962708551</v>
      </c>
    </row>
    <row r="4834" spans="1:23" x14ac:dyDescent="0.3">
      <c r="A4834">
        <v>105.48</v>
      </c>
      <c r="B4834">
        <v>906.45465100000001</v>
      </c>
      <c r="C4834">
        <v>-53896.066405999998</v>
      </c>
      <c r="D4834">
        <v>26196.691406000002</v>
      </c>
      <c r="E4834">
        <v>-0.102309</v>
      </c>
      <c r="F4834">
        <v>9.9637700000000002</v>
      </c>
      <c r="G4834">
        <v>-5.4038999999999997E-2</v>
      </c>
      <c r="H4834">
        <v>6.8793000000000007E-2</v>
      </c>
      <c r="I4834">
        <v>1.1880999999999999E-2</v>
      </c>
      <c r="J4834">
        <v>-2.8608999999999999E-2</v>
      </c>
      <c r="K4834">
        <v>1016.919983</v>
      </c>
      <c r="L4834">
        <v>39.324333000000003</v>
      </c>
      <c r="W4834">
        <f t="shared" si="75"/>
        <v>59932.247368970529</v>
      </c>
    </row>
    <row r="4835" spans="1:23" x14ac:dyDescent="0.3">
      <c r="A4835">
        <v>105.49124999999999</v>
      </c>
      <c r="B4835">
        <v>965.61096199999997</v>
      </c>
      <c r="C4835">
        <v>-53887.738280999998</v>
      </c>
      <c r="D4835">
        <v>26336.566406000002</v>
      </c>
      <c r="E4835">
        <v>-9.3117000000000005E-2</v>
      </c>
      <c r="F4835">
        <v>9.9721069999999994</v>
      </c>
      <c r="G4835">
        <v>-5.9930999999999998E-2</v>
      </c>
      <c r="H4835">
        <v>7.2652999999999995E-2</v>
      </c>
      <c r="I4835">
        <v>1.2899000000000001E-2</v>
      </c>
      <c r="J4835">
        <v>-2.7320000000000001E-2</v>
      </c>
      <c r="K4835">
        <v>1016.919983</v>
      </c>
      <c r="L4835">
        <v>39.324333000000003</v>
      </c>
      <c r="W4835">
        <f t="shared" si="75"/>
        <v>59986.960846746806</v>
      </c>
    </row>
    <row r="4836" spans="1:23" x14ac:dyDescent="0.3">
      <c r="A4836">
        <v>105.5025</v>
      </c>
      <c r="B4836">
        <v>870.64752199999998</v>
      </c>
      <c r="C4836">
        <v>-53892.226562000003</v>
      </c>
      <c r="D4836">
        <v>26352.613281000002</v>
      </c>
      <c r="E4836">
        <v>-0.104825</v>
      </c>
      <c r="F4836">
        <v>9.9668829999999993</v>
      </c>
      <c r="G4836">
        <v>-4.8637E-2</v>
      </c>
      <c r="H4836">
        <v>7.1328000000000003E-2</v>
      </c>
      <c r="I4836">
        <v>1.3089E-2</v>
      </c>
      <c r="J4836">
        <v>-2.4605999999999999E-2</v>
      </c>
      <c r="K4836">
        <v>1016.97998</v>
      </c>
      <c r="L4836">
        <v>39.326678999999999</v>
      </c>
      <c r="W4836">
        <f t="shared" si="75"/>
        <v>59996.586050003221</v>
      </c>
    </row>
    <row r="4837" spans="1:23" x14ac:dyDescent="0.3">
      <c r="A4837">
        <v>105.51375</v>
      </c>
      <c r="B4837">
        <v>989.26422100000002</v>
      </c>
      <c r="C4837">
        <v>-53859.828125</v>
      </c>
      <c r="D4837">
        <v>26308.845702999999</v>
      </c>
      <c r="E4837">
        <v>-0.107089</v>
      </c>
      <c r="F4837">
        <v>9.9653960000000001</v>
      </c>
      <c r="G4837">
        <v>-5.2879000000000002E-2</v>
      </c>
      <c r="H4837">
        <v>5.9811000000000003E-2</v>
      </c>
      <c r="I4837">
        <v>1.1467E-2</v>
      </c>
      <c r="J4837">
        <v>-2.0570000000000001E-2</v>
      </c>
      <c r="K4837">
        <v>1016.97998</v>
      </c>
      <c r="L4837">
        <v>39.326678999999999</v>
      </c>
      <c r="W4837">
        <f t="shared" si="75"/>
        <v>59950.105017237067</v>
      </c>
    </row>
    <row r="4838" spans="1:23" x14ac:dyDescent="0.3">
      <c r="A4838">
        <v>105.52500000000001</v>
      </c>
      <c r="B4838">
        <v>993.91406199999994</v>
      </c>
      <c r="C4838">
        <v>-53870.78125</v>
      </c>
      <c r="D4838">
        <v>26447.568359000001</v>
      </c>
      <c r="E4838">
        <v>-9.5168000000000003E-2</v>
      </c>
      <c r="F4838">
        <v>9.9719119999999997</v>
      </c>
      <c r="G4838">
        <v>-6.2181E-2</v>
      </c>
      <c r="H4838">
        <v>4.7234999999999999E-2</v>
      </c>
      <c r="I4838">
        <v>1.0658000000000001E-2</v>
      </c>
      <c r="J4838">
        <v>-1.7760000000000001E-2</v>
      </c>
      <c r="K4838">
        <v>1016.97998</v>
      </c>
      <c r="L4838">
        <v>39.326678999999999</v>
      </c>
      <c r="W4838">
        <f t="shared" si="75"/>
        <v>60021.019732690074</v>
      </c>
    </row>
    <row r="4839" spans="1:23" x14ac:dyDescent="0.3">
      <c r="A4839">
        <v>105.53625</v>
      </c>
      <c r="B4839">
        <v>857.34533699999997</v>
      </c>
      <c r="C4839">
        <v>-53875.007812000003</v>
      </c>
      <c r="D4839">
        <v>26283.859375</v>
      </c>
      <c r="E4839">
        <v>-0.10370600000000001</v>
      </c>
      <c r="F4839">
        <v>9.9697899999999997</v>
      </c>
      <c r="G4839">
        <v>-6.0512000000000003E-2</v>
      </c>
      <c r="H4839">
        <v>2.8250999999999998E-2</v>
      </c>
      <c r="I4839">
        <v>8.2730000000000008E-3</v>
      </c>
      <c r="J4839">
        <v>-1.1757E-2</v>
      </c>
      <c r="K4839">
        <v>1016.97998</v>
      </c>
      <c r="L4839">
        <v>39.326678999999999</v>
      </c>
      <c r="W4839">
        <f t="shared" si="75"/>
        <v>59950.752884469366</v>
      </c>
    </row>
    <row r="4840" spans="1:23" x14ac:dyDescent="0.3">
      <c r="A4840">
        <v>105.5475</v>
      </c>
      <c r="B4840">
        <v>879.51379399999996</v>
      </c>
      <c r="C4840">
        <v>-53867.628905999998</v>
      </c>
      <c r="D4840">
        <v>26260.619140999999</v>
      </c>
      <c r="E4840">
        <v>-0.11063099999999999</v>
      </c>
      <c r="F4840">
        <v>9.9660080000000004</v>
      </c>
      <c r="G4840">
        <v>-5.6887E-2</v>
      </c>
      <c r="H4840">
        <v>1.4167000000000001E-2</v>
      </c>
      <c r="I4840">
        <v>6.6769999999999998E-3</v>
      </c>
      <c r="J4840">
        <v>-7.3200000000000001E-3</v>
      </c>
      <c r="K4840">
        <v>1016.97998</v>
      </c>
      <c r="L4840">
        <v>39.326678999999999</v>
      </c>
      <c r="W4840">
        <f t="shared" si="75"/>
        <v>59934.256532779465</v>
      </c>
    </row>
    <row r="4841" spans="1:23" x14ac:dyDescent="0.3">
      <c r="A4841">
        <v>105.55875</v>
      </c>
      <c r="B4841">
        <v>920.37249799999995</v>
      </c>
      <c r="C4841">
        <v>-53900.824219000002</v>
      </c>
      <c r="D4841">
        <v>26141.267577999999</v>
      </c>
      <c r="E4841">
        <v>-0.103117</v>
      </c>
      <c r="F4841">
        <v>9.971686</v>
      </c>
      <c r="G4841">
        <v>-5.0245999999999999E-2</v>
      </c>
      <c r="H4841">
        <v>-6.2509999999999996E-3</v>
      </c>
      <c r="I4841">
        <v>4.5710000000000004E-3</v>
      </c>
      <c r="J4841">
        <v>-3.0230000000000001E-3</v>
      </c>
      <c r="K4841">
        <v>1016.97998</v>
      </c>
      <c r="L4841">
        <v>39.326678999999999</v>
      </c>
      <c r="W4841">
        <f t="shared" si="75"/>
        <v>59912.534645157568</v>
      </c>
    </row>
    <row r="4842" spans="1:23" x14ac:dyDescent="0.3">
      <c r="A4842">
        <v>105.57</v>
      </c>
      <c r="B4842">
        <v>967.39752199999998</v>
      </c>
      <c r="C4842">
        <v>-53937.140625</v>
      </c>
      <c r="D4842">
        <v>26372.361327999999</v>
      </c>
      <c r="E4842">
        <v>-0.108004</v>
      </c>
      <c r="F4842">
        <v>9.9707790000000003</v>
      </c>
      <c r="G4842">
        <v>-4.9928E-2</v>
      </c>
      <c r="H4842">
        <v>-2.5205000000000002E-2</v>
      </c>
      <c r="I4842">
        <v>2.7009999999999998E-3</v>
      </c>
      <c r="J4842">
        <v>1.9469999999999999E-3</v>
      </c>
      <c r="K4842">
        <v>1016.97998</v>
      </c>
      <c r="L4842">
        <v>39.326678999999999</v>
      </c>
      <c r="W4842">
        <f t="shared" si="75"/>
        <v>60047.08518139067</v>
      </c>
    </row>
    <row r="4843" spans="1:23" x14ac:dyDescent="0.3">
      <c r="A4843">
        <v>105.58125</v>
      </c>
      <c r="B4843">
        <v>993.39202899999998</v>
      </c>
      <c r="C4843">
        <v>-53962.703125</v>
      </c>
      <c r="D4843">
        <v>26274.726562</v>
      </c>
      <c r="E4843">
        <v>-0.10950699999999999</v>
      </c>
      <c r="F4843">
        <v>9.9594159999999992</v>
      </c>
      <c r="G4843">
        <v>-5.3316000000000002E-2</v>
      </c>
      <c r="H4843">
        <v>-3.3089E-2</v>
      </c>
      <c r="I4843">
        <v>-4.4982179999999996E-6</v>
      </c>
      <c r="J4843">
        <v>4.496E-3</v>
      </c>
      <c r="K4843">
        <v>1016.97998</v>
      </c>
      <c r="L4843">
        <v>39.326678999999999</v>
      </c>
      <c r="W4843">
        <f t="shared" si="75"/>
        <v>60027.672053712311</v>
      </c>
    </row>
    <row r="4844" spans="1:23" x14ac:dyDescent="0.3">
      <c r="A4844">
        <v>105.5925</v>
      </c>
      <c r="B4844">
        <v>1010.2155760000001</v>
      </c>
      <c r="C4844">
        <v>-53932.960937000003</v>
      </c>
      <c r="D4844">
        <v>26308.53125</v>
      </c>
      <c r="E4844">
        <v>-9.6783999999999995E-2</v>
      </c>
      <c r="F4844">
        <v>9.9779210000000003</v>
      </c>
      <c r="G4844">
        <v>-5.4912999999999997E-2</v>
      </c>
      <c r="H4844">
        <v>-3.8404000000000001E-2</v>
      </c>
      <c r="I4844">
        <v>-1.3990000000000001E-3</v>
      </c>
      <c r="J4844">
        <v>5.5669999999999999E-3</v>
      </c>
      <c r="K4844">
        <v>1016.97998</v>
      </c>
      <c r="L4844">
        <v>39.326678999999999</v>
      </c>
      <c r="W4844">
        <f t="shared" si="75"/>
        <v>60016.028088121493</v>
      </c>
    </row>
    <row r="4845" spans="1:23" x14ac:dyDescent="0.3">
      <c r="A4845">
        <v>105.60375000000001</v>
      </c>
      <c r="B4845">
        <v>996.45239300000003</v>
      </c>
      <c r="C4845">
        <v>-53971.289062000003</v>
      </c>
      <c r="D4845">
        <v>26318.318359000001</v>
      </c>
      <c r="E4845">
        <v>-0.109546</v>
      </c>
      <c r="F4845">
        <v>9.9687020000000004</v>
      </c>
      <c r="G4845">
        <v>-5.3110999999999998E-2</v>
      </c>
      <c r="H4845">
        <v>-3.5173999999999997E-2</v>
      </c>
      <c r="I4845">
        <v>-1.2999999999999999E-3</v>
      </c>
      <c r="J4845">
        <v>4.2509999999999996E-3</v>
      </c>
      <c r="K4845">
        <v>1016.969971</v>
      </c>
      <c r="L4845">
        <v>39.326678999999999</v>
      </c>
      <c r="W4845">
        <f t="shared" si="75"/>
        <v>60054.532232223348</v>
      </c>
    </row>
    <row r="4846" spans="1:23" x14ac:dyDescent="0.3">
      <c r="A4846">
        <v>105.61499999999999</v>
      </c>
      <c r="B4846">
        <v>973.43859899999995</v>
      </c>
      <c r="C4846">
        <v>-53971.707030999998</v>
      </c>
      <c r="D4846">
        <v>26220.371093999998</v>
      </c>
      <c r="E4846">
        <v>-0.108552</v>
      </c>
      <c r="F4846">
        <v>9.9609570000000005</v>
      </c>
      <c r="G4846">
        <v>-6.4810000000000006E-2</v>
      </c>
      <c r="H4846">
        <v>-2.7633999999999999E-2</v>
      </c>
      <c r="I4846">
        <v>-1.7899999999999999E-4</v>
      </c>
      <c r="J4846">
        <v>1.428E-3</v>
      </c>
      <c r="K4846">
        <v>1016.969971</v>
      </c>
      <c r="L4846">
        <v>39.326678999999999</v>
      </c>
      <c r="W4846">
        <f t="shared" si="75"/>
        <v>60011.670555427707</v>
      </c>
    </row>
    <row r="4847" spans="1:23" x14ac:dyDescent="0.3">
      <c r="A4847">
        <v>105.62625</v>
      </c>
      <c r="B4847">
        <v>971.29083300000002</v>
      </c>
      <c r="C4847">
        <v>-54008.402344000002</v>
      </c>
      <c r="D4847">
        <v>26131.943359000001</v>
      </c>
      <c r="E4847">
        <v>-0.100409</v>
      </c>
      <c r="F4847">
        <v>9.9674990000000001</v>
      </c>
      <c r="G4847">
        <v>-4.7655000000000003E-2</v>
      </c>
      <c r="H4847">
        <v>-1.4218E-2</v>
      </c>
      <c r="I4847">
        <v>1.457E-3</v>
      </c>
      <c r="J4847">
        <v>-6.2839999999999997E-3</v>
      </c>
      <c r="K4847">
        <v>1016.969971</v>
      </c>
      <c r="L4847">
        <v>39.326678999999999</v>
      </c>
      <c r="W4847">
        <f t="shared" si="75"/>
        <v>60006.077970082653</v>
      </c>
    </row>
    <row r="4848" spans="1:23" x14ac:dyDescent="0.3">
      <c r="A4848">
        <v>105.6375</v>
      </c>
      <c r="B4848">
        <v>997.787598</v>
      </c>
      <c r="C4848">
        <v>-53996.304687000003</v>
      </c>
      <c r="D4848">
        <v>26156.509765999999</v>
      </c>
      <c r="E4848">
        <v>-0.100997</v>
      </c>
      <c r="F4848">
        <v>9.9570329999999991</v>
      </c>
      <c r="G4848">
        <v>-5.6531999999999999E-2</v>
      </c>
      <c r="H4848">
        <v>3.1870000000000002E-3</v>
      </c>
      <c r="I4848">
        <v>3.6879999999999999E-3</v>
      </c>
      <c r="J4848">
        <v>-1.3377999999999999E-2</v>
      </c>
      <c r="K4848">
        <v>1016.969971</v>
      </c>
      <c r="L4848">
        <v>39.326678999999999</v>
      </c>
      <c r="W4848">
        <f t="shared" si="75"/>
        <v>60006.328858553868</v>
      </c>
    </row>
    <row r="4849" spans="1:23" x14ac:dyDescent="0.3">
      <c r="A4849">
        <v>105.64875000000001</v>
      </c>
      <c r="B4849">
        <v>1024.05249</v>
      </c>
      <c r="C4849">
        <v>-53995.703125</v>
      </c>
      <c r="D4849">
        <v>26159.453125</v>
      </c>
      <c r="E4849">
        <v>-0.111868</v>
      </c>
      <c r="F4849">
        <v>9.9666680000000003</v>
      </c>
      <c r="G4849">
        <v>-5.1907000000000002E-2</v>
      </c>
      <c r="H4849">
        <v>2.9988999999999998E-2</v>
      </c>
      <c r="I4849">
        <v>7.2399999999999999E-3</v>
      </c>
      <c r="J4849">
        <v>-2.2030999999999999E-2</v>
      </c>
      <c r="K4849">
        <v>1016.969971</v>
      </c>
      <c r="L4849">
        <v>39.326678999999999</v>
      </c>
      <c r="W4849">
        <f t="shared" si="75"/>
        <v>60007.513090149652</v>
      </c>
    </row>
    <row r="4850" spans="1:23" x14ac:dyDescent="0.3">
      <c r="A4850">
        <v>105.66</v>
      </c>
      <c r="B4850">
        <v>951.91046100000005</v>
      </c>
      <c r="C4850">
        <v>-53964.339844000002</v>
      </c>
      <c r="D4850">
        <v>26228.449218999998</v>
      </c>
      <c r="E4850">
        <v>-0.108016</v>
      </c>
      <c r="F4850">
        <v>9.9769120000000004</v>
      </c>
      <c r="G4850">
        <v>-5.6616E-2</v>
      </c>
      <c r="H4850">
        <v>4.6217000000000001E-2</v>
      </c>
      <c r="I4850">
        <v>9.6439999999999998E-3</v>
      </c>
      <c r="J4850">
        <v>-2.6262000000000001E-2</v>
      </c>
      <c r="K4850">
        <v>1016.969971</v>
      </c>
      <c r="L4850">
        <v>39.326678999999999</v>
      </c>
      <c r="W4850">
        <f t="shared" si="75"/>
        <v>60008.229908556284</v>
      </c>
    </row>
    <row r="4851" spans="1:23" x14ac:dyDescent="0.3">
      <c r="A4851">
        <v>105.67125</v>
      </c>
      <c r="B4851">
        <v>1050.3686520000001</v>
      </c>
      <c r="C4851">
        <v>-53935.425780999998</v>
      </c>
      <c r="D4851">
        <v>26187.679687</v>
      </c>
      <c r="E4851">
        <v>-0.10691299999999999</v>
      </c>
      <c r="F4851">
        <v>9.9751890000000003</v>
      </c>
      <c r="G4851">
        <v>-5.9434000000000001E-2</v>
      </c>
      <c r="H4851">
        <v>6.0477000000000003E-2</v>
      </c>
      <c r="I4851">
        <v>1.0817E-2</v>
      </c>
      <c r="J4851">
        <v>-2.7177E-2</v>
      </c>
      <c r="K4851">
        <v>1016.969971</v>
      </c>
      <c r="L4851">
        <v>39.326678999999999</v>
      </c>
      <c r="W4851">
        <f t="shared" si="75"/>
        <v>59966.057031222052</v>
      </c>
    </row>
    <row r="4852" spans="1:23" x14ac:dyDescent="0.3">
      <c r="A4852">
        <v>105.6825</v>
      </c>
      <c r="B4852">
        <v>1033.2662350000001</v>
      </c>
      <c r="C4852">
        <v>-53918.015625</v>
      </c>
      <c r="D4852">
        <v>26175.730468999998</v>
      </c>
      <c r="E4852">
        <v>-9.7333000000000003E-2</v>
      </c>
      <c r="F4852">
        <v>9.9698100000000007</v>
      </c>
      <c r="G4852">
        <v>-5.6645000000000001E-2</v>
      </c>
      <c r="H4852">
        <v>6.9594000000000003E-2</v>
      </c>
      <c r="I4852">
        <v>1.3162E-2</v>
      </c>
      <c r="J4852">
        <v>-2.8554E-2</v>
      </c>
      <c r="K4852">
        <v>1016.969971</v>
      </c>
      <c r="L4852">
        <v>39.326678999999999</v>
      </c>
      <c r="W4852">
        <f t="shared" si="75"/>
        <v>59944.882297289318</v>
      </c>
    </row>
    <row r="4853" spans="1:23" x14ac:dyDescent="0.3">
      <c r="A4853">
        <v>105.69374999999999</v>
      </c>
      <c r="B4853">
        <v>931.80609100000004</v>
      </c>
      <c r="C4853">
        <v>-53903.171875</v>
      </c>
      <c r="D4853">
        <v>26259.111327999999</v>
      </c>
      <c r="E4853">
        <v>-0.100338</v>
      </c>
      <c r="F4853">
        <v>9.9728329999999996</v>
      </c>
      <c r="G4853">
        <v>-4.9819000000000002E-2</v>
      </c>
      <c r="H4853">
        <v>7.1428000000000005E-2</v>
      </c>
      <c r="I4853">
        <v>1.3632E-2</v>
      </c>
      <c r="J4853">
        <v>-2.8301E-2</v>
      </c>
      <c r="K4853">
        <v>1016.969971</v>
      </c>
      <c r="L4853">
        <v>39.326678999999999</v>
      </c>
      <c r="W4853">
        <f t="shared" si="75"/>
        <v>59966.333292217503</v>
      </c>
    </row>
    <row r="4854" spans="1:23" x14ac:dyDescent="0.3">
      <c r="A4854">
        <v>105.705</v>
      </c>
      <c r="B4854">
        <v>1014.148804</v>
      </c>
      <c r="C4854">
        <v>-53912.097655999998</v>
      </c>
      <c r="D4854">
        <v>26434.863281000002</v>
      </c>
      <c r="E4854">
        <v>-0.10301200000000001</v>
      </c>
      <c r="F4854">
        <v>9.9652119999999993</v>
      </c>
      <c r="G4854">
        <v>-4.4805999999999999E-2</v>
      </c>
      <c r="H4854">
        <v>6.9891999999999996E-2</v>
      </c>
      <c r="I4854">
        <v>1.4371999999999999E-2</v>
      </c>
      <c r="J4854">
        <v>-2.4309000000000001E-2</v>
      </c>
      <c r="K4854">
        <v>1016.929993</v>
      </c>
      <c r="L4854">
        <v>39.334099000000002</v>
      </c>
      <c r="W4854">
        <f t="shared" si="75"/>
        <v>60052.849792094778</v>
      </c>
    </row>
    <row r="4855" spans="1:23" x14ac:dyDescent="0.3">
      <c r="A4855">
        <v>105.71625</v>
      </c>
      <c r="B4855">
        <v>975.12005599999998</v>
      </c>
      <c r="C4855">
        <v>-53915.023437000003</v>
      </c>
      <c r="D4855">
        <v>26246.482422000001</v>
      </c>
      <c r="E4855">
        <v>-9.6738000000000005E-2</v>
      </c>
      <c r="F4855">
        <v>9.9666340000000009</v>
      </c>
      <c r="G4855">
        <v>-4.3201999999999997E-2</v>
      </c>
      <c r="H4855">
        <v>6.1915999999999999E-2</v>
      </c>
      <c r="I4855">
        <v>1.1856999999999999E-2</v>
      </c>
      <c r="J4855">
        <v>-2.1728999999999998E-2</v>
      </c>
      <c r="K4855">
        <v>1016.929993</v>
      </c>
      <c r="L4855">
        <v>39.334099000000002</v>
      </c>
      <c r="W4855">
        <f t="shared" si="75"/>
        <v>59972.147292424241</v>
      </c>
    </row>
    <row r="4856" spans="1:23" x14ac:dyDescent="0.3">
      <c r="A4856">
        <v>105.72750000000001</v>
      </c>
      <c r="B4856">
        <v>971.011841</v>
      </c>
      <c r="C4856">
        <v>-53964.246094000002</v>
      </c>
      <c r="D4856">
        <v>26387.132812</v>
      </c>
      <c r="E4856">
        <v>-9.7168000000000004E-2</v>
      </c>
      <c r="F4856">
        <v>9.9596990000000005</v>
      </c>
      <c r="G4856">
        <v>-5.6653000000000002E-2</v>
      </c>
      <c r="H4856">
        <v>4.8153000000000001E-2</v>
      </c>
      <c r="I4856">
        <v>1.1601999999999999E-2</v>
      </c>
      <c r="J4856">
        <v>-1.7694000000000001E-2</v>
      </c>
      <c r="K4856">
        <v>1016.929993</v>
      </c>
      <c r="L4856">
        <v>39.334099000000002</v>
      </c>
      <c r="W4856">
        <f t="shared" si="75"/>
        <v>60077.978482363098</v>
      </c>
    </row>
    <row r="4857" spans="1:23" x14ac:dyDescent="0.3">
      <c r="A4857">
        <v>105.73875</v>
      </c>
      <c r="B4857">
        <v>989.99780299999998</v>
      </c>
      <c r="C4857">
        <v>-53991.527344000002</v>
      </c>
      <c r="D4857">
        <v>26233.201172000001</v>
      </c>
      <c r="E4857">
        <v>-0.108455</v>
      </c>
      <c r="F4857">
        <v>9.9723819999999996</v>
      </c>
      <c r="G4857">
        <v>-5.2490000000000002E-2</v>
      </c>
      <c r="H4857">
        <v>3.0696999999999999E-2</v>
      </c>
      <c r="I4857">
        <v>8.9499999999999996E-3</v>
      </c>
      <c r="J4857">
        <v>-1.3018E-2</v>
      </c>
      <c r="K4857">
        <v>1016.929993</v>
      </c>
      <c r="L4857">
        <v>39.334099000000002</v>
      </c>
      <c r="W4857">
        <f t="shared" si="75"/>
        <v>60035.372609141581</v>
      </c>
    </row>
    <row r="4858" spans="1:23" x14ac:dyDescent="0.3">
      <c r="A4858">
        <v>105.75</v>
      </c>
      <c r="B4858">
        <v>1025.956909</v>
      </c>
      <c r="C4858">
        <v>-53983.148437000003</v>
      </c>
      <c r="D4858">
        <v>26111.636718999998</v>
      </c>
      <c r="E4858">
        <v>-0.109552</v>
      </c>
      <c r="F4858">
        <v>9.9609199999999998</v>
      </c>
      <c r="G4858">
        <v>-5.7669999999999999E-2</v>
      </c>
      <c r="H4858">
        <v>7.7419999999999998E-3</v>
      </c>
      <c r="I4858">
        <v>5.6579999999999998E-3</v>
      </c>
      <c r="J4858">
        <v>-6.9480000000000002E-3</v>
      </c>
      <c r="K4858">
        <v>1016.929993</v>
      </c>
      <c r="L4858">
        <v>39.334099000000002</v>
      </c>
      <c r="W4858">
        <f t="shared" si="75"/>
        <v>59975.415587516603</v>
      </c>
    </row>
    <row r="4859" spans="1:23" x14ac:dyDescent="0.3">
      <c r="A4859">
        <v>105.76125</v>
      </c>
      <c r="B4859">
        <v>967.71887200000003</v>
      </c>
      <c r="C4859">
        <v>-53930.570312000003</v>
      </c>
      <c r="D4859">
        <v>26135.03125</v>
      </c>
      <c r="E4859">
        <v>-0.101989</v>
      </c>
      <c r="F4859">
        <v>9.9649070000000002</v>
      </c>
      <c r="G4859">
        <v>-6.2690999999999997E-2</v>
      </c>
      <c r="H4859">
        <v>-1.2900999999999999E-2</v>
      </c>
      <c r="I4859">
        <v>3.2499999999999999E-3</v>
      </c>
      <c r="J4859">
        <v>-2.1870000000000001E-3</v>
      </c>
      <c r="K4859">
        <v>1016.929993</v>
      </c>
      <c r="L4859">
        <v>39.334099000000002</v>
      </c>
      <c r="W4859">
        <f t="shared" si="75"/>
        <v>59937.323534099167</v>
      </c>
    </row>
    <row r="4860" spans="1:23" x14ac:dyDescent="0.3">
      <c r="A4860">
        <v>105.77249999999999</v>
      </c>
      <c r="B4860">
        <v>1010.387329</v>
      </c>
      <c r="C4860">
        <v>-53929.132812000003</v>
      </c>
      <c r="D4860">
        <v>26189.667968999998</v>
      </c>
      <c r="E4860">
        <v>-0.100267</v>
      </c>
      <c r="F4860">
        <v>9.9761109999999995</v>
      </c>
      <c r="G4860">
        <v>-6.0073000000000001E-2</v>
      </c>
      <c r="H4860">
        <v>-2.8393999999999999E-2</v>
      </c>
      <c r="I4860">
        <v>1.1039999999999999E-3</v>
      </c>
      <c r="J4860">
        <v>1.5479999999999999E-3</v>
      </c>
      <c r="K4860">
        <v>1016.929993</v>
      </c>
      <c r="L4860">
        <v>39.334099000000002</v>
      </c>
      <c r="W4860">
        <f t="shared" si="75"/>
        <v>59960.578355577956</v>
      </c>
    </row>
    <row r="4861" spans="1:23" x14ac:dyDescent="0.3">
      <c r="A4861">
        <v>105.78375</v>
      </c>
      <c r="B4861">
        <v>1000.292236</v>
      </c>
      <c r="C4861">
        <v>-53931.566405999998</v>
      </c>
      <c r="D4861">
        <v>26207.162109000001</v>
      </c>
      <c r="E4861">
        <v>-9.9613999999999994E-2</v>
      </c>
      <c r="F4861">
        <v>9.9720840000000006</v>
      </c>
      <c r="G4861">
        <v>-5.9916999999999998E-2</v>
      </c>
      <c r="H4861">
        <v>-2.9787999999999999E-2</v>
      </c>
      <c r="I4861">
        <v>2.7E-4</v>
      </c>
      <c r="J4861">
        <v>2.2880000000000001E-3</v>
      </c>
      <c r="K4861">
        <v>1016.929993</v>
      </c>
      <c r="L4861">
        <v>39.334099000000002</v>
      </c>
      <c r="W4861">
        <f t="shared" si="75"/>
        <v>59970.240831345633</v>
      </c>
    </row>
    <row r="4862" spans="1:23" x14ac:dyDescent="0.3">
      <c r="A4862">
        <v>105.795</v>
      </c>
      <c r="B4862">
        <v>887.71356200000002</v>
      </c>
      <c r="C4862">
        <v>-53883.949219000002</v>
      </c>
      <c r="D4862">
        <v>26271</v>
      </c>
      <c r="E4862">
        <v>-0.102423</v>
      </c>
      <c r="F4862">
        <v>9.9670520000000007</v>
      </c>
      <c r="G4862">
        <v>-5.9575000000000003E-2</v>
      </c>
      <c r="H4862">
        <v>-3.7693999999999998E-2</v>
      </c>
      <c r="I4862">
        <v>-1.3389999999999999E-3</v>
      </c>
      <c r="J4862">
        <v>5.3429999999999997E-3</v>
      </c>
      <c r="K4862">
        <v>1016.929993</v>
      </c>
      <c r="L4862">
        <v>39.334099000000002</v>
      </c>
      <c r="W4862">
        <f t="shared" si="75"/>
        <v>59953.594219228675</v>
      </c>
    </row>
    <row r="4863" spans="1:23" x14ac:dyDescent="0.3">
      <c r="A4863">
        <v>105.80625000000001</v>
      </c>
      <c r="B4863">
        <v>926.97589100000005</v>
      </c>
      <c r="C4863">
        <v>-53918.253905999998</v>
      </c>
      <c r="D4863">
        <v>26328.699218999998</v>
      </c>
      <c r="E4863">
        <v>-0.10269499999999999</v>
      </c>
      <c r="F4863">
        <v>9.9741719999999994</v>
      </c>
      <c r="G4863">
        <v>-4.5483999999999997E-2</v>
      </c>
      <c r="H4863">
        <v>-3.1826E-2</v>
      </c>
      <c r="I4863">
        <v>-9.68E-4</v>
      </c>
      <c r="J4863">
        <v>2.0730000000000002E-3</v>
      </c>
      <c r="K4863">
        <v>1016.959961</v>
      </c>
      <c r="L4863">
        <v>39.338982000000001</v>
      </c>
      <c r="W4863">
        <f t="shared" si="75"/>
        <v>60010.3140396628</v>
      </c>
    </row>
    <row r="4864" spans="1:23" x14ac:dyDescent="0.3">
      <c r="A4864">
        <v>105.8175</v>
      </c>
      <c r="B4864">
        <v>1020.1080930000001</v>
      </c>
      <c r="C4864">
        <v>-53887.988280999998</v>
      </c>
      <c r="D4864">
        <v>26435.669922000001</v>
      </c>
      <c r="E4864">
        <v>-0.1056</v>
      </c>
      <c r="F4864">
        <v>9.9723480000000002</v>
      </c>
      <c r="G4864">
        <v>-4.6020999999999999E-2</v>
      </c>
      <c r="H4864">
        <v>-2.4652E-2</v>
      </c>
      <c r="I4864">
        <v>1.6200000000000001E-4</v>
      </c>
      <c r="J4864">
        <v>-3.2810000000000001E-3</v>
      </c>
      <c r="K4864">
        <v>1016.959961</v>
      </c>
      <c r="L4864">
        <v>39.338982000000001</v>
      </c>
      <c r="W4864">
        <f t="shared" si="75"/>
        <v>60031.662859856988</v>
      </c>
    </row>
    <row r="4865" spans="1:23" x14ac:dyDescent="0.3">
      <c r="A4865">
        <v>105.82875</v>
      </c>
      <c r="B4865">
        <v>1000.298645</v>
      </c>
      <c r="C4865">
        <v>-53875.726562000003</v>
      </c>
      <c r="D4865">
        <v>26285.716797000001</v>
      </c>
      <c r="E4865">
        <v>-0.10674400000000001</v>
      </c>
      <c r="F4865">
        <v>9.9721670000000007</v>
      </c>
      <c r="G4865">
        <v>-5.0020000000000002E-2</v>
      </c>
      <c r="H4865">
        <v>-1.3067E-2</v>
      </c>
      <c r="I4865">
        <v>1.596E-3</v>
      </c>
      <c r="J4865">
        <v>-7.5399999999999998E-3</v>
      </c>
      <c r="K4865">
        <v>1016.959961</v>
      </c>
      <c r="L4865">
        <v>39.338982000000001</v>
      </c>
      <c r="W4865">
        <f t="shared" si="75"/>
        <v>59954.42783894005</v>
      </c>
    </row>
    <row r="4866" spans="1:23" x14ac:dyDescent="0.3">
      <c r="A4866">
        <v>105.84</v>
      </c>
      <c r="B4866">
        <v>1012.257507</v>
      </c>
      <c r="C4866">
        <v>-53891.316405999998</v>
      </c>
      <c r="D4866">
        <v>26321.851562</v>
      </c>
      <c r="E4866">
        <v>-0.101823</v>
      </c>
      <c r="F4866">
        <v>9.9620429999999995</v>
      </c>
      <c r="G4866">
        <v>-4.8180000000000001E-2</v>
      </c>
      <c r="H4866">
        <v>3.5070000000000001E-3</v>
      </c>
      <c r="I4866">
        <v>3.62E-3</v>
      </c>
      <c r="J4866">
        <v>-1.3187000000000001E-2</v>
      </c>
      <c r="K4866">
        <v>1016.959961</v>
      </c>
      <c r="L4866">
        <v>39.338982000000001</v>
      </c>
      <c r="W4866">
        <f t="shared" ref="W4866:W4929" si="76">SQRT((B4866)^2+(C4866)^2+(D4866)^2)</f>
        <v>59984.485651575313</v>
      </c>
    </row>
    <row r="4867" spans="1:23" x14ac:dyDescent="0.3">
      <c r="A4867">
        <v>105.85124999999999</v>
      </c>
      <c r="B4867">
        <v>895.69470200000001</v>
      </c>
      <c r="C4867">
        <v>-53932.363280999998</v>
      </c>
      <c r="D4867">
        <v>26199.263672000001</v>
      </c>
      <c r="E4867">
        <v>-0.112798</v>
      </c>
      <c r="F4867">
        <v>9.9582809999999995</v>
      </c>
      <c r="G4867">
        <v>-4.0235E-2</v>
      </c>
      <c r="H4867">
        <v>2.5090000000000001E-2</v>
      </c>
      <c r="I4867">
        <v>5.9300000000000004E-3</v>
      </c>
      <c r="J4867">
        <v>-1.9362000000000001E-2</v>
      </c>
      <c r="K4867">
        <v>1016.959961</v>
      </c>
      <c r="L4867">
        <v>39.338982000000001</v>
      </c>
      <c r="W4867">
        <f t="shared" si="76"/>
        <v>59965.852741605588</v>
      </c>
    </row>
    <row r="4868" spans="1:23" x14ac:dyDescent="0.3">
      <c r="A4868">
        <v>105.8625</v>
      </c>
      <c r="B4868">
        <v>939.578125</v>
      </c>
      <c r="C4868">
        <v>-53923.238280999998</v>
      </c>
      <c r="D4868">
        <v>26230.339843999998</v>
      </c>
      <c r="E4868">
        <v>-0.10023700000000001</v>
      </c>
      <c r="F4868">
        <v>9.9619260000000001</v>
      </c>
      <c r="G4868">
        <v>-4.2348999999999998E-2</v>
      </c>
      <c r="H4868">
        <v>4.6020999999999999E-2</v>
      </c>
      <c r="I4868">
        <v>8.1840000000000003E-3</v>
      </c>
      <c r="J4868">
        <v>-2.5395000000000001E-2</v>
      </c>
      <c r="K4868">
        <v>1016.959961</v>
      </c>
      <c r="L4868">
        <v>39.338982000000001</v>
      </c>
      <c r="W4868">
        <f t="shared" si="76"/>
        <v>59971.903105489459</v>
      </c>
    </row>
    <row r="4869" spans="1:23" x14ac:dyDescent="0.3">
      <c r="A4869">
        <v>105.87375</v>
      </c>
      <c r="B4869">
        <v>980.19665499999996</v>
      </c>
      <c r="C4869">
        <v>-53939.78125</v>
      </c>
      <c r="D4869">
        <v>26249.046875</v>
      </c>
      <c r="E4869">
        <v>-0.10767</v>
      </c>
      <c r="F4869">
        <v>9.9694190000000003</v>
      </c>
      <c r="G4869">
        <v>-5.4297999999999999E-2</v>
      </c>
      <c r="H4869">
        <v>6.1220999999999998E-2</v>
      </c>
      <c r="I4869">
        <v>1.1263E-2</v>
      </c>
      <c r="J4869">
        <v>-2.861E-2</v>
      </c>
      <c r="K4869">
        <v>1016.959961</v>
      </c>
      <c r="L4869">
        <v>39.338982000000001</v>
      </c>
      <c r="W4869">
        <f t="shared" si="76"/>
        <v>59995.610244636002</v>
      </c>
    </row>
    <row r="4870" spans="1:23" x14ac:dyDescent="0.3">
      <c r="A4870">
        <v>105.88500000000001</v>
      </c>
      <c r="B4870">
        <v>1030.3485109999999</v>
      </c>
      <c r="C4870">
        <v>-53879.058594000002</v>
      </c>
      <c r="D4870">
        <v>26270.289062</v>
      </c>
      <c r="E4870">
        <v>-0.113635</v>
      </c>
      <c r="F4870">
        <v>9.9575239999999994</v>
      </c>
      <c r="G4870">
        <v>-5.9645999999999998E-2</v>
      </c>
      <c r="H4870">
        <v>6.9029999999999994E-2</v>
      </c>
      <c r="I4870">
        <v>1.2158E-2</v>
      </c>
      <c r="J4870">
        <v>-2.8941000000000001E-2</v>
      </c>
      <c r="K4870">
        <v>1016.959961</v>
      </c>
      <c r="L4870">
        <v>39.338982000000001</v>
      </c>
      <c r="W4870">
        <f t="shared" si="76"/>
        <v>59951.168966341618</v>
      </c>
    </row>
    <row r="4871" spans="1:23" x14ac:dyDescent="0.3">
      <c r="A4871">
        <v>105.89624999999999</v>
      </c>
      <c r="B4871">
        <v>912.39898700000003</v>
      </c>
      <c r="C4871">
        <v>-53860.683594000002</v>
      </c>
      <c r="D4871">
        <v>26302.660156000002</v>
      </c>
      <c r="E4871">
        <v>-9.7521999999999998E-2</v>
      </c>
      <c r="F4871">
        <v>9.9721130000000002</v>
      </c>
      <c r="G4871">
        <v>-5.9286999999999999E-2</v>
      </c>
      <c r="H4871">
        <v>7.0545999999999998E-2</v>
      </c>
      <c r="I4871">
        <v>1.3277000000000001E-2</v>
      </c>
      <c r="J4871">
        <v>-2.7858999999999998E-2</v>
      </c>
      <c r="K4871">
        <v>1016.959961</v>
      </c>
      <c r="L4871">
        <v>39.338982000000001</v>
      </c>
      <c r="W4871">
        <f t="shared" si="76"/>
        <v>59946.940208875458</v>
      </c>
    </row>
    <row r="4872" spans="1:23" x14ac:dyDescent="0.3">
      <c r="A4872">
        <v>105.9075</v>
      </c>
      <c r="B4872">
        <v>979.89160200000003</v>
      </c>
      <c r="C4872">
        <v>-53841.34375</v>
      </c>
      <c r="D4872">
        <v>26372.867187</v>
      </c>
      <c r="E4872">
        <v>-9.9585000000000007E-2</v>
      </c>
      <c r="F4872">
        <v>9.9560680000000001</v>
      </c>
      <c r="G4872">
        <v>-4.5171000000000003E-2</v>
      </c>
      <c r="H4872">
        <v>6.6944000000000004E-2</v>
      </c>
      <c r="I4872">
        <v>1.421E-2</v>
      </c>
      <c r="J4872">
        <v>-2.4049999999999998E-2</v>
      </c>
      <c r="K4872">
        <v>1016.929993</v>
      </c>
      <c r="L4872">
        <v>39.338982000000001</v>
      </c>
      <c r="W4872">
        <f t="shared" si="76"/>
        <v>59961.476032703489</v>
      </c>
    </row>
    <row r="4873" spans="1:23" x14ac:dyDescent="0.3">
      <c r="A4873">
        <v>105.91875</v>
      </c>
      <c r="B4873">
        <v>1117.7379149999999</v>
      </c>
      <c r="C4873">
        <v>-53880.226562000003</v>
      </c>
      <c r="D4873">
        <v>26211.548827999999</v>
      </c>
      <c r="E4873">
        <v>-0.107795</v>
      </c>
      <c r="F4873">
        <v>9.9568010000000005</v>
      </c>
      <c r="G4873">
        <v>-4.4199000000000002E-2</v>
      </c>
      <c r="H4873">
        <v>5.9445999999999999E-2</v>
      </c>
      <c r="I4873">
        <v>1.3032999999999999E-2</v>
      </c>
      <c r="J4873">
        <v>-2.0563000000000001E-2</v>
      </c>
      <c r="K4873">
        <v>1016.929993</v>
      </c>
      <c r="L4873">
        <v>39.338982000000001</v>
      </c>
      <c r="W4873">
        <f t="shared" si="76"/>
        <v>59928.068919177655</v>
      </c>
    </row>
    <row r="4874" spans="1:23" x14ac:dyDescent="0.3">
      <c r="A4874">
        <v>105.93</v>
      </c>
      <c r="B4874">
        <v>1098.5635990000001</v>
      </c>
      <c r="C4874">
        <v>-53950.722655999998</v>
      </c>
      <c r="D4874">
        <v>26204.347656000002</v>
      </c>
      <c r="E4874">
        <v>-0.11297</v>
      </c>
      <c r="F4874">
        <v>9.9595590000000005</v>
      </c>
      <c r="G4874">
        <v>-6.6861000000000004E-2</v>
      </c>
      <c r="H4874">
        <v>4.7687E-2</v>
      </c>
      <c r="I4874">
        <v>1.0666E-2</v>
      </c>
      <c r="J4874">
        <v>-1.6773E-2</v>
      </c>
      <c r="K4874">
        <v>1016.929993</v>
      </c>
      <c r="L4874">
        <v>39.338982000000001</v>
      </c>
      <c r="W4874">
        <f t="shared" si="76"/>
        <v>59987.958401350785</v>
      </c>
    </row>
    <row r="4875" spans="1:23" x14ac:dyDescent="0.3">
      <c r="A4875">
        <v>105.94125</v>
      </c>
      <c r="B4875">
        <v>1061.5031739999999</v>
      </c>
      <c r="C4875">
        <v>-54011.96875</v>
      </c>
      <c r="D4875">
        <v>26159.646484000001</v>
      </c>
      <c r="E4875">
        <v>-0.10706400000000001</v>
      </c>
      <c r="F4875">
        <v>9.9734110000000005</v>
      </c>
      <c r="G4875">
        <v>-6.7557000000000006E-2</v>
      </c>
      <c r="H4875">
        <v>2.7140999999999998E-2</v>
      </c>
      <c r="I4875">
        <v>8.685E-3</v>
      </c>
      <c r="J4875">
        <v>-1.0991000000000001E-2</v>
      </c>
      <c r="K4875">
        <v>1016.929993</v>
      </c>
      <c r="L4875">
        <v>39.338982000000001</v>
      </c>
      <c r="W4875">
        <f t="shared" si="76"/>
        <v>60022.88448089813</v>
      </c>
    </row>
    <row r="4876" spans="1:23" x14ac:dyDescent="0.3">
      <c r="A4876">
        <v>105.9525</v>
      </c>
      <c r="B4876">
        <v>1080.9173579999999</v>
      </c>
      <c r="C4876">
        <v>-54026.527344000002</v>
      </c>
      <c r="D4876">
        <v>26241.152343999998</v>
      </c>
      <c r="E4876">
        <v>-0.110557</v>
      </c>
      <c r="F4876">
        <v>9.9768690000000007</v>
      </c>
      <c r="G4876">
        <v>-6.4408000000000007E-2</v>
      </c>
      <c r="H4876">
        <v>9.2829999999999996E-3</v>
      </c>
      <c r="I4876">
        <v>5.8609999999999999E-3</v>
      </c>
      <c r="J4876">
        <v>-6.5500000000000003E-3</v>
      </c>
      <c r="K4876">
        <v>1016.929993</v>
      </c>
      <c r="L4876">
        <v>39.338982000000001</v>
      </c>
      <c r="W4876">
        <f t="shared" si="76"/>
        <v>60071.891226494794</v>
      </c>
    </row>
    <row r="4877" spans="1:23" x14ac:dyDescent="0.3">
      <c r="A4877">
        <v>105.96375</v>
      </c>
      <c r="B4877">
        <v>982.61547900000005</v>
      </c>
      <c r="C4877">
        <v>-53993.519530999998</v>
      </c>
      <c r="D4877">
        <v>26237.962890999999</v>
      </c>
      <c r="E4877">
        <v>-0.10932</v>
      </c>
      <c r="F4877">
        <v>9.9625280000000007</v>
      </c>
      <c r="G4877">
        <v>-4.9396000000000002E-2</v>
      </c>
      <c r="H4877">
        <v>-1.3202E-2</v>
      </c>
      <c r="I4877">
        <v>2.4350000000000001E-3</v>
      </c>
      <c r="J4877">
        <v>-2.062E-3</v>
      </c>
      <c r="K4877">
        <v>1016.929993</v>
      </c>
      <c r="L4877">
        <v>39.338982000000001</v>
      </c>
      <c r="W4877">
        <f t="shared" si="76"/>
        <v>60039.123754378204</v>
      </c>
    </row>
    <row r="4878" spans="1:23" x14ac:dyDescent="0.3">
      <c r="A4878">
        <v>105.97499999999999</v>
      </c>
      <c r="B4878">
        <v>917.19836399999997</v>
      </c>
      <c r="C4878">
        <v>-53962.746094000002</v>
      </c>
      <c r="D4878">
        <v>26316.722656000002</v>
      </c>
      <c r="E4878">
        <v>-9.3634999999999996E-2</v>
      </c>
      <c r="F4878">
        <v>9.9626099999999997</v>
      </c>
      <c r="G4878">
        <v>-5.0629E-2</v>
      </c>
      <c r="H4878">
        <v>-2.3587E-2</v>
      </c>
      <c r="I4878">
        <v>1.6559999999999999E-3</v>
      </c>
      <c r="J4878">
        <v>2.6319999999999998E-3</v>
      </c>
      <c r="K4878">
        <v>1016.929993</v>
      </c>
      <c r="L4878">
        <v>39.338982000000001</v>
      </c>
      <c r="W4878">
        <f t="shared" si="76"/>
        <v>60044.892457204551</v>
      </c>
    </row>
    <row r="4879" spans="1:23" x14ac:dyDescent="0.3">
      <c r="A4879">
        <v>105.98625</v>
      </c>
      <c r="B4879">
        <v>909.13098100000002</v>
      </c>
      <c r="C4879">
        <v>-53942.746094000002</v>
      </c>
      <c r="D4879">
        <v>26228.652343999998</v>
      </c>
      <c r="E4879">
        <v>-0.11130900000000001</v>
      </c>
      <c r="F4879">
        <v>9.9624179999999996</v>
      </c>
      <c r="G4879">
        <v>-5.0872000000000001E-2</v>
      </c>
      <c r="H4879">
        <v>-3.0742999999999999E-2</v>
      </c>
      <c r="I4879">
        <v>1.34E-3</v>
      </c>
      <c r="J4879">
        <v>5.5799999999999999E-3</v>
      </c>
      <c r="K4879">
        <v>1016.929993</v>
      </c>
      <c r="L4879">
        <v>39.338982000000001</v>
      </c>
      <c r="W4879">
        <f t="shared" si="76"/>
        <v>59988.237005972951</v>
      </c>
    </row>
    <row r="4880" spans="1:23" x14ac:dyDescent="0.3">
      <c r="A4880">
        <v>105.9975</v>
      </c>
      <c r="B4880">
        <v>1010.96637</v>
      </c>
      <c r="C4880">
        <v>-53950.117187000003</v>
      </c>
      <c r="D4880">
        <v>26282.689452999999</v>
      </c>
      <c r="E4880">
        <v>-0.102703</v>
      </c>
      <c r="F4880">
        <v>9.9619450000000001</v>
      </c>
      <c r="G4880">
        <v>-5.8992999999999997E-2</v>
      </c>
      <c r="H4880">
        <v>-3.5650000000000001E-2</v>
      </c>
      <c r="I4880">
        <v>-3.48E-4</v>
      </c>
      <c r="J4880">
        <v>3.9659999999999999E-3</v>
      </c>
      <c r="K4880">
        <v>1016.929993</v>
      </c>
      <c r="L4880">
        <v>39.338982000000001</v>
      </c>
      <c r="W4880">
        <f t="shared" si="76"/>
        <v>60020.137973642988</v>
      </c>
    </row>
    <row r="4881" spans="1:23" x14ac:dyDescent="0.3">
      <c r="A4881">
        <v>106.00875000000001</v>
      </c>
      <c r="B4881">
        <v>915.84942599999999</v>
      </c>
      <c r="C4881">
        <v>-53989.167969000002</v>
      </c>
      <c r="D4881">
        <v>26259.666015999999</v>
      </c>
      <c r="E4881">
        <v>-9.8639000000000004E-2</v>
      </c>
      <c r="F4881">
        <v>9.9643060000000006</v>
      </c>
      <c r="G4881">
        <v>-5.1846000000000003E-2</v>
      </c>
      <c r="H4881">
        <v>-3.3404999999999997E-2</v>
      </c>
      <c r="I4881">
        <v>-3.1199999999999999E-4</v>
      </c>
      <c r="J4881">
        <v>3.31E-3</v>
      </c>
      <c r="K4881">
        <v>1016.919983</v>
      </c>
      <c r="L4881">
        <v>39.341327999999997</v>
      </c>
      <c r="W4881">
        <f t="shared" si="76"/>
        <v>60043.64327243864</v>
      </c>
    </row>
    <row r="4882" spans="1:23" x14ac:dyDescent="0.3">
      <c r="A4882">
        <v>106.02</v>
      </c>
      <c r="B4882">
        <v>1031.986328</v>
      </c>
      <c r="C4882">
        <v>-54019.652344000002</v>
      </c>
      <c r="D4882">
        <v>26174.570312</v>
      </c>
      <c r="E4882">
        <v>-0.112076</v>
      </c>
      <c r="F4882">
        <v>9.9615010000000002</v>
      </c>
      <c r="G4882">
        <v>-5.0354000000000003E-2</v>
      </c>
      <c r="H4882">
        <v>-2.4316000000000001E-2</v>
      </c>
      <c r="I4882">
        <v>-4.5300000000000001E-4</v>
      </c>
      <c r="J4882">
        <v>-7.6000000000000004E-4</v>
      </c>
      <c r="K4882">
        <v>1016.919983</v>
      </c>
      <c r="L4882">
        <v>39.341327999999997</v>
      </c>
      <c r="W4882">
        <f t="shared" si="76"/>
        <v>60035.789044249563</v>
      </c>
    </row>
    <row r="4883" spans="1:23" x14ac:dyDescent="0.3">
      <c r="A4883">
        <v>106.03125</v>
      </c>
      <c r="B4883">
        <v>1110.7642820000001</v>
      </c>
      <c r="C4883">
        <v>-53985.785155999998</v>
      </c>
      <c r="D4883">
        <v>26240.048827999999</v>
      </c>
      <c r="E4883">
        <v>-0.10545499999999999</v>
      </c>
      <c r="F4883">
        <v>9.9614609999999999</v>
      </c>
      <c r="G4883">
        <v>-5.3393000000000003E-2</v>
      </c>
      <c r="H4883">
        <v>-1.0165E-2</v>
      </c>
      <c r="I4883">
        <v>1.217E-3</v>
      </c>
      <c r="J4883">
        <v>-7.1459999999999996E-3</v>
      </c>
      <c r="K4883">
        <v>1016.919983</v>
      </c>
      <c r="L4883">
        <v>39.341327999999997</v>
      </c>
      <c r="W4883">
        <f t="shared" si="76"/>
        <v>60035.314263321554</v>
      </c>
    </row>
    <row r="4884" spans="1:23" x14ac:dyDescent="0.3">
      <c r="A4884">
        <v>106.0425</v>
      </c>
      <c r="B4884">
        <v>958.06115699999998</v>
      </c>
      <c r="C4884">
        <v>-53965.132812000003</v>
      </c>
      <c r="D4884">
        <v>26346.601562</v>
      </c>
      <c r="E4884">
        <v>-0.102187</v>
      </c>
      <c r="F4884">
        <v>9.9634680000000007</v>
      </c>
      <c r="G4884">
        <v>-4.9784000000000002E-2</v>
      </c>
      <c r="H4884">
        <v>1.4142E-2</v>
      </c>
      <c r="I4884">
        <v>4.3420000000000004E-3</v>
      </c>
      <c r="J4884">
        <v>-1.5321E-2</v>
      </c>
      <c r="K4884">
        <v>1016.919983</v>
      </c>
      <c r="L4884">
        <v>39.341327999999997</v>
      </c>
      <c r="W4884">
        <f t="shared" si="76"/>
        <v>60060.776339172742</v>
      </c>
    </row>
    <row r="4885" spans="1:23" x14ac:dyDescent="0.3">
      <c r="A4885">
        <v>106.05374999999999</v>
      </c>
      <c r="B4885">
        <v>1004.432983</v>
      </c>
      <c r="C4885">
        <v>-53890.15625</v>
      </c>
      <c r="D4885">
        <v>26334.628906000002</v>
      </c>
      <c r="E4885">
        <v>-0.105577</v>
      </c>
      <c r="F4885">
        <v>9.9626950000000001</v>
      </c>
      <c r="G4885">
        <v>-5.1298000000000003E-2</v>
      </c>
      <c r="H4885">
        <v>2.9381999999999998E-2</v>
      </c>
      <c r="I4885">
        <v>6.9430000000000004E-3</v>
      </c>
      <c r="J4885">
        <v>-2.0066000000000001E-2</v>
      </c>
      <c r="K4885">
        <v>1016.919983</v>
      </c>
      <c r="L4885">
        <v>39.341327999999997</v>
      </c>
      <c r="W4885">
        <f t="shared" si="76"/>
        <v>59988.919859283036</v>
      </c>
    </row>
    <row r="4886" spans="1:23" x14ac:dyDescent="0.3">
      <c r="A4886">
        <v>106.065</v>
      </c>
      <c r="B4886">
        <v>982.79626499999995</v>
      </c>
      <c r="C4886">
        <v>-53869.226562000003</v>
      </c>
      <c r="D4886">
        <v>26374.039062</v>
      </c>
      <c r="E4886">
        <v>-0.10673100000000001</v>
      </c>
      <c r="F4886">
        <v>9.9675600000000006</v>
      </c>
      <c r="G4886">
        <v>-5.2194999999999998E-2</v>
      </c>
      <c r="H4886">
        <v>4.4003E-2</v>
      </c>
      <c r="I4886">
        <v>8.7740000000000005E-3</v>
      </c>
      <c r="J4886">
        <v>-2.4611999999999998E-2</v>
      </c>
      <c r="K4886">
        <v>1016.919983</v>
      </c>
      <c r="L4886">
        <v>39.341327999999997</v>
      </c>
      <c r="W4886">
        <f t="shared" si="76"/>
        <v>59987.076902700355</v>
      </c>
    </row>
    <row r="4887" spans="1:23" x14ac:dyDescent="0.3">
      <c r="A4887">
        <v>106.07625</v>
      </c>
      <c r="B4887">
        <v>983.11248799999998</v>
      </c>
      <c r="C4887">
        <v>-53853.863280999998</v>
      </c>
      <c r="D4887">
        <v>26309.744140999999</v>
      </c>
      <c r="E4887">
        <v>-9.3793000000000001E-2</v>
      </c>
      <c r="F4887">
        <v>9.9726060000000007</v>
      </c>
      <c r="G4887">
        <v>-4.9723000000000003E-2</v>
      </c>
      <c r="H4887">
        <v>5.9479999999999998E-2</v>
      </c>
      <c r="I4887">
        <v>1.0899000000000001E-2</v>
      </c>
      <c r="J4887">
        <v>-2.7310999999999998E-2</v>
      </c>
      <c r="K4887">
        <v>1016.919983</v>
      </c>
      <c r="L4887">
        <v>39.341327999999997</v>
      </c>
      <c r="W4887">
        <f t="shared" si="76"/>
        <v>59945.039304496131</v>
      </c>
    </row>
    <row r="4888" spans="1:23" x14ac:dyDescent="0.3">
      <c r="A4888">
        <v>106.08750000000001</v>
      </c>
      <c r="B4888">
        <v>956.87438999999995</v>
      </c>
      <c r="C4888">
        <v>-53854.597655999998</v>
      </c>
      <c r="D4888">
        <v>26235.681640999999</v>
      </c>
      <c r="E4888">
        <v>-8.7848999999999997E-2</v>
      </c>
      <c r="F4888">
        <v>9.9709760000000003</v>
      </c>
      <c r="G4888">
        <v>-4.4852000000000003E-2</v>
      </c>
      <c r="H4888">
        <v>6.5670000000000006E-2</v>
      </c>
      <c r="I4888">
        <v>1.1768000000000001E-2</v>
      </c>
      <c r="J4888">
        <v>-2.8031E-2</v>
      </c>
      <c r="K4888">
        <v>1016.919983</v>
      </c>
      <c r="L4888">
        <v>39.341327999999997</v>
      </c>
      <c r="W4888">
        <f t="shared" si="76"/>
        <v>59912.805713434776</v>
      </c>
    </row>
    <row r="4889" spans="1:23" x14ac:dyDescent="0.3">
      <c r="A4889">
        <v>106.09875</v>
      </c>
      <c r="B4889">
        <v>989.78918499999997</v>
      </c>
      <c r="C4889">
        <v>-53817.683594000002</v>
      </c>
      <c r="D4889">
        <v>26322.220702999999</v>
      </c>
      <c r="E4889">
        <v>-0.107351</v>
      </c>
      <c r="F4889">
        <v>9.957967</v>
      </c>
      <c r="G4889">
        <v>-4.8743000000000002E-2</v>
      </c>
      <c r="H4889">
        <v>6.7417000000000005E-2</v>
      </c>
      <c r="I4889">
        <v>1.2573000000000001E-2</v>
      </c>
      <c r="J4889">
        <v>-2.5791999999999999E-2</v>
      </c>
      <c r="K4889">
        <v>1016.919983</v>
      </c>
      <c r="L4889">
        <v>39.341327999999997</v>
      </c>
      <c r="W4889">
        <f t="shared" si="76"/>
        <v>59918.127914614306</v>
      </c>
    </row>
    <row r="4890" spans="1:23" x14ac:dyDescent="0.3">
      <c r="A4890">
        <v>106.11</v>
      </c>
      <c r="B4890">
        <v>986.10888699999998</v>
      </c>
      <c r="C4890">
        <v>-53861.6875</v>
      </c>
      <c r="D4890">
        <v>26296.375</v>
      </c>
      <c r="E4890">
        <v>-0.10830099999999999</v>
      </c>
      <c r="F4890">
        <v>9.9648070000000004</v>
      </c>
      <c r="G4890">
        <v>-5.1993999999999999E-2</v>
      </c>
      <c r="H4890">
        <v>6.8040000000000003E-2</v>
      </c>
      <c r="I4890">
        <v>1.2978999999999999E-2</v>
      </c>
      <c r="J4890">
        <v>-2.3496E-2</v>
      </c>
      <c r="K4890">
        <v>1016.909973</v>
      </c>
      <c r="L4890">
        <v>39.343864000000004</v>
      </c>
      <c r="W4890">
        <f t="shared" si="76"/>
        <v>59946.252003151138</v>
      </c>
    </row>
    <row r="4891" spans="1:23" x14ac:dyDescent="0.3">
      <c r="A4891">
        <v>106.12125</v>
      </c>
      <c r="B4891">
        <v>1056.8142089999999</v>
      </c>
      <c r="C4891">
        <v>-53827.960937000003</v>
      </c>
      <c r="D4891">
        <v>26285.314452999999</v>
      </c>
      <c r="E4891">
        <v>-0.112941</v>
      </c>
      <c r="F4891">
        <v>9.9586070000000007</v>
      </c>
      <c r="G4891">
        <v>-4.5482000000000002E-2</v>
      </c>
      <c r="H4891">
        <v>5.7615E-2</v>
      </c>
      <c r="I4891">
        <v>1.1423000000000001E-2</v>
      </c>
      <c r="J4891">
        <v>-1.8799E-2</v>
      </c>
      <c r="K4891">
        <v>1016.909973</v>
      </c>
      <c r="L4891">
        <v>39.343864000000004</v>
      </c>
      <c r="W4891">
        <f t="shared" si="76"/>
        <v>59912.302499575439</v>
      </c>
    </row>
    <row r="4892" spans="1:23" x14ac:dyDescent="0.3">
      <c r="A4892">
        <v>106.13249999999999</v>
      </c>
      <c r="B4892">
        <v>987.93072500000005</v>
      </c>
      <c r="C4892">
        <v>-53836.765625</v>
      </c>
      <c r="D4892">
        <v>26424.136718999998</v>
      </c>
      <c r="E4892">
        <v>-0.114449</v>
      </c>
      <c r="F4892">
        <v>9.9649400000000004</v>
      </c>
      <c r="G4892">
        <v>-3.5707999999999997E-2</v>
      </c>
      <c r="H4892">
        <v>4.5760000000000002E-2</v>
      </c>
      <c r="I4892">
        <v>9.6839999999999999E-3</v>
      </c>
      <c r="J4892">
        <v>-1.6355000000000001E-2</v>
      </c>
      <c r="K4892">
        <v>1016.909973</v>
      </c>
      <c r="L4892">
        <v>39.343864000000004</v>
      </c>
      <c r="W4892">
        <f t="shared" si="76"/>
        <v>59980.066200555208</v>
      </c>
    </row>
    <row r="4893" spans="1:23" x14ac:dyDescent="0.3">
      <c r="A4893">
        <v>106.14375</v>
      </c>
      <c r="B4893">
        <v>966.03283699999997</v>
      </c>
      <c r="C4893">
        <v>-53853.203125</v>
      </c>
      <c r="D4893">
        <v>26295.882812</v>
      </c>
      <c r="E4893">
        <v>-0.106006</v>
      </c>
      <c r="F4893">
        <v>9.9644030000000008</v>
      </c>
      <c r="G4893">
        <v>-6.5143999999999994E-2</v>
      </c>
      <c r="H4893">
        <v>2.6036E-2</v>
      </c>
      <c r="I4893">
        <v>7.4359999999999999E-3</v>
      </c>
      <c r="J4893">
        <v>-1.0192E-2</v>
      </c>
      <c r="K4893">
        <v>1016.909973</v>
      </c>
      <c r="L4893">
        <v>39.343864000000004</v>
      </c>
      <c r="W4893">
        <f t="shared" si="76"/>
        <v>59938.086048247395</v>
      </c>
    </row>
    <row r="4894" spans="1:23" x14ac:dyDescent="0.3">
      <c r="A4894">
        <v>106.155</v>
      </c>
      <c r="B4894">
        <v>965.02569600000004</v>
      </c>
      <c r="C4894">
        <v>-53824.925780999998</v>
      </c>
      <c r="D4894">
        <v>26214.876952999999</v>
      </c>
      <c r="E4894">
        <v>-0.11021400000000001</v>
      </c>
      <c r="F4894">
        <v>9.9630939999999999</v>
      </c>
      <c r="G4894">
        <v>-4.5477999999999998E-2</v>
      </c>
      <c r="H4894">
        <v>9.3189999999999992E-3</v>
      </c>
      <c r="I4894">
        <v>6.1219999999999998E-3</v>
      </c>
      <c r="J4894">
        <v>-7.1289999999999999E-3</v>
      </c>
      <c r="K4894">
        <v>1016.909973</v>
      </c>
      <c r="L4894">
        <v>39.343864000000004</v>
      </c>
      <c r="W4894">
        <f t="shared" si="76"/>
        <v>59877.154938966742</v>
      </c>
    </row>
    <row r="4895" spans="1:23" x14ac:dyDescent="0.3">
      <c r="A4895">
        <v>106.16625000000001</v>
      </c>
      <c r="B4895">
        <v>1019.907776</v>
      </c>
      <c r="C4895">
        <v>-53898.46875</v>
      </c>
      <c r="D4895">
        <v>26274.425781000002</v>
      </c>
      <c r="E4895">
        <v>-0.110791</v>
      </c>
      <c r="F4895">
        <v>9.9637329999999995</v>
      </c>
      <c r="G4895">
        <v>-6.2274999999999997E-2</v>
      </c>
      <c r="H4895">
        <v>-6.757E-3</v>
      </c>
      <c r="I4895">
        <v>3.774E-3</v>
      </c>
      <c r="J4895">
        <v>-2.5739999999999999E-3</v>
      </c>
      <c r="K4895">
        <v>1016.909973</v>
      </c>
      <c r="L4895">
        <v>39.343864000000004</v>
      </c>
      <c r="W4895">
        <f t="shared" si="76"/>
        <v>59970.247586512007</v>
      </c>
    </row>
    <row r="4896" spans="1:23" x14ac:dyDescent="0.3">
      <c r="A4896">
        <v>106.17749999999999</v>
      </c>
      <c r="B4896">
        <v>1097.638794</v>
      </c>
      <c r="C4896">
        <v>-53850.917969000002</v>
      </c>
      <c r="D4896">
        <v>26259.021484000001</v>
      </c>
      <c r="E4896">
        <v>-0.110903</v>
      </c>
      <c r="F4896">
        <v>9.9593229999999995</v>
      </c>
      <c r="G4896">
        <v>-5.2311999999999997E-2</v>
      </c>
      <c r="H4896">
        <v>-2.3782999999999999E-2</v>
      </c>
      <c r="I4896">
        <v>2.0330000000000001E-3</v>
      </c>
      <c r="J4896">
        <v>1.4170000000000001E-3</v>
      </c>
      <c r="K4896">
        <v>1016.909973</v>
      </c>
      <c r="L4896">
        <v>39.343864000000004</v>
      </c>
      <c r="W4896">
        <f t="shared" si="76"/>
        <v>59922.136029377609</v>
      </c>
    </row>
    <row r="4897" spans="1:23" x14ac:dyDescent="0.3">
      <c r="A4897">
        <v>106.18875</v>
      </c>
      <c r="B4897">
        <v>1041.427612</v>
      </c>
      <c r="C4897">
        <v>-53910.203125</v>
      </c>
      <c r="D4897">
        <v>26333.152343999998</v>
      </c>
      <c r="E4897">
        <v>-0.11236</v>
      </c>
      <c r="F4897">
        <v>9.9575250000000004</v>
      </c>
      <c r="G4897">
        <v>-4.8864999999999999E-2</v>
      </c>
      <c r="H4897">
        <v>-3.3119000000000003E-2</v>
      </c>
      <c r="I4897">
        <v>-2.7399999999999999E-4</v>
      </c>
      <c r="J4897">
        <v>3.8440000000000002E-3</v>
      </c>
      <c r="K4897">
        <v>1016.909973</v>
      </c>
      <c r="L4897">
        <v>39.343864000000004</v>
      </c>
      <c r="W4897">
        <f t="shared" si="76"/>
        <v>60006.911975389201</v>
      </c>
    </row>
    <row r="4898" spans="1:23" x14ac:dyDescent="0.3">
      <c r="A4898">
        <v>106.2</v>
      </c>
      <c r="B4898">
        <v>927.67498799999998</v>
      </c>
      <c r="C4898">
        <v>-53824.914062000003</v>
      </c>
      <c r="D4898">
        <v>26365.476562</v>
      </c>
      <c r="E4898">
        <v>-9.7253999999999993E-2</v>
      </c>
      <c r="F4898">
        <v>9.9671099999999999</v>
      </c>
      <c r="G4898">
        <v>-4.6764E-2</v>
      </c>
      <c r="H4898">
        <v>-3.6075999999999997E-2</v>
      </c>
      <c r="I4898">
        <v>-9.0200000000000002E-4</v>
      </c>
      <c r="J4898">
        <v>3.2810000000000001E-3</v>
      </c>
      <c r="K4898">
        <v>1016.929993</v>
      </c>
      <c r="L4898">
        <v>39.348553000000003</v>
      </c>
      <c r="W4898">
        <f t="shared" si="76"/>
        <v>59942.641825385195</v>
      </c>
    </row>
    <row r="4899" spans="1:23" x14ac:dyDescent="0.3">
      <c r="A4899">
        <v>106.21125000000001</v>
      </c>
      <c r="B4899">
        <v>977.62353499999995</v>
      </c>
      <c r="C4899">
        <v>-53821.871094000002</v>
      </c>
      <c r="D4899">
        <v>26351.306640999999</v>
      </c>
      <c r="E4899">
        <v>-0.101177</v>
      </c>
      <c r="F4899">
        <v>9.9616930000000004</v>
      </c>
      <c r="G4899">
        <v>-4.9276E-2</v>
      </c>
      <c r="H4899">
        <v>-3.0768E-2</v>
      </c>
      <c r="I4899">
        <v>-1.4899999999999999E-4</v>
      </c>
      <c r="J4899">
        <v>2.0590000000000001E-3</v>
      </c>
      <c r="K4899">
        <v>1016.929993</v>
      </c>
      <c r="L4899">
        <v>39.348553000000003</v>
      </c>
      <c r="W4899">
        <f t="shared" si="76"/>
        <v>59934.471863222003</v>
      </c>
    </row>
    <row r="4900" spans="1:23" x14ac:dyDescent="0.3">
      <c r="A4900">
        <v>106.2225</v>
      </c>
      <c r="B4900">
        <v>1012.650513</v>
      </c>
      <c r="C4900">
        <v>-53816.21875</v>
      </c>
      <c r="D4900">
        <v>26347.605468999998</v>
      </c>
      <c r="E4900">
        <v>-0.106365</v>
      </c>
      <c r="F4900">
        <v>9.9615209999999994</v>
      </c>
      <c r="G4900">
        <v>-4.4205000000000001E-2</v>
      </c>
      <c r="H4900">
        <v>-2.4362000000000002E-2</v>
      </c>
      <c r="I4900">
        <v>8.6899999999999998E-4</v>
      </c>
      <c r="J4900">
        <v>7.0745279999999994E-5</v>
      </c>
      <c r="K4900">
        <v>1016.929993</v>
      </c>
      <c r="L4900">
        <v>39.348553000000003</v>
      </c>
      <c r="W4900">
        <f t="shared" si="76"/>
        <v>59928.350349057742</v>
      </c>
    </row>
    <row r="4901" spans="1:23" x14ac:dyDescent="0.3">
      <c r="A4901">
        <v>106.23375</v>
      </c>
      <c r="B4901">
        <v>1132.1374510000001</v>
      </c>
      <c r="C4901">
        <v>-53839.851562000003</v>
      </c>
      <c r="D4901">
        <v>26283.535156000002</v>
      </c>
      <c r="E4901">
        <v>-0.112344</v>
      </c>
      <c r="F4901">
        <v>9.9642009999999992</v>
      </c>
      <c r="G4901">
        <v>-6.3089999999999993E-2</v>
      </c>
      <c r="H4901">
        <v>-1.0052999999999999E-2</v>
      </c>
      <c r="I4901">
        <v>1.531E-3</v>
      </c>
      <c r="J4901">
        <v>-6.1110000000000001E-3</v>
      </c>
      <c r="K4901">
        <v>1016.929993</v>
      </c>
      <c r="L4901">
        <v>39.348553000000003</v>
      </c>
      <c r="W4901">
        <f t="shared" si="76"/>
        <v>59923.581098953349</v>
      </c>
    </row>
    <row r="4902" spans="1:23" x14ac:dyDescent="0.3">
      <c r="A4902">
        <v>106.245</v>
      </c>
      <c r="B4902">
        <v>1117.138794</v>
      </c>
      <c r="C4902">
        <v>-53957.980469000002</v>
      </c>
      <c r="D4902">
        <v>26178.107422000001</v>
      </c>
      <c r="E4902">
        <v>-0.108471</v>
      </c>
      <c r="F4902">
        <v>9.9584709999999994</v>
      </c>
      <c r="G4902">
        <v>-6.2600000000000003E-2</v>
      </c>
      <c r="H4902">
        <v>8.7049999999999992E-3</v>
      </c>
      <c r="I4902">
        <v>3.4450000000000001E-3</v>
      </c>
      <c r="J4902">
        <v>-1.4108000000000001E-2</v>
      </c>
      <c r="K4902">
        <v>1016.929993</v>
      </c>
      <c r="L4902">
        <v>39.348553000000003</v>
      </c>
      <c r="W4902">
        <f t="shared" si="76"/>
        <v>59983.372392487378</v>
      </c>
    </row>
    <row r="4903" spans="1:23" x14ac:dyDescent="0.3">
      <c r="A4903">
        <v>106.25624999999999</v>
      </c>
      <c r="B4903">
        <v>950.64801</v>
      </c>
      <c r="C4903">
        <v>-53941.109375</v>
      </c>
      <c r="D4903">
        <v>26238.162109000001</v>
      </c>
      <c r="E4903">
        <v>-0.10178</v>
      </c>
      <c r="F4903">
        <v>9.9717819999999993</v>
      </c>
      <c r="G4903">
        <v>-5.1457000000000003E-2</v>
      </c>
      <c r="H4903">
        <v>2.3317000000000001E-2</v>
      </c>
      <c r="I4903">
        <v>5.659E-3</v>
      </c>
      <c r="J4903">
        <v>-1.9370999999999999E-2</v>
      </c>
      <c r="K4903">
        <v>1016.929993</v>
      </c>
      <c r="L4903">
        <v>39.348553000000003</v>
      </c>
      <c r="W4903">
        <f t="shared" si="76"/>
        <v>59991.56743328843</v>
      </c>
    </row>
    <row r="4904" spans="1:23" x14ac:dyDescent="0.3">
      <c r="A4904">
        <v>106.2675</v>
      </c>
      <c r="B4904">
        <v>1017.273499</v>
      </c>
      <c r="C4904">
        <v>-54038.375</v>
      </c>
      <c r="D4904">
        <v>26004.730468999998</v>
      </c>
      <c r="E4904">
        <v>-0.10181900000000001</v>
      </c>
      <c r="F4904">
        <v>9.9697089999999999</v>
      </c>
      <c r="G4904">
        <v>-4.5553000000000003E-2</v>
      </c>
      <c r="H4904">
        <v>4.8418999999999997E-2</v>
      </c>
      <c r="I4904">
        <v>9.0589999999999993E-3</v>
      </c>
      <c r="J4904">
        <v>-2.5729999999999999E-2</v>
      </c>
      <c r="K4904">
        <v>1016.929993</v>
      </c>
      <c r="L4904">
        <v>39.348553000000003</v>
      </c>
      <c r="W4904">
        <f t="shared" si="76"/>
        <v>59978.553040046987</v>
      </c>
    </row>
    <row r="4905" spans="1:23" x14ac:dyDescent="0.3">
      <c r="A4905">
        <v>106.27875</v>
      </c>
      <c r="B4905">
        <v>1152.4094239999999</v>
      </c>
      <c r="C4905">
        <v>-53954.035155999998</v>
      </c>
      <c r="D4905">
        <v>26169.398437</v>
      </c>
      <c r="E4905">
        <v>-0.10163999999999999</v>
      </c>
      <c r="F4905">
        <v>9.9697759999999995</v>
      </c>
      <c r="G4905">
        <v>-5.7464000000000001E-2</v>
      </c>
      <c r="H4905">
        <v>6.2081999999999998E-2</v>
      </c>
      <c r="I4905">
        <v>1.1410999999999999E-2</v>
      </c>
      <c r="J4905">
        <v>-2.8777E-2</v>
      </c>
      <c r="K4905">
        <v>1016.929993</v>
      </c>
      <c r="L4905">
        <v>39.348553000000003</v>
      </c>
      <c r="W4905">
        <f t="shared" si="76"/>
        <v>59976.690235873022</v>
      </c>
    </row>
    <row r="4906" spans="1:23" x14ac:dyDescent="0.3">
      <c r="A4906">
        <v>106.29</v>
      </c>
      <c r="B4906">
        <v>1005.77301</v>
      </c>
      <c r="C4906">
        <v>-53974.785155999998</v>
      </c>
      <c r="D4906">
        <v>26284.091797000001</v>
      </c>
      <c r="E4906">
        <v>-0.10367</v>
      </c>
      <c r="F4906">
        <v>9.9597200000000008</v>
      </c>
      <c r="G4906">
        <v>-5.3532999999999997E-2</v>
      </c>
      <c r="H4906">
        <v>7.0869000000000001E-2</v>
      </c>
      <c r="I4906">
        <v>1.3103999999999999E-2</v>
      </c>
      <c r="J4906">
        <v>-2.9611999999999999E-2</v>
      </c>
      <c r="K4906">
        <v>1016.929993</v>
      </c>
      <c r="L4906">
        <v>39.348553000000003</v>
      </c>
      <c r="W4906">
        <f t="shared" si="76"/>
        <v>60042.838820105135</v>
      </c>
    </row>
    <row r="4907" spans="1:23" x14ac:dyDescent="0.3">
      <c r="A4907">
        <v>106.30125</v>
      </c>
      <c r="B4907">
        <v>1014.565369</v>
      </c>
      <c r="C4907">
        <v>-53951.929687000003</v>
      </c>
      <c r="D4907">
        <v>26204.707031000002</v>
      </c>
      <c r="E4907">
        <v>-0.106601</v>
      </c>
      <c r="F4907">
        <v>9.9686079999999997</v>
      </c>
      <c r="G4907">
        <v>-5.2453E-2</v>
      </c>
      <c r="H4907">
        <v>7.1531999999999998E-2</v>
      </c>
      <c r="I4907">
        <v>1.3501000000000001E-2</v>
      </c>
      <c r="J4907">
        <v>-2.6589999999999999E-2</v>
      </c>
      <c r="K4907">
        <v>1016.919983</v>
      </c>
      <c r="L4907">
        <v>39.346209999999999</v>
      </c>
      <c r="W4907">
        <f t="shared" si="76"/>
        <v>59987.721497148959</v>
      </c>
    </row>
    <row r="4908" spans="1:23" x14ac:dyDescent="0.3">
      <c r="A4908">
        <v>106.3125</v>
      </c>
      <c r="B4908">
        <v>1127.536865</v>
      </c>
      <c r="C4908">
        <v>-53900.332030999998</v>
      </c>
      <c r="D4908">
        <v>26353.929687</v>
      </c>
      <c r="E4908">
        <v>-0.101769</v>
      </c>
      <c r="F4908">
        <v>9.9587800000000009</v>
      </c>
      <c r="G4908">
        <v>-5.5886999999999999E-2</v>
      </c>
      <c r="H4908">
        <v>7.0901000000000006E-2</v>
      </c>
      <c r="I4908">
        <v>1.2822E-2</v>
      </c>
      <c r="J4908">
        <v>-2.4223000000000001E-2</v>
      </c>
      <c r="K4908">
        <v>1016.919983</v>
      </c>
      <c r="L4908">
        <v>39.346209999999999</v>
      </c>
      <c r="W4908">
        <f t="shared" si="76"/>
        <v>60008.722219201758</v>
      </c>
    </row>
    <row r="4909" spans="1:23" x14ac:dyDescent="0.3">
      <c r="A4909">
        <v>106.32375</v>
      </c>
      <c r="B4909">
        <v>1079.0089109999999</v>
      </c>
      <c r="C4909">
        <v>-53940.121094000002</v>
      </c>
      <c r="D4909">
        <v>26320.875</v>
      </c>
      <c r="E4909">
        <v>-0.108172</v>
      </c>
      <c r="F4909">
        <v>9.9734459999999991</v>
      </c>
      <c r="G4909">
        <v>-6.5841999999999998E-2</v>
      </c>
      <c r="H4909">
        <v>6.019E-2</v>
      </c>
      <c r="I4909">
        <v>1.1834000000000001E-2</v>
      </c>
      <c r="J4909">
        <v>-2.1045000000000001E-2</v>
      </c>
      <c r="K4909">
        <v>1016.919983</v>
      </c>
      <c r="L4909">
        <v>39.346209999999999</v>
      </c>
      <c r="W4909">
        <f t="shared" si="76"/>
        <v>60029.071162487817</v>
      </c>
    </row>
    <row r="4910" spans="1:23" x14ac:dyDescent="0.3">
      <c r="A4910">
        <v>106.33499999999999</v>
      </c>
      <c r="B4910">
        <v>911.44726600000001</v>
      </c>
      <c r="C4910">
        <v>-53921.632812000003</v>
      </c>
      <c r="D4910">
        <v>26247.373047000001</v>
      </c>
      <c r="E4910">
        <v>-0.10577400000000001</v>
      </c>
      <c r="F4910">
        <v>9.9731970000000008</v>
      </c>
      <c r="G4910">
        <v>-6.1719999999999997E-2</v>
      </c>
      <c r="H4910">
        <v>4.4949000000000003E-2</v>
      </c>
      <c r="I4910">
        <v>1.0588E-2</v>
      </c>
      <c r="J4910">
        <v>-1.6257000000000001E-2</v>
      </c>
      <c r="K4910">
        <v>1016.919983</v>
      </c>
      <c r="L4910">
        <v>39.346209999999999</v>
      </c>
      <c r="W4910">
        <f t="shared" si="76"/>
        <v>59977.477548653515</v>
      </c>
    </row>
    <row r="4911" spans="1:23" x14ac:dyDescent="0.3">
      <c r="A4911">
        <v>106.34625</v>
      </c>
      <c r="B4911">
        <v>921.68719499999997</v>
      </c>
      <c r="C4911">
        <v>-53881.164062000003</v>
      </c>
      <c r="D4911">
        <v>26357.916015999999</v>
      </c>
      <c r="E4911">
        <v>-0.11147600000000001</v>
      </c>
      <c r="F4911">
        <v>9.967371</v>
      </c>
      <c r="G4911">
        <v>-5.1673999999999998E-2</v>
      </c>
      <c r="H4911">
        <v>2.5634000000000001E-2</v>
      </c>
      <c r="I4911">
        <v>8.711E-3</v>
      </c>
      <c r="J4911">
        <v>-1.2551E-2</v>
      </c>
      <c r="K4911">
        <v>1016.919983</v>
      </c>
      <c r="L4911">
        <v>39.346209999999999</v>
      </c>
      <c r="W4911">
        <f t="shared" si="76"/>
        <v>59989.741495259812</v>
      </c>
    </row>
    <row r="4912" spans="1:23" x14ac:dyDescent="0.3">
      <c r="A4912">
        <v>106.3575</v>
      </c>
      <c r="B4912">
        <v>989.32696499999997</v>
      </c>
      <c r="C4912">
        <v>-53849.640625</v>
      </c>
      <c r="D4912">
        <v>26308.783202999999</v>
      </c>
      <c r="E4912">
        <v>-9.8332000000000003E-2</v>
      </c>
      <c r="F4912">
        <v>9.9669329999999992</v>
      </c>
      <c r="G4912">
        <v>-6.2289999999999998E-2</v>
      </c>
      <c r="H4912">
        <v>7.9070000000000008E-3</v>
      </c>
      <c r="I4912">
        <v>6.5500000000000003E-3</v>
      </c>
      <c r="J4912">
        <v>-7.1529999999999996E-3</v>
      </c>
      <c r="K4912">
        <v>1016.919983</v>
      </c>
      <c r="L4912">
        <v>39.346209999999999</v>
      </c>
      <c r="W4912">
        <f t="shared" si="76"/>
        <v>59940.926226642354</v>
      </c>
    </row>
    <row r="4913" spans="1:23" x14ac:dyDescent="0.3">
      <c r="A4913">
        <v>106.36875000000001</v>
      </c>
      <c r="B4913">
        <v>950.28533900000002</v>
      </c>
      <c r="C4913">
        <v>-53808.148437000003</v>
      </c>
      <c r="D4913">
        <v>26451.091797000001</v>
      </c>
      <c r="E4913">
        <v>-0.10421999999999999</v>
      </c>
      <c r="F4913">
        <v>9.9607379999999992</v>
      </c>
      <c r="G4913">
        <v>-5.2838999999999997E-2</v>
      </c>
      <c r="H4913">
        <v>-1.1223E-2</v>
      </c>
      <c r="I4913">
        <v>4.5339999999999998E-3</v>
      </c>
      <c r="J4913">
        <v>-2.7070000000000002E-3</v>
      </c>
      <c r="K4913">
        <v>1016.919983</v>
      </c>
      <c r="L4913">
        <v>39.346209999999999</v>
      </c>
      <c r="W4913">
        <f t="shared" si="76"/>
        <v>59965.657986026177</v>
      </c>
    </row>
    <row r="4914" spans="1:23" x14ac:dyDescent="0.3">
      <c r="A4914">
        <v>106.38</v>
      </c>
      <c r="B4914">
        <v>1094.875366</v>
      </c>
      <c r="C4914">
        <v>-53778.5625</v>
      </c>
      <c r="D4914">
        <v>26337.599609000001</v>
      </c>
      <c r="E4914">
        <v>-0.10541499999999999</v>
      </c>
      <c r="F4914">
        <v>9.9588990000000006</v>
      </c>
      <c r="G4914">
        <v>-5.7307999999999998E-2</v>
      </c>
      <c r="H4914">
        <v>-2.8840999999999999E-2</v>
      </c>
      <c r="I4914">
        <v>1.08E-3</v>
      </c>
      <c r="J4914">
        <v>2.032E-3</v>
      </c>
      <c r="K4914">
        <v>1016.919983</v>
      </c>
      <c r="L4914">
        <v>39.346209999999999</v>
      </c>
      <c r="W4914">
        <f t="shared" si="76"/>
        <v>59891.582795894421</v>
      </c>
    </row>
    <row r="4915" spans="1:23" x14ac:dyDescent="0.3">
      <c r="A4915">
        <v>106.39125</v>
      </c>
      <c r="B4915">
        <v>1005.009033</v>
      </c>
      <c r="C4915">
        <v>-53785.007812000003</v>
      </c>
      <c r="D4915">
        <v>26320.152343999998</v>
      </c>
      <c r="E4915">
        <v>-9.7504999999999994E-2</v>
      </c>
      <c r="F4915">
        <v>9.9625920000000008</v>
      </c>
      <c r="G4915">
        <v>-5.0665000000000002E-2</v>
      </c>
      <c r="H4915">
        <v>-3.6232E-2</v>
      </c>
      <c r="I4915">
        <v>-1.248E-3</v>
      </c>
      <c r="J4915">
        <v>3.0439999999999998E-3</v>
      </c>
      <c r="K4915">
        <v>1016.919983</v>
      </c>
      <c r="L4915">
        <v>39.346209999999999</v>
      </c>
      <c r="W4915">
        <f t="shared" si="76"/>
        <v>59888.125099260549</v>
      </c>
    </row>
    <row r="4916" spans="1:23" x14ac:dyDescent="0.3">
      <c r="A4916">
        <v>106.4025</v>
      </c>
      <c r="B4916">
        <v>940.74920699999996</v>
      </c>
      <c r="C4916">
        <v>-53840.269530999998</v>
      </c>
      <c r="D4916">
        <v>26413.199218999998</v>
      </c>
      <c r="E4916">
        <v>-0.103926</v>
      </c>
      <c r="F4916">
        <v>9.9579029999999999</v>
      </c>
      <c r="G4916">
        <v>-5.3656000000000002E-2</v>
      </c>
      <c r="H4916">
        <v>-4.0563000000000002E-2</v>
      </c>
      <c r="I4916">
        <v>-1.586E-3</v>
      </c>
      <c r="J4916">
        <v>5.6299999999999996E-3</v>
      </c>
      <c r="K4916">
        <v>1016.919983</v>
      </c>
      <c r="L4916">
        <v>39.351092999999999</v>
      </c>
      <c r="W4916">
        <f t="shared" si="76"/>
        <v>59977.635208665743</v>
      </c>
    </row>
    <row r="4917" spans="1:23" x14ac:dyDescent="0.3">
      <c r="A4917">
        <v>106.41374999999999</v>
      </c>
      <c r="B4917">
        <v>999.51660200000003</v>
      </c>
      <c r="C4917">
        <v>-53856.480469000002</v>
      </c>
      <c r="D4917">
        <v>26244.693359000001</v>
      </c>
      <c r="E4917">
        <v>-9.6310000000000007E-2</v>
      </c>
      <c r="F4917">
        <v>9.9575569999999995</v>
      </c>
      <c r="G4917">
        <v>-6.1438E-2</v>
      </c>
      <c r="H4917">
        <v>-3.4209999999999997E-2</v>
      </c>
      <c r="I4917">
        <v>-8.8099999999999995E-4</v>
      </c>
      <c r="J4917">
        <v>1.6670000000000001E-3</v>
      </c>
      <c r="K4917">
        <v>1016.919983</v>
      </c>
      <c r="L4917">
        <v>39.351092999999999</v>
      </c>
      <c r="W4917">
        <f t="shared" si="76"/>
        <v>59919.14094388696</v>
      </c>
    </row>
    <row r="4918" spans="1:23" x14ac:dyDescent="0.3">
      <c r="A4918">
        <v>106.425</v>
      </c>
      <c r="B4918">
        <v>1060.2937010000001</v>
      </c>
      <c r="C4918">
        <v>-53866.445312000003</v>
      </c>
      <c r="D4918">
        <v>26255.326172000001</v>
      </c>
      <c r="E4918">
        <v>-0.102212</v>
      </c>
      <c r="F4918">
        <v>9.9637770000000003</v>
      </c>
      <c r="G4918">
        <v>-4.6197000000000002E-2</v>
      </c>
      <c r="H4918">
        <v>-2.3796999999999999E-2</v>
      </c>
      <c r="I4918">
        <v>1.3999999999999999E-4</v>
      </c>
      <c r="J4918">
        <v>-2.4399999999999999E-3</v>
      </c>
      <c r="K4918">
        <v>1016.919983</v>
      </c>
      <c r="L4918">
        <v>39.351092999999999</v>
      </c>
      <c r="W4918">
        <f t="shared" si="76"/>
        <v>59933.7993596366</v>
      </c>
    </row>
    <row r="4919" spans="1:23" x14ac:dyDescent="0.3">
      <c r="A4919">
        <v>106.43625</v>
      </c>
      <c r="B4919">
        <v>1022.1521</v>
      </c>
      <c r="C4919">
        <v>-53834.746094000002</v>
      </c>
      <c r="D4919">
        <v>26356.908202999999</v>
      </c>
      <c r="E4919">
        <v>-0.10079299999999999</v>
      </c>
      <c r="F4919">
        <v>9.9760969999999993</v>
      </c>
      <c r="G4919">
        <v>-2.6214999999999999E-2</v>
      </c>
      <c r="H4919">
        <v>-9.9550000000000003E-3</v>
      </c>
      <c r="I4919">
        <v>1.5759999999999999E-3</v>
      </c>
      <c r="J4919">
        <v>-8.097E-3</v>
      </c>
      <c r="K4919">
        <v>1016.919983</v>
      </c>
      <c r="L4919">
        <v>39.351092999999999</v>
      </c>
      <c r="W4919">
        <f t="shared" si="76"/>
        <v>59949.239294109073</v>
      </c>
    </row>
    <row r="4920" spans="1:23" x14ac:dyDescent="0.3">
      <c r="A4920">
        <v>106.44750000000001</v>
      </c>
      <c r="B4920">
        <v>1016.480591</v>
      </c>
      <c r="C4920">
        <v>-53809.859375</v>
      </c>
      <c r="D4920">
        <v>26389.873047000001</v>
      </c>
      <c r="E4920">
        <v>-9.2962000000000003E-2</v>
      </c>
      <c r="F4920">
        <v>9.9669450000000008</v>
      </c>
      <c r="G4920">
        <v>-5.1815E-2</v>
      </c>
      <c r="H4920">
        <v>1.1516999999999999E-2</v>
      </c>
      <c r="I4920">
        <v>4.1799999999999997E-3</v>
      </c>
      <c r="J4920">
        <v>-1.4793000000000001E-2</v>
      </c>
      <c r="K4920">
        <v>1016.919983</v>
      </c>
      <c r="L4920">
        <v>39.351092999999999</v>
      </c>
      <c r="W4920">
        <f t="shared" si="76"/>
        <v>59941.301272043907</v>
      </c>
    </row>
    <row r="4921" spans="1:23" x14ac:dyDescent="0.3">
      <c r="A4921">
        <v>106.45874999999999</v>
      </c>
      <c r="B4921">
        <v>1082.9351810000001</v>
      </c>
      <c r="C4921">
        <v>-53799.75</v>
      </c>
      <c r="D4921">
        <v>26503.574218999998</v>
      </c>
      <c r="E4921">
        <v>-0.104903</v>
      </c>
      <c r="F4921">
        <v>9.9752130000000001</v>
      </c>
      <c r="G4921">
        <v>-5.4808000000000003E-2</v>
      </c>
      <c r="H4921">
        <v>3.0408999999999999E-2</v>
      </c>
      <c r="I4921">
        <v>6.6160000000000004E-3</v>
      </c>
      <c r="J4921">
        <v>-2.1316999999999999E-2</v>
      </c>
      <c r="K4921">
        <v>1016.919983</v>
      </c>
      <c r="L4921">
        <v>39.351092999999999</v>
      </c>
      <c r="W4921">
        <f t="shared" si="76"/>
        <v>59983.541868172382</v>
      </c>
    </row>
    <row r="4922" spans="1:23" x14ac:dyDescent="0.3">
      <c r="A4922">
        <v>106.47</v>
      </c>
      <c r="B4922">
        <v>1018.358704</v>
      </c>
      <c r="C4922">
        <v>-53788.003905999998</v>
      </c>
      <c r="D4922">
        <v>26318.441406000002</v>
      </c>
      <c r="E4922">
        <v>-0.11249000000000001</v>
      </c>
      <c r="F4922">
        <v>9.9651189999999996</v>
      </c>
      <c r="G4922">
        <v>-5.1437999999999998E-2</v>
      </c>
      <c r="H4922">
        <v>5.0650000000000001E-2</v>
      </c>
      <c r="I4922">
        <v>9.5659999999999999E-3</v>
      </c>
      <c r="J4922">
        <v>-2.6842000000000001E-2</v>
      </c>
      <c r="K4922">
        <v>1016.919983</v>
      </c>
      <c r="L4922">
        <v>39.351092999999999</v>
      </c>
      <c r="W4922">
        <f t="shared" si="76"/>
        <v>59890.28950241382</v>
      </c>
    </row>
    <row r="4923" spans="1:23" x14ac:dyDescent="0.3">
      <c r="A4923">
        <v>106.48125</v>
      </c>
      <c r="B4923">
        <v>938.17675799999995</v>
      </c>
      <c r="C4923">
        <v>-53819.253905999998</v>
      </c>
      <c r="D4923">
        <v>26293.183593999998</v>
      </c>
      <c r="E4923">
        <v>-0.10342899999999999</v>
      </c>
      <c r="F4923">
        <v>9.9622679999999999</v>
      </c>
      <c r="G4923">
        <v>-5.1421000000000001E-2</v>
      </c>
      <c r="H4923">
        <v>6.2128000000000003E-2</v>
      </c>
      <c r="I4923">
        <v>1.1841000000000001E-2</v>
      </c>
      <c r="J4923">
        <v>-2.8188999999999999E-2</v>
      </c>
      <c r="K4923">
        <v>1016.919983</v>
      </c>
      <c r="L4923">
        <v>39.351092999999999</v>
      </c>
      <c r="W4923">
        <f t="shared" si="76"/>
        <v>59905.957718206446</v>
      </c>
    </row>
    <row r="4924" spans="1:23" x14ac:dyDescent="0.3">
      <c r="A4924">
        <v>106.49250000000001</v>
      </c>
      <c r="B4924">
        <v>1068.0493160000001</v>
      </c>
      <c r="C4924">
        <v>-53803.5625</v>
      </c>
      <c r="D4924">
        <v>26430.597656000002</v>
      </c>
      <c r="E4924">
        <v>-0.100205</v>
      </c>
      <c r="F4924">
        <v>9.9602249999999994</v>
      </c>
      <c r="G4924">
        <v>-5.4183000000000002E-2</v>
      </c>
      <c r="H4924">
        <v>7.0041000000000006E-2</v>
      </c>
      <c r="I4924">
        <v>1.3207E-2</v>
      </c>
      <c r="J4924">
        <v>-2.8393999999999999E-2</v>
      </c>
      <c r="K4924">
        <v>1016.919983</v>
      </c>
      <c r="L4924">
        <v>39.351092999999999</v>
      </c>
      <c r="W4924">
        <f t="shared" si="76"/>
        <v>59954.487400745638</v>
      </c>
    </row>
    <row r="4925" spans="1:23" x14ac:dyDescent="0.3">
      <c r="A4925">
        <v>106.50375</v>
      </c>
      <c r="B4925">
        <v>1045.790283</v>
      </c>
      <c r="C4925">
        <v>-53787.671875</v>
      </c>
      <c r="D4925">
        <v>26348.1875</v>
      </c>
      <c r="E4925">
        <v>-0.104806</v>
      </c>
      <c r="F4925">
        <v>9.9652960000000004</v>
      </c>
      <c r="G4925">
        <v>-7.1180999999999994E-2</v>
      </c>
      <c r="H4925">
        <v>7.0280999999999996E-2</v>
      </c>
      <c r="I4925">
        <v>1.3294E-2</v>
      </c>
      <c r="J4925">
        <v>-2.7224000000000002E-2</v>
      </c>
      <c r="K4925">
        <v>1016.929993</v>
      </c>
      <c r="L4925">
        <v>39.355975999999998</v>
      </c>
      <c r="W4925">
        <f t="shared" si="76"/>
        <v>59903.541694826687</v>
      </c>
    </row>
    <row r="4926" spans="1:23" x14ac:dyDescent="0.3">
      <c r="A4926">
        <v>106.515</v>
      </c>
      <c r="B4926">
        <v>1125.201172</v>
      </c>
      <c r="C4926">
        <v>-53770.019530999998</v>
      </c>
      <c r="D4926">
        <v>26413.28125</v>
      </c>
      <c r="E4926">
        <v>-0.106505</v>
      </c>
      <c r="F4926">
        <v>9.9681409999999993</v>
      </c>
      <c r="G4926">
        <v>-6.3797000000000006E-2</v>
      </c>
      <c r="H4926">
        <v>7.0460999999999996E-2</v>
      </c>
      <c r="I4926">
        <v>1.2873000000000001E-2</v>
      </c>
      <c r="J4926">
        <v>-2.5333999999999999E-2</v>
      </c>
      <c r="K4926">
        <v>1016.929993</v>
      </c>
      <c r="L4926">
        <v>39.355975999999998</v>
      </c>
      <c r="W4926">
        <f t="shared" si="76"/>
        <v>59917.79789372431</v>
      </c>
    </row>
    <row r="4927" spans="1:23" x14ac:dyDescent="0.3">
      <c r="A4927">
        <v>106.52625</v>
      </c>
      <c r="B4927">
        <v>983.34417699999995</v>
      </c>
      <c r="C4927">
        <v>-53743.792969000002</v>
      </c>
      <c r="D4927">
        <v>26341.025390999999</v>
      </c>
      <c r="E4927">
        <v>-0.102858</v>
      </c>
      <c r="F4927">
        <v>9.9705300000000001</v>
      </c>
      <c r="G4927">
        <v>-5.3780000000000001E-2</v>
      </c>
      <c r="H4927">
        <v>5.8672000000000002E-2</v>
      </c>
      <c r="I4927">
        <v>1.2083999999999999E-2</v>
      </c>
      <c r="J4927">
        <v>-2.0705000000000001E-2</v>
      </c>
      <c r="K4927">
        <v>1016.929993</v>
      </c>
      <c r="L4927">
        <v>39.355975999999998</v>
      </c>
      <c r="W4927">
        <f t="shared" si="76"/>
        <v>59859.935408539161</v>
      </c>
    </row>
    <row r="4928" spans="1:23" x14ac:dyDescent="0.3">
      <c r="A4928">
        <v>106.53749999999999</v>
      </c>
      <c r="B4928">
        <v>950.58746299999996</v>
      </c>
      <c r="C4928">
        <v>-53700.128905999998</v>
      </c>
      <c r="D4928">
        <v>26459.910156000002</v>
      </c>
      <c r="E4928">
        <v>-9.1453999999999994E-2</v>
      </c>
      <c r="F4928">
        <v>9.9608000000000008</v>
      </c>
      <c r="G4928">
        <v>-5.6280999999999998E-2</v>
      </c>
      <c r="H4928">
        <v>4.2421E-2</v>
      </c>
      <c r="I4928">
        <v>9.3980000000000001E-3</v>
      </c>
      <c r="J4928">
        <v>-1.6034E-2</v>
      </c>
      <c r="K4928">
        <v>1016.929993</v>
      </c>
      <c r="L4928">
        <v>39.355975999999998</v>
      </c>
      <c r="W4928">
        <f t="shared" si="76"/>
        <v>59872.650738959448</v>
      </c>
    </row>
    <row r="4929" spans="1:23" x14ac:dyDescent="0.3">
      <c r="A4929">
        <v>106.54875</v>
      </c>
      <c r="B4929">
        <v>1053.1782229999999</v>
      </c>
      <c r="C4929">
        <v>-53644.839844000002</v>
      </c>
      <c r="D4929">
        <v>26659.03125</v>
      </c>
      <c r="E4929">
        <v>-0.10756300000000001</v>
      </c>
      <c r="F4929">
        <v>9.9638690000000008</v>
      </c>
      <c r="G4929">
        <v>-4.9246999999999999E-2</v>
      </c>
      <c r="H4929">
        <v>2.6702E-2</v>
      </c>
      <c r="I4929">
        <v>7.6470000000000002E-3</v>
      </c>
      <c r="J4929">
        <v>-1.24E-2</v>
      </c>
      <c r="K4929">
        <v>1016.929993</v>
      </c>
      <c r="L4929">
        <v>39.355975999999998</v>
      </c>
      <c r="W4929">
        <f t="shared" si="76"/>
        <v>59913.120211238274</v>
      </c>
    </row>
    <row r="4930" spans="1:23" x14ac:dyDescent="0.3">
      <c r="A4930">
        <v>106.56</v>
      </c>
      <c r="B4930">
        <v>1006.882202</v>
      </c>
      <c r="C4930">
        <v>-53624.640625</v>
      </c>
      <c r="D4930">
        <v>26663.085937</v>
      </c>
      <c r="E4930">
        <v>-9.9914000000000003E-2</v>
      </c>
      <c r="F4930">
        <v>9.9696660000000001</v>
      </c>
      <c r="G4930">
        <v>-5.2142000000000001E-2</v>
      </c>
      <c r="H4930">
        <v>2.7390000000000001E-3</v>
      </c>
      <c r="I4930">
        <v>5.5180000000000003E-3</v>
      </c>
      <c r="J4930">
        <v>-6.5989999999999998E-3</v>
      </c>
      <c r="K4930">
        <v>1016.929993</v>
      </c>
      <c r="L4930">
        <v>39.355975999999998</v>
      </c>
      <c r="W4930">
        <f t="shared" ref="W4930:W4993" si="77">SQRT((B4930)^2+(C4930)^2+(D4930)^2)</f>
        <v>59896.043655762041</v>
      </c>
    </row>
    <row r="4931" spans="1:23" x14ac:dyDescent="0.3">
      <c r="A4931">
        <v>106.57125000000001</v>
      </c>
      <c r="B4931">
        <v>930.70959500000004</v>
      </c>
      <c r="C4931">
        <v>-53640.847655999998</v>
      </c>
      <c r="D4931">
        <v>26614.869140999999</v>
      </c>
      <c r="E4931">
        <v>-0.100385</v>
      </c>
      <c r="F4931">
        <v>9.9618719999999996</v>
      </c>
      <c r="G4931">
        <v>-4.5768000000000003E-2</v>
      </c>
      <c r="H4931">
        <v>-1.6431000000000001E-2</v>
      </c>
      <c r="I4931">
        <v>2.2829999999999999E-3</v>
      </c>
      <c r="J4931">
        <v>-2.1589999999999999E-3</v>
      </c>
      <c r="K4931">
        <v>1016.929993</v>
      </c>
      <c r="L4931">
        <v>39.355975999999998</v>
      </c>
      <c r="W4931">
        <f t="shared" si="77"/>
        <v>59887.878715120474</v>
      </c>
    </row>
    <row r="4932" spans="1:23" x14ac:dyDescent="0.3">
      <c r="A4932">
        <v>106.5825</v>
      </c>
      <c r="B4932">
        <v>957.22589100000005</v>
      </c>
      <c r="C4932">
        <v>-53648.503905999998</v>
      </c>
      <c r="D4932">
        <v>26544.400390999999</v>
      </c>
      <c r="E4932">
        <v>-9.6696000000000004E-2</v>
      </c>
      <c r="F4932">
        <v>9.9760279999999995</v>
      </c>
      <c r="G4932">
        <v>-5.1930999999999998E-2</v>
      </c>
      <c r="H4932">
        <v>-2.7809E-2</v>
      </c>
      <c r="I4932">
        <v>6.4400000000000004E-4</v>
      </c>
      <c r="J4932">
        <v>1.4610000000000001E-3</v>
      </c>
      <c r="K4932">
        <v>1016.929993</v>
      </c>
      <c r="L4932">
        <v>39.355975999999998</v>
      </c>
      <c r="W4932">
        <f t="shared" si="77"/>
        <v>59863.874288891617</v>
      </c>
    </row>
    <row r="4933" spans="1:23" x14ac:dyDescent="0.3">
      <c r="A4933">
        <v>106.59375</v>
      </c>
      <c r="B4933">
        <v>924.63830600000006</v>
      </c>
      <c r="C4933">
        <v>-53630.855469000002</v>
      </c>
      <c r="D4933">
        <v>26569.703125</v>
      </c>
      <c r="E4933">
        <v>-9.5681000000000002E-2</v>
      </c>
      <c r="F4933">
        <v>9.9733099999999997</v>
      </c>
      <c r="G4933">
        <v>-7.3100999999999999E-2</v>
      </c>
      <c r="H4933">
        <v>-3.3033E-2</v>
      </c>
      <c r="I4933">
        <v>-1.44E-4</v>
      </c>
      <c r="J4933">
        <v>4.5300000000000002E-3</v>
      </c>
      <c r="K4933">
        <v>1016.929993</v>
      </c>
      <c r="L4933">
        <v>39.355975999999998</v>
      </c>
      <c r="W4933">
        <f t="shared" si="77"/>
        <v>59858.773279147012</v>
      </c>
    </row>
    <row r="4934" spans="1:23" x14ac:dyDescent="0.3">
      <c r="A4934">
        <v>106.605</v>
      </c>
      <c r="B4934">
        <v>869.78338599999995</v>
      </c>
      <c r="C4934">
        <v>-53609.191405999998</v>
      </c>
      <c r="D4934">
        <v>26524.333984000001</v>
      </c>
      <c r="E4934">
        <v>-0.10313899999999999</v>
      </c>
      <c r="F4934">
        <v>9.9737609999999997</v>
      </c>
      <c r="G4934">
        <v>-5.3855E-2</v>
      </c>
      <c r="H4934">
        <v>-3.8022E-2</v>
      </c>
      <c r="I4934">
        <v>-1.1069999999999999E-3</v>
      </c>
      <c r="J4934">
        <v>4.6740000000000002E-3</v>
      </c>
      <c r="K4934">
        <v>1016.909973</v>
      </c>
      <c r="L4934">
        <v>39.358317999999997</v>
      </c>
      <c r="W4934">
        <f t="shared" si="77"/>
        <v>59818.410373717583</v>
      </c>
    </row>
    <row r="4935" spans="1:23" x14ac:dyDescent="0.3">
      <c r="A4935">
        <v>106.61624999999999</v>
      </c>
      <c r="B4935">
        <v>1085.9444579999999</v>
      </c>
      <c r="C4935">
        <v>-53618.972655999998</v>
      </c>
      <c r="D4935">
        <v>26587.255859000001</v>
      </c>
      <c r="E4935">
        <v>-0.10546800000000001</v>
      </c>
      <c r="F4935">
        <v>9.9710009999999993</v>
      </c>
      <c r="G4935">
        <v>-5.3251E-2</v>
      </c>
      <c r="H4935">
        <v>-3.0397E-2</v>
      </c>
      <c r="I4935">
        <v>-8.1800000000000004E-4</v>
      </c>
      <c r="J4935">
        <v>1.686E-3</v>
      </c>
      <c r="K4935">
        <v>1016.909973</v>
      </c>
      <c r="L4935">
        <v>39.358317999999997</v>
      </c>
      <c r="W4935">
        <f t="shared" si="77"/>
        <v>59858.630774205536</v>
      </c>
    </row>
    <row r="4936" spans="1:23" x14ac:dyDescent="0.3">
      <c r="A4936">
        <v>106.6275</v>
      </c>
      <c r="B4936">
        <v>936.05828899999995</v>
      </c>
      <c r="C4936">
        <v>-53647.203125</v>
      </c>
      <c r="D4936">
        <v>26660.570312</v>
      </c>
      <c r="E4936">
        <v>-0.102713</v>
      </c>
      <c r="F4936">
        <v>9.9734289999999994</v>
      </c>
      <c r="G4936">
        <v>-4.4893000000000002E-2</v>
      </c>
      <c r="H4936">
        <v>-1.8929000000000001E-2</v>
      </c>
      <c r="I4936">
        <v>5.0600000000000005E-4</v>
      </c>
      <c r="J4936">
        <v>-3.3779999999999999E-3</v>
      </c>
      <c r="K4936">
        <v>1016.909973</v>
      </c>
      <c r="L4936">
        <v>39.358317999999997</v>
      </c>
      <c r="W4936">
        <f t="shared" si="77"/>
        <v>59913.976813565889</v>
      </c>
    </row>
    <row r="4937" spans="1:23" x14ac:dyDescent="0.3">
      <c r="A4937">
        <v>106.63875</v>
      </c>
      <c r="B4937">
        <v>913.44836399999997</v>
      </c>
      <c r="C4937">
        <v>-53655.007812000003</v>
      </c>
      <c r="D4937">
        <v>26678.480468999998</v>
      </c>
      <c r="E4937">
        <v>-0.10335999999999999</v>
      </c>
      <c r="F4937">
        <v>9.9688879999999997</v>
      </c>
      <c r="G4937">
        <v>-4.7262999999999999E-2</v>
      </c>
      <c r="H4937">
        <v>-3.6879999999999999E-3</v>
      </c>
      <c r="I4937">
        <v>1.856E-3</v>
      </c>
      <c r="J4937">
        <v>-8.9750000000000003E-3</v>
      </c>
      <c r="K4937">
        <v>1016.909973</v>
      </c>
      <c r="L4937">
        <v>39.358317999999997</v>
      </c>
      <c r="W4937">
        <f t="shared" si="77"/>
        <v>59928.58726312752</v>
      </c>
    </row>
    <row r="4938" spans="1:23" x14ac:dyDescent="0.3">
      <c r="A4938">
        <v>106.65</v>
      </c>
      <c r="B4938">
        <v>960.23937999999998</v>
      </c>
      <c r="C4938">
        <v>-53666.378905999998</v>
      </c>
      <c r="D4938">
        <v>26535.669922000001</v>
      </c>
      <c r="E4938">
        <v>-0.102587</v>
      </c>
      <c r="F4938">
        <v>9.9731609999999993</v>
      </c>
      <c r="G4938">
        <v>-5.7852000000000001E-2</v>
      </c>
      <c r="H4938">
        <v>1.5848999999999999E-2</v>
      </c>
      <c r="I4938">
        <v>4.6119999999999998E-3</v>
      </c>
      <c r="J4938">
        <v>-1.5772999999999999E-2</v>
      </c>
      <c r="K4938">
        <v>1016.909973</v>
      </c>
      <c r="L4938">
        <v>39.358317999999997</v>
      </c>
      <c r="W4938">
        <f t="shared" si="77"/>
        <v>59876.072539526176</v>
      </c>
    </row>
    <row r="4939" spans="1:23" x14ac:dyDescent="0.3">
      <c r="A4939">
        <v>106.66125</v>
      </c>
      <c r="B4939">
        <v>899.39123500000005</v>
      </c>
      <c r="C4939">
        <v>-53667.054687000003</v>
      </c>
      <c r="D4939">
        <v>26495.558593999998</v>
      </c>
      <c r="E4939">
        <v>-0.115852</v>
      </c>
      <c r="F4939">
        <v>9.9718870000000006</v>
      </c>
      <c r="G4939">
        <v>-4.9633999999999998E-2</v>
      </c>
      <c r="H4939">
        <v>3.6924999999999999E-2</v>
      </c>
      <c r="I4939">
        <v>7.3899999999999999E-3</v>
      </c>
      <c r="J4939">
        <v>-2.2297999999999998E-2</v>
      </c>
      <c r="K4939">
        <v>1016.909973</v>
      </c>
      <c r="L4939">
        <v>39.358317999999997</v>
      </c>
      <c r="W4939">
        <f t="shared" si="77"/>
        <v>59857.967628204111</v>
      </c>
    </row>
    <row r="4940" spans="1:23" x14ac:dyDescent="0.3">
      <c r="A4940">
        <v>106.6725</v>
      </c>
      <c r="B4940">
        <v>918.98748799999998</v>
      </c>
      <c r="C4940">
        <v>-53652.453125</v>
      </c>
      <c r="D4940">
        <v>26480.441406000002</v>
      </c>
      <c r="E4940">
        <v>-0.107834</v>
      </c>
      <c r="F4940">
        <v>9.9837319999999998</v>
      </c>
      <c r="G4940">
        <v>-5.7481999999999998E-2</v>
      </c>
      <c r="H4940">
        <v>4.8096E-2</v>
      </c>
      <c r="I4940">
        <v>8.6499999999999997E-3</v>
      </c>
      <c r="J4940">
        <v>-2.6551999999999999E-2</v>
      </c>
      <c r="K4940">
        <v>1016.909973</v>
      </c>
      <c r="L4940">
        <v>39.358317999999997</v>
      </c>
      <c r="W4940">
        <f t="shared" si="77"/>
        <v>59838.482946929915</v>
      </c>
    </row>
    <row r="4941" spans="1:23" x14ac:dyDescent="0.3">
      <c r="A4941">
        <v>106.68375</v>
      </c>
      <c r="B4941">
        <v>972.80828899999995</v>
      </c>
      <c r="C4941">
        <v>-53644.464844000002</v>
      </c>
      <c r="D4941">
        <v>26384.128906000002</v>
      </c>
      <c r="E4941">
        <v>-0.100434</v>
      </c>
      <c r="F4941">
        <v>9.9776070000000008</v>
      </c>
      <c r="G4941">
        <v>-5.1874000000000003E-2</v>
      </c>
      <c r="H4941">
        <v>6.2301000000000002E-2</v>
      </c>
      <c r="I4941">
        <v>1.0938E-2</v>
      </c>
      <c r="J4941">
        <v>-2.7647999999999999E-2</v>
      </c>
      <c r="K4941">
        <v>1016.909973</v>
      </c>
      <c r="L4941">
        <v>39.358317999999997</v>
      </c>
      <c r="W4941">
        <f t="shared" si="77"/>
        <v>59789.607980774752</v>
      </c>
    </row>
    <row r="4942" spans="1:23" x14ac:dyDescent="0.3">
      <c r="A4942">
        <v>106.69499999999999</v>
      </c>
      <c r="B4942">
        <v>957.27630599999998</v>
      </c>
      <c r="C4942">
        <v>-53666.226562000003</v>
      </c>
      <c r="D4942">
        <v>26496.054687</v>
      </c>
      <c r="E4942">
        <v>-9.8676E-2</v>
      </c>
      <c r="F4942">
        <v>9.9734909999999992</v>
      </c>
      <c r="G4942">
        <v>-4.9610000000000001E-2</v>
      </c>
      <c r="H4942">
        <v>6.9760000000000003E-2</v>
      </c>
      <c r="I4942">
        <v>1.213E-2</v>
      </c>
      <c r="J4942">
        <v>-2.7660000000000001E-2</v>
      </c>
      <c r="K4942">
        <v>1016.909973</v>
      </c>
      <c r="L4942">
        <v>39.358317999999997</v>
      </c>
      <c r="W4942">
        <f t="shared" si="77"/>
        <v>59858.342487129048</v>
      </c>
    </row>
    <row r="4943" spans="1:23" x14ac:dyDescent="0.3">
      <c r="A4943">
        <v>106.70625</v>
      </c>
      <c r="B4943">
        <v>950.25628700000004</v>
      </c>
      <c r="C4943">
        <v>-53655.394530999998</v>
      </c>
      <c r="D4943">
        <v>26409.429687</v>
      </c>
      <c r="E4943">
        <v>-9.6708000000000002E-2</v>
      </c>
      <c r="F4943">
        <v>9.969792</v>
      </c>
      <c r="G4943">
        <v>-4.3450999999999997E-2</v>
      </c>
      <c r="H4943">
        <v>7.0094000000000004E-2</v>
      </c>
      <c r="I4943">
        <v>1.3391999999999999E-2</v>
      </c>
      <c r="J4943">
        <v>-2.6178E-2</v>
      </c>
      <c r="K4943">
        <v>1016.919983</v>
      </c>
      <c r="L4943">
        <v>39.363200999999997</v>
      </c>
      <c r="W4943">
        <f t="shared" si="77"/>
        <v>59810.219241203624</v>
      </c>
    </row>
    <row r="4944" spans="1:23" x14ac:dyDescent="0.3">
      <c r="A4944">
        <v>106.7175</v>
      </c>
      <c r="B4944">
        <v>970.59484899999995</v>
      </c>
      <c r="C4944">
        <v>-53649.5</v>
      </c>
      <c r="D4944">
        <v>26595.285156000002</v>
      </c>
      <c r="E4944">
        <v>-0.102618</v>
      </c>
      <c r="F4944">
        <v>9.9687160000000006</v>
      </c>
      <c r="G4944">
        <v>-5.3532000000000003E-2</v>
      </c>
      <c r="H4944">
        <v>6.8457000000000004E-2</v>
      </c>
      <c r="I4944">
        <v>1.3018999999999999E-2</v>
      </c>
      <c r="J4944">
        <v>-2.2828999999999999E-2</v>
      </c>
      <c r="K4944">
        <v>1016.919983</v>
      </c>
      <c r="L4944">
        <v>39.363200999999997</v>
      </c>
      <c r="W4944">
        <f t="shared" si="77"/>
        <v>59887.56212386558</v>
      </c>
    </row>
    <row r="4945" spans="1:23" x14ac:dyDescent="0.3">
      <c r="A4945">
        <v>106.72875000000001</v>
      </c>
      <c r="B4945">
        <v>933.96520999999996</v>
      </c>
      <c r="C4945">
        <v>-53712.800780999998</v>
      </c>
      <c r="D4945">
        <v>26525.580077999999</v>
      </c>
      <c r="E4945">
        <v>-0.103772</v>
      </c>
      <c r="F4945">
        <v>9.9718090000000004</v>
      </c>
      <c r="G4945">
        <v>-5.6212999999999999E-2</v>
      </c>
      <c r="H4945">
        <v>5.9256999999999997E-2</v>
      </c>
      <c r="I4945">
        <v>1.1032999999999999E-2</v>
      </c>
      <c r="J4945">
        <v>-1.9748999999999999E-2</v>
      </c>
      <c r="K4945">
        <v>1016.919983</v>
      </c>
      <c r="L4945">
        <v>39.363200999999997</v>
      </c>
      <c r="W4945">
        <f t="shared" si="77"/>
        <v>59912.800445541478</v>
      </c>
    </row>
    <row r="4946" spans="1:23" x14ac:dyDescent="0.3">
      <c r="A4946">
        <v>106.74</v>
      </c>
      <c r="B4946">
        <v>973.58856200000002</v>
      </c>
      <c r="C4946">
        <v>-53668.40625</v>
      </c>
      <c r="D4946">
        <v>26581.431640999999</v>
      </c>
      <c r="E4946">
        <v>-9.9842E-2</v>
      </c>
      <c r="F4946">
        <v>9.9635350000000003</v>
      </c>
      <c r="G4946">
        <v>-4.5789000000000003E-2</v>
      </c>
      <c r="H4946">
        <v>4.0776E-2</v>
      </c>
      <c r="I4946">
        <v>9.0539999999999995E-3</v>
      </c>
      <c r="J4946">
        <v>-1.4271000000000001E-2</v>
      </c>
      <c r="K4946">
        <v>1016.919983</v>
      </c>
      <c r="L4946">
        <v>39.363200999999997</v>
      </c>
      <c r="W4946">
        <f t="shared" si="77"/>
        <v>59898.39907867532</v>
      </c>
    </row>
    <row r="4947" spans="1:23" x14ac:dyDescent="0.3">
      <c r="A4947">
        <v>106.75125</v>
      </c>
      <c r="B4947">
        <v>1017.068176</v>
      </c>
      <c r="C4947">
        <v>-53651.460937000003</v>
      </c>
      <c r="D4947">
        <v>26681.058593999998</v>
      </c>
      <c r="E4947">
        <v>-0.10172399999999999</v>
      </c>
      <c r="F4947">
        <v>9.9626129999999993</v>
      </c>
      <c r="G4947">
        <v>-5.0019000000000001E-2</v>
      </c>
      <c r="H4947">
        <v>2.0302000000000001E-2</v>
      </c>
      <c r="I4947">
        <v>7.0260000000000001E-3</v>
      </c>
      <c r="J4947">
        <v>-9.8639999999999995E-3</v>
      </c>
      <c r="K4947">
        <v>1016.919983</v>
      </c>
      <c r="L4947">
        <v>39.363200999999997</v>
      </c>
      <c r="W4947">
        <f t="shared" si="77"/>
        <v>59928.228540859862</v>
      </c>
    </row>
    <row r="4948" spans="1:23" x14ac:dyDescent="0.3">
      <c r="A4948">
        <v>106.7625</v>
      </c>
      <c r="B4948">
        <v>1034.4453120000001</v>
      </c>
      <c r="C4948">
        <v>-53652.285155999998</v>
      </c>
      <c r="D4948">
        <v>26561.59375</v>
      </c>
      <c r="E4948">
        <v>-9.6726000000000006E-2</v>
      </c>
      <c r="F4948">
        <v>9.9654959999999999</v>
      </c>
      <c r="G4948">
        <v>-4.3147999999999999E-2</v>
      </c>
      <c r="H4948">
        <v>3.872E-3</v>
      </c>
      <c r="I4948">
        <v>6.4840000000000002E-3</v>
      </c>
      <c r="J4948">
        <v>-5.8050000000000003E-3</v>
      </c>
      <c r="K4948">
        <v>1016.919983</v>
      </c>
      <c r="L4948">
        <v>39.363200999999997</v>
      </c>
      <c r="W4948">
        <f t="shared" si="77"/>
        <v>59876.172573940428</v>
      </c>
    </row>
    <row r="4949" spans="1:23" x14ac:dyDescent="0.3">
      <c r="A4949">
        <v>106.77375000000001</v>
      </c>
      <c r="B4949">
        <v>873.97943099999998</v>
      </c>
      <c r="C4949">
        <v>-53692.859375</v>
      </c>
      <c r="D4949">
        <v>26632.121093999998</v>
      </c>
      <c r="E4949">
        <v>-0.104741</v>
      </c>
      <c r="F4949">
        <v>9.9691050000000008</v>
      </c>
      <c r="G4949">
        <v>-4.1057999999999997E-2</v>
      </c>
      <c r="H4949">
        <v>-1.5575E-2</v>
      </c>
      <c r="I4949">
        <v>3.8630000000000001E-3</v>
      </c>
      <c r="J4949">
        <v>7.9100000000000004E-4</v>
      </c>
      <c r="K4949">
        <v>1016.919983</v>
      </c>
      <c r="L4949">
        <v>39.363200999999997</v>
      </c>
      <c r="W4949">
        <f t="shared" si="77"/>
        <v>59941.278447117023</v>
      </c>
    </row>
    <row r="4950" spans="1:23" x14ac:dyDescent="0.3">
      <c r="A4950">
        <v>106.785</v>
      </c>
      <c r="B4950">
        <v>1011.797241</v>
      </c>
      <c r="C4950">
        <v>-53665.140625</v>
      </c>
      <c r="D4950">
        <v>26577.220702999999</v>
      </c>
      <c r="E4950">
        <v>-9.7861000000000004E-2</v>
      </c>
      <c r="F4950">
        <v>9.978237</v>
      </c>
      <c r="G4950">
        <v>-4.7019999999999999E-2</v>
      </c>
      <c r="H4950">
        <v>-2.8309999999999998E-2</v>
      </c>
      <c r="I4950">
        <v>1.632E-3</v>
      </c>
      <c r="J4950">
        <v>4.4409999999999996E-3</v>
      </c>
      <c r="K4950">
        <v>1016.919983</v>
      </c>
      <c r="L4950">
        <v>39.363200999999997</v>
      </c>
      <c r="W4950">
        <f t="shared" si="77"/>
        <v>59894.237721619706</v>
      </c>
    </row>
    <row r="4951" spans="1:23" x14ac:dyDescent="0.3">
      <c r="A4951">
        <v>106.79625</v>
      </c>
      <c r="B4951">
        <v>1019.0205079999999</v>
      </c>
      <c r="C4951">
        <v>-53678.828125</v>
      </c>
      <c r="D4951">
        <v>26491.130859000001</v>
      </c>
      <c r="E4951">
        <v>-0.100842</v>
      </c>
      <c r="F4951">
        <v>9.973846</v>
      </c>
      <c r="G4951">
        <v>-4.5133E-2</v>
      </c>
      <c r="H4951">
        <v>-3.3536000000000003E-2</v>
      </c>
      <c r="I4951">
        <v>8.3699999999999996E-4</v>
      </c>
      <c r="J4951">
        <v>4.5820000000000001E-3</v>
      </c>
      <c r="K4951">
        <v>1016.919983</v>
      </c>
      <c r="L4951">
        <v>39.363200999999997</v>
      </c>
      <c r="W4951">
        <f t="shared" si="77"/>
        <v>59868.480904877462</v>
      </c>
    </row>
    <row r="4952" spans="1:23" x14ac:dyDescent="0.3">
      <c r="A4952">
        <v>106.8075</v>
      </c>
      <c r="B4952">
        <v>994.847351</v>
      </c>
      <c r="C4952">
        <v>-53668.863280999998</v>
      </c>
      <c r="D4952">
        <v>26585.740234000001</v>
      </c>
      <c r="E4952">
        <v>-0.103551</v>
      </c>
      <c r="F4952">
        <v>9.9674870000000002</v>
      </c>
      <c r="G4952">
        <v>-5.4598000000000001E-2</v>
      </c>
      <c r="H4952">
        <v>-3.5321999999999999E-2</v>
      </c>
      <c r="I4952">
        <v>4.2930660000000003E-5</v>
      </c>
      <c r="J4952">
        <v>4.6600000000000001E-3</v>
      </c>
      <c r="K4952">
        <v>1016.929993</v>
      </c>
      <c r="L4952">
        <v>39.365741999999997</v>
      </c>
      <c r="W4952">
        <f t="shared" si="77"/>
        <v>59901.070031479307</v>
      </c>
    </row>
    <row r="4953" spans="1:23" x14ac:dyDescent="0.3">
      <c r="A4953">
        <v>106.81874999999999</v>
      </c>
      <c r="B4953">
        <v>909.359375</v>
      </c>
      <c r="C4953">
        <v>-53656.613280999998</v>
      </c>
      <c r="D4953">
        <v>26585.398437</v>
      </c>
      <c r="E4953">
        <v>-9.6121999999999999E-2</v>
      </c>
      <c r="F4953">
        <v>9.9667089999999998</v>
      </c>
      <c r="G4953">
        <v>-5.3282000000000003E-2</v>
      </c>
      <c r="H4953">
        <v>-3.1039000000000001E-2</v>
      </c>
      <c r="I4953">
        <v>-8.3000000000000001E-4</v>
      </c>
      <c r="J4953">
        <v>2.3289999999999999E-3</v>
      </c>
      <c r="K4953">
        <v>1016.929993</v>
      </c>
      <c r="L4953">
        <v>39.365741999999997</v>
      </c>
      <c r="W4953">
        <f t="shared" si="77"/>
        <v>59888.583998235656</v>
      </c>
    </row>
    <row r="4954" spans="1:23" x14ac:dyDescent="0.3">
      <c r="A4954">
        <v>106.83</v>
      </c>
      <c r="B4954">
        <v>961.995544</v>
      </c>
      <c r="C4954">
        <v>-53660.660155999998</v>
      </c>
      <c r="D4954">
        <v>26542.533202999999</v>
      </c>
      <c r="E4954">
        <v>-9.7569000000000003E-2</v>
      </c>
      <c r="F4954">
        <v>9.961411</v>
      </c>
      <c r="G4954">
        <v>-6.1317999999999998E-2</v>
      </c>
      <c r="H4954">
        <v>-1.9189000000000001E-2</v>
      </c>
      <c r="I4954">
        <v>1.134E-3</v>
      </c>
      <c r="J4954">
        <v>-3.7290000000000001E-3</v>
      </c>
      <c r="K4954">
        <v>1016.929993</v>
      </c>
      <c r="L4954">
        <v>39.365741999999997</v>
      </c>
      <c r="W4954">
        <f t="shared" si="77"/>
        <v>59874.017341721432</v>
      </c>
    </row>
    <row r="4955" spans="1:23" x14ac:dyDescent="0.3">
      <c r="A4955">
        <v>106.84125</v>
      </c>
      <c r="B4955">
        <v>868.93798800000002</v>
      </c>
      <c r="C4955">
        <v>-53671.644530999998</v>
      </c>
      <c r="D4955">
        <v>26685.171875</v>
      </c>
      <c r="E4955">
        <v>-9.6083000000000002E-2</v>
      </c>
      <c r="F4955">
        <v>9.9671540000000007</v>
      </c>
      <c r="G4955">
        <v>-5.9889999999999999E-2</v>
      </c>
      <c r="H4955">
        <v>-1.186E-3</v>
      </c>
      <c r="I4955">
        <v>2.5439999999999998E-3</v>
      </c>
      <c r="J4955">
        <v>-9.868E-3</v>
      </c>
      <c r="K4955">
        <v>1016.929993</v>
      </c>
      <c r="L4955">
        <v>39.365741999999997</v>
      </c>
      <c r="W4955">
        <f t="shared" si="77"/>
        <v>59945.799501610636</v>
      </c>
    </row>
    <row r="4956" spans="1:23" x14ac:dyDescent="0.3">
      <c r="A4956">
        <v>106.85250000000001</v>
      </c>
      <c r="B4956">
        <v>949.602844</v>
      </c>
      <c r="C4956">
        <v>-53656.898437000003</v>
      </c>
      <c r="D4956">
        <v>26555.019531000002</v>
      </c>
      <c r="E4956">
        <v>-0.10043100000000001</v>
      </c>
      <c r="F4956">
        <v>9.9562249999999999</v>
      </c>
      <c r="G4956">
        <v>-4.8136999999999999E-2</v>
      </c>
      <c r="H4956">
        <v>1.5761000000000001E-2</v>
      </c>
      <c r="I4956">
        <v>3.9810000000000002E-3</v>
      </c>
      <c r="J4956">
        <v>-1.7264000000000002E-2</v>
      </c>
      <c r="K4956">
        <v>1016.929993</v>
      </c>
      <c r="L4956">
        <v>39.365741999999997</v>
      </c>
      <c r="W4956">
        <f t="shared" si="77"/>
        <v>59875.984816382414</v>
      </c>
    </row>
    <row r="4957" spans="1:23" x14ac:dyDescent="0.3">
      <c r="A4957">
        <v>106.86375</v>
      </c>
      <c r="B4957">
        <v>1027.255615</v>
      </c>
      <c r="C4957">
        <v>-53717.007812000003</v>
      </c>
      <c r="D4957">
        <v>26475.970702999999</v>
      </c>
      <c r="E4957">
        <v>-0.10141</v>
      </c>
      <c r="F4957">
        <v>9.9650510000000008</v>
      </c>
      <c r="G4957">
        <v>-5.8222000000000003E-2</v>
      </c>
      <c r="H4957">
        <v>3.3300000000000003E-2</v>
      </c>
      <c r="I4957">
        <v>7.8200000000000006E-3</v>
      </c>
      <c r="J4957">
        <v>-2.3278E-2</v>
      </c>
      <c r="K4957">
        <v>1016.929993</v>
      </c>
      <c r="L4957">
        <v>39.365741999999997</v>
      </c>
      <c r="W4957">
        <f t="shared" si="77"/>
        <v>59896.153524572284</v>
      </c>
    </row>
    <row r="4958" spans="1:23" x14ac:dyDescent="0.3">
      <c r="A4958">
        <v>106.875</v>
      </c>
      <c r="B4958">
        <v>1048.5169679999999</v>
      </c>
      <c r="C4958">
        <v>-53724.914062000003</v>
      </c>
      <c r="D4958">
        <v>26402.640625</v>
      </c>
      <c r="E4958">
        <v>-9.1757000000000005E-2</v>
      </c>
      <c r="F4958">
        <v>9.9545670000000008</v>
      </c>
      <c r="G4958">
        <v>-4.1841999999999997E-2</v>
      </c>
      <c r="H4958">
        <v>5.1366000000000002E-2</v>
      </c>
      <c r="I4958">
        <v>9.5919999999999998E-3</v>
      </c>
      <c r="J4958">
        <v>-2.7202E-2</v>
      </c>
      <c r="K4958">
        <v>1016.929993</v>
      </c>
      <c r="L4958">
        <v>39.365741999999997</v>
      </c>
      <c r="W4958">
        <f t="shared" si="77"/>
        <v>59871.238593955692</v>
      </c>
    </row>
    <row r="4959" spans="1:23" x14ac:dyDescent="0.3">
      <c r="A4959">
        <v>106.88625</v>
      </c>
      <c r="B4959">
        <v>1020.483459</v>
      </c>
      <c r="C4959">
        <v>-53779.898437000003</v>
      </c>
      <c r="D4959">
        <v>26420.994140999999</v>
      </c>
      <c r="E4959">
        <v>-0.103296</v>
      </c>
      <c r="F4959">
        <v>9.9583539999999999</v>
      </c>
      <c r="G4959">
        <v>-6.0297000000000003E-2</v>
      </c>
      <c r="H4959">
        <v>6.7457000000000003E-2</v>
      </c>
      <c r="I4959">
        <v>1.2569E-2</v>
      </c>
      <c r="J4959">
        <v>-2.9895000000000001E-2</v>
      </c>
      <c r="K4959">
        <v>1016.929993</v>
      </c>
      <c r="L4959">
        <v>39.365741999999997</v>
      </c>
      <c r="W4959">
        <f t="shared" si="77"/>
        <v>59928.18864092994</v>
      </c>
    </row>
    <row r="4960" spans="1:23" x14ac:dyDescent="0.3">
      <c r="A4960">
        <v>106.89749999999999</v>
      </c>
      <c r="B4960">
        <v>1062.091553</v>
      </c>
      <c r="C4960">
        <v>-53745.597655999998</v>
      </c>
      <c r="D4960">
        <v>26358.279297000001</v>
      </c>
      <c r="E4960">
        <v>-0.11143500000000001</v>
      </c>
      <c r="F4960">
        <v>9.9673829999999999</v>
      </c>
      <c r="G4960">
        <v>-6.2072000000000002E-2</v>
      </c>
      <c r="H4960">
        <v>7.2443999999999995E-2</v>
      </c>
      <c r="I4960">
        <v>1.3086E-2</v>
      </c>
      <c r="J4960">
        <v>-2.8733999999999999E-2</v>
      </c>
      <c r="K4960">
        <v>1016.929993</v>
      </c>
      <c r="L4960">
        <v>39.365741999999997</v>
      </c>
      <c r="W4960">
        <f t="shared" si="77"/>
        <v>59870.495182236846</v>
      </c>
    </row>
    <row r="4961" spans="1:23" x14ac:dyDescent="0.3">
      <c r="A4961">
        <v>106.90875</v>
      </c>
      <c r="B4961">
        <v>1054.6163329999999</v>
      </c>
      <c r="C4961">
        <v>-53791.535155999998</v>
      </c>
      <c r="D4961">
        <v>26281.226562</v>
      </c>
      <c r="E4961">
        <v>-0.11017200000000001</v>
      </c>
      <c r="F4961">
        <v>9.9694350000000007</v>
      </c>
      <c r="G4961">
        <v>-4.1232999999999999E-2</v>
      </c>
      <c r="H4961">
        <v>7.1562000000000001E-2</v>
      </c>
      <c r="I4961">
        <v>1.3249E-2</v>
      </c>
      <c r="J4961">
        <v>-2.5363E-2</v>
      </c>
      <c r="K4961">
        <v>1016.9499510000001</v>
      </c>
      <c r="L4961">
        <v>39.370624999999997</v>
      </c>
      <c r="W4961">
        <f t="shared" si="77"/>
        <v>59877.744944613507</v>
      </c>
    </row>
    <row r="4962" spans="1:23" x14ac:dyDescent="0.3">
      <c r="A4962">
        <v>106.92</v>
      </c>
      <c r="B4962">
        <v>970.75714100000005</v>
      </c>
      <c r="C4962">
        <v>-53734.550780999998</v>
      </c>
      <c r="D4962">
        <v>26415.431640999999</v>
      </c>
      <c r="E4962">
        <v>-9.6123E-2</v>
      </c>
      <c r="F4962">
        <v>9.9699659999999994</v>
      </c>
      <c r="G4962">
        <v>-5.4259000000000002E-2</v>
      </c>
      <c r="H4962">
        <v>6.5952999999999998E-2</v>
      </c>
      <c r="I4962">
        <v>1.2831E-2</v>
      </c>
      <c r="J4962">
        <v>-2.1686E-2</v>
      </c>
      <c r="K4962">
        <v>1016.9499510000001</v>
      </c>
      <c r="L4962">
        <v>39.370624999999997</v>
      </c>
      <c r="W4962">
        <f t="shared" si="77"/>
        <v>59884.216166223756</v>
      </c>
    </row>
    <row r="4963" spans="1:23" x14ac:dyDescent="0.3">
      <c r="A4963">
        <v>106.93125000000001</v>
      </c>
      <c r="B4963">
        <v>929.77294900000004</v>
      </c>
      <c r="C4963">
        <v>-53668.332030999998</v>
      </c>
      <c r="D4963">
        <v>26485.333984000001</v>
      </c>
      <c r="E4963">
        <v>-0.10144599999999999</v>
      </c>
      <c r="F4963">
        <v>9.9659410000000008</v>
      </c>
      <c r="G4963">
        <v>-5.8387000000000001E-2</v>
      </c>
      <c r="H4963">
        <v>5.1102000000000002E-2</v>
      </c>
      <c r="I4963">
        <v>1.119E-2</v>
      </c>
      <c r="J4963">
        <v>-1.7524000000000001E-2</v>
      </c>
      <c r="K4963">
        <v>1016.9499510000001</v>
      </c>
      <c r="L4963">
        <v>39.370624999999997</v>
      </c>
      <c r="W4963">
        <f t="shared" si="77"/>
        <v>59855.05205887284</v>
      </c>
    </row>
    <row r="4964" spans="1:23" x14ac:dyDescent="0.3">
      <c r="A4964">
        <v>106.9425</v>
      </c>
      <c r="B4964">
        <v>919.63745100000006</v>
      </c>
      <c r="C4964">
        <v>-53677.132812000003</v>
      </c>
      <c r="D4964">
        <v>26567.025390999999</v>
      </c>
      <c r="E4964">
        <v>-9.8632999999999998E-2</v>
      </c>
      <c r="F4964">
        <v>9.9625640000000004</v>
      </c>
      <c r="G4964">
        <v>-6.9205000000000003E-2</v>
      </c>
      <c r="H4964">
        <v>3.7962999999999997E-2</v>
      </c>
      <c r="I4964">
        <v>1.0068000000000001E-2</v>
      </c>
      <c r="J4964">
        <v>-1.4402999999999999E-2</v>
      </c>
      <c r="K4964">
        <v>1016.9499510000001</v>
      </c>
      <c r="L4964">
        <v>39.370624999999997</v>
      </c>
      <c r="W4964">
        <f t="shared" si="77"/>
        <v>59898.974599607362</v>
      </c>
    </row>
    <row r="4965" spans="1:23" x14ac:dyDescent="0.3">
      <c r="A4965">
        <v>106.95375</v>
      </c>
      <c r="B4965">
        <v>921.42602499999998</v>
      </c>
      <c r="C4965">
        <v>-53603.410155999998</v>
      </c>
      <c r="D4965">
        <v>26573.173827999999</v>
      </c>
      <c r="E4965">
        <v>-9.4062999999999994E-2</v>
      </c>
      <c r="F4965">
        <v>9.9668600000000005</v>
      </c>
      <c r="G4965">
        <v>-5.6869000000000003E-2</v>
      </c>
      <c r="H4965">
        <v>1.9255000000000001E-2</v>
      </c>
      <c r="I4965">
        <v>7.5009999999999999E-3</v>
      </c>
      <c r="J4965">
        <v>-9.2700000000000005E-3</v>
      </c>
      <c r="K4965">
        <v>1016.9499510000001</v>
      </c>
      <c r="L4965">
        <v>39.370624999999997</v>
      </c>
      <c r="W4965">
        <f t="shared" si="77"/>
        <v>59835.67642773845</v>
      </c>
    </row>
    <row r="4966" spans="1:23" x14ac:dyDescent="0.3">
      <c r="A4966">
        <v>106.965</v>
      </c>
      <c r="B4966">
        <v>973.85992399999998</v>
      </c>
      <c r="C4966">
        <v>-53654.929687000003</v>
      </c>
      <c r="D4966">
        <v>26552.972656000002</v>
      </c>
      <c r="E4966">
        <v>-0.100601</v>
      </c>
      <c r="F4966">
        <v>9.9664389999999994</v>
      </c>
      <c r="G4966">
        <v>-4.5517000000000002E-2</v>
      </c>
      <c r="H4966">
        <v>1.4610000000000001E-3</v>
      </c>
      <c r="I4966">
        <v>5.1980000000000004E-3</v>
      </c>
      <c r="J4966">
        <v>-5.313E-3</v>
      </c>
      <c r="K4966">
        <v>1016.9499510000001</v>
      </c>
      <c r="L4966">
        <v>39.370624999999997</v>
      </c>
      <c r="W4966">
        <f t="shared" si="77"/>
        <v>59873.702405469892</v>
      </c>
    </row>
    <row r="4967" spans="1:23" x14ac:dyDescent="0.3">
      <c r="A4967">
        <v>106.97624999999999</v>
      </c>
      <c r="B4967">
        <v>1014.684631</v>
      </c>
      <c r="C4967">
        <v>-53569.726562000003</v>
      </c>
      <c r="D4967">
        <v>26642.654297000001</v>
      </c>
      <c r="E4967">
        <v>-0.102394</v>
      </c>
      <c r="F4967">
        <v>9.9699639999999992</v>
      </c>
      <c r="G4967">
        <v>-4.8812000000000001E-2</v>
      </c>
      <c r="H4967">
        <v>-1.392E-2</v>
      </c>
      <c r="I4967">
        <v>3.8470000000000002E-3</v>
      </c>
      <c r="J4967">
        <v>-1.0059999999999999E-3</v>
      </c>
      <c r="K4967">
        <v>1016.9499510000001</v>
      </c>
      <c r="L4967">
        <v>39.370624999999997</v>
      </c>
      <c r="W4967">
        <f t="shared" si="77"/>
        <v>59837.916213863005</v>
      </c>
    </row>
    <row r="4968" spans="1:23" x14ac:dyDescent="0.3">
      <c r="A4968">
        <v>106.9875</v>
      </c>
      <c r="B4968">
        <v>971.54437299999995</v>
      </c>
      <c r="C4968">
        <v>-53674.917969000002</v>
      </c>
      <c r="D4968">
        <v>26639.646484000001</v>
      </c>
      <c r="E4968">
        <v>-0.106089</v>
      </c>
      <c r="F4968">
        <v>9.9639860000000002</v>
      </c>
      <c r="G4968">
        <v>-5.4877000000000002E-2</v>
      </c>
      <c r="H4968">
        <v>-3.0461999999999999E-2</v>
      </c>
      <c r="I4968">
        <v>1.2960000000000001E-3</v>
      </c>
      <c r="J4968">
        <v>2.9190000000000002E-3</v>
      </c>
      <c r="K4968">
        <v>1016.9499510000001</v>
      </c>
      <c r="L4968">
        <v>39.370624999999997</v>
      </c>
      <c r="W4968">
        <f t="shared" si="77"/>
        <v>59930.054916044261</v>
      </c>
    </row>
    <row r="4969" spans="1:23" x14ac:dyDescent="0.3">
      <c r="A4969">
        <v>106.99875</v>
      </c>
      <c r="B4969">
        <v>1015.335754</v>
      </c>
      <c r="C4969">
        <v>-53622.542969000002</v>
      </c>
      <c r="D4969">
        <v>26634.513672000001</v>
      </c>
      <c r="E4969">
        <v>-0.10387200000000001</v>
      </c>
      <c r="F4969">
        <v>9.9653100000000006</v>
      </c>
      <c r="G4969">
        <v>-5.5052999999999998E-2</v>
      </c>
      <c r="H4969">
        <v>-3.7069999999999999E-2</v>
      </c>
      <c r="I4969">
        <v>-4.9700000000000005E-4</v>
      </c>
      <c r="J4969">
        <v>3.6870000000000002E-3</v>
      </c>
      <c r="K4969">
        <v>1016.9499510000001</v>
      </c>
      <c r="L4969">
        <v>39.370624999999997</v>
      </c>
      <c r="W4969">
        <f t="shared" si="77"/>
        <v>59881.594331643821</v>
      </c>
    </row>
    <row r="4970" spans="1:23" x14ac:dyDescent="0.3">
      <c r="A4970">
        <v>107.01</v>
      </c>
      <c r="B4970">
        <v>1015.715332</v>
      </c>
      <c r="C4970">
        <v>-53647.394530999998</v>
      </c>
      <c r="D4970">
        <v>26652.716797000001</v>
      </c>
      <c r="E4970">
        <v>-9.8966999999999999E-2</v>
      </c>
      <c r="F4970">
        <v>9.9647109999999994</v>
      </c>
      <c r="G4970">
        <v>-6.4536999999999997E-2</v>
      </c>
      <c r="H4970">
        <v>-3.5480999999999999E-2</v>
      </c>
      <c r="I4970">
        <v>-2.9E-4</v>
      </c>
      <c r="J4970">
        <v>3.2490000000000002E-3</v>
      </c>
      <c r="K4970">
        <v>1016.929993</v>
      </c>
      <c r="L4970">
        <v>39.368084000000003</v>
      </c>
      <c r="W4970">
        <f t="shared" si="77"/>
        <v>59911.951480998468</v>
      </c>
    </row>
    <row r="4971" spans="1:23" x14ac:dyDescent="0.3">
      <c r="A4971">
        <v>107.02124999999999</v>
      </c>
      <c r="B4971">
        <v>947.92846699999996</v>
      </c>
      <c r="C4971">
        <v>-53644.269530999998</v>
      </c>
      <c r="D4971">
        <v>26522.716797000001</v>
      </c>
      <c r="E4971">
        <v>-0.102213</v>
      </c>
      <c r="F4971">
        <v>9.9724009999999996</v>
      </c>
      <c r="G4971">
        <v>-5.2571E-2</v>
      </c>
      <c r="H4971">
        <v>-2.8185000000000002E-2</v>
      </c>
      <c r="I4971">
        <v>-5.9400000000000002E-4</v>
      </c>
      <c r="J4971">
        <v>2.5799999999999998E-4</v>
      </c>
      <c r="K4971">
        <v>1016.929993</v>
      </c>
      <c r="L4971">
        <v>39.368084000000003</v>
      </c>
      <c r="W4971">
        <f t="shared" si="77"/>
        <v>59850.319365789437</v>
      </c>
    </row>
    <row r="4972" spans="1:23" x14ac:dyDescent="0.3">
      <c r="A4972">
        <v>107.0325</v>
      </c>
      <c r="B4972">
        <v>919.65783699999997</v>
      </c>
      <c r="C4972">
        <v>-53648.714844000002</v>
      </c>
      <c r="D4972">
        <v>26535.943359000001</v>
      </c>
      <c r="E4972">
        <v>-0.10155500000000001</v>
      </c>
      <c r="F4972">
        <v>9.9697429999999994</v>
      </c>
      <c r="G4972">
        <v>-4.2805000000000003E-2</v>
      </c>
      <c r="H4972">
        <v>-1.7052999999999999E-2</v>
      </c>
      <c r="I4972">
        <v>6.5899999999999997E-4</v>
      </c>
      <c r="J4972">
        <v>-5.1500000000000001E-3</v>
      </c>
      <c r="K4972">
        <v>1016.929993</v>
      </c>
      <c r="L4972">
        <v>39.368084000000003</v>
      </c>
      <c r="W4972">
        <f t="shared" si="77"/>
        <v>59859.724898315711</v>
      </c>
    </row>
    <row r="4973" spans="1:23" x14ac:dyDescent="0.3">
      <c r="A4973">
        <v>107.04375</v>
      </c>
      <c r="B4973">
        <v>1011.785034</v>
      </c>
      <c r="C4973">
        <v>-53663.902344000002</v>
      </c>
      <c r="D4973">
        <v>26590.349609000001</v>
      </c>
      <c r="E4973">
        <v>-0.101372</v>
      </c>
      <c r="F4973">
        <v>9.9693710000000006</v>
      </c>
      <c r="G4973">
        <v>-6.2330000000000003E-2</v>
      </c>
      <c r="H4973">
        <v>-1.152E-3</v>
      </c>
      <c r="I4973">
        <v>2.751E-3</v>
      </c>
      <c r="J4973">
        <v>-1.2396000000000001E-2</v>
      </c>
      <c r="K4973">
        <v>1016.929993</v>
      </c>
      <c r="L4973">
        <v>39.368084000000003</v>
      </c>
      <c r="W4973">
        <f t="shared" si="77"/>
        <v>59898.955049902514</v>
      </c>
    </row>
    <row r="4974" spans="1:23" x14ac:dyDescent="0.3">
      <c r="A4974">
        <v>107.05500000000001</v>
      </c>
      <c r="B4974">
        <v>951.43170199999997</v>
      </c>
      <c r="C4974">
        <v>-53584.996094000002</v>
      </c>
      <c r="D4974">
        <v>26658.986327999999</v>
      </c>
      <c r="E4974">
        <v>-9.4492999999999994E-2</v>
      </c>
      <c r="F4974">
        <v>9.9597300000000004</v>
      </c>
      <c r="G4974">
        <v>-5.8347000000000003E-2</v>
      </c>
      <c r="H4974">
        <v>1.7080999999999999E-2</v>
      </c>
      <c r="I4974">
        <v>5.4520000000000002E-3</v>
      </c>
      <c r="J4974">
        <v>-1.6629000000000001E-2</v>
      </c>
      <c r="K4974">
        <v>1016.929993</v>
      </c>
      <c r="L4974">
        <v>39.368084000000003</v>
      </c>
      <c r="W4974">
        <f t="shared" si="77"/>
        <v>59857.81971233213</v>
      </c>
    </row>
    <row r="4975" spans="1:23" x14ac:dyDescent="0.3">
      <c r="A4975">
        <v>107.06625</v>
      </c>
      <c r="B4975">
        <v>948.90936299999998</v>
      </c>
      <c r="C4975">
        <v>-53619.582030999998</v>
      </c>
      <c r="D4975">
        <v>26573.212890999999</v>
      </c>
      <c r="E4975">
        <v>-9.2622999999999997E-2</v>
      </c>
      <c r="F4975">
        <v>9.9651599999999991</v>
      </c>
      <c r="G4975">
        <v>-5.1247000000000001E-2</v>
      </c>
      <c r="H4975">
        <v>4.1069000000000001E-2</v>
      </c>
      <c r="I4975">
        <v>7.9249999999999998E-3</v>
      </c>
      <c r="J4975">
        <v>-2.4395E-2</v>
      </c>
      <c r="K4975">
        <v>1016.929993</v>
      </c>
      <c r="L4975">
        <v>39.368084000000003</v>
      </c>
      <c r="W4975">
        <f t="shared" si="77"/>
        <v>59850.611103887109</v>
      </c>
    </row>
    <row r="4976" spans="1:23" x14ac:dyDescent="0.3">
      <c r="A4976">
        <v>107.0775</v>
      </c>
      <c r="B4976">
        <v>872.089294</v>
      </c>
      <c r="C4976">
        <v>-53580.472655999998</v>
      </c>
      <c r="D4976">
        <v>26640.021484000001</v>
      </c>
      <c r="E4976">
        <v>-0.108919</v>
      </c>
      <c r="F4976">
        <v>9.9502950000000006</v>
      </c>
      <c r="G4976">
        <v>-5.1112999999999999E-2</v>
      </c>
      <c r="H4976">
        <v>5.6127000000000003E-2</v>
      </c>
      <c r="I4976">
        <v>1.0573000000000001E-2</v>
      </c>
      <c r="J4976">
        <v>-2.9224E-2</v>
      </c>
      <c r="K4976">
        <v>1016.929993</v>
      </c>
      <c r="L4976">
        <v>39.368084000000003</v>
      </c>
      <c r="W4976">
        <f t="shared" si="77"/>
        <v>59844.116957684775</v>
      </c>
    </row>
    <row r="4977" spans="1:23" x14ac:dyDescent="0.3">
      <c r="A4977">
        <v>107.08875</v>
      </c>
      <c r="B4977">
        <v>945.16491699999995</v>
      </c>
      <c r="C4977">
        <v>-53662.058594000002</v>
      </c>
      <c r="D4977">
        <v>26576.162109000001</v>
      </c>
      <c r="E4977">
        <v>-0.109014</v>
      </c>
      <c r="F4977">
        <v>9.9659720000000007</v>
      </c>
      <c r="G4977">
        <v>-4.7451E-2</v>
      </c>
      <c r="H4977">
        <v>6.6235000000000002E-2</v>
      </c>
      <c r="I4977">
        <v>1.1554E-2</v>
      </c>
      <c r="J4977">
        <v>-2.9319999999999999E-2</v>
      </c>
      <c r="K4977">
        <v>1016.929993</v>
      </c>
      <c r="L4977">
        <v>39.368084000000003</v>
      </c>
      <c r="W4977">
        <f t="shared" si="77"/>
        <v>59889.917863610943</v>
      </c>
    </row>
    <row r="4978" spans="1:23" x14ac:dyDescent="0.3">
      <c r="A4978">
        <v>107.1</v>
      </c>
      <c r="B4978">
        <v>978.68414299999995</v>
      </c>
      <c r="C4978">
        <v>-53635.5</v>
      </c>
      <c r="D4978">
        <v>26550.761718999998</v>
      </c>
      <c r="E4978">
        <v>-0.104806</v>
      </c>
      <c r="F4978">
        <v>9.9617749999999994</v>
      </c>
      <c r="G4978">
        <v>-5.2289000000000002E-2</v>
      </c>
      <c r="H4978">
        <v>7.4237999999999998E-2</v>
      </c>
      <c r="I4978">
        <v>1.3363999999999999E-2</v>
      </c>
      <c r="J4978">
        <v>-2.9537000000000001E-2</v>
      </c>
      <c r="K4978">
        <v>1016.9499510000001</v>
      </c>
      <c r="L4978">
        <v>39.370624999999997</v>
      </c>
      <c r="W4978">
        <f t="shared" si="77"/>
        <v>59855.389320936469</v>
      </c>
    </row>
    <row r="4979" spans="1:23" x14ac:dyDescent="0.3">
      <c r="A4979">
        <v>107.11125</v>
      </c>
      <c r="B4979">
        <v>1091.365845</v>
      </c>
      <c r="C4979">
        <v>-53665.945312000003</v>
      </c>
      <c r="D4979">
        <v>26490.052734000001</v>
      </c>
      <c r="E4979">
        <v>-9.6392000000000005E-2</v>
      </c>
      <c r="F4979">
        <v>9.9678959999999996</v>
      </c>
      <c r="G4979">
        <v>-4.6050000000000001E-2</v>
      </c>
      <c r="H4979">
        <v>6.9436999999999999E-2</v>
      </c>
      <c r="I4979">
        <v>1.2492E-2</v>
      </c>
      <c r="J4979">
        <v>-2.6048999999999999E-2</v>
      </c>
      <c r="K4979">
        <v>1016.9499510000001</v>
      </c>
      <c r="L4979">
        <v>39.370624999999997</v>
      </c>
      <c r="W4979">
        <f t="shared" si="77"/>
        <v>59857.72848587147</v>
      </c>
    </row>
    <row r="4980" spans="1:23" x14ac:dyDescent="0.3">
      <c r="A4980">
        <v>107.1225</v>
      </c>
      <c r="B4980">
        <v>981.35497999999995</v>
      </c>
      <c r="C4980">
        <v>-53644.542969000002</v>
      </c>
      <c r="D4980">
        <v>26600.488281000002</v>
      </c>
      <c r="E4980">
        <v>-0.10355499999999999</v>
      </c>
      <c r="F4980">
        <v>9.9601810000000004</v>
      </c>
      <c r="G4980">
        <v>-5.4696000000000002E-2</v>
      </c>
      <c r="H4980">
        <v>6.3292000000000001E-2</v>
      </c>
      <c r="I4980">
        <v>1.1816999999999999E-2</v>
      </c>
      <c r="J4980">
        <v>-2.2072999999999999E-2</v>
      </c>
      <c r="K4980">
        <v>1016.9499510000001</v>
      </c>
      <c r="L4980">
        <v>39.370624999999997</v>
      </c>
      <c r="W4980">
        <f t="shared" si="77"/>
        <v>59885.607826399129</v>
      </c>
    </row>
    <row r="4981" spans="1:23" x14ac:dyDescent="0.3">
      <c r="A4981">
        <v>107.13375000000001</v>
      </c>
      <c r="B4981">
        <v>1078.1166989999999</v>
      </c>
      <c r="C4981">
        <v>-53597.839844000002</v>
      </c>
      <c r="D4981">
        <v>26605.027343999998</v>
      </c>
      <c r="E4981">
        <v>-0.100853</v>
      </c>
      <c r="F4981">
        <v>9.9660840000000004</v>
      </c>
      <c r="G4981">
        <v>-5.2662E-2</v>
      </c>
      <c r="H4981">
        <v>5.2449999999999997E-2</v>
      </c>
      <c r="I4981">
        <v>1.0378E-2</v>
      </c>
      <c r="J4981">
        <v>-1.8200000000000001E-2</v>
      </c>
      <c r="K4981">
        <v>1016.9499510000001</v>
      </c>
      <c r="L4981">
        <v>39.370624999999997</v>
      </c>
      <c r="W4981">
        <f t="shared" si="77"/>
        <v>59847.458187752003</v>
      </c>
    </row>
    <row r="4982" spans="1:23" x14ac:dyDescent="0.3">
      <c r="A4982">
        <v>107.145</v>
      </c>
      <c r="B4982">
        <v>1006.179565</v>
      </c>
      <c r="C4982">
        <v>-53586.199219000002</v>
      </c>
      <c r="D4982">
        <v>26594.447265999999</v>
      </c>
      <c r="E4982">
        <v>-9.3988000000000002E-2</v>
      </c>
      <c r="F4982">
        <v>9.9638290000000005</v>
      </c>
      <c r="G4982">
        <v>-5.0056000000000003E-2</v>
      </c>
      <c r="H4982">
        <v>3.5836E-2</v>
      </c>
      <c r="I4982">
        <v>9.9330000000000009E-3</v>
      </c>
      <c r="J4982">
        <v>-1.3977E-2</v>
      </c>
      <c r="K4982">
        <v>1016.9499510000001</v>
      </c>
      <c r="L4982">
        <v>39.370624999999997</v>
      </c>
      <c r="W4982">
        <f t="shared" si="77"/>
        <v>59831.076953698859</v>
      </c>
    </row>
    <row r="4983" spans="1:23" x14ac:dyDescent="0.3">
      <c r="A4983">
        <v>107.15625</v>
      </c>
      <c r="B4983">
        <v>919.018372</v>
      </c>
      <c r="C4983">
        <v>-53558.050780999998</v>
      </c>
      <c r="D4983">
        <v>26621.355468999998</v>
      </c>
      <c r="E4983">
        <v>-0.100976</v>
      </c>
      <c r="F4983">
        <v>9.9669059999999998</v>
      </c>
      <c r="G4983">
        <v>-4.9501000000000003E-2</v>
      </c>
      <c r="H4983">
        <v>1.4862999999999999E-2</v>
      </c>
      <c r="I4983">
        <v>6.7489999999999998E-3</v>
      </c>
      <c r="J4983">
        <v>-9.2549999999999993E-3</v>
      </c>
      <c r="K4983">
        <v>1016.9499510000001</v>
      </c>
      <c r="L4983">
        <v>39.370624999999997</v>
      </c>
      <c r="W4983">
        <f t="shared" si="77"/>
        <v>59816.435577816774</v>
      </c>
    </row>
    <row r="4984" spans="1:23" x14ac:dyDescent="0.3">
      <c r="A4984">
        <v>107.1675</v>
      </c>
      <c r="B4984">
        <v>968.97277799999995</v>
      </c>
      <c r="C4984">
        <v>-53580.246094000002</v>
      </c>
      <c r="D4984">
        <v>26552.269531000002</v>
      </c>
      <c r="E4984">
        <v>-0.10952099999999999</v>
      </c>
      <c r="F4984">
        <v>9.9683910000000004</v>
      </c>
      <c r="G4984">
        <v>-4.6413000000000003E-2</v>
      </c>
      <c r="H4984">
        <v>-2.9840000000000001E-3</v>
      </c>
      <c r="I4984">
        <v>5.0590000000000001E-3</v>
      </c>
      <c r="J4984">
        <v>-4.5669999999999999E-3</v>
      </c>
      <c r="K4984">
        <v>1016.9499510000001</v>
      </c>
      <c r="L4984">
        <v>39.370624999999997</v>
      </c>
      <c r="W4984">
        <f t="shared" si="77"/>
        <v>59806.393445726004</v>
      </c>
    </row>
    <row r="4985" spans="1:23" x14ac:dyDescent="0.3">
      <c r="A4985">
        <v>107.17874999999999</v>
      </c>
      <c r="B4985">
        <v>919.92858899999999</v>
      </c>
      <c r="C4985">
        <v>-53659.300780999998</v>
      </c>
      <c r="D4985">
        <v>26503.46875</v>
      </c>
      <c r="E4985">
        <v>-9.2034000000000005E-2</v>
      </c>
      <c r="F4985">
        <v>9.9586179999999995</v>
      </c>
      <c r="G4985">
        <v>-5.9818000000000003E-2</v>
      </c>
      <c r="H4985">
        <v>-2.2928E-2</v>
      </c>
      <c r="I4985">
        <v>1.9599999999999999E-3</v>
      </c>
      <c r="J4985">
        <v>7.2300000000000001E-4</v>
      </c>
      <c r="K4985">
        <v>1016.9499510000001</v>
      </c>
      <c r="L4985">
        <v>39.370624999999997</v>
      </c>
      <c r="W4985">
        <f t="shared" si="77"/>
        <v>59854.830086609662</v>
      </c>
    </row>
    <row r="4986" spans="1:23" x14ac:dyDescent="0.3">
      <c r="A4986">
        <v>107.19</v>
      </c>
      <c r="B4986">
        <v>922.76330600000006</v>
      </c>
      <c r="C4986">
        <v>-53661.746094000002</v>
      </c>
      <c r="D4986">
        <v>26434.486327999999</v>
      </c>
      <c r="E4986">
        <v>-9.9662000000000001E-2</v>
      </c>
      <c r="F4986">
        <v>9.9598680000000002</v>
      </c>
      <c r="G4986">
        <v>-5.1867000000000003E-2</v>
      </c>
      <c r="H4986">
        <v>-3.1794999999999997E-2</v>
      </c>
      <c r="I4986">
        <v>-1E-3</v>
      </c>
      <c r="J4986">
        <v>2.7469999999999999E-3</v>
      </c>
      <c r="K4986">
        <v>1016.9499510000001</v>
      </c>
      <c r="L4986">
        <v>39.370624999999997</v>
      </c>
      <c r="W4986">
        <f t="shared" si="77"/>
        <v>59826.553915473378</v>
      </c>
    </row>
    <row r="4987" spans="1:23" x14ac:dyDescent="0.3">
      <c r="A4987">
        <v>107.20125</v>
      </c>
      <c r="B4987">
        <v>1081.8607179999999</v>
      </c>
      <c r="C4987">
        <v>-53610.582030999998</v>
      </c>
      <c r="D4987">
        <v>26512.759765999999</v>
      </c>
      <c r="E4987">
        <v>-0.103753</v>
      </c>
      <c r="F4987">
        <v>9.9692410000000002</v>
      </c>
      <c r="G4987">
        <v>-4.5624999999999999E-2</v>
      </c>
      <c r="H4987">
        <v>-3.1233E-2</v>
      </c>
      <c r="I4987">
        <v>-4.811865E-5</v>
      </c>
      <c r="J4987">
        <v>4.3309999999999998E-3</v>
      </c>
      <c r="K4987">
        <v>1016.9499510000001</v>
      </c>
      <c r="L4987">
        <v>39.377850000000002</v>
      </c>
      <c r="W4987">
        <f t="shared" si="77"/>
        <v>59817.98524461819</v>
      </c>
    </row>
    <row r="4988" spans="1:23" x14ac:dyDescent="0.3">
      <c r="A4988">
        <v>107.21250000000001</v>
      </c>
      <c r="B4988">
        <v>1026.658936</v>
      </c>
      <c r="C4988">
        <v>-53544.546875</v>
      </c>
      <c r="D4988">
        <v>26700.191406000002</v>
      </c>
      <c r="E4988">
        <v>-9.9527000000000004E-2</v>
      </c>
      <c r="F4988">
        <v>9.9707080000000001</v>
      </c>
      <c r="G4988">
        <v>-3.2591000000000002E-2</v>
      </c>
      <c r="H4988">
        <v>-3.4631000000000002E-2</v>
      </c>
      <c r="I4988">
        <v>-5.5900000000000004E-4</v>
      </c>
      <c r="J4988">
        <v>4.0260000000000001E-3</v>
      </c>
      <c r="K4988">
        <v>1016.9499510000001</v>
      </c>
      <c r="L4988">
        <v>39.377850000000002</v>
      </c>
      <c r="W4988">
        <f t="shared" si="77"/>
        <v>59841.229513914375</v>
      </c>
    </row>
    <row r="4989" spans="1:23" x14ac:dyDescent="0.3">
      <c r="A4989">
        <v>107.22375</v>
      </c>
      <c r="B4989">
        <v>1074.044189</v>
      </c>
      <c r="C4989">
        <v>-53554.996094000002</v>
      </c>
      <c r="D4989">
        <v>26622.013672000001</v>
      </c>
      <c r="E4989">
        <v>-0.10631500000000001</v>
      </c>
      <c r="F4989">
        <v>9.9569329999999994</v>
      </c>
      <c r="G4989">
        <v>-4.7940999999999998E-2</v>
      </c>
      <c r="H4989">
        <v>-2.8483999999999999E-2</v>
      </c>
      <c r="I4989">
        <v>-5.9999999999999995E-4</v>
      </c>
      <c r="J4989">
        <v>3.2699999999999998E-4</v>
      </c>
      <c r="K4989">
        <v>1016.9499510000001</v>
      </c>
      <c r="L4989">
        <v>39.377850000000002</v>
      </c>
      <c r="W4989">
        <f t="shared" si="77"/>
        <v>59816.576210114494</v>
      </c>
    </row>
    <row r="4990" spans="1:23" x14ac:dyDescent="0.3">
      <c r="A4990">
        <v>107.235</v>
      </c>
      <c r="B4990">
        <v>972.39471400000002</v>
      </c>
      <c r="C4990">
        <v>-53566.570312000003</v>
      </c>
      <c r="D4990">
        <v>26738.253906000002</v>
      </c>
      <c r="E4990">
        <v>-0.10816199999999999</v>
      </c>
      <c r="F4990">
        <v>9.9632989999999992</v>
      </c>
      <c r="G4990">
        <v>-5.0305000000000002E-2</v>
      </c>
      <c r="H4990">
        <v>-1.9162999999999999E-2</v>
      </c>
      <c r="I4990">
        <v>-2.910834E-5</v>
      </c>
      <c r="J4990">
        <v>-4.4929999999999996E-3</v>
      </c>
      <c r="K4990">
        <v>1016.9499510000001</v>
      </c>
      <c r="L4990">
        <v>39.377850000000002</v>
      </c>
      <c r="W4990">
        <f t="shared" si="77"/>
        <v>59877.01753103589</v>
      </c>
    </row>
    <row r="4991" spans="1:23" x14ac:dyDescent="0.3">
      <c r="A4991">
        <v>107.24625</v>
      </c>
      <c r="B4991">
        <v>921.104736</v>
      </c>
      <c r="C4991">
        <v>-53583.570312000003</v>
      </c>
      <c r="D4991">
        <v>26681.753906000002</v>
      </c>
      <c r="E4991">
        <v>-9.7428000000000001E-2</v>
      </c>
      <c r="F4991">
        <v>9.9665800000000004</v>
      </c>
      <c r="G4991">
        <v>-3.0775E-2</v>
      </c>
      <c r="H4991">
        <v>7.7099999999999998E-4</v>
      </c>
      <c r="I4991">
        <v>3.4250000000000001E-3</v>
      </c>
      <c r="J4991">
        <v>-1.1565000000000001E-2</v>
      </c>
      <c r="K4991">
        <v>1016.9499510000001</v>
      </c>
      <c r="L4991">
        <v>39.377850000000002</v>
      </c>
      <c r="W4991">
        <f t="shared" si="77"/>
        <v>59866.212781635651</v>
      </c>
    </row>
    <row r="4992" spans="1:23" x14ac:dyDescent="0.3">
      <c r="A4992">
        <v>107.25749999999999</v>
      </c>
      <c r="B4992">
        <v>896.05554199999995</v>
      </c>
      <c r="C4992">
        <v>-53551.472655999998</v>
      </c>
      <c r="D4992">
        <v>26642.359375</v>
      </c>
      <c r="E4992">
        <v>-0.10555100000000001</v>
      </c>
      <c r="F4992">
        <v>9.9670059999999996</v>
      </c>
      <c r="G4992">
        <v>-5.2991000000000003E-2</v>
      </c>
      <c r="H4992">
        <v>2.4955000000000001E-2</v>
      </c>
      <c r="I4992">
        <v>6.3860000000000002E-3</v>
      </c>
      <c r="J4992">
        <v>-1.9237000000000001E-2</v>
      </c>
      <c r="K4992">
        <v>1016.9499510000001</v>
      </c>
      <c r="L4992">
        <v>39.377850000000002</v>
      </c>
      <c r="W4992">
        <f t="shared" si="77"/>
        <v>59819.549080775549</v>
      </c>
    </row>
    <row r="4993" spans="1:23" x14ac:dyDescent="0.3">
      <c r="A4993">
        <v>107.26875</v>
      </c>
      <c r="B4993">
        <v>1007.499451</v>
      </c>
      <c r="C4993">
        <v>-53573.957030999998</v>
      </c>
      <c r="D4993">
        <v>26616.085937</v>
      </c>
      <c r="E4993">
        <v>-9.0375999999999998E-2</v>
      </c>
      <c r="F4993">
        <v>9.9654249999999998</v>
      </c>
      <c r="G4993">
        <v>-4.9197999999999999E-2</v>
      </c>
      <c r="H4993">
        <v>4.6280000000000002E-2</v>
      </c>
      <c r="I4993">
        <v>8.7600000000000004E-3</v>
      </c>
      <c r="J4993">
        <v>-2.5783E-2</v>
      </c>
      <c r="K4993">
        <v>1016.9499510000001</v>
      </c>
      <c r="L4993">
        <v>39.377850000000002</v>
      </c>
      <c r="W4993">
        <f t="shared" si="77"/>
        <v>59829.758128451169</v>
      </c>
    </row>
    <row r="4994" spans="1:23" x14ac:dyDescent="0.3">
      <c r="A4994">
        <v>107.28</v>
      </c>
      <c r="B4994">
        <v>1045.774048</v>
      </c>
      <c r="C4994">
        <v>-53584.851562000003</v>
      </c>
      <c r="D4994">
        <v>26741.375</v>
      </c>
      <c r="E4994">
        <v>-0.111498</v>
      </c>
      <c r="F4994">
        <v>9.9572400000000005</v>
      </c>
      <c r="G4994">
        <v>-5.0993999999999998E-2</v>
      </c>
      <c r="H4994">
        <v>5.4848000000000001E-2</v>
      </c>
      <c r="I4994">
        <v>1.1029000000000001E-2</v>
      </c>
      <c r="J4994">
        <v>-2.7598999999999999E-2</v>
      </c>
      <c r="K4994">
        <v>1016.9499510000001</v>
      </c>
      <c r="L4994">
        <v>39.377850000000002</v>
      </c>
      <c r="W4994">
        <f t="shared" ref="W4994:W5057" si="78">SQRT((B4994)^2+(C4994)^2+(D4994)^2)</f>
        <v>59896.002347165617</v>
      </c>
    </row>
    <row r="4995" spans="1:23" x14ac:dyDescent="0.3">
      <c r="A4995">
        <v>107.29125000000001</v>
      </c>
      <c r="B4995">
        <v>912.584656</v>
      </c>
      <c r="C4995">
        <v>-53565.210937000003</v>
      </c>
      <c r="D4995">
        <v>26706.509765999999</v>
      </c>
      <c r="E4995">
        <v>-9.2699000000000004E-2</v>
      </c>
      <c r="F4995">
        <v>9.9630510000000001</v>
      </c>
      <c r="G4995">
        <v>-5.7880000000000001E-2</v>
      </c>
      <c r="H4995">
        <v>6.3960000000000003E-2</v>
      </c>
      <c r="I4995">
        <v>1.1398999999999999E-2</v>
      </c>
      <c r="J4995">
        <v>-2.6932999999999999E-2</v>
      </c>
      <c r="K4995">
        <v>1016.9499510000001</v>
      </c>
      <c r="L4995">
        <v>39.377850000000002</v>
      </c>
      <c r="W4995">
        <f t="shared" si="78"/>
        <v>59860.690752455615</v>
      </c>
    </row>
    <row r="4996" spans="1:23" x14ac:dyDescent="0.3">
      <c r="A4996">
        <v>107.30249999999999</v>
      </c>
      <c r="B4996">
        <v>1011.465881</v>
      </c>
      <c r="C4996">
        <v>-53619.40625</v>
      </c>
      <c r="D4996">
        <v>26639.65625</v>
      </c>
      <c r="E4996">
        <v>-0.104212</v>
      </c>
      <c r="F4996">
        <v>9.9712820000000004</v>
      </c>
      <c r="G4996">
        <v>-5.0081000000000001E-2</v>
      </c>
      <c r="H4996">
        <v>7.1587999999999999E-2</v>
      </c>
      <c r="I4996">
        <v>1.3179E-2</v>
      </c>
      <c r="J4996">
        <v>-2.7202E-2</v>
      </c>
      <c r="K4996">
        <v>1016.929993</v>
      </c>
      <c r="L4996">
        <v>39.377850000000002</v>
      </c>
      <c r="W4996">
        <f t="shared" si="78"/>
        <v>59881.007631377834</v>
      </c>
    </row>
    <row r="4997" spans="1:23" x14ac:dyDescent="0.3">
      <c r="A4997">
        <v>107.31375</v>
      </c>
      <c r="B4997">
        <v>1048.0859370000001</v>
      </c>
      <c r="C4997">
        <v>-53581.308594000002</v>
      </c>
      <c r="D4997">
        <v>26699.78125</v>
      </c>
      <c r="E4997">
        <v>-9.5343999999999998E-2</v>
      </c>
      <c r="F4997">
        <v>9.9721030000000006</v>
      </c>
      <c r="G4997">
        <v>-5.2779E-2</v>
      </c>
      <c r="H4997">
        <v>6.7833000000000004E-2</v>
      </c>
      <c r="I4997">
        <v>1.2824E-2</v>
      </c>
      <c r="J4997">
        <v>-2.3814999999999999E-2</v>
      </c>
      <c r="K4997">
        <v>1016.929993</v>
      </c>
      <c r="L4997">
        <v>39.377850000000002</v>
      </c>
      <c r="W4997">
        <f t="shared" si="78"/>
        <v>59874.313637607964</v>
      </c>
    </row>
    <row r="4998" spans="1:23" x14ac:dyDescent="0.3">
      <c r="A4998">
        <v>107.325</v>
      </c>
      <c r="B4998">
        <v>1147.947876</v>
      </c>
      <c r="C4998">
        <v>-53581.640625</v>
      </c>
      <c r="D4998">
        <v>26653.671875</v>
      </c>
      <c r="E4998">
        <v>-9.1269000000000003E-2</v>
      </c>
      <c r="F4998">
        <v>9.9778219999999997</v>
      </c>
      <c r="G4998">
        <v>-6.0386000000000002E-2</v>
      </c>
      <c r="H4998">
        <v>6.7138000000000003E-2</v>
      </c>
      <c r="I4998">
        <v>1.2862999999999999E-2</v>
      </c>
      <c r="J4998">
        <v>-2.2359E-2</v>
      </c>
      <c r="K4998">
        <v>1016.929993</v>
      </c>
      <c r="L4998">
        <v>39.377850000000002</v>
      </c>
      <c r="W4998">
        <f t="shared" si="78"/>
        <v>59855.895455776365</v>
      </c>
    </row>
    <row r="4999" spans="1:23" x14ac:dyDescent="0.3">
      <c r="A4999">
        <v>107.33625000000001</v>
      </c>
      <c r="B4999">
        <v>957.25341800000001</v>
      </c>
      <c r="C4999">
        <v>-53562.867187000003</v>
      </c>
      <c r="D4999">
        <v>26767.064452999999</v>
      </c>
      <c r="E4999">
        <v>-0.107192</v>
      </c>
      <c r="F4999">
        <v>9.9691790000000005</v>
      </c>
      <c r="G4999">
        <v>-5.0160000000000003E-2</v>
      </c>
      <c r="H4999">
        <v>5.1548999999999998E-2</v>
      </c>
      <c r="I4999">
        <v>1.1145E-2</v>
      </c>
      <c r="J4999">
        <v>-1.7991E-2</v>
      </c>
      <c r="K4999">
        <v>1016.929993</v>
      </c>
      <c r="L4999">
        <v>39.377850000000002</v>
      </c>
      <c r="W4999">
        <f t="shared" si="78"/>
        <v>59886.332454321579</v>
      </c>
    </row>
    <row r="5000" spans="1:23" x14ac:dyDescent="0.3">
      <c r="A5000">
        <v>107.3475</v>
      </c>
      <c r="B5000">
        <v>1029.58313</v>
      </c>
      <c r="C5000">
        <v>-53516.40625</v>
      </c>
      <c r="D5000">
        <v>26672.986327999999</v>
      </c>
      <c r="E5000">
        <v>-9.4640000000000002E-2</v>
      </c>
      <c r="F5000">
        <v>9.9785179999999993</v>
      </c>
      <c r="G5000">
        <v>-3.6896999999999999E-2</v>
      </c>
      <c r="H5000">
        <v>2.8625999999999999E-2</v>
      </c>
      <c r="I5000">
        <v>8.5170000000000003E-3</v>
      </c>
      <c r="J5000">
        <v>-1.2392E-2</v>
      </c>
      <c r="K5000">
        <v>1016.929993</v>
      </c>
      <c r="L5000">
        <v>39.377850000000002</v>
      </c>
      <c r="W5000">
        <f t="shared" si="78"/>
        <v>59803.962903726489</v>
      </c>
    </row>
    <row r="5001" spans="1:23" x14ac:dyDescent="0.3">
      <c r="A5001">
        <v>107.35875</v>
      </c>
      <c r="B5001">
        <v>945.53369099999998</v>
      </c>
      <c r="C5001">
        <v>-53520.238280999998</v>
      </c>
      <c r="D5001">
        <v>26721.488281000002</v>
      </c>
      <c r="E5001">
        <v>-9.7937999999999997E-2</v>
      </c>
      <c r="F5001">
        <v>9.9745310000000007</v>
      </c>
      <c r="G5001">
        <v>-4.1468999999999999E-2</v>
      </c>
      <c r="H5001">
        <v>9.809E-3</v>
      </c>
      <c r="I5001">
        <v>5.9179999999999996E-3</v>
      </c>
      <c r="J5001">
        <v>-7.3660000000000002E-3</v>
      </c>
      <c r="K5001">
        <v>1016.929993</v>
      </c>
      <c r="L5001">
        <v>39.377850000000002</v>
      </c>
      <c r="W5001">
        <f t="shared" si="78"/>
        <v>59827.651429480786</v>
      </c>
    </row>
    <row r="5002" spans="1:23" x14ac:dyDescent="0.3">
      <c r="A5002">
        <v>107.37</v>
      </c>
      <c r="B5002">
        <v>997.005493</v>
      </c>
      <c r="C5002">
        <v>-53524.9375</v>
      </c>
      <c r="D5002">
        <v>26769.279297000001</v>
      </c>
      <c r="E5002">
        <v>-0.102642</v>
      </c>
      <c r="F5002">
        <v>9.969042</v>
      </c>
      <c r="G5002">
        <v>-4.3478999999999997E-2</v>
      </c>
      <c r="H5002">
        <v>-6.2570000000000004E-3</v>
      </c>
      <c r="I5002">
        <v>4.8279999999999998E-3</v>
      </c>
      <c r="J5002">
        <v>-2.8839999999999998E-3</v>
      </c>
      <c r="K5002">
        <v>1016.929993</v>
      </c>
      <c r="L5002">
        <v>39.377850000000002</v>
      </c>
      <c r="W5002">
        <f t="shared" si="78"/>
        <v>59854.049724415236</v>
      </c>
    </row>
    <row r="5003" spans="1:23" x14ac:dyDescent="0.3">
      <c r="A5003">
        <v>107.38124999999999</v>
      </c>
      <c r="B5003">
        <v>1034.3194579999999</v>
      </c>
      <c r="C5003">
        <v>-53558.125</v>
      </c>
      <c r="D5003">
        <v>26686.255859000001</v>
      </c>
      <c r="E5003">
        <v>-9.6175999999999998E-2</v>
      </c>
      <c r="F5003">
        <v>9.9743689999999994</v>
      </c>
      <c r="G5003">
        <v>-6.4704999999999999E-2</v>
      </c>
      <c r="H5003">
        <v>-1.9407000000000001E-2</v>
      </c>
      <c r="I5003">
        <v>2.774E-3</v>
      </c>
      <c r="J5003">
        <v>1.6789999999999999E-3</v>
      </c>
      <c r="K5003">
        <v>1016.929993</v>
      </c>
      <c r="L5003">
        <v>39.377850000000002</v>
      </c>
      <c r="W5003">
        <f t="shared" si="78"/>
        <v>59847.295862293009</v>
      </c>
    </row>
    <row r="5004" spans="1:23" x14ac:dyDescent="0.3">
      <c r="A5004">
        <v>107.3925</v>
      </c>
      <c r="B5004">
        <v>930.95465100000001</v>
      </c>
      <c r="C5004">
        <v>-53575.011719000002</v>
      </c>
      <c r="D5004">
        <v>26507.195312</v>
      </c>
      <c r="E5004">
        <v>-9.7500000000000003E-2</v>
      </c>
      <c r="F5004">
        <v>9.9696449999999999</v>
      </c>
      <c r="G5004">
        <v>-6.2806000000000001E-2</v>
      </c>
      <c r="H5004">
        <v>-3.3480000000000003E-2</v>
      </c>
      <c r="I5004">
        <v>7.9100000000000004E-4</v>
      </c>
      <c r="J5004">
        <v>5.5469999999999998E-3</v>
      </c>
      <c r="K5004">
        <v>1016.929993</v>
      </c>
      <c r="L5004">
        <v>39.377850000000002</v>
      </c>
      <c r="W5004">
        <f t="shared" si="78"/>
        <v>59781.100362587182</v>
      </c>
    </row>
    <row r="5005" spans="1:23" x14ac:dyDescent="0.3">
      <c r="A5005">
        <v>107.40375</v>
      </c>
      <c r="B5005">
        <v>1005.813904</v>
      </c>
      <c r="C5005">
        <v>-53545.566405999998</v>
      </c>
      <c r="D5005">
        <v>26710.677734000001</v>
      </c>
      <c r="E5005">
        <v>-9.7702999999999998E-2</v>
      </c>
      <c r="F5005">
        <v>9.9633749999999992</v>
      </c>
      <c r="G5005">
        <v>-4.8590000000000001E-2</v>
      </c>
      <c r="H5005">
        <v>-3.7298999999999999E-2</v>
      </c>
      <c r="I5005">
        <v>-8.5400000000000005E-4</v>
      </c>
      <c r="J5005">
        <v>5.744E-3</v>
      </c>
      <c r="K5005">
        <v>1016.919983</v>
      </c>
      <c r="L5005">
        <v>39.377850000000002</v>
      </c>
      <c r="W5005">
        <f t="shared" si="78"/>
        <v>59846.467300572047</v>
      </c>
    </row>
    <row r="5006" spans="1:23" x14ac:dyDescent="0.3">
      <c r="A5006">
        <v>107.41500000000001</v>
      </c>
      <c r="B5006">
        <v>955.77447500000005</v>
      </c>
      <c r="C5006">
        <v>-53494.203125</v>
      </c>
      <c r="D5006">
        <v>26847.310547000001</v>
      </c>
      <c r="E5006">
        <v>-0.10878400000000001</v>
      </c>
      <c r="F5006">
        <v>9.9593209999999992</v>
      </c>
      <c r="G5006">
        <v>-4.9916000000000002E-2</v>
      </c>
      <c r="H5006">
        <v>-3.7694999999999999E-2</v>
      </c>
      <c r="I5006">
        <v>-1.699E-3</v>
      </c>
      <c r="J5006">
        <v>4.7479999999999996E-3</v>
      </c>
      <c r="K5006">
        <v>1016.919983</v>
      </c>
      <c r="L5006">
        <v>39.377850000000002</v>
      </c>
      <c r="W5006">
        <f t="shared" si="78"/>
        <v>59860.849947464652</v>
      </c>
    </row>
    <row r="5007" spans="1:23" x14ac:dyDescent="0.3">
      <c r="A5007">
        <v>107.42625</v>
      </c>
      <c r="B5007">
        <v>973.828125</v>
      </c>
      <c r="C5007">
        <v>-53450.519530999998</v>
      </c>
      <c r="D5007">
        <v>26842.677734000001</v>
      </c>
      <c r="E5007">
        <v>-9.4758999999999996E-2</v>
      </c>
      <c r="F5007">
        <v>9.9613720000000008</v>
      </c>
      <c r="G5007">
        <v>-5.6944000000000002E-2</v>
      </c>
      <c r="H5007">
        <v>-2.7851999999999998E-2</v>
      </c>
      <c r="I5007">
        <v>-3.2000000000000003E-4</v>
      </c>
      <c r="J5007">
        <v>3.88E-4</v>
      </c>
      <c r="K5007">
        <v>1016.919983</v>
      </c>
      <c r="L5007">
        <v>39.377850000000002</v>
      </c>
      <c r="W5007">
        <f t="shared" si="78"/>
        <v>59820.027810777829</v>
      </c>
    </row>
    <row r="5008" spans="1:23" x14ac:dyDescent="0.3">
      <c r="A5008">
        <v>107.4375</v>
      </c>
      <c r="B5008">
        <v>968.14361599999995</v>
      </c>
      <c r="C5008">
        <v>-53427.257812000003</v>
      </c>
      <c r="D5008">
        <v>26756.650390999999</v>
      </c>
      <c r="E5008">
        <v>-0.101148</v>
      </c>
      <c r="F5008">
        <v>9.9658379999999998</v>
      </c>
      <c r="G5008">
        <v>-6.1443999999999999E-2</v>
      </c>
      <c r="H5008">
        <v>-1.3396E-2</v>
      </c>
      <c r="I5008">
        <v>1.565E-3</v>
      </c>
      <c r="J5008">
        <v>-6.4060000000000002E-3</v>
      </c>
      <c r="K5008">
        <v>1016.919983</v>
      </c>
      <c r="L5008">
        <v>39.377850000000002</v>
      </c>
      <c r="W5008">
        <f t="shared" si="78"/>
        <v>59760.584999791608</v>
      </c>
    </row>
    <row r="5009" spans="1:23" x14ac:dyDescent="0.3">
      <c r="A5009">
        <v>107.44875</v>
      </c>
      <c r="B5009">
        <v>1103.3282469999999</v>
      </c>
      <c r="C5009">
        <v>-53456.964844000002</v>
      </c>
      <c r="D5009">
        <v>26837.453125</v>
      </c>
      <c r="E5009">
        <v>-0.12049</v>
      </c>
      <c r="F5009">
        <v>9.9690290000000008</v>
      </c>
      <c r="G5009">
        <v>-5.5676999999999997E-2</v>
      </c>
      <c r="H5009">
        <v>5.9639999999999997E-3</v>
      </c>
      <c r="I5009">
        <v>4.117E-3</v>
      </c>
      <c r="J5009">
        <v>-1.1863E-2</v>
      </c>
      <c r="K5009">
        <v>1016.919983</v>
      </c>
      <c r="L5009">
        <v>39.377850000000002</v>
      </c>
      <c r="W5009">
        <f t="shared" si="78"/>
        <v>59825.691084933176</v>
      </c>
    </row>
    <row r="5010" spans="1:23" x14ac:dyDescent="0.3">
      <c r="A5010">
        <v>107.46</v>
      </c>
      <c r="B5010">
        <v>993.55071999999996</v>
      </c>
      <c r="C5010">
        <v>-53456.808594000002</v>
      </c>
      <c r="D5010">
        <v>26862.191406000002</v>
      </c>
      <c r="E5010">
        <v>-0.118052</v>
      </c>
      <c r="F5010">
        <v>9.9573630000000009</v>
      </c>
      <c r="G5010">
        <v>-6.3447000000000003E-2</v>
      </c>
      <c r="H5010">
        <v>2.5222999999999999E-2</v>
      </c>
      <c r="I5010">
        <v>5.7889999999999999E-3</v>
      </c>
      <c r="J5010">
        <v>-1.9213000000000001E-2</v>
      </c>
      <c r="K5010">
        <v>1016.919983</v>
      </c>
      <c r="L5010">
        <v>39.377850000000002</v>
      </c>
      <c r="W5010">
        <f t="shared" si="78"/>
        <v>59834.729507380122</v>
      </c>
    </row>
    <row r="5011" spans="1:23" x14ac:dyDescent="0.3">
      <c r="A5011">
        <v>107.47125</v>
      </c>
      <c r="B5011">
        <v>906.29730199999995</v>
      </c>
      <c r="C5011">
        <v>-53473.824219000002</v>
      </c>
      <c r="D5011">
        <v>26867.685547000001</v>
      </c>
      <c r="E5011">
        <v>-0.109345</v>
      </c>
      <c r="F5011">
        <v>9.9688619999999997</v>
      </c>
      <c r="G5011">
        <v>-5.5905999999999997E-2</v>
      </c>
      <c r="H5011">
        <v>4.0508000000000002E-2</v>
      </c>
      <c r="I5011">
        <v>9.0720000000000002E-3</v>
      </c>
      <c r="J5011">
        <v>-2.3677E-2</v>
      </c>
      <c r="K5011">
        <v>1016.919983</v>
      </c>
      <c r="L5011">
        <v>39.377850000000002</v>
      </c>
      <c r="W5011">
        <f t="shared" si="78"/>
        <v>59851.013174854415</v>
      </c>
    </row>
    <row r="5012" spans="1:23" x14ac:dyDescent="0.3">
      <c r="A5012">
        <v>107.4825</v>
      </c>
      <c r="B5012">
        <v>1022.6106569999999</v>
      </c>
      <c r="C5012">
        <v>-53457.894530999998</v>
      </c>
      <c r="D5012">
        <v>26843.234375</v>
      </c>
      <c r="E5012">
        <v>-0.109194</v>
      </c>
      <c r="F5012">
        <v>9.969913</v>
      </c>
      <c r="G5012">
        <v>-5.4636999999999998E-2</v>
      </c>
      <c r="H5012">
        <v>6.0082999999999998E-2</v>
      </c>
      <c r="I5012">
        <v>1.0501999999999999E-2</v>
      </c>
      <c r="J5012">
        <v>-2.7956999999999999E-2</v>
      </c>
      <c r="K5012">
        <v>1016.919983</v>
      </c>
      <c r="L5012">
        <v>39.377850000000002</v>
      </c>
      <c r="W5012">
        <f t="shared" si="78"/>
        <v>59827.681318554467</v>
      </c>
    </row>
    <row r="5013" spans="1:23" x14ac:dyDescent="0.3">
      <c r="A5013">
        <v>107.49375000000001</v>
      </c>
      <c r="B5013">
        <v>920.83019999999999</v>
      </c>
      <c r="C5013">
        <v>-53413.421875</v>
      </c>
      <c r="D5013">
        <v>26884.490234000001</v>
      </c>
      <c r="E5013">
        <v>-0.106521</v>
      </c>
      <c r="F5013">
        <v>9.9663959999999996</v>
      </c>
      <c r="G5013">
        <v>-5.8783000000000002E-2</v>
      </c>
      <c r="H5013">
        <v>6.8558999999999995E-2</v>
      </c>
      <c r="I5013">
        <v>1.2938E-2</v>
      </c>
      <c r="J5013">
        <v>-2.8672E-2</v>
      </c>
      <c r="K5013">
        <v>1016.919983</v>
      </c>
      <c r="L5013">
        <v>39.377850000000002</v>
      </c>
      <c r="W5013">
        <f t="shared" si="78"/>
        <v>59804.827395420201</v>
      </c>
    </row>
    <row r="5014" spans="1:23" x14ac:dyDescent="0.3">
      <c r="A5014">
        <v>107.505</v>
      </c>
      <c r="B5014">
        <v>990.10003700000004</v>
      </c>
      <c r="C5014">
        <v>-53440.800780999998</v>
      </c>
      <c r="D5014">
        <v>26849.4375</v>
      </c>
      <c r="E5014">
        <v>-0.102101</v>
      </c>
      <c r="F5014">
        <v>9.9715699999999998</v>
      </c>
      <c r="G5014">
        <v>-6.4210000000000003E-2</v>
      </c>
      <c r="H5014">
        <v>7.6062000000000005E-2</v>
      </c>
      <c r="I5014">
        <v>1.3485E-2</v>
      </c>
      <c r="J5014">
        <v>-2.9243000000000002E-2</v>
      </c>
      <c r="K5014">
        <v>1016.919983</v>
      </c>
      <c r="L5014">
        <v>39.385078</v>
      </c>
      <c r="W5014">
        <f t="shared" si="78"/>
        <v>59814.645198849117</v>
      </c>
    </row>
    <row r="5015" spans="1:23" x14ac:dyDescent="0.3">
      <c r="A5015">
        <v>107.51625</v>
      </c>
      <c r="B5015">
        <v>1026.819702</v>
      </c>
      <c r="C5015">
        <v>-53422.507812000003</v>
      </c>
      <c r="D5015">
        <v>26839.917968999998</v>
      </c>
      <c r="E5015">
        <v>-9.8200999999999997E-2</v>
      </c>
      <c r="F5015">
        <v>9.9727540000000001</v>
      </c>
      <c r="G5015">
        <v>-4.3290000000000002E-2</v>
      </c>
      <c r="H5015">
        <v>7.0301000000000002E-2</v>
      </c>
      <c r="I5015">
        <v>1.2987E-2</v>
      </c>
      <c r="J5015">
        <v>-2.4461E-2</v>
      </c>
      <c r="K5015">
        <v>1016.919983</v>
      </c>
      <c r="L5015">
        <v>39.385078</v>
      </c>
      <c r="W5015">
        <f t="shared" si="78"/>
        <v>59794.647722068446</v>
      </c>
    </row>
    <row r="5016" spans="1:23" x14ac:dyDescent="0.3">
      <c r="A5016">
        <v>107.5275</v>
      </c>
      <c r="B5016">
        <v>931.69317599999999</v>
      </c>
      <c r="C5016">
        <v>-53459.730469000002</v>
      </c>
      <c r="D5016">
        <v>26680.927734000001</v>
      </c>
      <c r="E5016">
        <v>-9.9030999999999994E-2</v>
      </c>
      <c r="F5016">
        <v>9.9619330000000001</v>
      </c>
      <c r="G5016">
        <v>-5.9575999999999997E-2</v>
      </c>
      <c r="H5016">
        <v>5.8708000000000003E-2</v>
      </c>
      <c r="I5016">
        <v>1.1993999999999999E-2</v>
      </c>
      <c r="J5016">
        <v>-1.8721999999999999E-2</v>
      </c>
      <c r="K5016">
        <v>1016.919983</v>
      </c>
      <c r="L5016">
        <v>39.385078</v>
      </c>
      <c r="W5016">
        <f t="shared" si="78"/>
        <v>59755.190056925283</v>
      </c>
    </row>
    <row r="5017" spans="1:23" x14ac:dyDescent="0.3">
      <c r="A5017">
        <v>107.53874999999999</v>
      </c>
      <c r="B5017">
        <v>955.97766100000001</v>
      </c>
      <c r="C5017">
        <v>-53445.550780999998</v>
      </c>
      <c r="D5017">
        <v>26750.277343999998</v>
      </c>
      <c r="E5017">
        <v>-0.101911</v>
      </c>
      <c r="F5017">
        <v>9.9627490000000005</v>
      </c>
      <c r="G5017">
        <v>-5.8421000000000001E-2</v>
      </c>
      <c r="H5017">
        <v>3.9598000000000001E-2</v>
      </c>
      <c r="I5017">
        <v>8.992E-3</v>
      </c>
      <c r="J5017">
        <v>-1.3821E-2</v>
      </c>
      <c r="K5017">
        <v>1016.919983</v>
      </c>
      <c r="L5017">
        <v>39.385078</v>
      </c>
      <c r="W5017">
        <f t="shared" si="78"/>
        <v>59773.891704938374</v>
      </c>
    </row>
    <row r="5018" spans="1:23" x14ac:dyDescent="0.3">
      <c r="A5018">
        <v>107.55</v>
      </c>
      <c r="B5018">
        <v>941.13519299999996</v>
      </c>
      <c r="C5018">
        <v>-53379.957030999998</v>
      </c>
      <c r="D5018">
        <v>26873.40625</v>
      </c>
      <c r="E5018">
        <v>-9.9084000000000005E-2</v>
      </c>
      <c r="F5018">
        <v>9.9636139999999997</v>
      </c>
      <c r="G5018">
        <v>-5.1298000000000003E-2</v>
      </c>
      <c r="H5018">
        <v>2.9888000000000001E-2</v>
      </c>
      <c r="I5018">
        <v>9.1500000000000001E-3</v>
      </c>
      <c r="J5018">
        <v>-1.2706E-2</v>
      </c>
      <c r="K5018">
        <v>1016.919983</v>
      </c>
      <c r="L5018">
        <v>39.385078</v>
      </c>
      <c r="W5018">
        <f t="shared" si="78"/>
        <v>59770.272808148104</v>
      </c>
    </row>
    <row r="5019" spans="1:23" x14ac:dyDescent="0.3">
      <c r="A5019">
        <v>107.56125</v>
      </c>
      <c r="B5019">
        <v>968.38482699999997</v>
      </c>
      <c r="C5019">
        <v>-53361.632812000003</v>
      </c>
      <c r="D5019">
        <v>26899.439452999999</v>
      </c>
      <c r="E5019">
        <v>-0.104947</v>
      </c>
      <c r="F5019">
        <v>9.9688680000000005</v>
      </c>
      <c r="G5019">
        <v>-6.7701999999999998E-2</v>
      </c>
      <c r="H5019">
        <v>6.6550000000000003E-3</v>
      </c>
      <c r="I5019">
        <v>6.7460000000000003E-3</v>
      </c>
      <c r="J5019">
        <v>-5.5579999999999996E-3</v>
      </c>
      <c r="K5019">
        <v>1016.919983</v>
      </c>
      <c r="L5019">
        <v>39.385078</v>
      </c>
      <c r="W5019">
        <f t="shared" si="78"/>
        <v>59766.056155827217</v>
      </c>
    </row>
    <row r="5020" spans="1:23" x14ac:dyDescent="0.3">
      <c r="A5020">
        <v>107.57250000000001</v>
      </c>
      <c r="B5020">
        <v>1039.7613530000001</v>
      </c>
      <c r="C5020">
        <v>-53339.910155999998</v>
      </c>
      <c r="D5020">
        <v>26966.462890999999</v>
      </c>
      <c r="E5020">
        <v>-0.105313</v>
      </c>
      <c r="F5020">
        <v>9.967409</v>
      </c>
      <c r="G5020">
        <v>-5.2389999999999999E-2</v>
      </c>
      <c r="H5020">
        <v>-1.068E-2</v>
      </c>
      <c r="I5020">
        <v>4.202E-3</v>
      </c>
      <c r="J5020">
        <v>-1.6980000000000001E-3</v>
      </c>
      <c r="K5020">
        <v>1016.919983</v>
      </c>
      <c r="L5020">
        <v>39.385078</v>
      </c>
      <c r="W5020">
        <f t="shared" si="78"/>
        <v>59778.066545958347</v>
      </c>
    </row>
    <row r="5021" spans="1:23" x14ac:dyDescent="0.3">
      <c r="A5021">
        <v>107.58374999999999</v>
      </c>
      <c r="B5021">
        <v>945.69909700000005</v>
      </c>
      <c r="C5021">
        <v>-53360.199219000002</v>
      </c>
      <c r="D5021">
        <v>26825.712890999999</v>
      </c>
      <c r="E5021">
        <v>-0.108926</v>
      </c>
      <c r="F5021">
        <v>9.9660130000000002</v>
      </c>
      <c r="G5021">
        <v>-5.4113000000000001E-2</v>
      </c>
      <c r="H5021">
        <v>-2.3355999999999998E-2</v>
      </c>
      <c r="I5021">
        <v>1.7880000000000001E-3</v>
      </c>
      <c r="J5021">
        <v>1.1869999999999999E-3</v>
      </c>
      <c r="K5021">
        <v>1016.919983</v>
      </c>
      <c r="L5021">
        <v>39.385078</v>
      </c>
      <c r="W5021">
        <f t="shared" si="78"/>
        <v>59731.265511319936</v>
      </c>
    </row>
    <row r="5022" spans="1:23" x14ac:dyDescent="0.3">
      <c r="A5022">
        <v>107.595</v>
      </c>
      <c r="B5022">
        <v>1023.211853</v>
      </c>
      <c r="C5022">
        <v>-53405.527344000002</v>
      </c>
      <c r="D5022">
        <v>26769.232422000001</v>
      </c>
      <c r="E5022">
        <v>-0.106584</v>
      </c>
      <c r="F5022">
        <v>9.9620549999999994</v>
      </c>
      <c r="G5022">
        <v>-5.1242000000000003E-2</v>
      </c>
      <c r="H5022">
        <v>-3.5965999999999998E-2</v>
      </c>
      <c r="I5022">
        <v>-2.9999999999999997E-4</v>
      </c>
      <c r="J5022">
        <v>4.4159999999999998E-3</v>
      </c>
      <c r="K5022">
        <v>1016.919983</v>
      </c>
      <c r="L5022">
        <v>39.385078</v>
      </c>
      <c r="W5022">
        <f t="shared" si="78"/>
        <v>59747.712239464927</v>
      </c>
    </row>
    <row r="5023" spans="1:23" x14ac:dyDescent="0.3">
      <c r="A5023">
        <v>107.60625</v>
      </c>
      <c r="B5023">
        <v>1012.8065800000001</v>
      </c>
      <c r="C5023">
        <v>-53348.4375</v>
      </c>
      <c r="D5023">
        <v>26933.878906000002</v>
      </c>
      <c r="E5023">
        <v>-0.11820799999999999</v>
      </c>
      <c r="F5023">
        <v>9.9640830000000005</v>
      </c>
      <c r="G5023">
        <v>-4.0617E-2</v>
      </c>
      <c r="H5023">
        <v>-3.7776999999999998E-2</v>
      </c>
      <c r="I5023">
        <v>-8.3000000000000001E-4</v>
      </c>
      <c r="J5023">
        <v>4.986E-3</v>
      </c>
      <c r="K5023">
        <v>1016.959961</v>
      </c>
      <c r="L5023">
        <v>39.389961</v>
      </c>
      <c r="W5023">
        <f t="shared" si="78"/>
        <v>59770.522783249682</v>
      </c>
    </row>
    <row r="5024" spans="1:23" x14ac:dyDescent="0.3">
      <c r="A5024">
        <v>107.61750000000001</v>
      </c>
      <c r="B5024">
        <v>977.444031</v>
      </c>
      <c r="C5024">
        <v>-53360.980469000002</v>
      </c>
      <c r="D5024">
        <v>27015.734375</v>
      </c>
      <c r="E5024">
        <v>-0.10535600000000001</v>
      </c>
      <c r="F5024">
        <v>9.9585570000000008</v>
      </c>
      <c r="G5024">
        <v>-5.0306999999999998E-2</v>
      </c>
      <c r="H5024">
        <v>-3.1458E-2</v>
      </c>
      <c r="I5024">
        <v>-1.5699999999999999E-4</v>
      </c>
      <c r="J5024">
        <v>3.0790000000000001E-3</v>
      </c>
      <c r="K5024">
        <v>1016.959961</v>
      </c>
      <c r="L5024">
        <v>39.389961</v>
      </c>
      <c r="W5024">
        <f t="shared" si="78"/>
        <v>59818.053606476475</v>
      </c>
    </row>
    <row r="5025" spans="1:23" x14ac:dyDescent="0.3">
      <c r="A5025">
        <v>107.62875</v>
      </c>
      <c r="B5025">
        <v>945.35882600000002</v>
      </c>
      <c r="C5025">
        <v>-53338.921875</v>
      </c>
      <c r="D5025">
        <v>27131.621093999998</v>
      </c>
      <c r="E5025">
        <v>-0.10030600000000001</v>
      </c>
      <c r="F5025">
        <v>9.9776399999999992</v>
      </c>
      <c r="G5025">
        <v>-6.2101000000000003E-2</v>
      </c>
      <c r="H5025">
        <v>-2.3949000000000002E-2</v>
      </c>
      <c r="I5025">
        <v>-4.5100000000000001E-4</v>
      </c>
      <c r="J5025">
        <v>-6.8300000000000001E-4</v>
      </c>
      <c r="K5025">
        <v>1016.959961</v>
      </c>
      <c r="L5025">
        <v>39.389961</v>
      </c>
      <c r="W5025">
        <f t="shared" si="78"/>
        <v>59850.306208787559</v>
      </c>
    </row>
    <row r="5026" spans="1:23" x14ac:dyDescent="0.3">
      <c r="A5026">
        <v>107.64</v>
      </c>
      <c r="B5026">
        <v>842.09039299999995</v>
      </c>
      <c r="C5026">
        <v>-53272.867187000003</v>
      </c>
      <c r="D5026">
        <v>27044.802734000001</v>
      </c>
      <c r="E5026">
        <v>-0.103543</v>
      </c>
      <c r="F5026">
        <v>9.9708400000000008</v>
      </c>
      <c r="G5026">
        <v>-5.4115000000000003E-2</v>
      </c>
      <c r="H5026">
        <v>-1.1854E-2</v>
      </c>
      <c r="I5026">
        <v>9.2199999999999997E-4</v>
      </c>
      <c r="J5026">
        <v>-7.8810000000000009E-3</v>
      </c>
      <c r="K5026">
        <v>1016.959961</v>
      </c>
      <c r="L5026">
        <v>39.389961</v>
      </c>
      <c r="W5026">
        <f t="shared" si="78"/>
        <v>59750.555223150004</v>
      </c>
    </row>
    <row r="5027" spans="1:23" x14ac:dyDescent="0.3">
      <c r="A5027">
        <v>107.65125</v>
      </c>
      <c r="B5027">
        <v>967.76483199999996</v>
      </c>
      <c r="C5027">
        <v>-53247.175780999998</v>
      </c>
      <c r="D5027">
        <v>27073.210937</v>
      </c>
      <c r="E5027">
        <v>-9.8517999999999994E-2</v>
      </c>
      <c r="F5027">
        <v>9.9663570000000004</v>
      </c>
      <c r="G5027">
        <v>-4.5684000000000002E-2</v>
      </c>
      <c r="H5027">
        <v>8.7939999999999997E-3</v>
      </c>
      <c r="I5027">
        <v>3.3660000000000001E-3</v>
      </c>
      <c r="J5027">
        <v>-1.5158E-2</v>
      </c>
      <c r="K5027">
        <v>1016.959961</v>
      </c>
      <c r="L5027">
        <v>39.389961</v>
      </c>
      <c r="W5027">
        <f t="shared" si="78"/>
        <v>59742.422514173835</v>
      </c>
    </row>
    <row r="5028" spans="1:23" x14ac:dyDescent="0.3">
      <c r="A5028">
        <v>107.66249999999999</v>
      </c>
      <c r="B5028">
        <v>870.771973</v>
      </c>
      <c r="C5028">
        <v>-53296.515625</v>
      </c>
      <c r="D5028">
        <v>27058.255859000001</v>
      </c>
      <c r="E5028">
        <v>-0.110166</v>
      </c>
      <c r="F5028">
        <v>9.9711789999999993</v>
      </c>
      <c r="G5028">
        <v>-4.7472E-2</v>
      </c>
      <c r="H5028">
        <v>2.7442000000000001E-2</v>
      </c>
      <c r="I5028">
        <v>6.0159999999999996E-3</v>
      </c>
      <c r="J5028">
        <v>-0.02</v>
      </c>
      <c r="K5028">
        <v>1016.959961</v>
      </c>
      <c r="L5028">
        <v>39.389961</v>
      </c>
      <c r="W5028">
        <f t="shared" si="78"/>
        <v>59778.140082524646</v>
      </c>
    </row>
    <row r="5029" spans="1:23" x14ac:dyDescent="0.3">
      <c r="A5029">
        <v>107.67375</v>
      </c>
      <c r="B5029">
        <v>1056.223999</v>
      </c>
      <c r="C5029">
        <v>-53359.898437000003</v>
      </c>
      <c r="D5029">
        <v>26951.664062</v>
      </c>
      <c r="E5029">
        <v>-0.116628</v>
      </c>
      <c r="F5029">
        <v>9.9714799999999997</v>
      </c>
      <c r="G5029">
        <v>-4.7109999999999999E-2</v>
      </c>
      <c r="H5029">
        <v>4.4998999999999997E-2</v>
      </c>
      <c r="I5029">
        <v>8.3569999999999998E-3</v>
      </c>
      <c r="J5029">
        <v>-2.4979999999999999E-2</v>
      </c>
      <c r="K5029">
        <v>1016.959961</v>
      </c>
      <c r="L5029">
        <v>39.389961</v>
      </c>
      <c r="W5029">
        <f t="shared" si="78"/>
        <v>59789.51886454616</v>
      </c>
    </row>
    <row r="5030" spans="1:23" x14ac:dyDescent="0.3">
      <c r="A5030">
        <v>107.685</v>
      </c>
      <c r="B5030">
        <v>930.93792699999995</v>
      </c>
      <c r="C5030">
        <v>-53465.050780999998</v>
      </c>
      <c r="D5030">
        <v>26850.666015999999</v>
      </c>
      <c r="E5030">
        <v>-0.106238</v>
      </c>
      <c r="F5030">
        <v>9.9655760000000004</v>
      </c>
      <c r="G5030">
        <v>-5.3525000000000003E-2</v>
      </c>
      <c r="H5030">
        <v>6.4041000000000001E-2</v>
      </c>
      <c r="I5030">
        <v>1.1603E-2</v>
      </c>
      <c r="J5030">
        <v>-2.8472999999999998E-2</v>
      </c>
      <c r="K5030">
        <v>1016.959961</v>
      </c>
      <c r="L5030">
        <v>39.389961</v>
      </c>
      <c r="W5030">
        <f t="shared" si="78"/>
        <v>59835.91368017716</v>
      </c>
    </row>
    <row r="5031" spans="1:23" x14ac:dyDescent="0.3">
      <c r="A5031">
        <v>107.69625000000001</v>
      </c>
      <c r="B5031">
        <v>1040.466919</v>
      </c>
      <c r="C5031">
        <v>-53485.996094000002</v>
      </c>
      <c r="D5031">
        <v>26781.130859000001</v>
      </c>
      <c r="E5031">
        <v>-0.10124900000000001</v>
      </c>
      <c r="F5031">
        <v>9.9717040000000008</v>
      </c>
      <c r="G5031">
        <v>-5.1535999999999998E-2</v>
      </c>
      <c r="H5031">
        <v>7.0183999999999996E-2</v>
      </c>
      <c r="I5031">
        <v>1.1556E-2</v>
      </c>
      <c r="J5031">
        <v>-2.8573000000000001E-2</v>
      </c>
      <c r="K5031">
        <v>1016.959961</v>
      </c>
      <c r="L5031">
        <v>39.389961</v>
      </c>
      <c r="W5031">
        <f t="shared" si="78"/>
        <v>59825.273251894134</v>
      </c>
    </row>
    <row r="5032" spans="1:23" x14ac:dyDescent="0.3">
      <c r="A5032">
        <v>107.7075</v>
      </c>
      <c r="B5032">
        <v>914.29296899999997</v>
      </c>
      <c r="C5032">
        <v>-53542.058594000002</v>
      </c>
      <c r="D5032">
        <v>26765.867187</v>
      </c>
      <c r="E5032">
        <v>-0.107061</v>
      </c>
      <c r="F5032">
        <v>9.9685000000000006</v>
      </c>
      <c r="G5032">
        <v>-5.6341000000000002E-2</v>
      </c>
      <c r="H5032">
        <v>7.5419E-2</v>
      </c>
      <c r="I5032">
        <v>1.289E-2</v>
      </c>
      <c r="J5032">
        <v>-2.811E-2</v>
      </c>
      <c r="K5032">
        <v>1016.9499510000001</v>
      </c>
      <c r="L5032">
        <v>39.394843999999999</v>
      </c>
      <c r="W5032">
        <f t="shared" si="78"/>
        <v>59866.514984493755</v>
      </c>
    </row>
    <row r="5033" spans="1:23" x14ac:dyDescent="0.3">
      <c r="A5033">
        <v>107.71875</v>
      </c>
      <c r="B5033">
        <v>886.76251200000002</v>
      </c>
      <c r="C5033">
        <v>-53451.179687000003</v>
      </c>
      <c r="D5033">
        <v>26748.234375</v>
      </c>
      <c r="E5033">
        <v>-0.10695499999999999</v>
      </c>
      <c r="F5033">
        <v>9.9666270000000008</v>
      </c>
      <c r="G5033">
        <v>-6.1874999999999999E-2</v>
      </c>
      <c r="H5033">
        <v>6.5417000000000003E-2</v>
      </c>
      <c r="I5033">
        <v>1.2401000000000001E-2</v>
      </c>
      <c r="J5033">
        <v>-2.2617000000000002E-2</v>
      </c>
      <c r="K5033">
        <v>1016.9499510000001</v>
      </c>
      <c r="L5033">
        <v>39.394843999999999</v>
      </c>
      <c r="W5033">
        <f t="shared" si="78"/>
        <v>59776.943714651235</v>
      </c>
    </row>
    <row r="5034" spans="1:23" x14ac:dyDescent="0.3">
      <c r="A5034">
        <v>107.73</v>
      </c>
      <c r="B5034">
        <v>932.65838599999995</v>
      </c>
      <c r="C5034">
        <v>-53428.625</v>
      </c>
      <c r="D5034">
        <v>26821.388672000001</v>
      </c>
      <c r="E5034">
        <v>-0.114189</v>
      </c>
      <c r="F5034">
        <v>9.9648559999999993</v>
      </c>
      <c r="G5034">
        <v>-5.3511999999999997E-2</v>
      </c>
      <c r="H5034">
        <v>5.953E-2</v>
      </c>
      <c r="I5034">
        <v>1.1705999999999999E-2</v>
      </c>
      <c r="J5034">
        <v>-2.0677999999999998E-2</v>
      </c>
      <c r="K5034">
        <v>1016.9499510000001</v>
      </c>
      <c r="L5034">
        <v>39.394843999999999</v>
      </c>
      <c r="W5034">
        <f t="shared" si="78"/>
        <v>59790.25599000301</v>
      </c>
    </row>
    <row r="5035" spans="1:23" x14ac:dyDescent="0.3">
      <c r="A5035">
        <v>107.74124999999999</v>
      </c>
      <c r="B5035">
        <v>832.52343699999994</v>
      </c>
      <c r="C5035">
        <v>-53350.726562000003</v>
      </c>
      <c r="D5035">
        <v>26901.730468999998</v>
      </c>
      <c r="E5035">
        <v>-0.100104</v>
      </c>
      <c r="F5035">
        <v>9.9676720000000003</v>
      </c>
      <c r="G5035">
        <v>-5.6344999999999999E-2</v>
      </c>
      <c r="H5035">
        <v>4.4657000000000002E-2</v>
      </c>
      <c r="I5035">
        <v>1.0071E-2</v>
      </c>
      <c r="J5035">
        <v>-1.7021000000000001E-2</v>
      </c>
      <c r="K5035">
        <v>1016.9499510000001</v>
      </c>
      <c r="L5035">
        <v>39.394843999999999</v>
      </c>
      <c r="W5035">
        <f t="shared" si="78"/>
        <v>59755.302879268966</v>
      </c>
    </row>
    <row r="5036" spans="1:23" x14ac:dyDescent="0.3">
      <c r="A5036">
        <v>107.7525</v>
      </c>
      <c r="B5036">
        <v>758.82293700000002</v>
      </c>
      <c r="C5036">
        <v>-53370.242187000003</v>
      </c>
      <c r="D5036">
        <v>26824.662109000001</v>
      </c>
      <c r="E5036">
        <v>-0.105562</v>
      </c>
      <c r="F5036">
        <v>9.9700860000000002</v>
      </c>
      <c r="G5036">
        <v>-3.9209000000000001E-2</v>
      </c>
      <c r="H5036">
        <v>2.5559999999999999E-2</v>
      </c>
      <c r="I5036">
        <v>7.809E-3</v>
      </c>
      <c r="J5036">
        <v>-1.1864E-2</v>
      </c>
      <c r="K5036">
        <v>1016.9499510000001</v>
      </c>
      <c r="L5036">
        <v>39.394843999999999</v>
      </c>
      <c r="W5036">
        <f t="shared" si="78"/>
        <v>59737.099532960019</v>
      </c>
    </row>
    <row r="5037" spans="1:23" x14ac:dyDescent="0.3">
      <c r="A5037">
        <v>107.76375</v>
      </c>
      <c r="B5037">
        <v>942.30187999999998</v>
      </c>
      <c r="C5037">
        <v>-53430.484375</v>
      </c>
      <c r="D5037">
        <v>26887.607422000001</v>
      </c>
      <c r="E5037">
        <v>-9.2058000000000001E-2</v>
      </c>
      <c r="F5037">
        <v>9.9627289999999995</v>
      </c>
      <c r="G5037">
        <v>-4.1750000000000002E-2</v>
      </c>
      <c r="H5037">
        <v>6.3010000000000002E-3</v>
      </c>
      <c r="I5037">
        <v>5.5640000000000004E-3</v>
      </c>
      <c r="J5037">
        <v>-6.8380000000000003E-3</v>
      </c>
      <c r="K5037">
        <v>1016.9499510000001</v>
      </c>
      <c r="L5037">
        <v>39.394843999999999</v>
      </c>
      <c r="W5037">
        <f t="shared" si="78"/>
        <v>59821.802265225684</v>
      </c>
    </row>
    <row r="5038" spans="1:23" x14ac:dyDescent="0.3">
      <c r="A5038">
        <v>107.77500000000001</v>
      </c>
      <c r="B5038">
        <v>852.87561000000005</v>
      </c>
      <c r="C5038">
        <v>-53332.214844000002</v>
      </c>
      <c r="D5038">
        <v>26890.482422000001</v>
      </c>
      <c r="E5038">
        <v>-9.3872999999999998E-2</v>
      </c>
      <c r="F5038">
        <v>9.9644960000000005</v>
      </c>
      <c r="G5038">
        <v>-4.7660000000000001E-2</v>
      </c>
      <c r="H5038">
        <v>-1.3616E-2</v>
      </c>
      <c r="I5038">
        <v>3.1689999999999999E-3</v>
      </c>
      <c r="J5038">
        <v>-2.2669999999999999E-3</v>
      </c>
      <c r="K5038">
        <v>1016.9499510000001</v>
      </c>
      <c r="L5038">
        <v>39.394843999999999</v>
      </c>
      <c r="W5038">
        <f t="shared" si="78"/>
        <v>59733.998542376161</v>
      </c>
    </row>
    <row r="5039" spans="1:23" x14ac:dyDescent="0.3">
      <c r="A5039">
        <v>107.78625</v>
      </c>
      <c r="B5039">
        <v>951.75518799999998</v>
      </c>
      <c r="C5039">
        <v>-53296.566405999998</v>
      </c>
      <c r="D5039">
        <v>26967.232422000001</v>
      </c>
      <c r="E5039">
        <v>-0.104203</v>
      </c>
      <c r="F5039">
        <v>9.9547559999999997</v>
      </c>
      <c r="G5039">
        <v>-5.178E-2</v>
      </c>
      <c r="H5039">
        <v>-2.8840000000000001E-2</v>
      </c>
      <c r="I5039">
        <v>7.3899999999999997E-4</v>
      </c>
      <c r="J5039">
        <v>8.6700000000000004E-4</v>
      </c>
      <c r="K5039">
        <v>1016.9499510000001</v>
      </c>
      <c r="L5039">
        <v>39.394843999999999</v>
      </c>
      <c r="W5039">
        <f t="shared" si="78"/>
        <v>59738.27460773554</v>
      </c>
    </row>
    <row r="5040" spans="1:23" x14ac:dyDescent="0.3">
      <c r="A5040">
        <v>107.7975</v>
      </c>
      <c r="B5040">
        <v>893.658997</v>
      </c>
      <c r="C5040">
        <v>-53240.960937000003</v>
      </c>
      <c r="D5040">
        <v>26995.1875</v>
      </c>
      <c r="E5040">
        <v>-9.9097000000000005E-2</v>
      </c>
      <c r="F5040">
        <v>9.9645799999999998</v>
      </c>
      <c r="G5040">
        <v>-6.2037000000000002E-2</v>
      </c>
      <c r="H5040">
        <v>-3.6151000000000003E-2</v>
      </c>
      <c r="I5040">
        <v>-4.6000000000000001E-4</v>
      </c>
      <c r="J5040">
        <v>3.6419999999999998E-3</v>
      </c>
      <c r="K5040">
        <v>1016.9499510000001</v>
      </c>
      <c r="L5040">
        <v>39.394843999999999</v>
      </c>
      <c r="W5040">
        <f t="shared" si="78"/>
        <v>59700.407838290645</v>
      </c>
    </row>
    <row r="5041" spans="1:23" x14ac:dyDescent="0.3">
      <c r="A5041">
        <v>107.80875</v>
      </c>
      <c r="B5041">
        <v>926.58032200000002</v>
      </c>
      <c r="C5041">
        <v>-53295.71875</v>
      </c>
      <c r="D5041">
        <v>27017.621093999998</v>
      </c>
      <c r="E5041">
        <v>-9.6953999999999999E-2</v>
      </c>
      <c r="F5041">
        <v>9.9615209999999994</v>
      </c>
      <c r="G5041">
        <v>-6.4528000000000002E-2</v>
      </c>
      <c r="H5041">
        <v>-3.372E-2</v>
      </c>
      <c r="I5041">
        <v>6.9645180000000001E-5</v>
      </c>
      <c r="J5041">
        <v>3.4640000000000001E-3</v>
      </c>
      <c r="K5041">
        <v>1016.9499510000001</v>
      </c>
      <c r="L5041">
        <v>39.394843999999999</v>
      </c>
      <c r="W5041">
        <f t="shared" si="78"/>
        <v>59759.886527261522</v>
      </c>
    </row>
    <row r="5042" spans="1:23" x14ac:dyDescent="0.3">
      <c r="A5042">
        <v>107.82</v>
      </c>
      <c r="B5042">
        <v>968.32415800000001</v>
      </c>
      <c r="C5042">
        <v>-53306.8125</v>
      </c>
      <c r="D5042">
        <v>26867.087890999999</v>
      </c>
      <c r="E5042">
        <v>-9.0690999999999994E-2</v>
      </c>
      <c r="F5042">
        <v>9.9602280000000007</v>
      </c>
      <c r="G5042">
        <v>-4.9757999999999997E-2</v>
      </c>
      <c r="H5042">
        <v>-3.2878999999999999E-2</v>
      </c>
      <c r="I5042">
        <v>-7.3099999999999999E-4</v>
      </c>
      <c r="J5042">
        <v>2.9550000000000002E-3</v>
      </c>
      <c r="K5042">
        <v>1016.9499510000001</v>
      </c>
      <c r="L5042">
        <v>39.394843999999999</v>
      </c>
      <c r="W5042">
        <f t="shared" si="78"/>
        <v>59702.548708810093</v>
      </c>
    </row>
    <row r="5043" spans="1:23" x14ac:dyDescent="0.3">
      <c r="A5043">
        <v>107.83125</v>
      </c>
      <c r="B5043">
        <v>1004.665405</v>
      </c>
      <c r="C5043">
        <v>-53337.519530999998</v>
      </c>
      <c r="D5043">
        <v>26824.091797000001</v>
      </c>
      <c r="E5043">
        <v>-0.105737</v>
      </c>
      <c r="F5043">
        <v>9.9693310000000004</v>
      </c>
      <c r="G5043">
        <v>-5.5544999999999997E-2</v>
      </c>
      <c r="H5043">
        <v>-2.1475000000000001E-2</v>
      </c>
      <c r="I5043">
        <v>3.6299999999999999E-4</v>
      </c>
      <c r="J5043">
        <v>-3.973E-3</v>
      </c>
      <c r="K5043">
        <v>1016.9499510000001</v>
      </c>
      <c r="L5043">
        <v>39.394843999999999</v>
      </c>
      <c r="W5043">
        <f t="shared" si="78"/>
        <v>59711.240508213305</v>
      </c>
    </row>
    <row r="5044" spans="1:23" x14ac:dyDescent="0.3">
      <c r="A5044">
        <v>107.8425</v>
      </c>
      <c r="B5044">
        <v>1077.2807620000001</v>
      </c>
      <c r="C5044">
        <v>-53391.820312000003</v>
      </c>
      <c r="D5044">
        <v>26716.255859000001</v>
      </c>
      <c r="E5044">
        <v>-0.11079899999999999</v>
      </c>
      <c r="F5044">
        <v>9.9758809999999993</v>
      </c>
      <c r="G5044">
        <v>-4.9820000000000003E-2</v>
      </c>
      <c r="H5044">
        <v>-2.9949999999999998E-3</v>
      </c>
      <c r="I5044">
        <v>2.4039999999999999E-3</v>
      </c>
      <c r="J5044">
        <v>-1.0714E-2</v>
      </c>
      <c r="K5044">
        <v>1016.9499510000001</v>
      </c>
      <c r="L5044">
        <v>39.394843999999999</v>
      </c>
      <c r="W5044">
        <f t="shared" si="78"/>
        <v>59712.689917576339</v>
      </c>
    </row>
    <row r="5045" spans="1:23" x14ac:dyDescent="0.3">
      <c r="A5045">
        <v>107.85375000000001</v>
      </c>
      <c r="B5045">
        <v>987.08734100000004</v>
      </c>
      <c r="C5045">
        <v>-53315.003905999998</v>
      </c>
      <c r="D5045">
        <v>26972.234375</v>
      </c>
      <c r="E5045">
        <v>-0.10266</v>
      </c>
      <c r="F5045">
        <v>9.9701380000000004</v>
      </c>
      <c r="G5045">
        <v>-4.2506000000000002E-2</v>
      </c>
      <c r="H5045">
        <v>1.7475000000000001E-2</v>
      </c>
      <c r="I5045">
        <v>4.914E-3</v>
      </c>
      <c r="J5045">
        <v>-1.6622999999999999E-2</v>
      </c>
      <c r="K5045">
        <v>1016.9499510000001</v>
      </c>
      <c r="L5045">
        <v>39.394843999999999</v>
      </c>
      <c r="W5045">
        <f t="shared" si="78"/>
        <v>59757.555255343985</v>
      </c>
    </row>
    <row r="5046" spans="1:23" x14ac:dyDescent="0.3">
      <c r="A5046">
        <v>107.86499999999999</v>
      </c>
      <c r="B5046">
        <v>840.97833300000002</v>
      </c>
      <c r="C5046">
        <v>-53356.210937000003</v>
      </c>
      <c r="D5046">
        <v>26926.796875</v>
      </c>
      <c r="E5046">
        <v>-9.1561000000000003E-2</v>
      </c>
      <c r="F5046">
        <v>9.9728510000000004</v>
      </c>
      <c r="G5046">
        <v>-5.9608000000000001E-2</v>
      </c>
      <c r="H5046">
        <v>3.7829000000000002E-2</v>
      </c>
      <c r="I5046">
        <v>7.9030000000000003E-3</v>
      </c>
      <c r="J5046">
        <v>-2.2676000000000002E-2</v>
      </c>
      <c r="K5046">
        <v>1016.9499510000001</v>
      </c>
      <c r="L5046">
        <v>39.394843999999999</v>
      </c>
      <c r="W5046">
        <f t="shared" si="78"/>
        <v>59771.605968534292</v>
      </c>
    </row>
    <row r="5047" spans="1:23" x14ac:dyDescent="0.3">
      <c r="A5047">
        <v>107.87625</v>
      </c>
      <c r="B5047">
        <v>987.307007</v>
      </c>
      <c r="C5047">
        <v>-53297.617187000003</v>
      </c>
      <c r="D5047">
        <v>27032.595702999999</v>
      </c>
      <c r="E5047">
        <v>-9.5499000000000001E-2</v>
      </c>
      <c r="F5047">
        <v>9.9666370000000004</v>
      </c>
      <c r="G5047">
        <v>-5.7457000000000001E-2</v>
      </c>
      <c r="H5047">
        <v>5.0735000000000002E-2</v>
      </c>
      <c r="I5047">
        <v>1.0728E-2</v>
      </c>
      <c r="J5047">
        <v>-2.6394999999999998E-2</v>
      </c>
      <c r="K5047">
        <v>1016.9499510000001</v>
      </c>
      <c r="L5047">
        <v>39.394843999999999</v>
      </c>
      <c r="W5047">
        <f t="shared" si="78"/>
        <v>59769.32326352645</v>
      </c>
    </row>
    <row r="5048" spans="1:23" x14ac:dyDescent="0.3">
      <c r="A5048">
        <v>107.8875</v>
      </c>
      <c r="B5048">
        <v>893.71636999999998</v>
      </c>
      <c r="C5048">
        <v>-53337.914062000003</v>
      </c>
      <c r="D5048">
        <v>26826.595702999999</v>
      </c>
      <c r="E5048">
        <v>-0.111931</v>
      </c>
      <c r="F5048">
        <v>9.9665389999999991</v>
      </c>
      <c r="G5048">
        <v>-5.6048000000000001E-2</v>
      </c>
      <c r="H5048">
        <v>6.7357E-2</v>
      </c>
      <c r="I5048">
        <v>1.2754E-2</v>
      </c>
      <c r="J5048">
        <v>-2.9196E-2</v>
      </c>
      <c r="K5048">
        <v>1016.9499510000001</v>
      </c>
      <c r="L5048">
        <v>39.394843999999999</v>
      </c>
      <c r="W5048">
        <f t="shared" si="78"/>
        <v>59710.954124411059</v>
      </c>
    </row>
    <row r="5049" spans="1:23" x14ac:dyDescent="0.3">
      <c r="A5049">
        <v>107.89875000000001</v>
      </c>
      <c r="B5049">
        <v>1017.230286</v>
      </c>
      <c r="C5049">
        <v>-53314.726562000003</v>
      </c>
      <c r="D5049">
        <v>26981.476562</v>
      </c>
      <c r="E5049">
        <v>-0.10942200000000001</v>
      </c>
      <c r="F5049">
        <v>9.9641500000000001</v>
      </c>
      <c r="G5049">
        <v>-6.3299999999999995E-2</v>
      </c>
      <c r="H5049">
        <v>6.9538000000000003E-2</v>
      </c>
      <c r="I5049">
        <v>1.3025999999999999E-2</v>
      </c>
      <c r="J5049">
        <v>-2.8393999999999999E-2</v>
      </c>
      <c r="K5049">
        <v>1016.9499510000001</v>
      </c>
      <c r="L5049">
        <v>39.394843999999999</v>
      </c>
      <c r="W5049">
        <f t="shared" si="78"/>
        <v>59761.985436407151</v>
      </c>
    </row>
    <row r="5050" spans="1:23" x14ac:dyDescent="0.3">
      <c r="A5050">
        <v>107.91</v>
      </c>
      <c r="B5050">
        <v>1021.512756</v>
      </c>
      <c r="C5050">
        <v>-53302.253905999998</v>
      </c>
      <c r="D5050">
        <v>26932.169922000001</v>
      </c>
      <c r="E5050">
        <v>-0.103704</v>
      </c>
      <c r="F5050">
        <v>9.9703110000000006</v>
      </c>
      <c r="G5050">
        <v>-4.3864E-2</v>
      </c>
      <c r="H5050">
        <v>6.8915000000000004E-2</v>
      </c>
      <c r="I5050">
        <v>1.2670000000000001E-2</v>
      </c>
      <c r="J5050">
        <v>-2.5669999999999998E-2</v>
      </c>
      <c r="K5050">
        <v>1016.919983</v>
      </c>
      <c r="L5050">
        <v>39.399726999999999</v>
      </c>
      <c r="W5050">
        <f t="shared" si="78"/>
        <v>59728.682694982017</v>
      </c>
    </row>
    <row r="5051" spans="1:23" x14ac:dyDescent="0.3">
      <c r="A5051">
        <v>107.92125</v>
      </c>
      <c r="B5051">
        <v>1176.942749</v>
      </c>
      <c r="C5051">
        <v>-53290.648437000003</v>
      </c>
      <c r="D5051">
        <v>26944.648437</v>
      </c>
      <c r="E5051">
        <v>-0.101086</v>
      </c>
      <c r="F5051">
        <v>9.9677399999999992</v>
      </c>
      <c r="G5051">
        <v>-5.9469000000000001E-2</v>
      </c>
      <c r="H5051">
        <v>6.2304999999999999E-2</v>
      </c>
      <c r="I5051">
        <v>1.2314E-2</v>
      </c>
      <c r="J5051">
        <v>-2.1708000000000002E-2</v>
      </c>
      <c r="K5051">
        <v>1016.919983</v>
      </c>
      <c r="L5051">
        <v>39.399726999999999</v>
      </c>
      <c r="W5051">
        <f t="shared" si="78"/>
        <v>59726.815455571385</v>
      </c>
    </row>
    <row r="5052" spans="1:23" x14ac:dyDescent="0.3">
      <c r="A5052">
        <v>107.9325</v>
      </c>
      <c r="B5052">
        <v>1000.760925</v>
      </c>
      <c r="C5052">
        <v>-53248.019530999998</v>
      </c>
      <c r="D5052">
        <v>26969.400390999999</v>
      </c>
      <c r="E5052">
        <v>-0.103115</v>
      </c>
      <c r="F5052">
        <v>9.9590770000000006</v>
      </c>
      <c r="G5052">
        <v>-4.7987000000000002E-2</v>
      </c>
      <c r="H5052">
        <v>5.5978E-2</v>
      </c>
      <c r="I5052">
        <v>1.0917E-2</v>
      </c>
      <c r="J5052">
        <v>-1.8977999999999998E-2</v>
      </c>
      <c r="K5052">
        <v>1016.919983</v>
      </c>
      <c r="L5052">
        <v>39.399726999999999</v>
      </c>
      <c r="W5052">
        <f t="shared" si="78"/>
        <v>59696.747514859089</v>
      </c>
    </row>
    <row r="5053" spans="1:23" x14ac:dyDescent="0.3">
      <c r="A5053">
        <v>107.94374999999999</v>
      </c>
      <c r="B5053">
        <v>928.81555200000003</v>
      </c>
      <c r="C5053">
        <v>-53236.355469000002</v>
      </c>
      <c r="D5053">
        <v>26940.160156000002</v>
      </c>
      <c r="E5053">
        <v>-0.10228</v>
      </c>
      <c r="F5053">
        <v>9.9535350000000005</v>
      </c>
      <c r="G5053">
        <v>-3.5872000000000001E-2</v>
      </c>
      <c r="H5053">
        <v>3.8543000000000001E-2</v>
      </c>
      <c r="I5053">
        <v>1.0187999999999999E-2</v>
      </c>
      <c r="J5053">
        <v>-1.4557E-2</v>
      </c>
      <c r="K5053">
        <v>1016.919983</v>
      </c>
      <c r="L5053">
        <v>39.399726999999999</v>
      </c>
      <c r="W5053">
        <f t="shared" si="78"/>
        <v>59671.973917261144</v>
      </c>
    </row>
    <row r="5054" spans="1:23" x14ac:dyDescent="0.3">
      <c r="A5054">
        <v>107.955</v>
      </c>
      <c r="B5054">
        <v>948.57751499999995</v>
      </c>
      <c r="C5054">
        <v>-53248.039062000003</v>
      </c>
      <c r="D5054">
        <v>26988.367187</v>
      </c>
      <c r="E5054">
        <v>-9.4293000000000002E-2</v>
      </c>
      <c r="F5054">
        <v>9.9667359999999992</v>
      </c>
      <c r="G5054">
        <v>-6.1619E-2</v>
      </c>
      <c r="H5054">
        <v>1.6272999999999999E-2</v>
      </c>
      <c r="I5054">
        <v>6.9239999999999996E-3</v>
      </c>
      <c r="J5054">
        <v>-9.195E-3</v>
      </c>
      <c r="K5054">
        <v>1016.919983</v>
      </c>
      <c r="L5054">
        <v>39.399726999999999</v>
      </c>
      <c r="W5054">
        <f t="shared" si="78"/>
        <v>59704.484142069101</v>
      </c>
    </row>
    <row r="5055" spans="1:23" x14ac:dyDescent="0.3">
      <c r="A5055">
        <v>107.96625</v>
      </c>
      <c r="B5055">
        <v>925.60656700000004</v>
      </c>
      <c r="C5055">
        <v>-53274.675780999998</v>
      </c>
      <c r="D5055">
        <v>27042.150390999999</v>
      </c>
      <c r="E5055">
        <v>-0.105783</v>
      </c>
      <c r="F5055">
        <v>9.9645240000000008</v>
      </c>
      <c r="G5055">
        <v>-5.4392999999999997E-2</v>
      </c>
      <c r="H5055">
        <v>-2.379E-3</v>
      </c>
      <c r="I5055">
        <v>4.1710000000000002E-3</v>
      </c>
      <c r="J5055">
        <v>-4.5950000000000001E-3</v>
      </c>
      <c r="K5055">
        <v>1016.919983</v>
      </c>
      <c r="L5055">
        <v>39.399726999999999</v>
      </c>
      <c r="W5055">
        <f t="shared" si="78"/>
        <v>59752.202677867885</v>
      </c>
    </row>
    <row r="5056" spans="1:23" x14ac:dyDescent="0.3">
      <c r="A5056">
        <v>107.97750000000001</v>
      </c>
      <c r="B5056">
        <v>1000.6475830000001</v>
      </c>
      <c r="C5056">
        <v>-53276.578125</v>
      </c>
      <c r="D5056">
        <v>26978.779297000001</v>
      </c>
      <c r="E5056">
        <v>-0.10230300000000001</v>
      </c>
      <c r="F5056">
        <v>9.9701269999999997</v>
      </c>
      <c r="G5056">
        <v>-4.7593999999999997E-2</v>
      </c>
      <c r="H5056">
        <v>-1.7432E-2</v>
      </c>
      <c r="I5056">
        <v>3.2160000000000001E-3</v>
      </c>
      <c r="J5056">
        <v>-1.83E-4</v>
      </c>
      <c r="K5056">
        <v>1016.919983</v>
      </c>
      <c r="L5056">
        <v>39.399726999999999</v>
      </c>
      <c r="W5056">
        <f t="shared" si="78"/>
        <v>59726.456488317039</v>
      </c>
    </row>
    <row r="5057" spans="1:23" x14ac:dyDescent="0.3">
      <c r="A5057">
        <v>107.98875</v>
      </c>
      <c r="B5057">
        <v>984.097351</v>
      </c>
      <c r="C5057">
        <v>-53293.476562000003</v>
      </c>
      <c r="D5057">
        <v>26959.833984000001</v>
      </c>
      <c r="E5057">
        <v>-0.107932</v>
      </c>
      <c r="F5057">
        <v>9.9823179999999994</v>
      </c>
      <c r="G5057">
        <v>-5.4739999999999997E-2</v>
      </c>
      <c r="H5057">
        <v>-2.5731E-2</v>
      </c>
      <c r="I5057">
        <v>1.5139999999999999E-3</v>
      </c>
      <c r="J5057">
        <v>3.4819999999999999E-3</v>
      </c>
      <c r="K5057">
        <v>1016.919983</v>
      </c>
      <c r="L5057">
        <v>39.399726999999999</v>
      </c>
      <c r="W5057">
        <f t="shared" si="78"/>
        <v>59732.702434307546</v>
      </c>
    </row>
    <row r="5058" spans="1:23" x14ac:dyDescent="0.3">
      <c r="A5058">
        <v>108</v>
      </c>
      <c r="B5058">
        <v>1158.8763429999999</v>
      </c>
      <c r="C5058">
        <v>-53279.984375</v>
      </c>
      <c r="D5058">
        <v>27034.441406000002</v>
      </c>
      <c r="E5058">
        <v>-0.100853</v>
      </c>
      <c r="F5058">
        <v>9.9695400000000003</v>
      </c>
      <c r="G5058">
        <v>-5.5749E-2</v>
      </c>
      <c r="H5058">
        <v>-3.3298000000000001E-2</v>
      </c>
      <c r="I5058">
        <v>1.65E-4</v>
      </c>
      <c r="J5058">
        <v>5.2269999999999999E-3</v>
      </c>
      <c r="K5058">
        <v>1016.9499510000001</v>
      </c>
      <c r="L5058">
        <v>39.404609999999998</v>
      </c>
      <c r="W5058">
        <f t="shared" ref="W5058:W5121" si="79">SQRT((B5058)^2+(C5058)^2+(D5058)^2)</f>
        <v>59757.516276306669</v>
      </c>
    </row>
    <row r="5059" spans="1:23" x14ac:dyDescent="0.3">
      <c r="A5059">
        <v>108.01125</v>
      </c>
      <c r="B5059">
        <v>1079.2658690000001</v>
      </c>
      <c r="C5059">
        <v>-53244.566405999998</v>
      </c>
      <c r="D5059">
        <v>26989.724609000001</v>
      </c>
      <c r="E5059">
        <v>-0.102932</v>
      </c>
      <c r="F5059">
        <v>9.9779440000000008</v>
      </c>
      <c r="G5059">
        <v>-4.3841999999999999E-2</v>
      </c>
      <c r="H5059">
        <v>-3.4408000000000001E-2</v>
      </c>
      <c r="I5059">
        <v>-7.4700000000000005E-4</v>
      </c>
      <c r="J5059">
        <v>4.7540000000000004E-3</v>
      </c>
      <c r="K5059">
        <v>1016.9499510000001</v>
      </c>
      <c r="L5059">
        <v>39.404609999999998</v>
      </c>
      <c r="W5059">
        <f t="shared" si="79"/>
        <v>59704.220127630782</v>
      </c>
    </row>
    <row r="5060" spans="1:23" x14ac:dyDescent="0.3">
      <c r="A5060">
        <v>108.02249999999999</v>
      </c>
      <c r="B5060">
        <v>923.24255400000004</v>
      </c>
      <c r="C5060">
        <v>-53199.574219000002</v>
      </c>
      <c r="D5060">
        <v>27125.224609000001</v>
      </c>
      <c r="E5060">
        <v>-0.10244300000000001</v>
      </c>
      <c r="F5060">
        <v>9.9693369999999994</v>
      </c>
      <c r="G5060">
        <v>-4.7884000000000003E-2</v>
      </c>
      <c r="H5060">
        <v>-2.981E-2</v>
      </c>
      <c r="I5060">
        <v>-7.9100000000000004E-4</v>
      </c>
      <c r="J5060">
        <v>1.374E-3</v>
      </c>
      <c r="K5060">
        <v>1016.9499510000001</v>
      </c>
      <c r="L5060">
        <v>39.404609999999998</v>
      </c>
      <c r="W5060">
        <f t="shared" si="79"/>
        <v>59722.900833642576</v>
      </c>
    </row>
    <row r="5061" spans="1:23" x14ac:dyDescent="0.3">
      <c r="A5061">
        <v>108.03375</v>
      </c>
      <c r="B5061">
        <v>928.88635299999999</v>
      </c>
      <c r="C5061">
        <v>-53206.289062000003</v>
      </c>
      <c r="D5061">
        <v>27124.554687</v>
      </c>
      <c r="E5061">
        <v>-0.118894</v>
      </c>
      <c r="F5061">
        <v>9.9753779999999992</v>
      </c>
      <c r="G5061">
        <v>-5.2864000000000001E-2</v>
      </c>
      <c r="H5061">
        <v>-1.4795000000000001E-2</v>
      </c>
      <c r="I5061">
        <v>8.5800000000000004E-4</v>
      </c>
      <c r="J5061">
        <v>-4.1570000000000001E-3</v>
      </c>
      <c r="K5061">
        <v>1016.9499510000001</v>
      </c>
      <c r="L5061">
        <v>39.404609999999998</v>
      </c>
      <c r="W5061">
        <f t="shared" si="79"/>
        <v>59728.665585076858</v>
      </c>
    </row>
    <row r="5062" spans="1:23" x14ac:dyDescent="0.3">
      <c r="A5062">
        <v>108.045</v>
      </c>
      <c r="B5062">
        <v>970.51330600000006</v>
      </c>
      <c r="C5062">
        <v>-53185.582030999998</v>
      </c>
      <c r="D5062">
        <v>27188.472656000002</v>
      </c>
      <c r="E5062">
        <v>-0.10188700000000001</v>
      </c>
      <c r="F5062">
        <v>9.9641260000000003</v>
      </c>
      <c r="G5062">
        <v>-5.9302000000000001E-2</v>
      </c>
      <c r="H5062">
        <v>1.7290000000000001E-3</v>
      </c>
      <c r="I5062">
        <v>2.6210000000000001E-3</v>
      </c>
      <c r="J5062">
        <v>-1.1285999999999999E-2</v>
      </c>
      <c r="K5062">
        <v>1016.9499510000001</v>
      </c>
      <c r="L5062">
        <v>39.404609999999998</v>
      </c>
      <c r="W5062">
        <f t="shared" si="79"/>
        <v>59739.945408574094</v>
      </c>
    </row>
    <row r="5063" spans="1:23" x14ac:dyDescent="0.3">
      <c r="A5063">
        <v>108.05625000000001</v>
      </c>
      <c r="B5063">
        <v>944.20953399999996</v>
      </c>
      <c r="C5063">
        <v>-53154.226562000003</v>
      </c>
      <c r="D5063">
        <v>27203.234375</v>
      </c>
      <c r="E5063">
        <v>-0.102549</v>
      </c>
      <c r="F5063">
        <v>9.9792629999999996</v>
      </c>
      <c r="G5063">
        <v>-4.9794999999999999E-2</v>
      </c>
      <c r="H5063">
        <v>2.2061999999999998E-2</v>
      </c>
      <c r="I5063">
        <v>5.6309999999999997E-3</v>
      </c>
      <c r="J5063">
        <v>-1.6854000000000001E-2</v>
      </c>
      <c r="K5063">
        <v>1016.9499510000001</v>
      </c>
      <c r="L5063">
        <v>39.404609999999998</v>
      </c>
      <c r="W5063">
        <f t="shared" si="79"/>
        <v>59718.332976647165</v>
      </c>
    </row>
    <row r="5064" spans="1:23" x14ac:dyDescent="0.3">
      <c r="A5064">
        <v>108.0675</v>
      </c>
      <c r="B5064">
        <v>966.84033199999999</v>
      </c>
      <c r="C5064">
        <v>-53141.378905999998</v>
      </c>
      <c r="D5064">
        <v>27150.832031000002</v>
      </c>
      <c r="E5064">
        <v>-9.9005999999999997E-2</v>
      </c>
      <c r="F5064">
        <v>9.9782949999999992</v>
      </c>
      <c r="G5064">
        <v>-6.2586000000000003E-2</v>
      </c>
      <c r="H5064">
        <v>3.5226E-2</v>
      </c>
      <c r="I5064">
        <v>6.679E-3</v>
      </c>
      <c r="J5064">
        <v>-2.2169999999999999E-2</v>
      </c>
      <c r="K5064">
        <v>1016.9499510000001</v>
      </c>
      <c r="L5064">
        <v>39.404609999999998</v>
      </c>
      <c r="W5064">
        <f t="shared" si="79"/>
        <v>59683.403155602813</v>
      </c>
    </row>
    <row r="5065" spans="1:23" x14ac:dyDescent="0.3">
      <c r="A5065">
        <v>108.07875</v>
      </c>
      <c r="B5065">
        <v>949.02130099999999</v>
      </c>
      <c r="C5065">
        <v>-53111.726562000003</v>
      </c>
      <c r="D5065">
        <v>27176.615234000001</v>
      </c>
      <c r="E5065">
        <v>-9.7550999999999999E-2</v>
      </c>
      <c r="F5065">
        <v>9.9661969999999993</v>
      </c>
      <c r="G5065">
        <v>-5.8051999999999999E-2</v>
      </c>
      <c r="H5065">
        <v>4.9998000000000001E-2</v>
      </c>
      <c r="I5065">
        <v>9.5980000000000006E-3</v>
      </c>
      <c r="J5065">
        <v>-2.6099000000000001E-2</v>
      </c>
      <c r="K5065">
        <v>1016.9499510000001</v>
      </c>
      <c r="L5065">
        <v>39.404609999999998</v>
      </c>
      <c r="W5065">
        <f t="shared" si="79"/>
        <v>59668.455279178204</v>
      </c>
    </row>
    <row r="5066" spans="1:23" x14ac:dyDescent="0.3">
      <c r="A5066">
        <v>108.09</v>
      </c>
      <c r="B5066">
        <v>957.074524</v>
      </c>
      <c r="C5066">
        <v>-53084.007812000003</v>
      </c>
      <c r="D5066">
        <v>27242.800781000002</v>
      </c>
      <c r="E5066">
        <v>-9.4021999999999994E-2</v>
      </c>
      <c r="F5066">
        <v>9.9599679999999999</v>
      </c>
      <c r="G5066">
        <v>-6.8828E-2</v>
      </c>
      <c r="H5066">
        <v>6.6493999999999998E-2</v>
      </c>
      <c r="I5066">
        <v>1.2168999999999999E-2</v>
      </c>
      <c r="J5066">
        <v>-2.8978E-2</v>
      </c>
      <c r="K5066">
        <v>1016.9499510000001</v>
      </c>
      <c r="L5066">
        <v>39.404609999999998</v>
      </c>
      <c r="W5066">
        <f t="shared" si="79"/>
        <v>59674.098832091477</v>
      </c>
    </row>
    <row r="5067" spans="1:23" x14ac:dyDescent="0.3">
      <c r="A5067">
        <v>108.10124999999999</v>
      </c>
      <c r="B5067">
        <v>896.080872</v>
      </c>
      <c r="C5067">
        <v>-53072.851562000003</v>
      </c>
      <c r="D5067">
        <v>27354.90625</v>
      </c>
      <c r="E5067">
        <v>-9.7257999999999997E-2</v>
      </c>
      <c r="F5067">
        <v>9.9577670000000005</v>
      </c>
      <c r="G5067">
        <v>-5.4203000000000001E-2</v>
      </c>
      <c r="H5067">
        <v>7.2965000000000002E-2</v>
      </c>
      <c r="I5067">
        <v>1.3344999999999999E-2</v>
      </c>
      <c r="J5067">
        <v>-2.8864999999999998E-2</v>
      </c>
      <c r="K5067">
        <v>1016.959961</v>
      </c>
      <c r="L5067">
        <v>39.407145999999997</v>
      </c>
      <c r="W5067">
        <f t="shared" si="79"/>
        <v>59714.499326357414</v>
      </c>
    </row>
    <row r="5068" spans="1:23" x14ac:dyDescent="0.3">
      <c r="A5068">
        <v>108.1125</v>
      </c>
      <c r="B5068">
        <v>1006.9628300000001</v>
      </c>
      <c r="C5068">
        <v>-53084.53125</v>
      </c>
      <c r="D5068">
        <v>27253.152343999998</v>
      </c>
      <c r="E5068">
        <v>-0.11318400000000001</v>
      </c>
      <c r="F5068">
        <v>9.9625830000000004</v>
      </c>
      <c r="G5068">
        <v>-5.2102999999999997E-2</v>
      </c>
      <c r="H5068">
        <v>7.3792999999999997E-2</v>
      </c>
      <c r="I5068">
        <v>1.3164E-2</v>
      </c>
      <c r="J5068">
        <v>-2.5411E-2</v>
      </c>
      <c r="K5068">
        <v>1016.959961</v>
      </c>
      <c r="L5068">
        <v>39.407145999999997</v>
      </c>
      <c r="W5068">
        <f t="shared" si="79"/>
        <v>59680.111803334461</v>
      </c>
    </row>
    <row r="5069" spans="1:23" x14ac:dyDescent="0.3">
      <c r="A5069">
        <v>108.12375</v>
      </c>
      <c r="B5069">
        <v>998.07635500000004</v>
      </c>
      <c r="C5069">
        <v>-53123.480469000002</v>
      </c>
      <c r="D5069">
        <v>27221.199218999998</v>
      </c>
      <c r="E5069">
        <v>-0.110669</v>
      </c>
      <c r="F5069">
        <v>9.9608899999999991</v>
      </c>
      <c r="G5069">
        <v>-5.2447000000000001E-2</v>
      </c>
      <c r="H5069">
        <v>6.3323000000000004E-2</v>
      </c>
      <c r="I5069">
        <v>1.2857E-2</v>
      </c>
      <c r="J5069">
        <v>-2.1114999999999998E-2</v>
      </c>
      <c r="K5069">
        <v>1016.959961</v>
      </c>
      <c r="L5069">
        <v>39.407145999999997</v>
      </c>
      <c r="W5069">
        <f t="shared" si="79"/>
        <v>59700.033672277947</v>
      </c>
    </row>
    <row r="5070" spans="1:23" x14ac:dyDescent="0.3">
      <c r="A5070">
        <v>108.13500000000001</v>
      </c>
      <c r="B5070">
        <v>1137.2905270000001</v>
      </c>
      <c r="C5070">
        <v>-53119.769530999998</v>
      </c>
      <c r="D5070">
        <v>27154.248047000001</v>
      </c>
      <c r="E5070">
        <v>-0.103047</v>
      </c>
      <c r="F5070">
        <v>9.9780350000000002</v>
      </c>
      <c r="G5070">
        <v>-4.2041000000000002E-2</v>
      </c>
      <c r="H5070">
        <v>5.3262999999999998E-2</v>
      </c>
      <c r="I5070">
        <v>1.146E-2</v>
      </c>
      <c r="J5070">
        <v>-1.9400000000000001E-2</v>
      </c>
      <c r="K5070">
        <v>1016.959961</v>
      </c>
      <c r="L5070">
        <v>39.407145999999997</v>
      </c>
      <c r="W5070">
        <f t="shared" si="79"/>
        <v>59668.723228902454</v>
      </c>
    </row>
    <row r="5071" spans="1:23" x14ac:dyDescent="0.3">
      <c r="A5071">
        <v>108.14624999999999</v>
      </c>
      <c r="B5071">
        <v>1050.3927000000001</v>
      </c>
      <c r="C5071">
        <v>-53121.027344000002</v>
      </c>
      <c r="D5071">
        <v>27185.275390999999</v>
      </c>
      <c r="E5071">
        <v>-0.104562</v>
      </c>
      <c r="F5071">
        <v>9.9652999999999992</v>
      </c>
      <c r="G5071">
        <v>-4.7348000000000001E-2</v>
      </c>
      <c r="H5071">
        <v>3.4907000000000001E-2</v>
      </c>
      <c r="I5071">
        <v>8.9980000000000008E-3</v>
      </c>
      <c r="J5071">
        <v>-1.3384999999999999E-2</v>
      </c>
      <c r="K5071">
        <v>1016.959961</v>
      </c>
      <c r="L5071">
        <v>39.407145999999997</v>
      </c>
      <c r="W5071">
        <f t="shared" si="79"/>
        <v>59682.376536048898</v>
      </c>
    </row>
    <row r="5072" spans="1:23" x14ac:dyDescent="0.3">
      <c r="A5072">
        <v>108.1575</v>
      </c>
      <c r="B5072">
        <v>1029.586182</v>
      </c>
      <c r="C5072">
        <v>-53135.886719000002</v>
      </c>
      <c r="D5072">
        <v>27176.044922000001</v>
      </c>
      <c r="E5072">
        <v>-9.8676E-2</v>
      </c>
      <c r="F5072">
        <v>9.9603090000000005</v>
      </c>
      <c r="G5072">
        <v>-5.3719000000000003E-2</v>
      </c>
      <c r="H5072">
        <v>2.0001000000000001E-2</v>
      </c>
      <c r="I5072">
        <v>7.7200000000000003E-3</v>
      </c>
      <c r="J5072">
        <v>-9.6240000000000006E-3</v>
      </c>
      <c r="K5072">
        <v>1016.959961</v>
      </c>
      <c r="L5072">
        <v>39.407145999999997</v>
      </c>
      <c r="W5072">
        <f t="shared" si="79"/>
        <v>59691.03720595855</v>
      </c>
    </row>
    <row r="5073" spans="1:23" x14ac:dyDescent="0.3">
      <c r="A5073">
        <v>108.16875</v>
      </c>
      <c r="B5073">
        <v>998.91247599999997</v>
      </c>
      <c r="C5073">
        <v>-53118.191405999998</v>
      </c>
      <c r="D5073">
        <v>27092.326172000001</v>
      </c>
      <c r="E5073">
        <v>-0.10644199999999999</v>
      </c>
      <c r="F5073">
        <v>9.9676179999999999</v>
      </c>
      <c r="G5073">
        <v>-5.9936999999999997E-2</v>
      </c>
      <c r="H5073">
        <v>-4.823E-3</v>
      </c>
      <c r="I5073">
        <v>5.5069999999999997E-3</v>
      </c>
      <c r="J5073">
        <v>-3.5239999999999998E-3</v>
      </c>
      <c r="K5073">
        <v>1016.959961</v>
      </c>
      <c r="L5073">
        <v>39.407145999999997</v>
      </c>
      <c r="W5073">
        <f t="shared" si="79"/>
        <v>59636.685201218192</v>
      </c>
    </row>
    <row r="5074" spans="1:23" x14ac:dyDescent="0.3">
      <c r="A5074">
        <v>108.18</v>
      </c>
      <c r="B5074">
        <v>965.03430200000003</v>
      </c>
      <c r="C5074">
        <v>-53148.667969000002</v>
      </c>
      <c r="D5074">
        <v>26985.5625</v>
      </c>
      <c r="E5074">
        <v>-0.10255499999999999</v>
      </c>
      <c r="F5074">
        <v>9.967136</v>
      </c>
      <c r="G5074">
        <v>-5.6349999999999997E-2</v>
      </c>
      <c r="H5074">
        <v>-2.0327999999999999E-2</v>
      </c>
      <c r="I5074">
        <v>3.0370000000000002E-3</v>
      </c>
      <c r="J5074">
        <v>1.753E-3</v>
      </c>
      <c r="K5074">
        <v>1016.959961</v>
      </c>
      <c r="L5074">
        <v>39.407145999999997</v>
      </c>
      <c r="W5074">
        <f t="shared" si="79"/>
        <v>59614.870473099661</v>
      </c>
    </row>
    <row r="5075" spans="1:23" x14ac:dyDescent="0.3">
      <c r="A5075">
        <v>108.19125</v>
      </c>
      <c r="B5075">
        <v>1025.2612300000001</v>
      </c>
      <c r="C5075">
        <v>-53149.273437000003</v>
      </c>
      <c r="D5075">
        <v>27052.171875</v>
      </c>
      <c r="E5075">
        <v>-0.1133</v>
      </c>
      <c r="F5075">
        <v>9.9627549999999996</v>
      </c>
      <c r="G5075">
        <v>-5.7572999999999999E-2</v>
      </c>
      <c r="H5075">
        <v>-3.209E-2</v>
      </c>
      <c r="I5075">
        <v>5.8399999999999999E-4</v>
      </c>
      <c r="J5075">
        <v>4.2779999999999997E-3</v>
      </c>
      <c r="K5075">
        <v>1016.959961</v>
      </c>
      <c r="L5075">
        <v>39.407145999999997</v>
      </c>
      <c r="W5075">
        <f t="shared" si="79"/>
        <v>59646.596136118918</v>
      </c>
    </row>
    <row r="5076" spans="1:23" x14ac:dyDescent="0.3">
      <c r="A5076">
        <v>108.2025</v>
      </c>
      <c r="B5076">
        <v>902.67181400000004</v>
      </c>
      <c r="C5076">
        <v>-53184.691405999998</v>
      </c>
      <c r="D5076">
        <v>27101.939452999999</v>
      </c>
      <c r="E5076">
        <v>-9.9525000000000002E-2</v>
      </c>
      <c r="F5076">
        <v>9.9644130000000004</v>
      </c>
      <c r="G5076">
        <v>-6.4915E-2</v>
      </c>
      <c r="H5076">
        <v>-3.8164999999999998E-2</v>
      </c>
      <c r="I5076">
        <v>-1.281E-3</v>
      </c>
      <c r="J5076">
        <v>4.7109999999999999E-3</v>
      </c>
      <c r="K5076">
        <v>1016.969971</v>
      </c>
      <c r="L5076">
        <v>39.412028999999997</v>
      </c>
      <c r="W5076">
        <f t="shared" si="79"/>
        <v>59698.754915570207</v>
      </c>
    </row>
    <row r="5077" spans="1:23" x14ac:dyDescent="0.3">
      <c r="A5077">
        <v>108.21375</v>
      </c>
      <c r="B5077">
        <v>913.47094700000002</v>
      </c>
      <c r="C5077">
        <v>-53186.277344000002</v>
      </c>
      <c r="D5077">
        <v>26936.773437</v>
      </c>
      <c r="E5077">
        <v>-9.0561000000000003E-2</v>
      </c>
      <c r="F5077">
        <v>9.9629989999999999</v>
      </c>
      <c r="G5077">
        <v>-4.8943E-2</v>
      </c>
      <c r="H5077">
        <v>-3.5686000000000002E-2</v>
      </c>
      <c r="I5077">
        <v>-2.3149999999999998E-3</v>
      </c>
      <c r="J5077">
        <v>2.843E-3</v>
      </c>
      <c r="K5077">
        <v>1016.969971</v>
      </c>
      <c r="L5077">
        <v>39.412028999999997</v>
      </c>
      <c r="W5077">
        <f t="shared" si="79"/>
        <v>59625.533876688853</v>
      </c>
    </row>
    <row r="5078" spans="1:23" x14ac:dyDescent="0.3">
      <c r="A5078">
        <v>108.22499999999999</v>
      </c>
      <c r="B5078">
        <v>893.21350099999995</v>
      </c>
      <c r="C5078">
        <v>-53152.132812000003</v>
      </c>
      <c r="D5078">
        <v>27164.498047000001</v>
      </c>
      <c r="E5078">
        <v>-9.5244999999999996E-2</v>
      </c>
      <c r="F5078">
        <v>9.9715600000000002</v>
      </c>
      <c r="G5078">
        <v>-7.1840000000000001E-2</v>
      </c>
      <c r="H5078">
        <v>-2.9960000000000001E-2</v>
      </c>
      <c r="I5078">
        <v>-1.17E-3</v>
      </c>
      <c r="J5078">
        <v>1.9559999999999998E-3</v>
      </c>
      <c r="K5078">
        <v>1016.969971</v>
      </c>
      <c r="L5078">
        <v>39.412028999999997</v>
      </c>
      <c r="W5078">
        <f t="shared" si="79"/>
        <v>59698.048602683179</v>
      </c>
    </row>
    <row r="5079" spans="1:23" x14ac:dyDescent="0.3">
      <c r="A5079">
        <v>108.23625</v>
      </c>
      <c r="B5079">
        <v>993.49444600000004</v>
      </c>
      <c r="C5079">
        <v>-53104.816405999998</v>
      </c>
      <c r="D5079">
        <v>27290.333984000001</v>
      </c>
      <c r="E5079">
        <v>-9.1547000000000003E-2</v>
      </c>
      <c r="F5079">
        <v>9.9659549999999992</v>
      </c>
      <c r="G5079">
        <v>-5.3023000000000001E-2</v>
      </c>
      <c r="H5079">
        <v>-1.2373E-2</v>
      </c>
      <c r="I5079">
        <v>2.6359999999999999E-3</v>
      </c>
      <c r="J5079">
        <v>-4.2820000000000002E-3</v>
      </c>
      <c r="K5079">
        <v>1016.969971</v>
      </c>
      <c r="L5079">
        <v>39.412028999999997</v>
      </c>
      <c r="W5079">
        <f t="shared" si="79"/>
        <v>59714.913427781714</v>
      </c>
    </row>
    <row r="5080" spans="1:23" x14ac:dyDescent="0.3">
      <c r="A5080">
        <v>108.2475</v>
      </c>
      <c r="B5080">
        <v>926.23535200000003</v>
      </c>
      <c r="C5080">
        <v>-53072.363280999998</v>
      </c>
      <c r="D5080">
        <v>27213.083984000001</v>
      </c>
      <c r="E5080">
        <v>-0.111431</v>
      </c>
      <c r="F5080">
        <v>9.9635940000000005</v>
      </c>
      <c r="G5080">
        <v>-5.2299999999999999E-2</v>
      </c>
      <c r="H5080">
        <v>-2.7099999999999997E-4</v>
      </c>
      <c r="I5080">
        <v>3.3040000000000001E-3</v>
      </c>
      <c r="J5080">
        <v>-1.1689E-2</v>
      </c>
      <c r="K5080">
        <v>1016.969971</v>
      </c>
      <c r="L5080">
        <v>39.412028999999997</v>
      </c>
      <c r="W5080">
        <f t="shared" si="79"/>
        <v>59649.6906620476</v>
      </c>
    </row>
    <row r="5081" spans="1:23" x14ac:dyDescent="0.3">
      <c r="A5081">
        <v>108.25875000000001</v>
      </c>
      <c r="B5081">
        <v>838.83886700000005</v>
      </c>
      <c r="C5081">
        <v>-53074.832030999998</v>
      </c>
      <c r="D5081">
        <v>27112.230468999998</v>
      </c>
      <c r="E5081">
        <v>-0.106493</v>
      </c>
      <c r="F5081">
        <v>9.9580789999999997</v>
      </c>
      <c r="G5081">
        <v>-6.2737000000000001E-2</v>
      </c>
      <c r="H5081">
        <v>1.7811E-2</v>
      </c>
      <c r="I5081">
        <v>5.3080000000000002E-3</v>
      </c>
      <c r="J5081">
        <v>-1.8235999999999999E-2</v>
      </c>
      <c r="K5081">
        <v>1016.969971</v>
      </c>
      <c r="L5081">
        <v>39.412028999999997</v>
      </c>
      <c r="W5081">
        <f t="shared" si="79"/>
        <v>59604.651553111398</v>
      </c>
    </row>
    <row r="5082" spans="1:23" x14ac:dyDescent="0.3">
      <c r="A5082">
        <v>108.27</v>
      </c>
      <c r="B5082">
        <v>872.77832000000001</v>
      </c>
      <c r="C5082">
        <v>-53069.375</v>
      </c>
      <c r="D5082">
        <v>27244.998047000001</v>
      </c>
      <c r="E5082">
        <v>-0.105603</v>
      </c>
      <c r="F5082">
        <v>9.9587330000000005</v>
      </c>
      <c r="G5082">
        <v>-5.5718999999999998E-2</v>
      </c>
      <c r="H5082">
        <v>3.9084000000000001E-2</v>
      </c>
      <c r="I5082">
        <v>7.8949999999999992E-3</v>
      </c>
      <c r="J5082">
        <v>-2.4161999999999999E-2</v>
      </c>
      <c r="K5082">
        <v>1016.969971</v>
      </c>
      <c r="L5082">
        <v>39.412028999999997</v>
      </c>
      <c r="W5082">
        <f t="shared" si="79"/>
        <v>59660.79301742075</v>
      </c>
    </row>
    <row r="5083" spans="1:23" x14ac:dyDescent="0.3">
      <c r="A5083">
        <v>108.28125</v>
      </c>
      <c r="B5083">
        <v>915.18725600000005</v>
      </c>
      <c r="C5083">
        <v>-53132.757812000003</v>
      </c>
      <c r="D5083">
        <v>27214.097656000002</v>
      </c>
      <c r="E5083">
        <v>-0.1071</v>
      </c>
      <c r="F5083">
        <v>9.9519179999999992</v>
      </c>
      <c r="G5083">
        <v>-4.9647999999999998E-2</v>
      </c>
      <c r="H5083">
        <v>5.8994999999999999E-2</v>
      </c>
      <c r="I5083">
        <v>1.0858E-2</v>
      </c>
      <c r="J5083">
        <v>-2.7947E-2</v>
      </c>
      <c r="K5083">
        <v>1016.969971</v>
      </c>
      <c r="L5083">
        <v>39.412028999999997</v>
      </c>
      <c r="W5083">
        <f t="shared" si="79"/>
        <v>59703.72376705239</v>
      </c>
    </row>
    <row r="5084" spans="1:23" x14ac:dyDescent="0.3">
      <c r="A5084">
        <v>108.2925</v>
      </c>
      <c r="B5084">
        <v>862.08776899999998</v>
      </c>
      <c r="C5084">
        <v>-53086.097655999998</v>
      </c>
      <c r="D5084">
        <v>27158.162109000001</v>
      </c>
      <c r="E5084">
        <v>-0.100998</v>
      </c>
      <c r="F5084">
        <v>9.9634660000000004</v>
      </c>
      <c r="G5084">
        <v>-5.0053E-2</v>
      </c>
      <c r="H5084">
        <v>7.0212999999999998E-2</v>
      </c>
      <c r="I5084">
        <v>1.2456E-2</v>
      </c>
      <c r="J5084">
        <v>-2.8784000000000001E-2</v>
      </c>
      <c r="K5084">
        <v>1016.969971</v>
      </c>
      <c r="L5084">
        <v>39.412028999999997</v>
      </c>
      <c r="W5084">
        <f t="shared" si="79"/>
        <v>59635.918109831691</v>
      </c>
    </row>
    <row r="5085" spans="1:23" x14ac:dyDescent="0.3">
      <c r="A5085">
        <v>108.30374999999999</v>
      </c>
      <c r="B5085">
        <v>1013.279236</v>
      </c>
      <c r="C5085">
        <v>-53116.578125</v>
      </c>
      <c r="D5085">
        <v>27113.478515999999</v>
      </c>
      <c r="E5085">
        <v>-0.107571</v>
      </c>
      <c r="F5085">
        <v>9.9604839999999992</v>
      </c>
      <c r="G5085">
        <v>-4.5027999999999999E-2</v>
      </c>
      <c r="H5085">
        <v>7.1531999999999998E-2</v>
      </c>
      <c r="I5085">
        <v>1.3010000000000001E-2</v>
      </c>
      <c r="J5085">
        <v>-2.8114E-2</v>
      </c>
      <c r="K5085">
        <v>1016.929993</v>
      </c>
      <c r="L5085">
        <v>39.409492</v>
      </c>
      <c r="W5085">
        <f t="shared" si="79"/>
        <v>59645.103099558233</v>
      </c>
    </row>
    <row r="5086" spans="1:23" x14ac:dyDescent="0.3">
      <c r="A5086">
        <v>108.315</v>
      </c>
      <c r="B5086">
        <v>990.19561799999997</v>
      </c>
      <c r="C5086">
        <v>-53073.425780999998</v>
      </c>
      <c r="D5086">
        <v>27121.925781000002</v>
      </c>
      <c r="E5086">
        <v>-0.106928</v>
      </c>
      <c r="F5086">
        <v>9.9633459999999996</v>
      </c>
      <c r="G5086">
        <v>-5.2833999999999999E-2</v>
      </c>
      <c r="H5086">
        <v>7.0182999999999995E-2</v>
      </c>
      <c r="I5086">
        <v>1.3202E-2</v>
      </c>
      <c r="J5086">
        <v>-2.4383999999999999E-2</v>
      </c>
      <c r="K5086">
        <v>1016.929993</v>
      </c>
      <c r="L5086">
        <v>39.409492</v>
      </c>
      <c r="W5086">
        <f t="shared" si="79"/>
        <v>59610.1322726539</v>
      </c>
    </row>
    <row r="5087" spans="1:23" x14ac:dyDescent="0.3">
      <c r="A5087">
        <v>108.32625</v>
      </c>
      <c r="B5087">
        <v>927.00091599999996</v>
      </c>
      <c r="C5087">
        <v>-53092.046875</v>
      </c>
      <c r="D5087">
        <v>27141.146484000001</v>
      </c>
      <c r="E5087">
        <v>-0.107124</v>
      </c>
      <c r="F5087">
        <v>9.9621670000000009</v>
      </c>
      <c r="G5087">
        <v>-6.6961999999999994E-2</v>
      </c>
      <c r="H5087">
        <v>6.0415000000000003E-2</v>
      </c>
      <c r="I5087">
        <v>1.1469E-2</v>
      </c>
      <c r="J5087">
        <v>-2.0518000000000002E-2</v>
      </c>
      <c r="K5087">
        <v>1016.929993</v>
      </c>
      <c r="L5087">
        <v>39.409492</v>
      </c>
      <c r="W5087">
        <f t="shared" si="79"/>
        <v>59634.44142893776</v>
      </c>
    </row>
    <row r="5088" spans="1:23" x14ac:dyDescent="0.3">
      <c r="A5088">
        <v>108.33750000000001</v>
      </c>
      <c r="B5088">
        <v>926.62792999999999</v>
      </c>
      <c r="C5088">
        <v>-53037.816405999998</v>
      </c>
      <c r="D5088">
        <v>27230.414062</v>
      </c>
      <c r="E5088">
        <v>-0.101565</v>
      </c>
      <c r="F5088">
        <v>9.9595789999999997</v>
      </c>
      <c r="G5088">
        <v>-4.6654000000000001E-2</v>
      </c>
      <c r="H5088">
        <v>4.8203999999999997E-2</v>
      </c>
      <c r="I5088">
        <v>1.1024000000000001E-2</v>
      </c>
      <c r="J5088">
        <v>-1.8811000000000001E-2</v>
      </c>
      <c r="K5088">
        <v>1016.929993</v>
      </c>
      <c r="L5088">
        <v>39.409492</v>
      </c>
      <c r="W5088">
        <f t="shared" si="79"/>
        <v>59626.873626119173</v>
      </c>
    </row>
    <row r="5089" spans="1:23" x14ac:dyDescent="0.3">
      <c r="A5089">
        <v>108.34875</v>
      </c>
      <c r="B5089">
        <v>931.27893100000006</v>
      </c>
      <c r="C5089">
        <v>-53038.75</v>
      </c>
      <c r="D5089">
        <v>27261.802734000001</v>
      </c>
      <c r="E5089">
        <v>-0.100872</v>
      </c>
      <c r="F5089">
        <v>9.9643460000000008</v>
      </c>
      <c r="G5089">
        <v>-5.3605E-2</v>
      </c>
      <c r="H5089">
        <v>2.6367000000000002E-2</v>
      </c>
      <c r="I5089">
        <v>8.5389999999999997E-3</v>
      </c>
      <c r="J5089">
        <v>-1.132E-2</v>
      </c>
      <c r="K5089">
        <v>1016.929993</v>
      </c>
      <c r="L5089">
        <v>39.409492</v>
      </c>
      <c r="W5089">
        <f t="shared" si="79"/>
        <v>59642.117419801201</v>
      </c>
    </row>
    <row r="5090" spans="1:23" x14ac:dyDescent="0.3">
      <c r="A5090">
        <v>108.36</v>
      </c>
      <c r="B5090">
        <v>941.84429899999998</v>
      </c>
      <c r="C5090">
        <v>-53057.601562000003</v>
      </c>
      <c r="D5090">
        <v>27079.804687</v>
      </c>
      <c r="E5090">
        <v>-9.6060000000000006E-2</v>
      </c>
      <c r="F5090">
        <v>9.9591290000000008</v>
      </c>
      <c r="G5090">
        <v>-5.6174000000000002E-2</v>
      </c>
      <c r="H5090">
        <v>1.2024E-2</v>
      </c>
      <c r="I5090">
        <v>6.1989999999999996E-3</v>
      </c>
      <c r="J5090">
        <v>-7.1139999999999997E-3</v>
      </c>
      <c r="K5090">
        <v>1016.929993</v>
      </c>
      <c r="L5090">
        <v>39.409492</v>
      </c>
      <c r="W5090">
        <f t="shared" si="79"/>
        <v>59576.102390820866</v>
      </c>
    </row>
    <row r="5091" spans="1:23" x14ac:dyDescent="0.3">
      <c r="A5091">
        <v>108.37125</v>
      </c>
      <c r="B5091">
        <v>835.72558600000002</v>
      </c>
      <c r="C5091">
        <v>-53112.851562000003</v>
      </c>
      <c r="D5091">
        <v>27216.511718999998</v>
      </c>
      <c r="E5091">
        <v>-9.6703999999999998E-2</v>
      </c>
      <c r="F5091">
        <v>9.9719510000000007</v>
      </c>
      <c r="G5091">
        <v>-4.3949000000000002E-2</v>
      </c>
      <c r="H5091">
        <v>-2.4399999999999999E-3</v>
      </c>
      <c r="I5091">
        <v>4.2760000000000003E-3</v>
      </c>
      <c r="J5091">
        <v>-4.646E-3</v>
      </c>
      <c r="K5091">
        <v>1016.929993</v>
      </c>
      <c r="L5091">
        <v>39.409492</v>
      </c>
      <c r="W5091">
        <f t="shared" si="79"/>
        <v>59685.944312313644</v>
      </c>
    </row>
    <row r="5092" spans="1:23" x14ac:dyDescent="0.3">
      <c r="A5092">
        <v>108.38249999999999</v>
      </c>
      <c r="B5092">
        <v>840.65551800000003</v>
      </c>
      <c r="C5092">
        <v>-53112.355469000002</v>
      </c>
      <c r="D5092">
        <v>27288.28125</v>
      </c>
      <c r="E5092">
        <v>-0.101829</v>
      </c>
      <c r="F5092">
        <v>9.9731330000000007</v>
      </c>
      <c r="G5092">
        <v>-4.6203000000000001E-2</v>
      </c>
      <c r="H5092">
        <v>-2.3871E-2</v>
      </c>
      <c r="I5092">
        <v>7.3200000000000001E-4</v>
      </c>
      <c r="J5092">
        <v>8.3900000000000001E-4</v>
      </c>
      <c r="K5092">
        <v>1016.929993</v>
      </c>
      <c r="L5092">
        <v>39.409492</v>
      </c>
      <c r="W5092">
        <f t="shared" si="79"/>
        <v>59718.333020475882</v>
      </c>
    </row>
    <row r="5093" spans="1:23" x14ac:dyDescent="0.3">
      <c r="A5093">
        <v>108.39375</v>
      </c>
      <c r="B5093">
        <v>843.75372300000004</v>
      </c>
      <c r="C5093">
        <v>-53081.089844000002</v>
      </c>
      <c r="D5093">
        <v>27285.949218999998</v>
      </c>
      <c r="E5093">
        <v>-9.9838999999999997E-2</v>
      </c>
      <c r="F5093">
        <v>9.9678690000000003</v>
      </c>
      <c r="G5093">
        <v>-5.2673999999999999E-2</v>
      </c>
      <c r="H5093">
        <v>-3.2494000000000002E-2</v>
      </c>
      <c r="I5093">
        <v>-9.9099999999999991E-4</v>
      </c>
      <c r="J5093">
        <v>2.8579999999999999E-3</v>
      </c>
      <c r="K5093">
        <v>1016.929993</v>
      </c>
      <c r="L5093">
        <v>39.409492</v>
      </c>
      <c r="W5093">
        <f t="shared" si="79"/>
        <v>59689.505310010092</v>
      </c>
    </row>
    <row r="5094" spans="1:23" x14ac:dyDescent="0.3">
      <c r="A5094">
        <v>108.405</v>
      </c>
      <c r="B5094">
        <v>912.71435499999995</v>
      </c>
      <c r="C5094">
        <v>-53068.226562000003</v>
      </c>
      <c r="D5094">
        <v>27223.945312</v>
      </c>
      <c r="E5094">
        <v>-9.7930000000000003E-2</v>
      </c>
      <c r="F5094">
        <v>9.9604649999999992</v>
      </c>
      <c r="G5094">
        <v>-5.0340000000000003E-2</v>
      </c>
      <c r="H5094">
        <v>-3.7135000000000001E-2</v>
      </c>
      <c r="I5094">
        <v>-1.361E-3</v>
      </c>
      <c r="J5094">
        <v>4.385E-3</v>
      </c>
      <c r="K5094">
        <v>1016.929993</v>
      </c>
      <c r="L5094">
        <v>39.416912000000004</v>
      </c>
      <c r="W5094">
        <f t="shared" si="79"/>
        <v>59650.757885213432</v>
      </c>
    </row>
    <row r="5095" spans="1:23" x14ac:dyDescent="0.3">
      <c r="A5095">
        <v>108.41625000000001</v>
      </c>
      <c r="B5095">
        <v>998.49133300000005</v>
      </c>
      <c r="C5095">
        <v>-53053.53125</v>
      </c>
      <c r="D5095">
        <v>27245.986327999999</v>
      </c>
      <c r="E5095">
        <v>-0.105147</v>
      </c>
      <c r="F5095">
        <v>9.9669369999999997</v>
      </c>
      <c r="G5095">
        <v>-5.6931000000000002E-2</v>
      </c>
      <c r="H5095">
        <v>-3.1647000000000002E-2</v>
      </c>
      <c r="I5095">
        <v>-6.2600000000000004E-4</v>
      </c>
      <c r="J5095">
        <v>2.5119999999999999E-3</v>
      </c>
      <c r="K5095">
        <v>1016.929993</v>
      </c>
      <c r="L5095">
        <v>39.416912000000004</v>
      </c>
      <c r="W5095">
        <f t="shared" si="79"/>
        <v>59649.123497519773</v>
      </c>
    </row>
    <row r="5096" spans="1:23" x14ac:dyDescent="0.3">
      <c r="A5096">
        <v>108.42749999999999</v>
      </c>
      <c r="B5096">
        <v>954.45623799999998</v>
      </c>
      <c r="C5096">
        <v>-53028.878905999998</v>
      </c>
      <c r="D5096">
        <v>27192.494140999999</v>
      </c>
      <c r="E5096">
        <v>-9.3866000000000005E-2</v>
      </c>
      <c r="F5096">
        <v>9.9599489999999999</v>
      </c>
      <c r="G5096">
        <v>-4.8097000000000001E-2</v>
      </c>
      <c r="H5096">
        <v>-2.4615000000000001E-2</v>
      </c>
      <c r="I5096">
        <v>-3.4759960000000003E-5</v>
      </c>
      <c r="J5096">
        <v>-2.5799999999999998E-3</v>
      </c>
      <c r="K5096">
        <v>1016.929993</v>
      </c>
      <c r="L5096">
        <v>39.416912000000004</v>
      </c>
      <c r="W5096">
        <f t="shared" si="79"/>
        <v>59602.05300445437</v>
      </c>
    </row>
    <row r="5097" spans="1:23" x14ac:dyDescent="0.3">
      <c r="A5097">
        <v>108.43875</v>
      </c>
      <c r="B5097">
        <v>928.53747599999997</v>
      </c>
      <c r="C5097">
        <v>-53019.832030999998</v>
      </c>
      <c r="D5097">
        <v>27338.507812</v>
      </c>
      <c r="E5097">
        <v>-0.105457</v>
      </c>
      <c r="F5097">
        <v>9.9656319999999994</v>
      </c>
      <c r="G5097">
        <v>-4.9280999999999998E-2</v>
      </c>
      <c r="H5097">
        <v>-1.1986999999999999E-2</v>
      </c>
      <c r="I5097">
        <v>1.258E-3</v>
      </c>
      <c r="J5097">
        <v>-9.0480000000000005E-3</v>
      </c>
      <c r="K5097">
        <v>1016.929993</v>
      </c>
      <c r="L5097">
        <v>39.416912000000004</v>
      </c>
      <c r="W5097">
        <f t="shared" si="79"/>
        <v>59660.361881458404</v>
      </c>
    </row>
    <row r="5098" spans="1:23" x14ac:dyDescent="0.3">
      <c r="A5098">
        <v>108.45</v>
      </c>
      <c r="B5098">
        <v>925.13897699999995</v>
      </c>
      <c r="C5098">
        <v>-53070.894530999998</v>
      </c>
      <c r="D5098">
        <v>27219.353515999999</v>
      </c>
      <c r="E5098">
        <v>-9.3239000000000002E-2</v>
      </c>
      <c r="F5098">
        <v>9.9633090000000006</v>
      </c>
      <c r="G5098">
        <v>-5.4100000000000002E-2</v>
      </c>
      <c r="H5098">
        <v>5.9230000000000003E-3</v>
      </c>
      <c r="I5098">
        <v>2.2650000000000001E-3</v>
      </c>
      <c r="J5098">
        <v>-1.3679999999999999E-2</v>
      </c>
      <c r="K5098">
        <v>1016.929993</v>
      </c>
      <c r="L5098">
        <v>39.416912000000004</v>
      </c>
      <c r="W5098">
        <f t="shared" si="79"/>
        <v>59651.227433107124</v>
      </c>
    </row>
    <row r="5099" spans="1:23" x14ac:dyDescent="0.3">
      <c r="A5099">
        <v>108.46125000000001</v>
      </c>
      <c r="B5099">
        <v>933.36914100000001</v>
      </c>
      <c r="C5099">
        <v>-53096.65625</v>
      </c>
      <c r="D5099">
        <v>27177.388672000001</v>
      </c>
      <c r="E5099">
        <v>-8.8372999999999993E-2</v>
      </c>
      <c r="F5099">
        <v>9.9725619999999999</v>
      </c>
      <c r="G5099">
        <v>-4.1744000000000003E-2</v>
      </c>
      <c r="H5099">
        <v>2.8065E-2</v>
      </c>
      <c r="I5099">
        <v>6.7299999999999999E-3</v>
      </c>
      <c r="J5099">
        <v>-2.0097E-2</v>
      </c>
      <c r="K5099">
        <v>1016.929993</v>
      </c>
      <c r="L5099">
        <v>39.416912000000004</v>
      </c>
      <c r="W5099">
        <f t="shared" si="79"/>
        <v>59655.146784774479</v>
      </c>
    </row>
    <row r="5100" spans="1:23" x14ac:dyDescent="0.3">
      <c r="A5100">
        <v>108.4725</v>
      </c>
      <c r="B5100">
        <v>894.26122999999995</v>
      </c>
      <c r="C5100">
        <v>-53058.105469000002</v>
      </c>
      <c r="D5100">
        <v>27181.232422000001</v>
      </c>
      <c r="E5100">
        <v>-0.103223</v>
      </c>
      <c r="F5100">
        <v>9.968102</v>
      </c>
      <c r="G5100">
        <v>-5.3235999999999999E-2</v>
      </c>
      <c r="H5100">
        <v>4.6294000000000002E-2</v>
      </c>
      <c r="I5100">
        <v>9.1039999999999992E-3</v>
      </c>
      <c r="J5100">
        <v>-2.5824E-2</v>
      </c>
      <c r="K5100">
        <v>1016.929993</v>
      </c>
      <c r="L5100">
        <v>39.416912000000004</v>
      </c>
      <c r="W5100">
        <f t="shared" si="79"/>
        <v>59621.989694120348</v>
      </c>
    </row>
    <row r="5101" spans="1:23" x14ac:dyDescent="0.3">
      <c r="A5101">
        <v>108.48375</v>
      </c>
      <c r="B5101">
        <v>915.52563499999997</v>
      </c>
      <c r="C5101">
        <v>-53049.941405999998</v>
      </c>
      <c r="D5101">
        <v>27136.306640999999</v>
      </c>
      <c r="E5101">
        <v>-0.104338</v>
      </c>
      <c r="F5101">
        <v>9.9700810000000004</v>
      </c>
      <c r="G5101">
        <v>-4.7010000000000003E-2</v>
      </c>
      <c r="H5101">
        <v>6.1538000000000002E-2</v>
      </c>
      <c r="I5101">
        <v>1.1859E-2</v>
      </c>
      <c r="J5101">
        <v>-2.9652000000000001E-2</v>
      </c>
      <c r="K5101">
        <v>1016.929993</v>
      </c>
      <c r="L5101">
        <v>39.416912000000004</v>
      </c>
      <c r="W5101">
        <f t="shared" si="79"/>
        <v>59594.577005653424</v>
      </c>
    </row>
    <row r="5102" spans="1:23" x14ac:dyDescent="0.3">
      <c r="A5102">
        <v>108.495</v>
      </c>
      <c r="B5102">
        <v>827.39514199999996</v>
      </c>
      <c r="C5102">
        <v>-52981.730469000002</v>
      </c>
      <c r="D5102">
        <v>27202.96875</v>
      </c>
      <c r="E5102">
        <v>-9.5947000000000005E-2</v>
      </c>
      <c r="F5102">
        <v>9.9647269999999999</v>
      </c>
      <c r="G5102">
        <v>-5.5368000000000001E-2</v>
      </c>
      <c r="H5102">
        <v>7.1549000000000001E-2</v>
      </c>
      <c r="I5102">
        <v>1.4251E-2</v>
      </c>
      <c r="J5102">
        <v>-3.0124000000000001E-2</v>
      </c>
      <c r="K5102">
        <v>1016.929993</v>
      </c>
      <c r="L5102">
        <v>39.416912000000004</v>
      </c>
      <c r="W5102">
        <f t="shared" si="79"/>
        <v>59562.990648759776</v>
      </c>
    </row>
    <row r="5103" spans="1:23" x14ac:dyDescent="0.3">
      <c r="A5103">
        <v>108.50624999999999</v>
      </c>
      <c r="B5103">
        <v>965.16650400000003</v>
      </c>
      <c r="C5103">
        <v>-53060.855469000002</v>
      </c>
      <c r="D5103">
        <v>27113.410156000002</v>
      </c>
      <c r="E5103">
        <v>-0.103992</v>
      </c>
      <c r="F5103">
        <v>9.9595680000000009</v>
      </c>
      <c r="G5103">
        <v>-6.4079999999999998E-2</v>
      </c>
      <c r="H5103">
        <v>7.0366999999999999E-2</v>
      </c>
      <c r="I5103">
        <v>1.3649E-2</v>
      </c>
      <c r="J5103">
        <v>-2.793E-2</v>
      </c>
      <c r="K5103">
        <v>1016.929993</v>
      </c>
      <c r="L5103">
        <v>39.419257999999999</v>
      </c>
      <c r="W5103">
        <f t="shared" si="79"/>
        <v>59594.655295336976</v>
      </c>
    </row>
    <row r="5104" spans="1:23" x14ac:dyDescent="0.3">
      <c r="A5104">
        <v>108.5175</v>
      </c>
      <c r="B5104">
        <v>977.32879600000001</v>
      </c>
      <c r="C5104">
        <v>-52973.589844000002</v>
      </c>
      <c r="D5104">
        <v>27371.962890999999</v>
      </c>
      <c r="E5104">
        <v>-0.101122</v>
      </c>
      <c r="F5104">
        <v>9.9584840000000003</v>
      </c>
      <c r="G5104">
        <v>-6.4336000000000004E-2</v>
      </c>
      <c r="H5104">
        <v>6.9143999999999997E-2</v>
      </c>
      <c r="I5104">
        <v>1.3029000000000001E-2</v>
      </c>
      <c r="J5104">
        <v>-2.5477E-2</v>
      </c>
      <c r="K5104">
        <v>1016.929993</v>
      </c>
      <c r="L5104">
        <v>39.419257999999999</v>
      </c>
      <c r="W5104">
        <f t="shared" si="79"/>
        <v>59635.398422766593</v>
      </c>
    </row>
    <row r="5105" spans="1:23" x14ac:dyDescent="0.3">
      <c r="A5105">
        <v>108.52875</v>
      </c>
      <c r="B5105">
        <v>1093.52478</v>
      </c>
      <c r="C5105">
        <v>-52989.402344000002</v>
      </c>
      <c r="D5105">
        <v>27326.578125</v>
      </c>
      <c r="E5105">
        <v>-0.10725800000000001</v>
      </c>
      <c r="F5105">
        <v>9.9696409999999993</v>
      </c>
      <c r="G5105">
        <v>-6.6436999999999996E-2</v>
      </c>
      <c r="H5105">
        <v>5.9062999999999997E-2</v>
      </c>
      <c r="I5105">
        <v>1.1464E-2</v>
      </c>
      <c r="J5105">
        <v>-1.9789999999999999E-2</v>
      </c>
      <c r="K5105">
        <v>1016.929993</v>
      </c>
      <c r="L5105">
        <v>39.419257999999999</v>
      </c>
      <c r="W5105">
        <f t="shared" si="79"/>
        <v>59630.650082323569</v>
      </c>
    </row>
    <row r="5106" spans="1:23" x14ac:dyDescent="0.3">
      <c r="A5106">
        <v>108.54</v>
      </c>
      <c r="B5106">
        <v>949.171021</v>
      </c>
      <c r="C5106">
        <v>-52961.894530999998</v>
      </c>
      <c r="D5106">
        <v>27333.996093999998</v>
      </c>
      <c r="E5106">
        <v>-0.10366</v>
      </c>
      <c r="F5106">
        <v>9.961938</v>
      </c>
      <c r="G5106">
        <v>-7.5123999999999996E-2</v>
      </c>
      <c r="H5106">
        <v>4.5935999999999998E-2</v>
      </c>
      <c r="I5106">
        <v>1.0224E-2</v>
      </c>
      <c r="J5106">
        <v>-1.6143999999999999E-2</v>
      </c>
      <c r="K5106">
        <v>1016.929993</v>
      </c>
      <c r="L5106">
        <v>39.419257999999999</v>
      </c>
      <c r="W5106">
        <f t="shared" si="79"/>
        <v>59607.134979016402</v>
      </c>
    </row>
    <row r="5107" spans="1:23" x14ac:dyDescent="0.3">
      <c r="A5107">
        <v>108.55125</v>
      </c>
      <c r="B5107">
        <v>869.44055200000003</v>
      </c>
      <c r="C5107">
        <v>-52974.746094000002</v>
      </c>
      <c r="D5107">
        <v>27386.337890999999</v>
      </c>
      <c r="E5107">
        <v>-0.102261</v>
      </c>
      <c r="F5107">
        <v>9.9611789999999996</v>
      </c>
      <c r="G5107">
        <v>-4.9056000000000002E-2</v>
      </c>
      <c r="H5107">
        <v>2.2901000000000001E-2</v>
      </c>
      <c r="I5107">
        <v>7.2830000000000004E-3</v>
      </c>
      <c r="J5107">
        <v>-1.0773E-2</v>
      </c>
      <c r="K5107">
        <v>1016.929993</v>
      </c>
      <c r="L5107">
        <v>39.419257999999999</v>
      </c>
      <c r="W5107">
        <f t="shared" si="79"/>
        <v>59641.354391707544</v>
      </c>
    </row>
    <row r="5108" spans="1:23" x14ac:dyDescent="0.3">
      <c r="A5108">
        <v>108.5625</v>
      </c>
      <c r="B5108">
        <v>953.66857900000002</v>
      </c>
      <c r="C5108">
        <v>-53025.769530999998</v>
      </c>
      <c r="D5108">
        <v>27334.232422000001</v>
      </c>
      <c r="E5108">
        <v>-0.104375</v>
      </c>
      <c r="F5108">
        <v>9.9586480000000002</v>
      </c>
      <c r="G5108">
        <v>-5.9325999999999997E-2</v>
      </c>
      <c r="H5108">
        <v>-6.8900000000000005E-4</v>
      </c>
      <c r="I5108">
        <v>4.9919999999999999E-3</v>
      </c>
      <c r="J5108">
        <v>-5.5319999999999996E-3</v>
      </c>
      <c r="K5108">
        <v>1016.929993</v>
      </c>
      <c r="L5108">
        <v>39.419257999999999</v>
      </c>
      <c r="W5108">
        <f t="shared" si="79"/>
        <v>59664.076128045555</v>
      </c>
    </row>
    <row r="5109" spans="1:23" x14ac:dyDescent="0.3">
      <c r="A5109">
        <v>108.57375</v>
      </c>
      <c r="B5109">
        <v>780.901794</v>
      </c>
      <c r="C5109">
        <v>-52976.855469000002</v>
      </c>
      <c r="D5109">
        <v>27265.425781000002</v>
      </c>
      <c r="E5109">
        <v>-9.6570000000000003E-2</v>
      </c>
      <c r="F5109">
        <v>9.9547419999999995</v>
      </c>
      <c r="G5109">
        <v>-5.1937999999999998E-2</v>
      </c>
      <c r="H5109">
        <v>-1.4864E-2</v>
      </c>
      <c r="I5109">
        <v>2.4139999999999999E-3</v>
      </c>
      <c r="J5109">
        <v>-2.372E-3</v>
      </c>
      <c r="K5109">
        <v>1016.929993</v>
      </c>
      <c r="L5109">
        <v>39.419257999999999</v>
      </c>
      <c r="W5109">
        <f t="shared" si="79"/>
        <v>59586.579579754427</v>
      </c>
    </row>
    <row r="5110" spans="1:23" x14ac:dyDescent="0.3">
      <c r="A5110">
        <v>108.58499999999999</v>
      </c>
      <c r="B5110">
        <v>871.82971199999997</v>
      </c>
      <c r="C5110">
        <v>-53026.878905999998</v>
      </c>
      <c r="D5110">
        <v>27396.599609000001</v>
      </c>
      <c r="E5110">
        <v>-9.8178000000000001E-2</v>
      </c>
      <c r="F5110">
        <v>9.9629209999999997</v>
      </c>
      <c r="G5110">
        <v>-4.3810000000000002E-2</v>
      </c>
      <c r="H5110">
        <v>-3.2967000000000003E-2</v>
      </c>
      <c r="I5110">
        <v>8.1899999999999996E-4</v>
      </c>
      <c r="J5110">
        <v>2.7100000000000002E-3</v>
      </c>
      <c r="K5110">
        <v>1016.929993</v>
      </c>
      <c r="L5110">
        <v>39.419257999999999</v>
      </c>
      <c r="W5110">
        <f t="shared" si="79"/>
        <v>59692.408593506872</v>
      </c>
    </row>
    <row r="5111" spans="1:23" x14ac:dyDescent="0.3">
      <c r="A5111">
        <v>108.59625</v>
      </c>
      <c r="B5111">
        <v>921.71923800000002</v>
      </c>
      <c r="C5111">
        <v>-52921.835937000003</v>
      </c>
      <c r="D5111">
        <v>27330.3125</v>
      </c>
      <c r="E5111">
        <v>-9.4885999999999998E-2</v>
      </c>
      <c r="F5111">
        <v>9.9629650000000005</v>
      </c>
      <c r="G5111">
        <v>-6.1120000000000001E-2</v>
      </c>
      <c r="H5111">
        <v>-3.5618999999999998E-2</v>
      </c>
      <c r="I5111">
        <v>1.2799999999999999E-4</v>
      </c>
      <c r="J5111">
        <v>6.7479999999999997E-3</v>
      </c>
      <c r="K5111">
        <v>1016.929993</v>
      </c>
      <c r="L5111">
        <v>39.419257999999999</v>
      </c>
      <c r="W5111">
        <f t="shared" si="79"/>
        <v>59569.423924057723</v>
      </c>
    </row>
    <row r="5112" spans="1:23" x14ac:dyDescent="0.3">
      <c r="A5112">
        <v>108.6075</v>
      </c>
      <c r="B5112">
        <v>925.18804899999998</v>
      </c>
      <c r="C5112">
        <v>-52906.347655999998</v>
      </c>
      <c r="D5112">
        <v>27258.169922000001</v>
      </c>
      <c r="E5112">
        <v>-0.11193699999999999</v>
      </c>
      <c r="F5112">
        <v>9.9638860000000005</v>
      </c>
      <c r="G5112">
        <v>-4.6363000000000001E-2</v>
      </c>
      <c r="H5112">
        <v>-3.3882000000000002E-2</v>
      </c>
      <c r="I5112">
        <v>-3.3199999999999999E-4</v>
      </c>
      <c r="J5112">
        <v>4.8149999999999998E-3</v>
      </c>
      <c r="K5112">
        <v>1016.919983</v>
      </c>
      <c r="L5112">
        <v>39.421599999999998</v>
      </c>
      <c r="W5112">
        <f t="shared" si="79"/>
        <v>59522.646301388304</v>
      </c>
    </row>
    <row r="5113" spans="1:23" x14ac:dyDescent="0.3">
      <c r="A5113">
        <v>108.61875000000001</v>
      </c>
      <c r="B5113">
        <v>879.36871299999996</v>
      </c>
      <c r="C5113">
        <v>-52740.285155999998</v>
      </c>
      <c r="D5113">
        <v>27507.044922000001</v>
      </c>
      <c r="E5113">
        <v>-0.115312</v>
      </c>
      <c r="F5113">
        <v>9.9675320000000003</v>
      </c>
      <c r="G5113">
        <v>-5.5153000000000001E-2</v>
      </c>
      <c r="H5113">
        <v>-3.0509000000000001E-2</v>
      </c>
      <c r="I5113">
        <v>-6.6699999999999995E-4</v>
      </c>
      <c r="J5113">
        <v>9.6699999999999998E-4</v>
      </c>
      <c r="K5113">
        <v>1016.919983</v>
      </c>
      <c r="L5113">
        <v>39.421599999999998</v>
      </c>
      <c r="W5113">
        <f t="shared" si="79"/>
        <v>59489.061919066458</v>
      </c>
    </row>
    <row r="5114" spans="1:23" x14ac:dyDescent="0.3">
      <c r="A5114">
        <v>108.63</v>
      </c>
      <c r="B5114">
        <v>875.33795199999997</v>
      </c>
      <c r="C5114">
        <v>-52772.492187000003</v>
      </c>
      <c r="D5114">
        <v>27604.957031000002</v>
      </c>
      <c r="E5114">
        <v>-0.10620499999999999</v>
      </c>
      <c r="F5114">
        <v>9.9643650000000008</v>
      </c>
      <c r="G5114">
        <v>-4.9507000000000002E-2</v>
      </c>
      <c r="H5114">
        <v>-1.9522000000000001E-2</v>
      </c>
      <c r="I5114">
        <v>8.3600000000000005E-4</v>
      </c>
      <c r="J5114">
        <v>-2.9139999999999999E-3</v>
      </c>
      <c r="K5114">
        <v>1016.919983</v>
      </c>
      <c r="L5114">
        <v>39.421599999999998</v>
      </c>
      <c r="W5114">
        <f t="shared" si="79"/>
        <v>59562.872671157696</v>
      </c>
    </row>
    <row r="5115" spans="1:23" x14ac:dyDescent="0.3">
      <c r="A5115">
        <v>108.64125</v>
      </c>
      <c r="B5115">
        <v>1014.130615</v>
      </c>
      <c r="C5115">
        <v>-52854.6875</v>
      </c>
      <c r="D5115">
        <v>27462.943359000001</v>
      </c>
      <c r="E5115">
        <v>-0.10616200000000001</v>
      </c>
      <c r="F5115">
        <v>9.9668840000000003</v>
      </c>
      <c r="G5115">
        <v>-5.3650999999999997E-2</v>
      </c>
      <c r="H5115">
        <v>-1.474E-3</v>
      </c>
      <c r="I5115">
        <v>2.7980000000000001E-3</v>
      </c>
      <c r="J5115">
        <v>-9.953E-3</v>
      </c>
      <c r="K5115">
        <v>1016.919983</v>
      </c>
      <c r="L5115">
        <v>39.421599999999998</v>
      </c>
      <c r="W5115">
        <f t="shared" si="79"/>
        <v>59572.306565774161</v>
      </c>
    </row>
    <row r="5116" spans="1:23" x14ac:dyDescent="0.3">
      <c r="A5116">
        <v>108.6525</v>
      </c>
      <c r="B5116">
        <v>978.834656</v>
      </c>
      <c r="C5116">
        <v>-52923.628905999998</v>
      </c>
      <c r="D5116">
        <v>27357.009765999999</v>
      </c>
      <c r="E5116">
        <v>-0.101646</v>
      </c>
      <c r="F5116">
        <v>9.9692050000000005</v>
      </c>
      <c r="G5116">
        <v>-5.3274000000000002E-2</v>
      </c>
      <c r="H5116">
        <v>1.2603E-2</v>
      </c>
      <c r="I5116">
        <v>4.9880000000000002E-3</v>
      </c>
      <c r="J5116">
        <v>-1.5467E-2</v>
      </c>
      <c r="K5116">
        <v>1016.919983</v>
      </c>
      <c r="L5116">
        <v>39.421599999999998</v>
      </c>
      <c r="W5116">
        <f t="shared" si="79"/>
        <v>59584.180763024713</v>
      </c>
    </row>
    <row r="5117" spans="1:23" x14ac:dyDescent="0.3">
      <c r="A5117">
        <v>108.66374999999999</v>
      </c>
      <c r="B5117">
        <v>957.32446300000004</v>
      </c>
      <c r="C5117">
        <v>-52960.222655999998</v>
      </c>
      <c r="D5117">
        <v>27293.476562</v>
      </c>
      <c r="E5117">
        <v>-0.105462</v>
      </c>
      <c r="F5117">
        <v>9.9689700000000006</v>
      </c>
      <c r="G5117">
        <v>-5.6877999999999998E-2</v>
      </c>
      <c r="H5117">
        <v>3.4515999999999998E-2</v>
      </c>
      <c r="I5117">
        <v>7.4669999999999997E-3</v>
      </c>
      <c r="J5117">
        <v>-2.1711999999999999E-2</v>
      </c>
      <c r="K5117">
        <v>1016.919983</v>
      </c>
      <c r="L5117">
        <v>39.421599999999998</v>
      </c>
      <c r="W5117">
        <f t="shared" si="79"/>
        <v>59587.209338422595</v>
      </c>
    </row>
    <row r="5118" spans="1:23" x14ac:dyDescent="0.3">
      <c r="A5118">
        <v>108.675</v>
      </c>
      <c r="B5118">
        <v>852.31591800000001</v>
      </c>
      <c r="C5118">
        <v>-52876.910155999998</v>
      </c>
      <c r="D5118">
        <v>27297.794922000001</v>
      </c>
      <c r="E5118">
        <v>-0.11093600000000001</v>
      </c>
      <c r="F5118">
        <v>9.9705030000000008</v>
      </c>
      <c r="G5118">
        <v>-5.5452000000000001E-2</v>
      </c>
      <c r="H5118">
        <v>5.4455000000000003E-2</v>
      </c>
      <c r="I5118">
        <v>1.0606000000000001E-2</v>
      </c>
      <c r="J5118">
        <v>-2.6075999999999998E-2</v>
      </c>
      <c r="K5118">
        <v>1016.919983</v>
      </c>
      <c r="L5118">
        <v>39.421599999999998</v>
      </c>
      <c r="W5118">
        <f t="shared" si="79"/>
        <v>59513.55877170631</v>
      </c>
    </row>
    <row r="5119" spans="1:23" x14ac:dyDescent="0.3">
      <c r="A5119">
        <v>108.68625</v>
      </c>
      <c r="B5119">
        <v>913.66668700000002</v>
      </c>
      <c r="C5119">
        <v>-52899.535155999998</v>
      </c>
      <c r="D5119">
        <v>27438.244140999999</v>
      </c>
      <c r="E5119">
        <v>-9.8739999999999994E-2</v>
      </c>
      <c r="F5119">
        <v>9.9704320000000006</v>
      </c>
      <c r="G5119">
        <v>-5.6991E-2</v>
      </c>
      <c r="H5119">
        <v>6.2024999999999997E-2</v>
      </c>
      <c r="I5119">
        <v>1.1292E-2</v>
      </c>
      <c r="J5119">
        <v>-2.6785E-2</v>
      </c>
      <c r="K5119">
        <v>1016.919983</v>
      </c>
      <c r="L5119">
        <v>39.421599999999998</v>
      </c>
      <c r="W5119">
        <f t="shared" si="79"/>
        <v>59599.101067691736</v>
      </c>
    </row>
    <row r="5120" spans="1:23" x14ac:dyDescent="0.3">
      <c r="A5120">
        <v>108.69750000000001</v>
      </c>
      <c r="B5120">
        <v>924.42871100000002</v>
      </c>
      <c r="C5120">
        <v>-52789.226562000003</v>
      </c>
      <c r="D5120">
        <v>27493.34375</v>
      </c>
      <c r="E5120">
        <v>-9.7913E-2</v>
      </c>
      <c r="F5120">
        <v>9.9724769999999996</v>
      </c>
      <c r="G5120">
        <v>-5.1795000000000001E-2</v>
      </c>
      <c r="H5120">
        <v>7.0541000000000006E-2</v>
      </c>
      <c r="I5120">
        <v>1.26E-2</v>
      </c>
      <c r="J5120">
        <v>-2.7539999999999999E-2</v>
      </c>
      <c r="K5120">
        <v>1016.919983</v>
      </c>
      <c r="L5120">
        <v>39.421599999999998</v>
      </c>
      <c r="W5120">
        <f t="shared" si="79"/>
        <v>59526.808750440767</v>
      </c>
    </row>
    <row r="5121" spans="1:23" x14ac:dyDescent="0.3">
      <c r="A5121">
        <v>108.70874999999999</v>
      </c>
      <c r="B5121">
        <v>916.36389199999996</v>
      </c>
      <c r="C5121">
        <v>-52803.117187000003</v>
      </c>
      <c r="D5121">
        <v>27559.181640999999</v>
      </c>
      <c r="E5121">
        <v>-0.10194599999999999</v>
      </c>
      <c r="F5121">
        <v>9.9649660000000004</v>
      </c>
      <c r="G5121">
        <v>-4.9245999999999998E-2</v>
      </c>
      <c r="H5121">
        <v>7.4730000000000005E-2</v>
      </c>
      <c r="I5121">
        <v>1.3077E-2</v>
      </c>
      <c r="J5121">
        <v>-2.6776999999999999E-2</v>
      </c>
      <c r="K5121">
        <v>1016.899963</v>
      </c>
      <c r="L5121">
        <v>39.424140999999999</v>
      </c>
      <c r="W5121">
        <f t="shared" si="79"/>
        <v>59569.433438368775</v>
      </c>
    </row>
    <row r="5122" spans="1:23" x14ac:dyDescent="0.3">
      <c r="A5122">
        <v>108.72</v>
      </c>
      <c r="B5122">
        <v>814.327271</v>
      </c>
      <c r="C5122">
        <v>-52853.414062000003</v>
      </c>
      <c r="D5122">
        <v>27512.044922000001</v>
      </c>
      <c r="E5122">
        <v>-0.107696</v>
      </c>
      <c r="F5122">
        <v>9.959797</v>
      </c>
      <c r="G5122">
        <v>-5.3780000000000001E-2</v>
      </c>
      <c r="H5122">
        <v>6.7512000000000003E-2</v>
      </c>
      <c r="I5122">
        <v>1.2564000000000001E-2</v>
      </c>
      <c r="J5122">
        <v>-2.0896999999999999E-2</v>
      </c>
      <c r="K5122">
        <v>1016.899963</v>
      </c>
      <c r="L5122">
        <v>39.424140999999999</v>
      </c>
      <c r="W5122">
        <f t="shared" ref="W5122:W5185" si="80">SQRT((B5122)^2+(C5122)^2+(D5122)^2)</f>
        <v>59590.76373653605</v>
      </c>
    </row>
    <row r="5123" spans="1:23" x14ac:dyDescent="0.3">
      <c r="A5123">
        <v>108.73125</v>
      </c>
      <c r="B5123">
        <v>867.771118</v>
      </c>
      <c r="C5123">
        <v>-52889.175780999998</v>
      </c>
      <c r="D5123">
        <v>27389.90625</v>
      </c>
      <c r="E5123">
        <v>-0.11218400000000001</v>
      </c>
      <c r="F5123">
        <v>9.9689599999999992</v>
      </c>
      <c r="G5123">
        <v>-5.5163999999999998E-2</v>
      </c>
      <c r="H5123">
        <v>5.2593000000000001E-2</v>
      </c>
      <c r="I5123">
        <v>1.0959999999999999E-2</v>
      </c>
      <c r="J5123">
        <v>-1.7283E-2</v>
      </c>
      <c r="K5123">
        <v>1016.899963</v>
      </c>
      <c r="L5123">
        <v>39.424140999999999</v>
      </c>
      <c r="W5123">
        <f t="shared" si="80"/>
        <v>59566.978317609333</v>
      </c>
    </row>
    <row r="5124" spans="1:23" x14ac:dyDescent="0.3">
      <c r="A5124">
        <v>108.74250000000001</v>
      </c>
      <c r="B5124">
        <v>823.36877400000003</v>
      </c>
      <c r="C5124">
        <v>-52840.621094000002</v>
      </c>
      <c r="D5124">
        <v>27442.601562</v>
      </c>
      <c r="E5124">
        <v>-0.106975</v>
      </c>
      <c r="F5124">
        <v>9.9741090000000003</v>
      </c>
      <c r="G5124">
        <v>-4.5823999999999997E-2</v>
      </c>
      <c r="H5124">
        <v>3.5318000000000002E-2</v>
      </c>
      <c r="I5124">
        <v>9.0989999999999994E-3</v>
      </c>
      <c r="J5124">
        <v>-1.3310000000000001E-2</v>
      </c>
      <c r="K5124">
        <v>1016.899963</v>
      </c>
      <c r="L5124">
        <v>39.424140999999999</v>
      </c>
      <c r="W5124">
        <f t="shared" si="80"/>
        <v>59547.506700351114</v>
      </c>
    </row>
    <row r="5125" spans="1:23" x14ac:dyDescent="0.3">
      <c r="A5125">
        <v>108.75375</v>
      </c>
      <c r="B5125">
        <v>985.68829300000004</v>
      </c>
      <c r="C5125">
        <v>-52765.917969000002</v>
      </c>
      <c r="D5125">
        <v>27498.513672000001</v>
      </c>
      <c r="E5125">
        <v>-0.10374700000000001</v>
      </c>
      <c r="F5125">
        <v>9.970421</v>
      </c>
      <c r="G5125">
        <v>-4.8509999999999998E-2</v>
      </c>
      <c r="H5125">
        <v>1.8023000000000001E-2</v>
      </c>
      <c r="I5125">
        <v>6.9540000000000001E-3</v>
      </c>
      <c r="J5125">
        <v>-9.4140000000000005E-3</v>
      </c>
      <c r="K5125">
        <v>1016.899963</v>
      </c>
      <c r="L5125">
        <v>39.424140999999999</v>
      </c>
      <c r="W5125">
        <f t="shared" si="80"/>
        <v>59509.511296021963</v>
      </c>
    </row>
    <row r="5126" spans="1:23" x14ac:dyDescent="0.3">
      <c r="A5126">
        <v>108.765</v>
      </c>
      <c r="B5126">
        <v>983.38189699999998</v>
      </c>
      <c r="C5126">
        <v>-52694.21875</v>
      </c>
      <c r="D5126">
        <v>27686.521484000001</v>
      </c>
      <c r="E5126">
        <v>-9.7444000000000003E-2</v>
      </c>
      <c r="F5126">
        <v>9.9676559999999998</v>
      </c>
      <c r="G5126">
        <v>-4.1909000000000002E-2</v>
      </c>
      <c r="H5126">
        <v>-3.2299999999999999E-4</v>
      </c>
      <c r="I5126">
        <v>5.3740000000000003E-3</v>
      </c>
      <c r="J5126">
        <v>-3.764E-3</v>
      </c>
      <c r="K5126">
        <v>1016.899963</v>
      </c>
      <c r="L5126">
        <v>39.424140999999999</v>
      </c>
      <c r="W5126">
        <f t="shared" si="80"/>
        <v>59533.110127996777</v>
      </c>
    </row>
    <row r="5127" spans="1:23" x14ac:dyDescent="0.3">
      <c r="A5127">
        <v>108.77625</v>
      </c>
      <c r="B5127">
        <v>970.28137200000003</v>
      </c>
      <c r="C5127">
        <v>-52664.382812000003</v>
      </c>
      <c r="D5127">
        <v>27618.140625</v>
      </c>
      <c r="E5127">
        <v>-0.110614</v>
      </c>
      <c r="F5127">
        <v>9.9699019999999994</v>
      </c>
      <c r="G5127">
        <v>-5.5830999999999999E-2</v>
      </c>
      <c r="H5127">
        <v>-1.6403000000000001E-2</v>
      </c>
      <c r="I5127">
        <v>3.2810000000000001E-3</v>
      </c>
      <c r="J5127">
        <v>1.629E-3</v>
      </c>
      <c r="K5127">
        <v>1016.899963</v>
      </c>
      <c r="L5127">
        <v>39.424140999999999</v>
      </c>
      <c r="W5127">
        <f t="shared" si="80"/>
        <v>59474.703483851074</v>
      </c>
    </row>
    <row r="5128" spans="1:23" x14ac:dyDescent="0.3">
      <c r="A5128">
        <v>108.78749999999999</v>
      </c>
      <c r="B5128">
        <v>838.73877000000005</v>
      </c>
      <c r="C5128">
        <v>-52755.929687000003</v>
      </c>
      <c r="D5128">
        <v>27587.117187</v>
      </c>
      <c r="E5128">
        <v>-0.106876</v>
      </c>
      <c r="F5128">
        <v>9.9651859999999992</v>
      </c>
      <c r="G5128">
        <v>-4.4146999999999999E-2</v>
      </c>
      <c r="H5128">
        <v>-2.7465E-2</v>
      </c>
      <c r="I5128">
        <v>1.949E-3</v>
      </c>
      <c r="J5128">
        <v>4.248E-3</v>
      </c>
      <c r="K5128">
        <v>1016.899963</v>
      </c>
      <c r="L5128">
        <v>39.424140999999999</v>
      </c>
      <c r="W5128">
        <f t="shared" si="80"/>
        <v>59539.404049362645</v>
      </c>
    </row>
    <row r="5129" spans="1:23" x14ac:dyDescent="0.3">
      <c r="A5129">
        <v>108.79875</v>
      </c>
      <c r="B5129">
        <v>741.08459500000004</v>
      </c>
      <c r="C5129">
        <v>-52805.890625</v>
      </c>
      <c r="D5129">
        <v>27545.214843999998</v>
      </c>
      <c r="E5129">
        <v>-0.104617</v>
      </c>
      <c r="F5129">
        <v>9.9642750000000007</v>
      </c>
      <c r="G5129">
        <v>-5.2051E-2</v>
      </c>
      <c r="H5129">
        <v>-3.3179E-2</v>
      </c>
      <c r="I5129">
        <v>4.2299999999999998E-4</v>
      </c>
      <c r="J5129">
        <v>4.8219999999999999E-3</v>
      </c>
      <c r="K5129">
        <v>1016.899963</v>
      </c>
      <c r="L5129">
        <v>39.424140999999999</v>
      </c>
      <c r="W5129">
        <f t="shared" si="80"/>
        <v>59562.993140695398</v>
      </c>
    </row>
    <row r="5130" spans="1:23" x14ac:dyDescent="0.3">
      <c r="A5130">
        <v>108.81</v>
      </c>
      <c r="B5130">
        <v>840.19958499999996</v>
      </c>
      <c r="C5130">
        <v>-52830.570312000003</v>
      </c>
      <c r="D5130">
        <v>27553.789062</v>
      </c>
      <c r="E5130">
        <v>-9.9481E-2</v>
      </c>
      <c r="F5130">
        <v>9.9668930000000007</v>
      </c>
      <c r="G5130">
        <v>-4.5106E-2</v>
      </c>
      <c r="H5130">
        <v>-3.7289000000000003E-2</v>
      </c>
      <c r="I5130">
        <v>-1.3389999999999999E-3</v>
      </c>
      <c r="J5130">
        <v>4.7590000000000002E-3</v>
      </c>
      <c r="K5130">
        <v>1016.969971</v>
      </c>
      <c r="L5130">
        <v>39.433906999999998</v>
      </c>
      <c r="W5130">
        <f t="shared" si="80"/>
        <v>59590.153435840395</v>
      </c>
    </row>
    <row r="5131" spans="1:23" x14ac:dyDescent="0.3">
      <c r="A5131">
        <v>108.82125000000001</v>
      </c>
      <c r="B5131">
        <v>979.91107199999999</v>
      </c>
      <c r="C5131">
        <v>-52783.183594000002</v>
      </c>
      <c r="D5131">
        <v>27578.089843999998</v>
      </c>
      <c r="E5131">
        <v>-9.5920000000000005E-2</v>
      </c>
      <c r="F5131">
        <v>9.9685769999999998</v>
      </c>
      <c r="G5131">
        <v>-4.3506000000000003E-2</v>
      </c>
      <c r="H5131">
        <v>-2.6231000000000001E-2</v>
      </c>
      <c r="I5131">
        <v>1.02E-4</v>
      </c>
      <c r="J5131">
        <v>3.4000000000000002E-4</v>
      </c>
      <c r="K5131">
        <v>1016.969971</v>
      </c>
      <c r="L5131">
        <v>39.433906999999998</v>
      </c>
      <c r="W5131">
        <f t="shared" si="80"/>
        <v>59561.528988690974</v>
      </c>
    </row>
    <row r="5132" spans="1:23" x14ac:dyDescent="0.3">
      <c r="A5132">
        <v>108.8325</v>
      </c>
      <c r="B5132">
        <v>985.76715100000001</v>
      </c>
      <c r="C5132">
        <v>-52756.71875</v>
      </c>
      <c r="D5132">
        <v>27557.927734000001</v>
      </c>
      <c r="E5132">
        <v>-9.5024999999999998E-2</v>
      </c>
      <c r="F5132">
        <v>9.9650119999999998</v>
      </c>
      <c r="G5132">
        <v>-5.2637000000000003E-2</v>
      </c>
      <c r="H5132">
        <v>-1.7180000000000001E-2</v>
      </c>
      <c r="I5132">
        <v>7.27E-4</v>
      </c>
      <c r="J5132">
        <v>-3.2859999999999999E-3</v>
      </c>
      <c r="K5132">
        <v>1016.969971</v>
      </c>
      <c r="L5132">
        <v>39.433906999999998</v>
      </c>
      <c r="W5132">
        <f t="shared" si="80"/>
        <v>59528.837475083943</v>
      </c>
    </row>
    <row r="5133" spans="1:23" x14ac:dyDescent="0.3">
      <c r="A5133">
        <v>108.84375</v>
      </c>
      <c r="B5133">
        <v>891.92724599999997</v>
      </c>
      <c r="C5133">
        <v>-52726.105469000002</v>
      </c>
      <c r="D5133">
        <v>27664.392577999999</v>
      </c>
      <c r="E5133">
        <v>-9.9834000000000006E-2</v>
      </c>
      <c r="F5133">
        <v>9.9712680000000002</v>
      </c>
      <c r="G5133">
        <v>-5.9845000000000002E-2</v>
      </c>
      <c r="H5133">
        <v>1.219E-3</v>
      </c>
      <c r="I5133">
        <v>3.1089999999999998E-3</v>
      </c>
      <c r="J5133">
        <v>-8.0820000000000006E-3</v>
      </c>
      <c r="K5133">
        <v>1016.969971</v>
      </c>
      <c r="L5133">
        <v>39.433906999999998</v>
      </c>
      <c r="W5133">
        <f t="shared" si="80"/>
        <v>59549.612499578623</v>
      </c>
    </row>
    <row r="5134" spans="1:23" x14ac:dyDescent="0.3">
      <c r="A5134">
        <v>108.855</v>
      </c>
      <c r="B5134">
        <v>833.17095900000004</v>
      </c>
      <c r="C5134">
        <v>-52729.625</v>
      </c>
      <c r="D5134">
        <v>27539.533202999999</v>
      </c>
      <c r="E5134">
        <v>-0.110719</v>
      </c>
      <c r="F5134">
        <v>9.9605519999999999</v>
      </c>
      <c r="G5134">
        <v>-4.6941999999999998E-2</v>
      </c>
      <c r="H5134">
        <v>1.7162E-2</v>
      </c>
      <c r="I5134">
        <v>5.2110000000000004E-3</v>
      </c>
      <c r="J5134">
        <v>-1.6910999999999999E-2</v>
      </c>
      <c r="K5134">
        <v>1016.969971</v>
      </c>
      <c r="L5134">
        <v>39.433906999999998</v>
      </c>
      <c r="W5134">
        <f t="shared" si="80"/>
        <v>59493.977976990958</v>
      </c>
    </row>
    <row r="5135" spans="1:23" x14ac:dyDescent="0.3">
      <c r="A5135">
        <v>108.86624999999999</v>
      </c>
      <c r="B5135">
        <v>1029.4570309999999</v>
      </c>
      <c r="C5135">
        <v>-52740.039062000003</v>
      </c>
      <c r="D5135">
        <v>27580.582031000002</v>
      </c>
      <c r="E5135">
        <v>-0.106623</v>
      </c>
      <c r="F5135">
        <v>9.9530639999999995</v>
      </c>
      <c r="G5135">
        <v>-6.4283000000000007E-2</v>
      </c>
      <c r="H5135">
        <v>3.6955000000000002E-2</v>
      </c>
      <c r="I5135">
        <v>7.7939999999999997E-3</v>
      </c>
      <c r="J5135">
        <v>-2.2037999999999999E-2</v>
      </c>
      <c r="K5135">
        <v>1016.969971</v>
      </c>
      <c r="L5135">
        <v>39.433906999999998</v>
      </c>
      <c r="W5135">
        <f t="shared" si="80"/>
        <v>59525.288804076219</v>
      </c>
    </row>
    <row r="5136" spans="1:23" x14ac:dyDescent="0.3">
      <c r="A5136">
        <v>108.8775</v>
      </c>
      <c r="B5136">
        <v>1044.3835449999999</v>
      </c>
      <c r="C5136">
        <v>-52690.851562000003</v>
      </c>
      <c r="D5136">
        <v>27661.40625</v>
      </c>
      <c r="E5136">
        <v>-0.101287</v>
      </c>
      <c r="F5136">
        <v>9.9677699999999998</v>
      </c>
      <c r="G5136">
        <v>-4.7433000000000003E-2</v>
      </c>
      <c r="H5136">
        <v>5.611E-2</v>
      </c>
      <c r="I5136">
        <v>1.0807000000000001E-2</v>
      </c>
      <c r="J5136">
        <v>-2.7629000000000001E-2</v>
      </c>
      <c r="K5136">
        <v>1016.969971</v>
      </c>
      <c r="L5136">
        <v>39.433906999999998</v>
      </c>
      <c r="W5136">
        <f t="shared" si="80"/>
        <v>59519.492362127246</v>
      </c>
    </row>
    <row r="5137" spans="1:23" x14ac:dyDescent="0.3">
      <c r="A5137">
        <v>108.88875</v>
      </c>
      <c r="B5137">
        <v>925.43273899999997</v>
      </c>
      <c r="C5137">
        <v>-52685.550780999998</v>
      </c>
      <c r="D5137">
        <v>27779.605468999998</v>
      </c>
      <c r="E5137">
        <v>-0.106241</v>
      </c>
      <c r="F5137">
        <v>9.9662319999999998</v>
      </c>
      <c r="G5137">
        <v>-4.6535E-2</v>
      </c>
      <c r="H5137">
        <v>6.5841999999999998E-2</v>
      </c>
      <c r="I5137">
        <v>1.1591000000000001E-2</v>
      </c>
      <c r="J5137">
        <v>-2.8833000000000001E-2</v>
      </c>
      <c r="K5137">
        <v>1016.969971</v>
      </c>
      <c r="L5137">
        <v>39.433906999999998</v>
      </c>
      <c r="W5137">
        <f t="shared" si="80"/>
        <v>59567.861862459336</v>
      </c>
    </row>
    <row r="5138" spans="1:23" x14ac:dyDescent="0.3">
      <c r="A5138">
        <v>108.9</v>
      </c>
      <c r="B5138">
        <v>966.00183100000004</v>
      </c>
      <c r="C5138">
        <v>-52669.972655999998</v>
      </c>
      <c r="D5138">
        <v>27702.087890999999</v>
      </c>
      <c r="E5138">
        <v>-0.106153</v>
      </c>
      <c r="F5138">
        <v>9.9639279999999992</v>
      </c>
      <c r="G5138">
        <v>-5.5919999999999997E-2</v>
      </c>
      <c r="H5138">
        <v>7.2852E-2</v>
      </c>
      <c r="I5138">
        <v>1.2770999999999999E-2</v>
      </c>
      <c r="J5138">
        <v>-2.8768999999999999E-2</v>
      </c>
      <c r="K5138">
        <v>1016.929993</v>
      </c>
      <c r="L5138">
        <v>39.436248999999997</v>
      </c>
      <c r="W5138">
        <f t="shared" si="80"/>
        <v>59518.609296941504</v>
      </c>
    </row>
    <row r="5139" spans="1:23" x14ac:dyDescent="0.3">
      <c r="A5139">
        <v>108.91125</v>
      </c>
      <c r="B5139">
        <v>905.71246299999996</v>
      </c>
      <c r="C5139">
        <v>-52663.757812000003</v>
      </c>
      <c r="D5139">
        <v>27674.451172000001</v>
      </c>
      <c r="E5139">
        <v>-9.6572000000000005E-2</v>
      </c>
      <c r="F5139">
        <v>9.9589009999999991</v>
      </c>
      <c r="G5139">
        <v>-5.1108000000000001E-2</v>
      </c>
      <c r="H5139">
        <v>6.9261000000000003E-2</v>
      </c>
      <c r="I5139">
        <v>1.3382E-2</v>
      </c>
      <c r="J5139">
        <v>-2.4240999999999999E-2</v>
      </c>
      <c r="K5139">
        <v>1016.929993</v>
      </c>
      <c r="L5139">
        <v>39.436248999999997</v>
      </c>
      <c r="W5139">
        <f t="shared" si="80"/>
        <v>59499.30209353751</v>
      </c>
    </row>
    <row r="5140" spans="1:23" x14ac:dyDescent="0.3">
      <c r="A5140">
        <v>108.9225</v>
      </c>
      <c r="B5140">
        <v>967.68377699999996</v>
      </c>
      <c r="C5140">
        <v>-52654.535155999998</v>
      </c>
      <c r="D5140">
        <v>27685.466797000001</v>
      </c>
      <c r="E5140">
        <v>-0.11416900000000001</v>
      </c>
      <c r="F5140">
        <v>9.9521990000000002</v>
      </c>
      <c r="G5140">
        <v>-5.5273000000000003E-2</v>
      </c>
      <c r="H5140">
        <v>6.5351000000000006E-2</v>
      </c>
      <c r="I5140">
        <v>1.2651000000000001E-2</v>
      </c>
      <c r="J5140">
        <v>-2.0917999999999999E-2</v>
      </c>
      <c r="K5140">
        <v>1016.929993</v>
      </c>
      <c r="L5140">
        <v>39.436248999999997</v>
      </c>
      <c r="W5140">
        <f t="shared" si="80"/>
        <v>59497.239903666945</v>
      </c>
    </row>
    <row r="5141" spans="1:23" x14ac:dyDescent="0.3">
      <c r="A5141">
        <v>108.93375</v>
      </c>
      <c r="B5141">
        <v>958.690247</v>
      </c>
      <c r="C5141">
        <v>-52684.71875</v>
      </c>
      <c r="D5141">
        <v>27707.625</v>
      </c>
      <c r="E5141">
        <v>-0.10717599999999999</v>
      </c>
      <c r="F5141">
        <v>9.9699790000000004</v>
      </c>
      <c r="G5141">
        <v>-3.6622000000000002E-2</v>
      </c>
      <c r="H5141">
        <v>4.4351000000000002E-2</v>
      </c>
      <c r="I5141">
        <v>1.0227E-2</v>
      </c>
      <c r="J5141">
        <v>-1.5125E-2</v>
      </c>
      <c r="K5141">
        <v>1016.929993</v>
      </c>
      <c r="L5141">
        <v>39.436248999999997</v>
      </c>
      <c r="W5141">
        <f t="shared" si="80"/>
        <v>59534.117612482667</v>
      </c>
    </row>
    <row r="5142" spans="1:23" x14ac:dyDescent="0.3">
      <c r="A5142">
        <v>108.94499999999999</v>
      </c>
      <c r="B5142">
        <v>989.93212900000003</v>
      </c>
      <c r="C5142">
        <v>-52783.921875</v>
      </c>
      <c r="D5142">
        <v>27447.154297000001</v>
      </c>
      <c r="E5142">
        <v>-0.11324099999999999</v>
      </c>
      <c r="F5142">
        <v>9.9599849999999996</v>
      </c>
      <c r="G5142">
        <v>-5.3960000000000001E-2</v>
      </c>
      <c r="H5142">
        <v>3.1674000000000001E-2</v>
      </c>
      <c r="I5142">
        <v>1.0015E-2</v>
      </c>
      <c r="J5142">
        <v>-1.1960999999999999E-2</v>
      </c>
      <c r="K5142">
        <v>1016.929993</v>
      </c>
      <c r="L5142">
        <v>39.436248999999997</v>
      </c>
      <c r="W5142">
        <f t="shared" si="80"/>
        <v>59501.837392886075</v>
      </c>
    </row>
    <row r="5143" spans="1:23" x14ac:dyDescent="0.3">
      <c r="A5143">
        <v>108.95625</v>
      </c>
      <c r="B5143">
        <v>1076.176514</v>
      </c>
      <c r="C5143">
        <v>-52783.828125</v>
      </c>
      <c r="D5143">
        <v>27492.660156000002</v>
      </c>
      <c r="E5143">
        <v>-0.11049200000000001</v>
      </c>
      <c r="F5143">
        <v>9.971679</v>
      </c>
      <c r="G5143">
        <v>-5.3495000000000001E-2</v>
      </c>
      <c r="H5143">
        <v>1.5965E-2</v>
      </c>
      <c r="I5143">
        <v>7.1510000000000002E-3</v>
      </c>
      <c r="J5143">
        <v>-8.0479999999999996E-3</v>
      </c>
      <c r="K5143">
        <v>1016.929993</v>
      </c>
      <c r="L5143">
        <v>39.436248999999997</v>
      </c>
      <c r="W5143">
        <f t="shared" si="80"/>
        <v>59524.255811157658</v>
      </c>
    </row>
    <row r="5144" spans="1:23" x14ac:dyDescent="0.3">
      <c r="A5144">
        <v>108.9675</v>
      </c>
      <c r="B5144">
        <v>981.75402799999995</v>
      </c>
      <c r="C5144">
        <v>-52717.648437000003</v>
      </c>
      <c r="D5144">
        <v>27540.292968999998</v>
      </c>
      <c r="E5144">
        <v>-0.113493</v>
      </c>
      <c r="F5144">
        <v>9.9686590000000006</v>
      </c>
      <c r="G5144">
        <v>-4.7368E-2</v>
      </c>
      <c r="H5144">
        <v>-3.2030000000000001E-3</v>
      </c>
      <c r="I5144">
        <v>4.9240000000000004E-3</v>
      </c>
      <c r="J5144">
        <v>-3.2100000000000002E-3</v>
      </c>
      <c r="K5144">
        <v>1016.929993</v>
      </c>
      <c r="L5144">
        <v>39.436248999999997</v>
      </c>
      <c r="W5144">
        <f t="shared" si="80"/>
        <v>59485.981831999496</v>
      </c>
    </row>
    <row r="5145" spans="1:23" x14ac:dyDescent="0.3">
      <c r="A5145">
        <v>108.97875000000001</v>
      </c>
      <c r="B5145">
        <v>975.80218500000001</v>
      </c>
      <c r="C5145">
        <v>-52656.328125</v>
      </c>
      <c r="D5145">
        <v>27718.445312</v>
      </c>
      <c r="E5145">
        <v>-0.10334699999999999</v>
      </c>
      <c r="F5145">
        <v>9.9604949999999999</v>
      </c>
      <c r="G5145">
        <v>-5.2761000000000002E-2</v>
      </c>
      <c r="H5145">
        <v>-1.8287999999999999E-2</v>
      </c>
      <c r="I5145">
        <v>2.127E-3</v>
      </c>
      <c r="J5145">
        <v>-2.1800000000000001E-4</v>
      </c>
      <c r="K5145">
        <v>1016.929993</v>
      </c>
      <c r="L5145">
        <v>39.436248999999997</v>
      </c>
      <c r="W5145">
        <f t="shared" si="80"/>
        <v>59514.311657165716</v>
      </c>
    </row>
    <row r="5146" spans="1:23" x14ac:dyDescent="0.3">
      <c r="A5146">
        <v>108.99</v>
      </c>
      <c r="B5146">
        <v>1055.7292480000001</v>
      </c>
      <c r="C5146">
        <v>-52657.730469000002</v>
      </c>
      <c r="D5146">
        <v>27679.798827999999</v>
      </c>
      <c r="E5146">
        <v>-0.110153</v>
      </c>
      <c r="F5146">
        <v>9.9512049999999999</v>
      </c>
      <c r="G5146">
        <v>-7.0112999999999995E-2</v>
      </c>
      <c r="H5146">
        <v>-3.2729000000000001E-2</v>
      </c>
      <c r="I5146">
        <v>3.5399999999999999E-4</v>
      </c>
      <c r="J5146">
        <v>3.5239999999999998E-3</v>
      </c>
      <c r="K5146">
        <v>1016.929993</v>
      </c>
      <c r="L5146">
        <v>39.436248999999997</v>
      </c>
      <c r="W5146">
        <f t="shared" si="80"/>
        <v>59498.927768065572</v>
      </c>
    </row>
    <row r="5147" spans="1:23" x14ac:dyDescent="0.3">
      <c r="A5147">
        <v>109.00125</v>
      </c>
      <c r="B5147">
        <v>941.20715299999995</v>
      </c>
      <c r="C5147">
        <v>-52621.613280999998</v>
      </c>
      <c r="D5147">
        <v>27671.707031000002</v>
      </c>
      <c r="E5147">
        <v>-0.103877</v>
      </c>
      <c r="F5147">
        <v>9.9577369999999998</v>
      </c>
      <c r="G5147">
        <v>-4.6621999999999997E-2</v>
      </c>
      <c r="H5147">
        <v>-3.4493999999999997E-2</v>
      </c>
      <c r="I5147">
        <v>-5.0114110000000003E-5</v>
      </c>
      <c r="J5147">
        <v>3.8370000000000001E-3</v>
      </c>
      <c r="K5147">
        <v>1016.959961</v>
      </c>
      <c r="L5147">
        <v>39.438789</v>
      </c>
      <c r="W5147">
        <f t="shared" si="80"/>
        <v>59461.276686676254</v>
      </c>
    </row>
    <row r="5148" spans="1:23" x14ac:dyDescent="0.3">
      <c r="A5148">
        <v>109.0125</v>
      </c>
      <c r="B5148">
        <v>723.06079099999999</v>
      </c>
      <c r="C5148">
        <v>-52701.273437000003</v>
      </c>
      <c r="D5148">
        <v>27628.277343999998</v>
      </c>
      <c r="E5148">
        <v>-9.7145999999999996E-2</v>
      </c>
      <c r="F5148">
        <v>9.9637890000000002</v>
      </c>
      <c r="G5148">
        <v>-5.1291999999999997E-2</v>
      </c>
      <c r="H5148">
        <v>-3.3960999999999998E-2</v>
      </c>
      <c r="I5148">
        <v>-4.2400000000000001E-4</v>
      </c>
      <c r="J5148">
        <v>3.3549999999999999E-3</v>
      </c>
      <c r="K5148">
        <v>1016.959961</v>
      </c>
      <c r="L5148">
        <v>39.438789</v>
      </c>
      <c r="W5148">
        <f t="shared" si="80"/>
        <v>59508.560289977671</v>
      </c>
    </row>
    <row r="5149" spans="1:23" x14ac:dyDescent="0.3">
      <c r="A5149">
        <v>109.02375000000001</v>
      </c>
      <c r="B5149">
        <v>923.71063200000003</v>
      </c>
      <c r="C5149">
        <v>-52775.101562000003</v>
      </c>
      <c r="D5149">
        <v>27515.050781000002</v>
      </c>
      <c r="E5149">
        <v>-0.10424799999999999</v>
      </c>
      <c r="F5149">
        <v>9.9633749999999992</v>
      </c>
      <c r="G5149">
        <v>-5.6181000000000002E-2</v>
      </c>
      <c r="H5149">
        <v>-2.4421999999999999E-2</v>
      </c>
      <c r="I5149">
        <v>-6.5600000000000001E-4</v>
      </c>
      <c r="J5149">
        <v>8.2799999999999996E-4</v>
      </c>
      <c r="K5149">
        <v>1016.959961</v>
      </c>
      <c r="L5149">
        <v>39.438789</v>
      </c>
      <c r="W5149">
        <f t="shared" si="80"/>
        <v>59524.302647675715</v>
      </c>
    </row>
    <row r="5150" spans="1:23" x14ac:dyDescent="0.3">
      <c r="A5150">
        <v>109.035</v>
      </c>
      <c r="B5150">
        <v>982.99780299999998</v>
      </c>
      <c r="C5150">
        <v>-52822.027344000002</v>
      </c>
      <c r="D5150">
        <v>27439.802734000001</v>
      </c>
      <c r="E5150">
        <v>-0.106793</v>
      </c>
      <c r="F5150">
        <v>9.9662690000000005</v>
      </c>
      <c r="G5150">
        <v>-5.2625999999999999E-2</v>
      </c>
      <c r="H5150">
        <v>-1.2022E-2</v>
      </c>
      <c r="I5150">
        <v>7.7999999999999999E-4</v>
      </c>
      <c r="J5150">
        <v>-7.9209999999999992E-3</v>
      </c>
      <c r="K5150">
        <v>1016.959961</v>
      </c>
      <c r="L5150">
        <v>39.438789</v>
      </c>
      <c r="W5150">
        <f t="shared" si="80"/>
        <v>59532.139483574923</v>
      </c>
    </row>
    <row r="5151" spans="1:23" x14ac:dyDescent="0.3">
      <c r="A5151">
        <v>109.04625</v>
      </c>
      <c r="B5151">
        <v>925.16192599999999</v>
      </c>
      <c r="C5151">
        <v>-52795.984375</v>
      </c>
      <c r="D5151">
        <v>27398.710937</v>
      </c>
      <c r="E5151">
        <v>-0.105325</v>
      </c>
      <c r="F5151">
        <v>9.9708360000000003</v>
      </c>
      <c r="G5151">
        <v>-6.7041000000000003E-2</v>
      </c>
      <c r="H5151">
        <v>1.0463E-2</v>
      </c>
      <c r="I5151">
        <v>3.4150000000000001E-3</v>
      </c>
      <c r="J5151">
        <v>-1.5240999999999999E-2</v>
      </c>
      <c r="K5151">
        <v>1016.959961</v>
      </c>
      <c r="L5151">
        <v>39.438789</v>
      </c>
      <c r="W5151">
        <f t="shared" si="80"/>
        <v>59489.169196786133</v>
      </c>
    </row>
    <row r="5152" spans="1:23" x14ac:dyDescent="0.3">
      <c r="A5152">
        <v>109.0575</v>
      </c>
      <c r="B5152">
        <v>897.73309300000005</v>
      </c>
      <c r="C5152">
        <v>-52683.964844000002</v>
      </c>
      <c r="D5152">
        <v>27610.408202999999</v>
      </c>
      <c r="E5152">
        <v>-0.101354</v>
      </c>
      <c r="F5152">
        <v>9.9785540000000008</v>
      </c>
      <c r="G5152">
        <v>-5.9034000000000003E-2</v>
      </c>
      <c r="H5152">
        <v>2.8934000000000001E-2</v>
      </c>
      <c r="I5152">
        <v>5.8970000000000003E-3</v>
      </c>
      <c r="J5152">
        <v>-2.1654E-2</v>
      </c>
      <c r="K5152">
        <v>1016.959961</v>
      </c>
      <c r="L5152">
        <v>39.438789</v>
      </c>
      <c r="W5152">
        <f t="shared" si="80"/>
        <v>59487.315601953203</v>
      </c>
    </row>
    <row r="5153" spans="1:23" x14ac:dyDescent="0.3">
      <c r="A5153">
        <v>109.06874999999999</v>
      </c>
      <c r="B5153">
        <v>908.57104500000003</v>
      </c>
      <c r="C5153">
        <v>-52665.191405999998</v>
      </c>
      <c r="D5153">
        <v>27605.923827999999</v>
      </c>
      <c r="E5153">
        <v>-0.105169</v>
      </c>
      <c r="F5153">
        <v>9.9682960000000005</v>
      </c>
      <c r="G5153">
        <v>-5.0556999999999998E-2</v>
      </c>
      <c r="H5153">
        <v>4.7559999999999998E-2</v>
      </c>
      <c r="I5153">
        <v>8.6049999999999998E-3</v>
      </c>
      <c r="J5153">
        <v>-2.6186000000000001E-2</v>
      </c>
      <c r="K5153">
        <v>1016.959961</v>
      </c>
      <c r="L5153">
        <v>39.438789</v>
      </c>
      <c r="W5153">
        <f t="shared" si="80"/>
        <v>59468.772625402038</v>
      </c>
    </row>
    <row r="5154" spans="1:23" x14ac:dyDescent="0.3">
      <c r="A5154">
        <v>109.08</v>
      </c>
      <c r="B5154">
        <v>940.96038799999997</v>
      </c>
      <c r="C5154">
        <v>-52698.121094000002</v>
      </c>
      <c r="D5154">
        <v>27716.791015999999</v>
      </c>
      <c r="E5154">
        <v>-9.4978999999999994E-2</v>
      </c>
      <c r="F5154">
        <v>9.9741429999999998</v>
      </c>
      <c r="G5154">
        <v>-4.3326999999999997E-2</v>
      </c>
      <c r="H5154">
        <v>6.1089999999999998E-2</v>
      </c>
      <c r="I5154">
        <v>1.0689000000000001E-2</v>
      </c>
      <c r="J5154">
        <v>-2.7782000000000001E-2</v>
      </c>
      <c r="K5154">
        <v>1016.959961</v>
      </c>
      <c r="L5154">
        <v>39.438789</v>
      </c>
      <c r="W5154">
        <f t="shared" si="80"/>
        <v>59549.961188184592</v>
      </c>
    </row>
    <row r="5155" spans="1:23" x14ac:dyDescent="0.3">
      <c r="A5155">
        <v>109.09125</v>
      </c>
      <c r="B5155">
        <v>1010.658386</v>
      </c>
      <c r="C5155">
        <v>-52706.5625</v>
      </c>
      <c r="D5155">
        <v>27555.951172000001</v>
      </c>
      <c r="E5155">
        <v>-9.9893999999999997E-2</v>
      </c>
      <c r="F5155">
        <v>9.9730489999999996</v>
      </c>
      <c r="G5155">
        <v>-4.1305000000000001E-2</v>
      </c>
      <c r="H5155">
        <v>7.1067000000000005E-2</v>
      </c>
      <c r="I5155">
        <v>1.3297E-2</v>
      </c>
      <c r="J5155">
        <v>-2.9753000000000002E-2</v>
      </c>
      <c r="K5155">
        <v>1016.959961</v>
      </c>
      <c r="L5155">
        <v>39.438789</v>
      </c>
      <c r="W5155">
        <f t="shared" si="80"/>
        <v>59483.893668229612</v>
      </c>
    </row>
    <row r="5156" spans="1:23" x14ac:dyDescent="0.3">
      <c r="A5156">
        <v>109.10250000000001</v>
      </c>
      <c r="B5156">
        <v>938.40417500000001</v>
      </c>
      <c r="C5156">
        <v>-52752.660155999998</v>
      </c>
      <c r="D5156">
        <v>27502.208984000001</v>
      </c>
      <c r="E5156">
        <v>-0.10362300000000001</v>
      </c>
      <c r="F5156">
        <v>9.9729960000000002</v>
      </c>
      <c r="G5156">
        <v>-5.5259999999999997E-2</v>
      </c>
      <c r="H5156">
        <v>7.0897000000000002E-2</v>
      </c>
      <c r="I5156">
        <v>1.3358E-2</v>
      </c>
      <c r="J5156">
        <v>-2.7320000000000001E-2</v>
      </c>
      <c r="K5156">
        <v>1016.929993</v>
      </c>
      <c r="L5156">
        <v>39.438789</v>
      </c>
      <c r="W5156">
        <f t="shared" si="80"/>
        <v>59498.699607047696</v>
      </c>
    </row>
    <row r="5157" spans="1:23" x14ac:dyDescent="0.3">
      <c r="A5157">
        <v>109.11375</v>
      </c>
      <c r="B5157">
        <v>1030.8220209999999</v>
      </c>
      <c r="C5157">
        <v>-52744.71875</v>
      </c>
      <c r="D5157">
        <v>27654.386718999998</v>
      </c>
      <c r="E5157">
        <v>-0.106429</v>
      </c>
      <c r="F5157">
        <v>9.9709769999999995</v>
      </c>
      <c r="G5157">
        <v>-6.2523999999999996E-2</v>
      </c>
      <c r="H5157">
        <v>6.8405999999999995E-2</v>
      </c>
      <c r="I5157">
        <v>1.2923E-2</v>
      </c>
      <c r="J5157">
        <v>-2.3876999999999999E-2</v>
      </c>
      <c r="K5157">
        <v>1016.929993</v>
      </c>
      <c r="L5157">
        <v>39.438789</v>
      </c>
      <c r="W5157">
        <f t="shared" si="80"/>
        <v>59563.689063552672</v>
      </c>
    </row>
    <row r="5158" spans="1:23" x14ac:dyDescent="0.3">
      <c r="A5158">
        <v>109.125</v>
      </c>
      <c r="B5158">
        <v>843.99163799999997</v>
      </c>
      <c r="C5158">
        <v>-52727.605469000002</v>
      </c>
      <c r="D5158">
        <v>27719.650390999999</v>
      </c>
      <c r="E5158">
        <v>-0.103334</v>
      </c>
      <c r="F5158">
        <v>9.9698659999999997</v>
      </c>
      <c r="G5158">
        <v>-4.7345999999999999E-2</v>
      </c>
      <c r="H5158">
        <v>6.0669000000000001E-2</v>
      </c>
      <c r="I5158">
        <v>1.2874999999999999E-2</v>
      </c>
      <c r="J5158">
        <v>-2.0441000000000001E-2</v>
      </c>
      <c r="K5158">
        <v>1016.929993</v>
      </c>
      <c r="L5158">
        <v>39.438789</v>
      </c>
      <c r="W5158">
        <f t="shared" si="80"/>
        <v>59575.93237355836</v>
      </c>
    </row>
    <row r="5159" spans="1:23" x14ac:dyDescent="0.3">
      <c r="A5159">
        <v>109.13625</v>
      </c>
      <c r="B5159">
        <v>887.692139</v>
      </c>
      <c r="C5159">
        <v>-52652.949219000002</v>
      </c>
      <c r="D5159">
        <v>27627.070312</v>
      </c>
      <c r="E5159">
        <v>-0.109421</v>
      </c>
      <c r="F5159">
        <v>9.9677790000000002</v>
      </c>
      <c r="G5159">
        <v>-5.0998000000000002E-2</v>
      </c>
      <c r="H5159">
        <v>4.6198999999999997E-2</v>
      </c>
      <c r="I5159">
        <v>1.0891E-2</v>
      </c>
      <c r="J5159">
        <v>-1.6792000000000001E-2</v>
      </c>
      <c r="K5159">
        <v>1016.929993</v>
      </c>
      <c r="L5159">
        <v>39.438789</v>
      </c>
      <c r="W5159">
        <f t="shared" si="80"/>
        <v>59467.437079602038</v>
      </c>
    </row>
    <row r="5160" spans="1:23" x14ac:dyDescent="0.3">
      <c r="A5160">
        <v>109.14749999999999</v>
      </c>
      <c r="B5160">
        <v>858.67419400000006</v>
      </c>
      <c r="C5160">
        <v>-52561.386719000002</v>
      </c>
      <c r="D5160">
        <v>27859.595702999999</v>
      </c>
      <c r="E5160">
        <v>-9.3603000000000006E-2</v>
      </c>
      <c r="F5160">
        <v>9.9658069999999999</v>
      </c>
      <c r="G5160">
        <v>-5.2138999999999998E-2</v>
      </c>
      <c r="H5160">
        <v>2.6190000000000001E-2</v>
      </c>
      <c r="I5160">
        <v>7.8539999999999999E-3</v>
      </c>
      <c r="J5160">
        <v>-1.1514999999999999E-2</v>
      </c>
      <c r="K5160">
        <v>1016.929993</v>
      </c>
      <c r="L5160">
        <v>39.438789</v>
      </c>
      <c r="W5160">
        <f t="shared" si="80"/>
        <v>59494.485189220082</v>
      </c>
    </row>
    <row r="5161" spans="1:23" x14ac:dyDescent="0.3">
      <c r="A5161">
        <v>109.15875</v>
      </c>
      <c r="B5161">
        <v>1020.811279</v>
      </c>
      <c r="C5161">
        <v>-52522.109375</v>
      </c>
      <c r="D5161">
        <v>27882.642577999999</v>
      </c>
      <c r="E5161">
        <v>-0.102396</v>
      </c>
      <c r="F5161">
        <v>9.9578330000000008</v>
      </c>
      <c r="G5161">
        <v>-4.7773999999999997E-2</v>
      </c>
      <c r="H5161">
        <v>6.7559999999999999E-3</v>
      </c>
      <c r="I5161">
        <v>6.3070000000000001E-3</v>
      </c>
      <c r="J5161">
        <v>-7.4289999999999998E-3</v>
      </c>
      <c r="K5161">
        <v>1016.929993</v>
      </c>
      <c r="L5161">
        <v>39.438789</v>
      </c>
      <c r="W5161">
        <f t="shared" si="80"/>
        <v>59473.15180818396</v>
      </c>
    </row>
    <row r="5162" spans="1:23" x14ac:dyDescent="0.3">
      <c r="A5162">
        <v>109.17</v>
      </c>
      <c r="B5162">
        <v>955.35186799999997</v>
      </c>
      <c r="C5162">
        <v>-52436.285155999998</v>
      </c>
      <c r="D5162">
        <v>27840.582031000002</v>
      </c>
      <c r="E5162">
        <v>-9.9088999999999997E-2</v>
      </c>
      <c r="F5162">
        <v>9.9650920000000003</v>
      </c>
      <c r="G5162">
        <v>-5.4024999999999997E-2</v>
      </c>
      <c r="H5162">
        <v>-1.2869E-2</v>
      </c>
      <c r="I5162">
        <v>2.643E-3</v>
      </c>
      <c r="J5162">
        <v>-2.9750000000000002E-3</v>
      </c>
      <c r="K5162">
        <v>1016.929993</v>
      </c>
      <c r="L5162">
        <v>39.438789</v>
      </c>
      <c r="W5162">
        <f t="shared" si="80"/>
        <v>59376.550135368059</v>
      </c>
    </row>
    <row r="5163" spans="1:23" x14ac:dyDescent="0.3">
      <c r="A5163">
        <v>109.18125000000001</v>
      </c>
      <c r="B5163">
        <v>879.85223399999995</v>
      </c>
      <c r="C5163">
        <v>-52433.617187000003</v>
      </c>
      <c r="D5163">
        <v>28082.527343999998</v>
      </c>
      <c r="E5163">
        <v>-0.103882</v>
      </c>
      <c r="F5163">
        <v>9.9610839999999996</v>
      </c>
      <c r="G5163">
        <v>-5.4343000000000002E-2</v>
      </c>
      <c r="H5163">
        <v>-2.3466000000000001E-2</v>
      </c>
      <c r="I5163">
        <v>1.175E-3</v>
      </c>
      <c r="J5163">
        <v>2.33E-4</v>
      </c>
      <c r="K5163">
        <v>1016.929993</v>
      </c>
      <c r="L5163">
        <v>39.438789</v>
      </c>
      <c r="W5163">
        <f t="shared" si="80"/>
        <v>59486.861518263373</v>
      </c>
    </row>
    <row r="5164" spans="1:23" x14ac:dyDescent="0.3">
      <c r="A5164">
        <v>109.1925</v>
      </c>
      <c r="B5164">
        <v>981.79913299999998</v>
      </c>
      <c r="C5164">
        <v>-52494.46875</v>
      </c>
      <c r="D5164">
        <v>27933.142577999999</v>
      </c>
      <c r="E5164">
        <v>-0.102392</v>
      </c>
      <c r="F5164">
        <v>9.9621410000000008</v>
      </c>
      <c r="G5164">
        <v>-5.4239000000000002E-2</v>
      </c>
      <c r="H5164">
        <v>-3.7559000000000002E-2</v>
      </c>
      <c r="I5164">
        <v>-1.1900000000000001E-3</v>
      </c>
      <c r="J5164">
        <v>4.6179999999999997E-3</v>
      </c>
      <c r="K5164">
        <v>1016.929993</v>
      </c>
      <c r="L5164">
        <v>39.438789</v>
      </c>
      <c r="W5164">
        <f t="shared" si="80"/>
        <v>59471.788548564458</v>
      </c>
    </row>
    <row r="5165" spans="1:23" x14ac:dyDescent="0.3">
      <c r="A5165">
        <v>109.20375</v>
      </c>
      <c r="B5165">
        <v>924.72607400000004</v>
      </c>
      <c r="C5165">
        <v>-52649.960937000003</v>
      </c>
      <c r="D5165">
        <v>27828.144531000002</v>
      </c>
      <c r="E5165">
        <v>-9.1566999999999996E-2</v>
      </c>
      <c r="F5165">
        <v>9.9663690000000003</v>
      </c>
      <c r="G5165">
        <v>-4.4409999999999998E-2</v>
      </c>
      <c r="H5165">
        <v>-3.3170999999999999E-2</v>
      </c>
      <c r="I5165">
        <v>-5.1099999999999995E-4</v>
      </c>
      <c r="J5165">
        <v>4.4609999999999997E-3</v>
      </c>
      <c r="K5165">
        <v>1016.929993</v>
      </c>
      <c r="L5165">
        <v>39.443671999999999</v>
      </c>
      <c r="W5165">
        <f t="shared" si="80"/>
        <v>59559.039053847962</v>
      </c>
    </row>
    <row r="5166" spans="1:23" x14ac:dyDescent="0.3">
      <c r="A5166">
        <v>109.215</v>
      </c>
      <c r="B5166">
        <v>971.20196499999997</v>
      </c>
      <c r="C5166">
        <v>-52730.898437000003</v>
      </c>
      <c r="D5166">
        <v>27580.414062</v>
      </c>
      <c r="E5166">
        <v>-9.8639000000000004E-2</v>
      </c>
      <c r="F5166">
        <v>9.9660279999999997</v>
      </c>
      <c r="G5166">
        <v>-5.8555000000000003E-2</v>
      </c>
      <c r="H5166">
        <v>-3.1205E-2</v>
      </c>
      <c r="I5166">
        <v>-4.86E-4</v>
      </c>
      <c r="J5166">
        <v>2.6800000000000001E-3</v>
      </c>
      <c r="K5166">
        <v>1016.929993</v>
      </c>
      <c r="L5166">
        <v>39.443671999999999</v>
      </c>
      <c r="W5166">
        <f t="shared" si="80"/>
        <v>59516.133300655514</v>
      </c>
    </row>
    <row r="5167" spans="1:23" x14ac:dyDescent="0.3">
      <c r="A5167">
        <v>109.22624999999999</v>
      </c>
      <c r="B5167">
        <v>895.621399</v>
      </c>
      <c r="C5167">
        <v>-52746.367187000003</v>
      </c>
      <c r="D5167">
        <v>27578.535156000002</v>
      </c>
      <c r="E5167">
        <v>-9.1323000000000001E-2</v>
      </c>
      <c r="F5167">
        <v>9.9683130000000002</v>
      </c>
      <c r="G5167">
        <v>-5.3039999999999997E-2</v>
      </c>
      <c r="H5167">
        <v>-2.1257000000000002E-2</v>
      </c>
      <c r="I5167">
        <v>6.4000000000000005E-4</v>
      </c>
      <c r="J5167">
        <v>-3.1949999999999999E-3</v>
      </c>
      <c r="K5167">
        <v>1016.929993</v>
      </c>
      <c r="L5167">
        <v>39.443671999999999</v>
      </c>
      <c r="W5167">
        <f t="shared" si="80"/>
        <v>59527.783349179947</v>
      </c>
    </row>
    <row r="5168" spans="1:23" x14ac:dyDescent="0.3">
      <c r="A5168">
        <v>109.2375</v>
      </c>
      <c r="B5168">
        <v>955.19976799999995</v>
      </c>
      <c r="C5168">
        <v>-52674.78125</v>
      </c>
      <c r="D5168">
        <v>27676.958984000001</v>
      </c>
      <c r="E5168">
        <v>-0.100645</v>
      </c>
      <c r="F5168">
        <v>9.9571389999999997</v>
      </c>
      <c r="G5168">
        <v>-5.8066E-2</v>
      </c>
      <c r="H5168">
        <v>-5.5069999999999997E-3</v>
      </c>
      <c r="I5168">
        <v>2.7230000000000002E-3</v>
      </c>
      <c r="J5168">
        <v>-9.1769999999999994E-3</v>
      </c>
      <c r="K5168">
        <v>1016.929993</v>
      </c>
      <c r="L5168">
        <v>39.443671999999999</v>
      </c>
      <c r="W5168">
        <f t="shared" si="80"/>
        <v>59510.999360909387</v>
      </c>
    </row>
    <row r="5169" spans="1:23" x14ac:dyDescent="0.3">
      <c r="A5169">
        <v>109.24875</v>
      </c>
      <c r="B5169">
        <v>875.16888400000005</v>
      </c>
      <c r="C5169">
        <v>-52594.671875</v>
      </c>
      <c r="D5169">
        <v>27776.855468999998</v>
      </c>
      <c r="E5169">
        <v>-0.104384</v>
      </c>
      <c r="F5169">
        <v>9.9565269999999995</v>
      </c>
      <c r="G5169">
        <v>-5.4607000000000003E-2</v>
      </c>
      <c r="H5169">
        <v>1.5495999999999999E-2</v>
      </c>
      <c r="I5169">
        <v>5.4400000000000004E-3</v>
      </c>
      <c r="J5169">
        <v>-1.5691E-2</v>
      </c>
      <c r="K5169">
        <v>1016.929993</v>
      </c>
      <c r="L5169">
        <v>39.443671999999999</v>
      </c>
      <c r="W5169">
        <f t="shared" si="80"/>
        <v>59485.453095358978</v>
      </c>
    </row>
    <row r="5170" spans="1:23" x14ac:dyDescent="0.3">
      <c r="A5170">
        <v>109.26</v>
      </c>
      <c r="B5170">
        <v>949.81054700000004</v>
      </c>
      <c r="C5170">
        <v>-52569.484375</v>
      </c>
      <c r="D5170">
        <v>27840.287109000001</v>
      </c>
      <c r="E5170">
        <v>-0.104116</v>
      </c>
      <c r="F5170">
        <v>9.9616720000000001</v>
      </c>
      <c r="G5170">
        <v>-5.9427000000000001E-2</v>
      </c>
      <c r="H5170">
        <v>3.9156000000000003E-2</v>
      </c>
      <c r="I5170">
        <v>8.9409999999999993E-3</v>
      </c>
      <c r="J5170">
        <v>-2.3037999999999999E-2</v>
      </c>
      <c r="K5170">
        <v>1016.929993</v>
      </c>
      <c r="L5170">
        <v>39.443671999999999</v>
      </c>
      <c r="W5170">
        <f t="shared" si="80"/>
        <v>59493.986367027996</v>
      </c>
    </row>
    <row r="5171" spans="1:23" x14ac:dyDescent="0.3">
      <c r="A5171">
        <v>109.27124999999999</v>
      </c>
      <c r="B5171">
        <v>955.52569600000004</v>
      </c>
      <c r="C5171">
        <v>-52631.894530999998</v>
      </c>
      <c r="D5171">
        <v>27736.722656000002</v>
      </c>
      <c r="E5171">
        <v>-9.6534999999999996E-2</v>
      </c>
      <c r="F5171">
        <v>9.9600480000000005</v>
      </c>
      <c r="G5171">
        <v>-6.0308E-2</v>
      </c>
      <c r="H5171">
        <v>5.4688000000000001E-2</v>
      </c>
      <c r="I5171">
        <v>1.0741000000000001E-2</v>
      </c>
      <c r="J5171">
        <v>-2.7392E-2</v>
      </c>
      <c r="K5171">
        <v>1016.929993</v>
      </c>
      <c r="L5171">
        <v>39.443671999999999</v>
      </c>
      <c r="W5171">
        <f t="shared" si="80"/>
        <v>59500.88348061638</v>
      </c>
    </row>
    <row r="5172" spans="1:23" x14ac:dyDescent="0.3">
      <c r="A5172">
        <v>109.2825</v>
      </c>
      <c r="B5172">
        <v>887.79260299999999</v>
      </c>
      <c r="C5172">
        <v>-52759.453125</v>
      </c>
      <c r="D5172">
        <v>27508.074218999998</v>
      </c>
      <c r="E5172">
        <v>-9.5122999999999999E-2</v>
      </c>
      <c r="F5172">
        <v>9.9676489999999998</v>
      </c>
      <c r="G5172">
        <v>-4.5728999999999999E-2</v>
      </c>
      <c r="H5172">
        <v>6.7074999999999996E-2</v>
      </c>
      <c r="I5172">
        <v>1.2918000000000001E-2</v>
      </c>
      <c r="J5172">
        <v>-3.0360999999999999E-2</v>
      </c>
      <c r="K5172">
        <v>1016.929993</v>
      </c>
      <c r="L5172">
        <v>39.443671999999999</v>
      </c>
      <c r="W5172">
        <f t="shared" si="80"/>
        <v>59506.656913264975</v>
      </c>
    </row>
    <row r="5173" spans="1:23" x14ac:dyDescent="0.3">
      <c r="A5173">
        <v>109.29375</v>
      </c>
      <c r="B5173">
        <v>916.83349599999997</v>
      </c>
      <c r="C5173">
        <v>-52716.707030999998</v>
      </c>
      <c r="D5173">
        <v>27545.597656000002</v>
      </c>
      <c r="E5173">
        <v>-0.102247</v>
      </c>
      <c r="F5173">
        <v>9.9577779999999994</v>
      </c>
      <c r="G5173">
        <v>-5.1083000000000003E-2</v>
      </c>
      <c r="H5173">
        <v>6.8935999999999997E-2</v>
      </c>
      <c r="I5173">
        <v>1.2373E-2</v>
      </c>
      <c r="J5173">
        <v>-2.8483000000000001E-2</v>
      </c>
      <c r="K5173">
        <v>1016.929993</v>
      </c>
      <c r="L5173">
        <v>39.443671999999999</v>
      </c>
      <c r="W5173">
        <f t="shared" si="80"/>
        <v>59486.567677736333</v>
      </c>
    </row>
    <row r="5174" spans="1:23" x14ac:dyDescent="0.3">
      <c r="A5174">
        <v>109.30500000000001</v>
      </c>
      <c r="B5174">
        <v>995.68017599999996</v>
      </c>
      <c r="C5174">
        <v>-52699.449219000002</v>
      </c>
      <c r="D5174">
        <v>27645.037109000001</v>
      </c>
      <c r="E5174">
        <v>-9.3148999999999996E-2</v>
      </c>
      <c r="F5174">
        <v>9.9588769999999993</v>
      </c>
      <c r="G5174">
        <v>-5.4128000000000003E-2</v>
      </c>
      <c r="H5174">
        <v>7.1625999999999995E-2</v>
      </c>
      <c r="I5174">
        <v>1.3098E-2</v>
      </c>
      <c r="J5174">
        <v>-2.6449E-2</v>
      </c>
      <c r="K5174">
        <v>1016.929993</v>
      </c>
      <c r="L5174">
        <v>39.443671999999999</v>
      </c>
      <c r="W5174">
        <f t="shared" si="80"/>
        <v>59518.664331088832</v>
      </c>
    </row>
    <row r="5175" spans="1:23" x14ac:dyDescent="0.3">
      <c r="A5175">
        <v>109.31625</v>
      </c>
      <c r="B5175">
        <v>970.81823699999995</v>
      </c>
      <c r="C5175">
        <v>-52493.007812000003</v>
      </c>
      <c r="D5175">
        <v>27964.736327999999</v>
      </c>
      <c r="E5175">
        <v>-9.2856999999999995E-2</v>
      </c>
      <c r="F5175">
        <v>9.9703269999999993</v>
      </c>
      <c r="G5175">
        <v>-4.7542000000000001E-2</v>
      </c>
      <c r="H5175">
        <v>6.8404000000000006E-2</v>
      </c>
      <c r="I5175">
        <v>1.2558E-2</v>
      </c>
      <c r="J5175">
        <v>-2.3151999999999999E-2</v>
      </c>
      <c r="K5175">
        <v>1016.929993</v>
      </c>
      <c r="L5175">
        <v>39.443671999999999</v>
      </c>
      <c r="W5175">
        <f t="shared" si="80"/>
        <v>59485.164832036462</v>
      </c>
    </row>
    <row r="5176" spans="1:23" x14ac:dyDescent="0.3">
      <c r="A5176">
        <v>109.3275</v>
      </c>
      <c r="B5176">
        <v>993.94207800000004</v>
      </c>
      <c r="C5176">
        <v>-52515.761719000002</v>
      </c>
      <c r="D5176">
        <v>28031.326172000001</v>
      </c>
      <c r="E5176">
        <v>-0.11135299999999999</v>
      </c>
      <c r="F5176">
        <v>9.9616919999999993</v>
      </c>
      <c r="G5176">
        <v>-5.6737000000000003E-2</v>
      </c>
      <c r="H5176">
        <v>5.6092000000000003E-2</v>
      </c>
      <c r="I5176">
        <v>1.1122E-2</v>
      </c>
      <c r="J5176">
        <v>-1.9938000000000001E-2</v>
      </c>
      <c r="K5176">
        <v>1016.929993</v>
      </c>
      <c r="L5176">
        <v>39.443671999999999</v>
      </c>
      <c r="W5176">
        <f t="shared" si="80"/>
        <v>59536.949844128372</v>
      </c>
    </row>
    <row r="5177" spans="1:23" x14ac:dyDescent="0.3">
      <c r="A5177">
        <v>109.33875</v>
      </c>
      <c r="B5177">
        <v>906.88018799999998</v>
      </c>
      <c r="C5177">
        <v>-52463.71875</v>
      </c>
      <c r="D5177">
        <v>27875.351562</v>
      </c>
      <c r="E5177">
        <v>-0.108142</v>
      </c>
      <c r="F5177">
        <v>9.9749780000000001</v>
      </c>
      <c r="G5177">
        <v>-5.0305000000000002E-2</v>
      </c>
      <c r="H5177">
        <v>3.7360999999999998E-2</v>
      </c>
      <c r="I5177">
        <v>8.8120000000000004E-3</v>
      </c>
      <c r="J5177">
        <v>-1.4969E-2</v>
      </c>
      <c r="K5177">
        <v>1016.929993</v>
      </c>
      <c r="L5177">
        <v>39.443671999999999</v>
      </c>
      <c r="W5177">
        <f t="shared" si="80"/>
        <v>59416.323022041543</v>
      </c>
    </row>
    <row r="5178" spans="1:23" x14ac:dyDescent="0.3">
      <c r="A5178">
        <v>109.35</v>
      </c>
      <c r="B5178">
        <v>900.14123500000005</v>
      </c>
      <c r="C5178">
        <v>-52575.222655999998</v>
      </c>
      <c r="D5178">
        <v>27877.984375</v>
      </c>
      <c r="E5178">
        <v>-0.100797</v>
      </c>
      <c r="F5178">
        <v>9.9641590000000004</v>
      </c>
      <c r="G5178">
        <v>-4.6648000000000002E-2</v>
      </c>
      <c r="H5178">
        <v>1.7579000000000001E-2</v>
      </c>
      <c r="I5178">
        <v>7.1659999999999996E-3</v>
      </c>
      <c r="J5178">
        <v>-8.9200000000000008E-3</v>
      </c>
      <c r="K5178">
        <v>1016.929993</v>
      </c>
      <c r="L5178">
        <v>39.443671999999999</v>
      </c>
      <c r="W5178">
        <f t="shared" si="80"/>
        <v>59515.933197620841</v>
      </c>
    </row>
    <row r="5179" spans="1:23" x14ac:dyDescent="0.3">
      <c r="A5179">
        <v>109.36125</v>
      </c>
      <c r="B5179">
        <v>952.07617200000004</v>
      </c>
      <c r="C5179">
        <v>-52599.117187000003</v>
      </c>
      <c r="D5179">
        <v>27826.773437</v>
      </c>
      <c r="E5179">
        <v>-0.100046</v>
      </c>
      <c r="F5179">
        <v>9.9654399999999992</v>
      </c>
      <c r="G5179">
        <v>-5.4852999999999999E-2</v>
      </c>
      <c r="H5179">
        <v>-5.2230000000000002E-3</v>
      </c>
      <c r="I5179">
        <v>3.0730000000000002E-3</v>
      </c>
      <c r="J5179">
        <v>-3.7450000000000001E-3</v>
      </c>
      <c r="K5179">
        <v>1016.929993</v>
      </c>
      <c r="L5179">
        <v>39.443671999999999</v>
      </c>
      <c r="W5179">
        <f t="shared" si="80"/>
        <v>59513.888276629834</v>
      </c>
    </row>
    <row r="5180" spans="1:23" x14ac:dyDescent="0.3">
      <c r="A5180">
        <v>109.3725</v>
      </c>
      <c r="B5180">
        <v>858.44464100000005</v>
      </c>
      <c r="C5180">
        <v>-52529.890625</v>
      </c>
      <c r="D5180">
        <v>27745.880859000001</v>
      </c>
      <c r="E5180">
        <v>-0.10331600000000001</v>
      </c>
      <c r="F5180">
        <v>9.9548660000000009</v>
      </c>
      <c r="G5180">
        <v>-4.8038999999999998E-2</v>
      </c>
      <c r="H5180">
        <v>-1.5998999999999999E-2</v>
      </c>
      <c r="I5180">
        <v>2.2490000000000001E-3</v>
      </c>
      <c r="J5180">
        <v>-4.3899999999999999E-4</v>
      </c>
      <c r="K5180">
        <v>1016.929993</v>
      </c>
      <c r="L5180">
        <v>39.443671999999999</v>
      </c>
      <c r="W5180">
        <f t="shared" si="80"/>
        <v>59413.468514453409</v>
      </c>
    </row>
    <row r="5181" spans="1:23" x14ac:dyDescent="0.3">
      <c r="A5181">
        <v>109.38375000000001</v>
      </c>
      <c r="B5181">
        <v>859.94708300000002</v>
      </c>
      <c r="C5181">
        <v>-52545.210937000003</v>
      </c>
      <c r="D5181">
        <v>27830.871093999998</v>
      </c>
      <c r="E5181">
        <v>-0.10967</v>
      </c>
      <c r="F5181">
        <v>9.9675720000000005</v>
      </c>
      <c r="G5181">
        <v>-4.8061E-2</v>
      </c>
      <c r="H5181">
        <v>-2.7893999999999999E-2</v>
      </c>
      <c r="I5181">
        <v>1.867E-3</v>
      </c>
      <c r="J5181">
        <v>3.852E-3</v>
      </c>
      <c r="K5181">
        <v>1016.929993</v>
      </c>
      <c r="L5181">
        <v>39.443671999999999</v>
      </c>
      <c r="W5181">
        <f t="shared" si="80"/>
        <v>59466.764560132491</v>
      </c>
    </row>
    <row r="5182" spans="1:23" x14ac:dyDescent="0.3">
      <c r="A5182">
        <v>109.395</v>
      </c>
      <c r="B5182">
        <v>948.39386000000002</v>
      </c>
      <c r="C5182">
        <v>-52505.3125</v>
      </c>
      <c r="D5182">
        <v>27926.435547000001</v>
      </c>
      <c r="E5182">
        <v>-9.6735000000000002E-2</v>
      </c>
      <c r="F5182">
        <v>9.9666169999999994</v>
      </c>
      <c r="G5182">
        <v>-4.9799000000000003E-2</v>
      </c>
      <c r="H5182">
        <v>-3.5485999999999997E-2</v>
      </c>
      <c r="I5182">
        <v>-6.9399999999999996E-4</v>
      </c>
      <c r="J5182">
        <v>6.0790000000000002E-3</v>
      </c>
      <c r="K5182">
        <v>1016.929993</v>
      </c>
      <c r="L5182">
        <v>39.443671999999999</v>
      </c>
      <c r="W5182">
        <f t="shared" si="80"/>
        <v>59477.668868215471</v>
      </c>
    </row>
    <row r="5183" spans="1:23" x14ac:dyDescent="0.3">
      <c r="A5183">
        <v>109.40625</v>
      </c>
      <c r="B5183">
        <v>934.29480000000001</v>
      </c>
      <c r="C5183">
        <v>-52552.839844000002</v>
      </c>
      <c r="D5183">
        <v>27958.332031000002</v>
      </c>
      <c r="E5183">
        <v>-0.106173</v>
      </c>
      <c r="F5183">
        <v>9.9697089999999999</v>
      </c>
      <c r="G5183">
        <v>-5.8591999999999998E-2</v>
      </c>
      <c r="H5183">
        <v>-3.4604999999999997E-2</v>
      </c>
      <c r="I5183">
        <v>-6.6E-4</v>
      </c>
      <c r="J5183">
        <v>4.0759999999999998E-3</v>
      </c>
      <c r="K5183">
        <v>1016.97998</v>
      </c>
      <c r="L5183">
        <v>39.448554999999999</v>
      </c>
      <c r="W5183">
        <f t="shared" si="80"/>
        <v>59534.378407757496</v>
      </c>
    </row>
    <row r="5184" spans="1:23" x14ac:dyDescent="0.3">
      <c r="A5184">
        <v>109.4175</v>
      </c>
      <c r="B5184">
        <v>884.957764</v>
      </c>
      <c r="C5184">
        <v>-52477.957030999998</v>
      </c>
      <c r="D5184">
        <v>27942.955077999999</v>
      </c>
      <c r="E5184">
        <v>-0.101898</v>
      </c>
      <c r="F5184">
        <v>9.9719960000000007</v>
      </c>
      <c r="G5184">
        <v>-6.5170000000000006E-2</v>
      </c>
      <c r="H5184">
        <v>-2.9229999999999999E-2</v>
      </c>
      <c r="I5184">
        <v>-7.1599999999999995E-4</v>
      </c>
      <c r="J5184">
        <v>1.554E-3</v>
      </c>
      <c r="K5184">
        <v>1016.97998</v>
      </c>
      <c r="L5184">
        <v>39.448554999999999</v>
      </c>
      <c r="W5184">
        <f t="shared" si="80"/>
        <v>59460.304934322965</v>
      </c>
    </row>
    <row r="5185" spans="1:23" x14ac:dyDescent="0.3">
      <c r="A5185">
        <v>109.42874999999999</v>
      </c>
      <c r="B5185">
        <v>852.60553000000004</v>
      </c>
      <c r="C5185">
        <v>-52515.453125</v>
      </c>
      <c r="D5185">
        <v>27862.359375</v>
      </c>
      <c r="E5185">
        <v>-9.8566000000000001E-2</v>
      </c>
      <c r="F5185">
        <v>9.9587679999999992</v>
      </c>
      <c r="G5185">
        <v>-4.4526999999999997E-2</v>
      </c>
      <c r="H5185">
        <v>-1.5559E-2</v>
      </c>
      <c r="I5185">
        <v>1.627E-3</v>
      </c>
      <c r="J5185">
        <v>-4.614E-3</v>
      </c>
      <c r="K5185">
        <v>1016.97998</v>
      </c>
      <c r="L5185">
        <v>39.448554999999999</v>
      </c>
      <c r="W5185">
        <f t="shared" si="80"/>
        <v>59455.116037692744</v>
      </c>
    </row>
    <row r="5186" spans="1:23" x14ac:dyDescent="0.3">
      <c r="A5186">
        <v>109.44</v>
      </c>
      <c r="B5186">
        <v>893.96881099999996</v>
      </c>
      <c r="C5186">
        <v>-52492.011719000002</v>
      </c>
      <c r="D5186">
        <v>27809.748047000001</v>
      </c>
      <c r="E5186">
        <v>-9.6794000000000005E-2</v>
      </c>
      <c r="F5186">
        <v>9.9663760000000003</v>
      </c>
      <c r="G5186">
        <v>-4.9813000000000003E-2</v>
      </c>
      <c r="H5186">
        <v>1.6080000000000001E-3</v>
      </c>
      <c r="I5186">
        <v>2.6670000000000001E-3</v>
      </c>
      <c r="J5186">
        <v>-1.1759E-2</v>
      </c>
      <c r="K5186">
        <v>1016.97998</v>
      </c>
      <c r="L5186">
        <v>39.448554999999999</v>
      </c>
      <c r="W5186">
        <f t="shared" ref="W5186:W5249" si="81">SQRT((B5186)^2+(C5186)^2+(D5186)^2)</f>
        <v>59410.374186502937</v>
      </c>
    </row>
    <row r="5187" spans="1:23" x14ac:dyDescent="0.3">
      <c r="A5187">
        <v>109.45125</v>
      </c>
      <c r="B5187">
        <v>901.06140100000005</v>
      </c>
      <c r="C5187">
        <v>-52461.308594000002</v>
      </c>
      <c r="D5187">
        <v>27913.099609000001</v>
      </c>
      <c r="E5187">
        <v>-9.9531999999999995E-2</v>
      </c>
      <c r="F5187">
        <v>9.9675659999999997</v>
      </c>
      <c r="G5187">
        <v>-5.3712999999999997E-2</v>
      </c>
      <c r="H5187">
        <v>2.6251E-2</v>
      </c>
      <c r="I5187">
        <v>6.6829999999999997E-3</v>
      </c>
      <c r="J5187">
        <v>-1.8506999999999999E-2</v>
      </c>
      <c r="K5187">
        <v>1016.97998</v>
      </c>
      <c r="L5187">
        <v>39.448554999999999</v>
      </c>
      <c r="W5187">
        <f t="shared" si="81"/>
        <v>59431.825992688689</v>
      </c>
    </row>
    <row r="5188" spans="1:23" x14ac:dyDescent="0.3">
      <c r="A5188">
        <v>109.46250000000001</v>
      </c>
      <c r="B5188">
        <v>918.98962400000005</v>
      </c>
      <c r="C5188">
        <v>-52524.003905999998</v>
      </c>
      <c r="D5188">
        <v>27877.173827999999</v>
      </c>
      <c r="E5188">
        <v>-0.11335000000000001</v>
      </c>
      <c r="F5188">
        <v>9.9688309999999998</v>
      </c>
      <c r="G5188">
        <v>-5.5092000000000002E-2</v>
      </c>
      <c r="H5188">
        <v>4.2035999999999997E-2</v>
      </c>
      <c r="I5188">
        <v>8.6449999999999999E-3</v>
      </c>
      <c r="J5188">
        <v>-2.4093E-2</v>
      </c>
      <c r="K5188">
        <v>1016.97998</v>
      </c>
      <c r="L5188">
        <v>39.448554999999999</v>
      </c>
      <c r="W5188">
        <f t="shared" si="81"/>
        <v>59470.600710628867</v>
      </c>
    </row>
    <row r="5189" spans="1:23" x14ac:dyDescent="0.3">
      <c r="A5189">
        <v>109.47375</v>
      </c>
      <c r="B5189">
        <v>999.973389</v>
      </c>
      <c r="C5189">
        <v>-52497.484375</v>
      </c>
      <c r="D5189">
        <v>27877.019531000002</v>
      </c>
      <c r="E5189">
        <v>-8.8956999999999994E-2</v>
      </c>
      <c r="F5189">
        <v>9.9739199999999997</v>
      </c>
      <c r="G5189">
        <v>-6.4596000000000001E-2</v>
      </c>
      <c r="H5189">
        <v>5.5120000000000002E-2</v>
      </c>
      <c r="I5189">
        <v>1.0361E-2</v>
      </c>
      <c r="J5189">
        <v>-2.7654000000000001E-2</v>
      </c>
      <c r="K5189">
        <v>1016.97998</v>
      </c>
      <c r="L5189">
        <v>39.448554999999999</v>
      </c>
      <c r="W5189">
        <f t="shared" si="81"/>
        <v>59448.414868807333</v>
      </c>
    </row>
    <row r="5190" spans="1:23" x14ac:dyDescent="0.3">
      <c r="A5190">
        <v>109.485</v>
      </c>
      <c r="B5190">
        <v>944.61468500000001</v>
      </c>
      <c r="C5190">
        <v>-52579.589844000002</v>
      </c>
      <c r="D5190">
        <v>27836.898437</v>
      </c>
      <c r="E5190">
        <v>-9.5288999999999999E-2</v>
      </c>
      <c r="F5190">
        <v>9.9698180000000001</v>
      </c>
      <c r="G5190">
        <v>-4.9128999999999999E-2</v>
      </c>
      <c r="H5190">
        <v>6.5204999999999999E-2</v>
      </c>
      <c r="I5190">
        <v>1.1742000000000001E-2</v>
      </c>
      <c r="J5190">
        <v>-2.8889000000000001E-2</v>
      </c>
      <c r="K5190">
        <v>1016.97998</v>
      </c>
      <c r="L5190">
        <v>39.448554999999999</v>
      </c>
      <c r="W5190">
        <f t="shared" si="81"/>
        <v>59501.247715138197</v>
      </c>
    </row>
    <row r="5191" spans="1:23" x14ac:dyDescent="0.3">
      <c r="A5191">
        <v>109.49625</v>
      </c>
      <c r="B5191">
        <v>967.75695800000005</v>
      </c>
      <c r="C5191">
        <v>-52571.5625</v>
      </c>
      <c r="D5191">
        <v>27782.634765999999</v>
      </c>
      <c r="E5191">
        <v>-0.109232</v>
      </c>
      <c r="F5191">
        <v>9.9684659999999994</v>
      </c>
      <c r="G5191">
        <v>-4.2013000000000002E-2</v>
      </c>
      <c r="H5191">
        <v>6.9993E-2</v>
      </c>
      <c r="I5191">
        <v>1.3014E-2</v>
      </c>
      <c r="J5191">
        <v>-2.7220999999999999E-2</v>
      </c>
      <c r="K5191">
        <v>1016.97998</v>
      </c>
      <c r="L5191">
        <v>39.448554999999999</v>
      </c>
      <c r="W5191">
        <f t="shared" si="81"/>
        <v>59469.156137968828</v>
      </c>
    </row>
    <row r="5192" spans="1:23" x14ac:dyDescent="0.3">
      <c r="A5192">
        <v>109.50749999999999</v>
      </c>
      <c r="B5192">
        <v>979.20434599999999</v>
      </c>
      <c r="C5192">
        <v>-52521.046875</v>
      </c>
      <c r="D5192">
        <v>27757.544922000001</v>
      </c>
      <c r="E5192">
        <v>-9.5666000000000001E-2</v>
      </c>
      <c r="F5192">
        <v>9.9718750000000007</v>
      </c>
      <c r="G5192">
        <v>-4.9660000000000003E-2</v>
      </c>
      <c r="H5192">
        <v>6.9526000000000004E-2</v>
      </c>
      <c r="I5192">
        <v>1.3518000000000001E-2</v>
      </c>
      <c r="J5192">
        <v>-2.5468000000000001E-2</v>
      </c>
      <c r="K5192">
        <v>1016.97998</v>
      </c>
      <c r="L5192">
        <v>39.448554999999999</v>
      </c>
      <c r="W5192">
        <f t="shared" si="81"/>
        <v>59412.965807927991</v>
      </c>
    </row>
    <row r="5193" spans="1:23" x14ac:dyDescent="0.3">
      <c r="A5193">
        <v>109.51875</v>
      </c>
      <c r="B5193">
        <v>1013.075256</v>
      </c>
      <c r="C5193">
        <v>-52493.863280999998</v>
      </c>
      <c r="D5193">
        <v>27859.921875</v>
      </c>
      <c r="E5193">
        <v>-0.101703</v>
      </c>
      <c r="F5193">
        <v>9.9744720000000004</v>
      </c>
      <c r="G5193">
        <v>-5.1561999999999997E-2</v>
      </c>
      <c r="H5193">
        <v>6.3795000000000004E-2</v>
      </c>
      <c r="I5193">
        <v>1.2137E-2</v>
      </c>
      <c r="J5193">
        <v>-2.0535999999999999E-2</v>
      </c>
      <c r="K5193">
        <v>1016.97998</v>
      </c>
      <c r="L5193">
        <v>39.448554999999999</v>
      </c>
      <c r="W5193">
        <f t="shared" si="81"/>
        <v>59437.422980137213</v>
      </c>
    </row>
    <row r="5194" spans="1:23" x14ac:dyDescent="0.3">
      <c r="A5194">
        <v>109.53</v>
      </c>
      <c r="B5194">
        <v>965.61389199999996</v>
      </c>
      <c r="C5194">
        <v>-52484.890625</v>
      </c>
      <c r="D5194">
        <v>27820.761718999998</v>
      </c>
      <c r="E5194">
        <v>-0.104793</v>
      </c>
      <c r="F5194">
        <v>9.9643519999999999</v>
      </c>
      <c r="G5194">
        <v>-5.7397999999999998E-2</v>
      </c>
      <c r="H5194">
        <v>5.0360000000000002E-2</v>
      </c>
      <c r="I5194">
        <v>1.1563E-2</v>
      </c>
      <c r="J5194">
        <v>-1.6722999999999998E-2</v>
      </c>
      <c r="K5194">
        <v>1016.97998</v>
      </c>
      <c r="L5194">
        <v>39.448554999999999</v>
      </c>
      <c r="W5194">
        <f t="shared" si="81"/>
        <v>59410.360516765184</v>
      </c>
    </row>
    <row r="5195" spans="1:23" x14ac:dyDescent="0.3">
      <c r="A5195">
        <v>109.54125000000001</v>
      </c>
      <c r="B5195">
        <v>950.13574200000005</v>
      </c>
      <c r="C5195">
        <v>-52482.894530999998</v>
      </c>
      <c r="D5195">
        <v>27891</v>
      </c>
      <c r="E5195">
        <v>-0.110711</v>
      </c>
      <c r="F5195">
        <v>9.9714369999999999</v>
      </c>
      <c r="G5195">
        <v>-5.1522999999999999E-2</v>
      </c>
      <c r="H5195">
        <v>3.1690999999999997E-2</v>
      </c>
      <c r="I5195">
        <v>8.0750000000000006E-3</v>
      </c>
      <c r="J5195">
        <v>-1.2071E-2</v>
      </c>
      <c r="K5195">
        <v>1016.97998</v>
      </c>
      <c r="L5195">
        <v>39.448554999999999</v>
      </c>
      <c r="W5195">
        <f t="shared" si="81"/>
        <v>59441.272339009498</v>
      </c>
    </row>
    <row r="5196" spans="1:23" x14ac:dyDescent="0.3">
      <c r="A5196">
        <v>109.55249999999999</v>
      </c>
      <c r="B5196">
        <v>948.27960199999995</v>
      </c>
      <c r="C5196">
        <v>-52478.980469000002</v>
      </c>
      <c r="D5196">
        <v>27862.328125</v>
      </c>
      <c r="E5196">
        <v>-0.11222799999999999</v>
      </c>
      <c r="F5196">
        <v>9.9688970000000001</v>
      </c>
      <c r="G5196">
        <v>-5.2580000000000002E-2</v>
      </c>
      <c r="H5196">
        <v>1.2114E-2</v>
      </c>
      <c r="I5196">
        <v>7.2909999999999997E-3</v>
      </c>
      <c r="J5196">
        <v>-6.6160000000000004E-3</v>
      </c>
      <c r="K5196">
        <v>1016.97998</v>
      </c>
      <c r="L5196">
        <v>39.448554999999999</v>
      </c>
      <c r="W5196">
        <f t="shared" si="81"/>
        <v>59424.338059539368</v>
      </c>
    </row>
    <row r="5197" spans="1:23" x14ac:dyDescent="0.3">
      <c r="A5197">
        <v>109.56375</v>
      </c>
      <c r="B5197">
        <v>1008.070923</v>
      </c>
      <c r="C5197">
        <v>-52483.921875</v>
      </c>
      <c r="D5197">
        <v>27817.605468999998</v>
      </c>
      <c r="E5197">
        <v>-0.10745</v>
      </c>
      <c r="F5197">
        <v>9.9657060000000008</v>
      </c>
      <c r="G5197">
        <v>-5.5236E-2</v>
      </c>
      <c r="H5197">
        <v>-1.0807000000000001E-2</v>
      </c>
      <c r="I5197">
        <v>4.1729999999999996E-3</v>
      </c>
      <c r="J5197">
        <v>8.3064069999999998E-6</v>
      </c>
      <c r="K5197">
        <v>1016.97998</v>
      </c>
      <c r="L5197">
        <v>39.448554999999999</v>
      </c>
      <c r="W5197">
        <f t="shared" si="81"/>
        <v>59408.731987779713</v>
      </c>
    </row>
    <row r="5198" spans="1:23" x14ac:dyDescent="0.3">
      <c r="A5198">
        <v>109.575</v>
      </c>
      <c r="B5198">
        <v>902.34442100000001</v>
      </c>
      <c r="C5198">
        <v>-52537.199219000002</v>
      </c>
      <c r="D5198">
        <v>27880.683593999998</v>
      </c>
      <c r="E5198">
        <v>-9.3965999999999994E-2</v>
      </c>
      <c r="F5198">
        <v>9.963889</v>
      </c>
      <c r="G5198">
        <v>-5.1901000000000003E-2</v>
      </c>
      <c r="H5198">
        <v>-2.4881E-2</v>
      </c>
      <c r="I5198">
        <v>2.1970000000000002E-3</v>
      </c>
      <c r="J5198">
        <v>3.1589999999999999E-3</v>
      </c>
      <c r="K5198">
        <v>1016.97998</v>
      </c>
      <c r="L5198">
        <v>39.448554999999999</v>
      </c>
      <c r="W5198">
        <f t="shared" si="81"/>
        <v>59483.645188402377</v>
      </c>
    </row>
    <row r="5199" spans="1:23" x14ac:dyDescent="0.3">
      <c r="A5199">
        <v>109.58625000000001</v>
      </c>
      <c r="B5199">
        <v>900.72241199999996</v>
      </c>
      <c r="C5199">
        <v>-52516.90625</v>
      </c>
      <c r="D5199">
        <v>27731.912109000001</v>
      </c>
      <c r="E5199">
        <v>-0.104744</v>
      </c>
      <c r="F5199">
        <v>9.9665320000000008</v>
      </c>
      <c r="G5199">
        <v>-5.0754000000000001E-2</v>
      </c>
      <c r="H5199">
        <v>-3.1980000000000001E-2</v>
      </c>
      <c r="I5199">
        <v>6.7500000000000004E-4</v>
      </c>
      <c r="J5199">
        <v>5.1380000000000002E-3</v>
      </c>
      <c r="K5199">
        <v>1016.97998</v>
      </c>
      <c r="L5199">
        <v>39.448554999999999</v>
      </c>
      <c r="W5199">
        <f t="shared" si="81"/>
        <v>59396.091556230102</v>
      </c>
    </row>
    <row r="5200" spans="1:23" x14ac:dyDescent="0.3">
      <c r="A5200">
        <v>109.5975</v>
      </c>
      <c r="B5200">
        <v>890.29559300000005</v>
      </c>
      <c r="C5200">
        <v>-52448.582030999998</v>
      </c>
      <c r="D5200">
        <v>27857.058593999998</v>
      </c>
      <c r="E5200">
        <v>-0.10231</v>
      </c>
      <c r="F5200">
        <v>9.9562200000000001</v>
      </c>
      <c r="G5200">
        <v>-4.1605999999999997E-2</v>
      </c>
      <c r="H5200">
        <v>-3.2822999999999998E-2</v>
      </c>
      <c r="I5200">
        <v>-5.6499999999999996E-4</v>
      </c>
      <c r="J5200">
        <v>4.2199999999999998E-3</v>
      </c>
      <c r="K5200">
        <v>1016.97998</v>
      </c>
      <c r="L5200">
        <v>39.448554999999999</v>
      </c>
      <c r="W5200">
        <f t="shared" si="81"/>
        <v>59394.125103540333</v>
      </c>
    </row>
    <row r="5201" spans="1:23" x14ac:dyDescent="0.3">
      <c r="A5201">
        <v>109.60875</v>
      </c>
      <c r="B5201">
        <v>902.15771500000005</v>
      </c>
      <c r="C5201">
        <v>-52351.480469000002</v>
      </c>
      <c r="D5201">
        <v>27992.457031000002</v>
      </c>
      <c r="E5201">
        <v>-0.110997</v>
      </c>
      <c r="F5201">
        <v>9.9663350000000008</v>
      </c>
      <c r="G5201">
        <v>-5.9360999999999997E-2</v>
      </c>
      <c r="H5201">
        <v>-3.2564999999999997E-2</v>
      </c>
      <c r="I5201">
        <v>7.2499999999999995E-4</v>
      </c>
      <c r="J5201">
        <v>3.202E-3</v>
      </c>
      <c r="K5201">
        <v>1016.98999</v>
      </c>
      <c r="L5201">
        <v>39.453437999999998</v>
      </c>
      <c r="W5201">
        <f t="shared" si="81"/>
        <v>59372.291908525855</v>
      </c>
    </row>
    <row r="5202" spans="1:23" x14ac:dyDescent="0.3">
      <c r="A5202">
        <v>109.62</v>
      </c>
      <c r="B5202">
        <v>997.73193400000002</v>
      </c>
      <c r="C5202">
        <v>-52256.191405999998</v>
      </c>
      <c r="D5202">
        <v>28230.181640999999</v>
      </c>
      <c r="E5202">
        <v>-0.10237</v>
      </c>
      <c r="F5202">
        <v>9.9695230000000006</v>
      </c>
      <c r="G5202">
        <v>-6.1405000000000001E-2</v>
      </c>
      <c r="H5202">
        <v>-2.4292000000000001E-2</v>
      </c>
      <c r="I5202">
        <v>1.76E-4</v>
      </c>
      <c r="J5202">
        <v>1.8799999999999999E-4</v>
      </c>
      <c r="K5202">
        <v>1016.98999</v>
      </c>
      <c r="L5202">
        <v>39.453437999999998</v>
      </c>
      <c r="W5202">
        <f t="shared" si="81"/>
        <v>59402.425579739458</v>
      </c>
    </row>
    <row r="5203" spans="1:23" x14ac:dyDescent="0.3">
      <c r="A5203">
        <v>109.63124999999999</v>
      </c>
      <c r="B5203">
        <v>947.35839799999997</v>
      </c>
      <c r="C5203">
        <v>-52204.484375</v>
      </c>
      <c r="D5203">
        <v>28121.248047000001</v>
      </c>
      <c r="E5203">
        <v>-0.102466</v>
      </c>
      <c r="F5203">
        <v>9.9686219999999999</v>
      </c>
      <c r="G5203">
        <v>-6.0752E-2</v>
      </c>
      <c r="H5203">
        <v>-8.3920000000000002E-3</v>
      </c>
      <c r="I5203">
        <v>2.1870000000000001E-3</v>
      </c>
      <c r="J5203">
        <v>-6.8250000000000003E-3</v>
      </c>
      <c r="K5203">
        <v>1016.98999</v>
      </c>
      <c r="L5203">
        <v>39.453437999999998</v>
      </c>
      <c r="W5203">
        <f t="shared" si="81"/>
        <v>59304.386587458961</v>
      </c>
    </row>
    <row r="5204" spans="1:23" x14ac:dyDescent="0.3">
      <c r="A5204">
        <v>109.6425</v>
      </c>
      <c r="B5204">
        <v>852.81573500000002</v>
      </c>
      <c r="C5204">
        <v>-52193.753905999998</v>
      </c>
      <c r="D5204">
        <v>28245.580077999999</v>
      </c>
      <c r="E5204">
        <v>-0.107306</v>
      </c>
      <c r="F5204">
        <v>9.9601469999999992</v>
      </c>
      <c r="G5204">
        <v>-4.5952E-2</v>
      </c>
      <c r="H5204">
        <v>3.8739999999999998E-3</v>
      </c>
      <c r="I5204">
        <v>3.1930000000000001E-3</v>
      </c>
      <c r="J5204">
        <v>-1.3573999999999999E-2</v>
      </c>
      <c r="K5204">
        <v>1016.98999</v>
      </c>
      <c r="L5204">
        <v>39.453437999999998</v>
      </c>
      <c r="W5204">
        <f t="shared" si="81"/>
        <v>59352.573957838285</v>
      </c>
    </row>
    <row r="5205" spans="1:23" x14ac:dyDescent="0.3">
      <c r="A5205">
        <v>109.65375</v>
      </c>
      <c r="B5205">
        <v>797.67468299999996</v>
      </c>
      <c r="C5205">
        <v>-52227.445312000003</v>
      </c>
      <c r="D5205">
        <v>28193.855468999998</v>
      </c>
      <c r="E5205">
        <v>-0.104076</v>
      </c>
      <c r="F5205">
        <v>9.9660879999999992</v>
      </c>
      <c r="G5205">
        <v>-5.4289999999999998E-2</v>
      </c>
      <c r="H5205">
        <v>2.5065E-2</v>
      </c>
      <c r="I5205">
        <v>6.195E-3</v>
      </c>
      <c r="J5205">
        <v>-1.8983E-2</v>
      </c>
      <c r="K5205">
        <v>1016.98999</v>
      </c>
      <c r="L5205">
        <v>39.453437999999998</v>
      </c>
      <c r="W5205">
        <f t="shared" si="81"/>
        <v>59356.851457306184</v>
      </c>
    </row>
    <row r="5206" spans="1:23" x14ac:dyDescent="0.3">
      <c r="A5206">
        <v>109.66500000000001</v>
      </c>
      <c r="B5206">
        <v>897.06512499999997</v>
      </c>
      <c r="C5206">
        <v>-52220.242187000003</v>
      </c>
      <c r="D5206">
        <v>28080.785156000002</v>
      </c>
      <c r="E5206">
        <v>-0.10718800000000001</v>
      </c>
      <c r="F5206">
        <v>9.9695889999999991</v>
      </c>
      <c r="G5206">
        <v>-5.7724999999999999E-2</v>
      </c>
      <c r="H5206">
        <v>4.8634999999999998E-2</v>
      </c>
      <c r="I5206">
        <v>9.7520000000000003E-3</v>
      </c>
      <c r="J5206">
        <v>-2.5231E-2</v>
      </c>
      <c r="K5206">
        <v>1016.98999</v>
      </c>
      <c r="L5206">
        <v>39.453437999999998</v>
      </c>
      <c r="W5206">
        <f t="shared" si="81"/>
        <v>59298.304485751163</v>
      </c>
    </row>
    <row r="5207" spans="1:23" x14ac:dyDescent="0.3">
      <c r="A5207">
        <v>109.67625</v>
      </c>
      <c r="B5207">
        <v>997.23931900000002</v>
      </c>
      <c r="C5207">
        <v>-52197.339844000002</v>
      </c>
      <c r="D5207">
        <v>28189.837890999999</v>
      </c>
      <c r="E5207">
        <v>-0.11841400000000001</v>
      </c>
      <c r="F5207">
        <v>9.9744200000000003</v>
      </c>
      <c r="G5207">
        <v>-5.6723999999999997E-2</v>
      </c>
      <c r="H5207">
        <v>6.1599000000000001E-2</v>
      </c>
      <c r="I5207">
        <v>1.1221999999999999E-2</v>
      </c>
      <c r="J5207">
        <v>-2.7844000000000001E-2</v>
      </c>
      <c r="K5207">
        <v>1016.98999</v>
      </c>
      <c r="L5207">
        <v>39.453437999999998</v>
      </c>
      <c r="W5207">
        <f t="shared" si="81"/>
        <v>59331.473379398296</v>
      </c>
    </row>
    <row r="5208" spans="1:23" x14ac:dyDescent="0.3">
      <c r="A5208">
        <v>109.6875</v>
      </c>
      <c r="B5208">
        <v>920.92364499999996</v>
      </c>
      <c r="C5208">
        <v>-52196.207030999998</v>
      </c>
      <c r="D5208">
        <v>28207.005859000001</v>
      </c>
      <c r="E5208">
        <v>-0.10406600000000001</v>
      </c>
      <c r="F5208">
        <v>9.9624179999999996</v>
      </c>
      <c r="G5208">
        <v>-3.6783999999999997E-2</v>
      </c>
      <c r="H5208">
        <v>6.9440000000000002E-2</v>
      </c>
      <c r="I5208">
        <v>1.3044E-2</v>
      </c>
      <c r="J5208">
        <v>-2.9225000000000001E-2</v>
      </c>
      <c r="K5208">
        <v>1016.98999</v>
      </c>
      <c r="L5208">
        <v>39.453437999999998</v>
      </c>
      <c r="W5208">
        <f t="shared" si="81"/>
        <v>59337.402271354906</v>
      </c>
    </row>
    <row r="5209" spans="1:23" x14ac:dyDescent="0.3">
      <c r="A5209">
        <v>109.69875</v>
      </c>
      <c r="B5209">
        <v>853.698486</v>
      </c>
      <c r="C5209">
        <v>-52206.246094000002</v>
      </c>
      <c r="D5209">
        <v>28192.214843999998</v>
      </c>
      <c r="E5209">
        <v>-0.106863</v>
      </c>
      <c r="F5209">
        <v>9.9589870000000005</v>
      </c>
      <c r="G5209">
        <v>-6.7950999999999998E-2</v>
      </c>
      <c r="H5209">
        <v>7.0335999999999996E-2</v>
      </c>
      <c r="I5209">
        <v>1.3200999999999999E-2</v>
      </c>
      <c r="J5209">
        <v>-2.6738999999999999E-2</v>
      </c>
      <c r="K5209">
        <v>1016.98999</v>
      </c>
      <c r="L5209">
        <v>39.453437999999998</v>
      </c>
      <c r="W5209">
        <f t="shared" si="81"/>
        <v>59338.199417765813</v>
      </c>
    </row>
    <row r="5210" spans="1:23" x14ac:dyDescent="0.3">
      <c r="A5210">
        <v>109.71</v>
      </c>
      <c r="B5210">
        <v>985.078979</v>
      </c>
      <c r="C5210">
        <v>-52210.621094000002</v>
      </c>
      <c r="D5210">
        <v>28231.185547000001</v>
      </c>
      <c r="E5210">
        <v>-0.105061</v>
      </c>
      <c r="F5210">
        <v>9.9655959999999997</v>
      </c>
      <c r="G5210">
        <v>-5.1389999999999998E-2</v>
      </c>
      <c r="H5210">
        <v>6.8977999999999998E-2</v>
      </c>
      <c r="I5210">
        <v>1.3814E-2</v>
      </c>
      <c r="J5210">
        <v>-2.4295000000000001E-2</v>
      </c>
      <c r="K5210">
        <v>1016.97998</v>
      </c>
      <c r="L5210">
        <v>39.458122000000003</v>
      </c>
      <c r="W5210">
        <f t="shared" si="81"/>
        <v>59362.607532058828</v>
      </c>
    </row>
    <row r="5211" spans="1:23" x14ac:dyDescent="0.3">
      <c r="A5211">
        <v>109.72125</v>
      </c>
      <c r="B5211">
        <v>949.975098</v>
      </c>
      <c r="C5211">
        <v>-52233.746094000002</v>
      </c>
      <c r="D5211">
        <v>28167.0625</v>
      </c>
      <c r="E5211">
        <v>-0.10009800000000001</v>
      </c>
      <c r="F5211">
        <v>9.9608720000000002</v>
      </c>
      <c r="G5211">
        <v>-5.8188999999999998E-2</v>
      </c>
      <c r="H5211">
        <v>5.9820999999999999E-2</v>
      </c>
      <c r="I5211">
        <v>1.1450999999999999E-2</v>
      </c>
      <c r="J5211">
        <v>-2.0219000000000001E-2</v>
      </c>
      <c r="K5211">
        <v>1016.97998</v>
      </c>
      <c r="L5211">
        <v>39.458122000000003</v>
      </c>
      <c r="W5211">
        <f t="shared" si="81"/>
        <v>59351.917353849545</v>
      </c>
    </row>
    <row r="5212" spans="1:23" x14ac:dyDescent="0.3">
      <c r="A5212">
        <v>109.7325</v>
      </c>
      <c r="B5212">
        <v>944.57031199999994</v>
      </c>
      <c r="C5212">
        <v>-52273.808594000002</v>
      </c>
      <c r="D5212">
        <v>28085.382812</v>
      </c>
      <c r="E5212">
        <v>-0.100943</v>
      </c>
      <c r="F5212">
        <v>9.9720770000000005</v>
      </c>
      <c r="G5212">
        <v>-5.8238999999999999E-2</v>
      </c>
      <c r="H5212">
        <v>4.6889E-2</v>
      </c>
      <c r="I5212">
        <v>1.0388E-2</v>
      </c>
      <c r="J5212">
        <v>-1.6565E-2</v>
      </c>
      <c r="K5212">
        <v>1016.97998</v>
      </c>
      <c r="L5212">
        <v>39.458122000000003</v>
      </c>
      <c r="W5212">
        <f t="shared" si="81"/>
        <v>59348.395139995533</v>
      </c>
    </row>
    <row r="5213" spans="1:23" x14ac:dyDescent="0.3">
      <c r="A5213">
        <v>109.74375000000001</v>
      </c>
      <c r="B5213">
        <v>864.533997</v>
      </c>
      <c r="C5213">
        <v>-52346.15625</v>
      </c>
      <c r="D5213">
        <v>28024.425781000002</v>
      </c>
      <c r="E5213">
        <v>-0.109028</v>
      </c>
      <c r="F5213">
        <v>9.9733830000000001</v>
      </c>
      <c r="G5213">
        <v>-5.6169999999999998E-2</v>
      </c>
      <c r="H5213">
        <v>2.4881E-2</v>
      </c>
      <c r="I5213">
        <v>7.5139999999999998E-3</v>
      </c>
      <c r="J5213">
        <v>-1.0322E-2</v>
      </c>
      <c r="K5213">
        <v>1016.97998</v>
      </c>
      <c r="L5213">
        <v>39.458122000000003</v>
      </c>
      <c r="W5213">
        <f t="shared" si="81"/>
        <v>59382.117961017189</v>
      </c>
    </row>
    <row r="5214" spans="1:23" x14ac:dyDescent="0.3">
      <c r="A5214">
        <v>109.755</v>
      </c>
      <c r="B5214">
        <v>921.75073199999997</v>
      </c>
      <c r="C5214">
        <v>-52409.964844000002</v>
      </c>
      <c r="D5214">
        <v>27877.205077999999</v>
      </c>
      <c r="E5214">
        <v>-0.116435</v>
      </c>
      <c r="F5214">
        <v>9.9607600000000005</v>
      </c>
      <c r="G5214">
        <v>-4.8744000000000003E-2</v>
      </c>
      <c r="H5214">
        <v>4.7869999999999996E-3</v>
      </c>
      <c r="I5214">
        <v>5.6699999999999997E-3</v>
      </c>
      <c r="J5214">
        <v>-4.7910000000000001E-3</v>
      </c>
      <c r="K5214">
        <v>1016.97998</v>
      </c>
      <c r="L5214">
        <v>39.458122000000003</v>
      </c>
      <c r="W5214">
        <f t="shared" si="81"/>
        <v>59369.963805969492</v>
      </c>
    </row>
    <row r="5215" spans="1:23" x14ac:dyDescent="0.3">
      <c r="A5215">
        <v>109.76625</v>
      </c>
      <c r="B5215">
        <v>904.199524</v>
      </c>
      <c r="C5215">
        <v>-52430.855469000002</v>
      </c>
      <c r="D5215">
        <v>27899.748047000001</v>
      </c>
      <c r="E5215">
        <v>-0.10822</v>
      </c>
      <c r="F5215">
        <v>9.9600190000000008</v>
      </c>
      <c r="G5215">
        <v>-4.9057999999999997E-2</v>
      </c>
      <c r="H5215">
        <v>-1.3873E-2</v>
      </c>
      <c r="I5215">
        <v>2.826E-3</v>
      </c>
      <c r="J5215">
        <v>-1.5839999999999999E-3</v>
      </c>
      <c r="K5215">
        <v>1016.97998</v>
      </c>
      <c r="L5215">
        <v>39.458122000000003</v>
      </c>
      <c r="W5215">
        <f t="shared" si="81"/>
        <v>59398.721560959959</v>
      </c>
    </row>
    <row r="5216" spans="1:23" x14ac:dyDescent="0.3">
      <c r="A5216">
        <v>109.7775</v>
      </c>
      <c r="B5216">
        <v>906.78393600000004</v>
      </c>
      <c r="C5216">
        <v>-52392.671875</v>
      </c>
      <c r="D5216">
        <v>27924.921875</v>
      </c>
      <c r="E5216">
        <v>-9.6169000000000004E-2</v>
      </c>
      <c r="F5216">
        <v>9.9682440000000003</v>
      </c>
      <c r="G5216">
        <v>-5.2934000000000002E-2</v>
      </c>
      <c r="H5216">
        <v>-2.9034999999999998E-2</v>
      </c>
      <c r="I5216">
        <v>9.4499999999999998E-4</v>
      </c>
      <c r="J5216">
        <v>1.9109999999999999E-3</v>
      </c>
      <c r="K5216">
        <v>1016.97998</v>
      </c>
      <c r="L5216">
        <v>39.458122000000003</v>
      </c>
      <c r="W5216">
        <f t="shared" si="81"/>
        <v>59376.894370056587</v>
      </c>
    </row>
    <row r="5217" spans="1:23" x14ac:dyDescent="0.3">
      <c r="A5217">
        <v>109.78874999999999</v>
      </c>
      <c r="B5217">
        <v>825.32696499999997</v>
      </c>
      <c r="C5217">
        <v>-52327.734375</v>
      </c>
      <c r="D5217">
        <v>28076.863281000002</v>
      </c>
      <c r="E5217">
        <v>-0.105833</v>
      </c>
      <c r="F5217">
        <v>9.9845839999999999</v>
      </c>
      <c r="G5217">
        <v>-5.3074999999999997E-2</v>
      </c>
      <c r="H5217">
        <v>-3.6762999999999997E-2</v>
      </c>
      <c r="I5217">
        <v>-8.3299999999999997E-4</v>
      </c>
      <c r="J5217">
        <v>3.8349999999999999E-3</v>
      </c>
      <c r="K5217">
        <v>1016.97998</v>
      </c>
      <c r="L5217">
        <v>39.458122000000003</v>
      </c>
      <c r="W5217">
        <f t="shared" si="81"/>
        <v>59390.093459428725</v>
      </c>
    </row>
    <row r="5218" spans="1:23" x14ac:dyDescent="0.3">
      <c r="A5218">
        <v>109.8</v>
      </c>
      <c r="B5218">
        <v>766.40118399999994</v>
      </c>
      <c r="C5218">
        <v>-52272.722655999998</v>
      </c>
      <c r="D5218">
        <v>28049.376952999999</v>
      </c>
      <c r="E5218">
        <v>-0.106418</v>
      </c>
      <c r="F5218">
        <v>9.9721770000000003</v>
      </c>
      <c r="G5218">
        <v>-6.0337000000000002E-2</v>
      </c>
      <c r="H5218">
        <v>-3.5700000000000003E-2</v>
      </c>
      <c r="I5218">
        <v>-1.5479999999999999E-3</v>
      </c>
      <c r="J5218">
        <v>4.9550000000000002E-3</v>
      </c>
      <c r="K5218">
        <v>1016.97998</v>
      </c>
      <c r="L5218">
        <v>39.460662999999997</v>
      </c>
      <c r="W5218">
        <f t="shared" si="81"/>
        <v>59327.838761389408</v>
      </c>
    </row>
    <row r="5219" spans="1:23" x14ac:dyDescent="0.3">
      <c r="A5219">
        <v>109.81125</v>
      </c>
      <c r="B5219">
        <v>908.96142599999996</v>
      </c>
      <c r="C5219">
        <v>-52289.042969000002</v>
      </c>
      <c r="D5219">
        <v>28062.996093999998</v>
      </c>
      <c r="E5219">
        <v>-0.110708</v>
      </c>
      <c r="F5219">
        <v>9.961824</v>
      </c>
      <c r="G5219">
        <v>-6.1551000000000002E-2</v>
      </c>
      <c r="H5219">
        <v>-3.1202000000000001E-2</v>
      </c>
      <c r="I5219">
        <v>-1.088E-3</v>
      </c>
      <c r="J5219">
        <v>1.694E-3</v>
      </c>
      <c r="K5219">
        <v>1016.97998</v>
      </c>
      <c r="L5219">
        <v>39.460662999999997</v>
      </c>
      <c r="W5219">
        <f t="shared" si="81"/>
        <v>59350.669543483193</v>
      </c>
    </row>
    <row r="5220" spans="1:23" x14ac:dyDescent="0.3">
      <c r="A5220">
        <v>109.82250000000001</v>
      </c>
      <c r="B5220">
        <v>1017.51123</v>
      </c>
      <c r="C5220">
        <v>-52362.566405999998</v>
      </c>
      <c r="D5220">
        <v>28016.984375</v>
      </c>
      <c r="E5220">
        <v>-0.102645</v>
      </c>
      <c r="F5220">
        <v>9.9701170000000001</v>
      </c>
      <c r="G5220">
        <v>-4.8691999999999999E-2</v>
      </c>
      <c r="H5220">
        <v>-2.2945E-2</v>
      </c>
      <c r="I5220">
        <v>-2.9705069999999999E-5</v>
      </c>
      <c r="J5220">
        <v>-3.7590000000000002E-3</v>
      </c>
      <c r="K5220">
        <v>1016.97998</v>
      </c>
      <c r="L5220">
        <v>39.460662999999997</v>
      </c>
      <c r="W5220">
        <f t="shared" si="81"/>
        <v>59395.497330984021</v>
      </c>
    </row>
    <row r="5221" spans="1:23" x14ac:dyDescent="0.3">
      <c r="A5221">
        <v>109.83374999999999</v>
      </c>
      <c r="B5221">
        <v>897.41699200000005</v>
      </c>
      <c r="C5221">
        <v>-52389.648437000003</v>
      </c>
      <c r="D5221">
        <v>27953.878906000002</v>
      </c>
      <c r="E5221">
        <v>-0.107039</v>
      </c>
      <c r="F5221">
        <v>9.9750110000000003</v>
      </c>
      <c r="G5221">
        <v>-5.8789000000000001E-2</v>
      </c>
      <c r="H5221">
        <v>-8.52E-4</v>
      </c>
      <c r="I5221">
        <v>2.7789999999999998E-3</v>
      </c>
      <c r="J5221">
        <v>-1.2152E-2</v>
      </c>
      <c r="K5221">
        <v>1016.97998</v>
      </c>
      <c r="L5221">
        <v>39.460662999999997</v>
      </c>
      <c r="W5221">
        <f t="shared" si="81"/>
        <v>59387.708884088963</v>
      </c>
    </row>
    <row r="5222" spans="1:23" x14ac:dyDescent="0.3">
      <c r="A5222">
        <v>109.845</v>
      </c>
      <c r="B5222">
        <v>869.21081500000003</v>
      </c>
      <c r="C5222">
        <v>-52322.402344000002</v>
      </c>
      <c r="D5222">
        <v>28034.394531000002</v>
      </c>
      <c r="E5222">
        <v>-0.105271</v>
      </c>
      <c r="F5222">
        <v>9.9738249999999997</v>
      </c>
      <c r="G5222">
        <v>-5.6745999999999998E-2</v>
      </c>
      <c r="H5222">
        <v>1.4645999999999999E-2</v>
      </c>
      <c r="I5222">
        <v>4.3600000000000002E-3</v>
      </c>
      <c r="J5222">
        <v>-1.6820000000000002E-2</v>
      </c>
      <c r="K5222">
        <v>1016.97998</v>
      </c>
      <c r="L5222">
        <v>39.460662999999997</v>
      </c>
      <c r="W5222">
        <f t="shared" si="81"/>
        <v>59365.954815938843</v>
      </c>
    </row>
    <row r="5223" spans="1:23" x14ac:dyDescent="0.3">
      <c r="A5223">
        <v>109.85625</v>
      </c>
      <c r="B5223">
        <v>898.34722899999997</v>
      </c>
      <c r="C5223">
        <v>-52216.222655999998</v>
      </c>
      <c r="D5223">
        <v>28284.169922000001</v>
      </c>
      <c r="E5223">
        <v>-9.9703E-2</v>
      </c>
      <c r="F5223">
        <v>9.9769970000000008</v>
      </c>
      <c r="G5223">
        <v>-6.1664999999999998E-2</v>
      </c>
      <c r="H5223">
        <v>3.2778000000000002E-2</v>
      </c>
      <c r="I5223">
        <v>7.8890000000000002E-3</v>
      </c>
      <c r="J5223">
        <v>-2.1523E-2</v>
      </c>
      <c r="K5223">
        <v>1016.97998</v>
      </c>
      <c r="L5223">
        <v>39.460662999999997</v>
      </c>
      <c r="W5223">
        <f t="shared" si="81"/>
        <v>59391.373147801431</v>
      </c>
    </row>
    <row r="5224" spans="1:23" x14ac:dyDescent="0.3">
      <c r="A5224">
        <v>109.86750000000001</v>
      </c>
      <c r="B5224">
        <v>879.38482699999997</v>
      </c>
      <c r="C5224">
        <v>-52131.257812000003</v>
      </c>
      <c r="D5224">
        <v>28366.529297000001</v>
      </c>
      <c r="E5224">
        <v>-9.6962000000000007E-2</v>
      </c>
      <c r="F5224">
        <v>9.9607539999999997</v>
      </c>
      <c r="G5224">
        <v>-5.2825999999999998E-2</v>
      </c>
      <c r="H5224">
        <v>5.3843000000000002E-2</v>
      </c>
      <c r="I5224">
        <v>1.1027E-2</v>
      </c>
      <c r="J5224">
        <v>-2.7732E-2</v>
      </c>
      <c r="K5224">
        <v>1016.97998</v>
      </c>
      <c r="L5224">
        <v>39.460662999999997</v>
      </c>
      <c r="W5224">
        <f t="shared" si="81"/>
        <v>59355.718705889907</v>
      </c>
    </row>
    <row r="5225" spans="1:23" x14ac:dyDescent="0.3">
      <c r="A5225">
        <v>109.87875</v>
      </c>
      <c r="B5225">
        <v>909.83142099999998</v>
      </c>
      <c r="C5225">
        <v>-52133.535155999998</v>
      </c>
      <c r="D5225">
        <v>28327.169922000001</v>
      </c>
      <c r="E5225">
        <v>-0.105435</v>
      </c>
      <c r="F5225">
        <v>9.9667809999999992</v>
      </c>
      <c r="G5225">
        <v>-4.8179E-2</v>
      </c>
      <c r="H5225">
        <v>6.5395999999999996E-2</v>
      </c>
      <c r="I5225">
        <v>1.2070000000000001E-2</v>
      </c>
      <c r="J5225">
        <v>-2.9517999999999999E-2</v>
      </c>
      <c r="K5225">
        <v>1016.97998</v>
      </c>
      <c r="L5225">
        <v>39.460662999999997</v>
      </c>
      <c r="W5225">
        <f t="shared" si="81"/>
        <v>59339.378467139242</v>
      </c>
    </row>
    <row r="5226" spans="1:23" x14ac:dyDescent="0.3">
      <c r="A5226">
        <v>109.89</v>
      </c>
      <c r="B5226">
        <v>995.65319799999997</v>
      </c>
      <c r="C5226">
        <v>-52201.960937000003</v>
      </c>
      <c r="D5226">
        <v>28322.021484000001</v>
      </c>
      <c r="E5226">
        <v>-0.110402</v>
      </c>
      <c r="F5226">
        <v>9.9612259999999999</v>
      </c>
      <c r="G5226">
        <v>-5.1207000000000003E-2</v>
      </c>
      <c r="H5226">
        <v>7.3209999999999997E-2</v>
      </c>
      <c r="I5226">
        <v>1.3412E-2</v>
      </c>
      <c r="J5226">
        <v>-2.9392999999999999E-2</v>
      </c>
      <c r="K5226">
        <v>1016.97998</v>
      </c>
      <c r="L5226">
        <v>39.460662999999997</v>
      </c>
      <c r="W5226">
        <f t="shared" si="81"/>
        <v>59398.42550016725</v>
      </c>
    </row>
    <row r="5227" spans="1:23" x14ac:dyDescent="0.3">
      <c r="A5227">
        <v>109.90125</v>
      </c>
      <c r="B5227">
        <v>1031.288086</v>
      </c>
      <c r="C5227">
        <v>-52266.980469000002</v>
      </c>
      <c r="D5227">
        <v>28106.783202999999</v>
      </c>
      <c r="E5227">
        <v>-0.10229199999999999</v>
      </c>
      <c r="F5227">
        <v>9.9624380000000006</v>
      </c>
      <c r="G5227">
        <v>-5.1146999999999998E-2</v>
      </c>
      <c r="H5227">
        <v>6.9361999999999993E-2</v>
      </c>
      <c r="I5227">
        <v>1.2678E-2</v>
      </c>
      <c r="J5227">
        <v>-2.6579999999999999E-2</v>
      </c>
      <c r="K5227">
        <v>1016.97998</v>
      </c>
      <c r="L5227">
        <v>39.460662999999997</v>
      </c>
      <c r="W5227">
        <f t="shared" si="81"/>
        <v>59353.955761040866</v>
      </c>
    </row>
    <row r="5228" spans="1:23" x14ac:dyDescent="0.3">
      <c r="A5228">
        <v>109.91249999999999</v>
      </c>
      <c r="B5228">
        <v>916.88226299999997</v>
      </c>
      <c r="C5228">
        <v>-52309.5</v>
      </c>
      <c r="D5228">
        <v>27992.798827999999</v>
      </c>
      <c r="E5228">
        <v>-0.104365</v>
      </c>
      <c r="F5228">
        <v>9.9753070000000008</v>
      </c>
      <c r="G5228">
        <v>-5.6763000000000001E-2</v>
      </c>
      <c r="H5228">
        <v>6.7534999999999998E-2</v>
      </c>
      <c r="I5228">
        <v>1.2482E-2</v>
      </c>
      <c r="J5228">
        <v>-2.2765000000000001E-2</v>
      </c>
      <c r="K5228">
        <v>1016.97998</v>
      </c>
      <c r="L5228">
        <v>39.460662999999997</v>
      </c>
      <c r="W5228">
        <f t="shared" si="81"/>
        <v>59335.665914853285</v>
      </c>
    </row>
    <row r="5229" spans="1:23" x14ac:dyDescent="0.3">
      <c r="A5229">
        <v>109.92375</v>
      </c>
      <c r="B5229">
        <v>952.24096699999996</v>
      </c>
      <c r="C5229">
        <v>-52252.640625</v>
      </c>
      <c r="D5229">
        <v>28011.835937</v>
      </c>
      <c r="E5229">
        <v>-0.106432</v>
      </c>
      <c r="F5229">
        <v>9.9572830000000003</v>
      </c>
      <c r="G5229">
        <v>-5.1836E-2</v>
      </c>
      <c r="H5229">
        <v>5.4115000000000003E-2</v>
      </c>
      <c r="I5229">
        <v>1.1780000000000001E-2</v>
      </c>
      <c r="J5229">
        <v>-1.9032E-2</v>
      </c>
      <c r="K5229">
        <v>1016.97998</v>
      </c>
      <c r="L5229">
        <v>39.460662999999997</v>
      </c>
      <c r="W5229">
        <f t="shared" si="81"/>
        <v>59295.093959838181</v>
      </c>
    </row>
    <row r="5230" spans="1:23" x14ac:dyDescent="0.3">
      <c r="A5230">
        <v>109.935</v>
      </c>
      <c r="B5230">
        <v>969.12902799999995</v>
      </c>
      <c r="C5230">
        <v>-52200.636719000002</v>
      </c>
      <c r="D5230">
        <v>28187.013672000001</v>
      </c>
      <c r="E5230">
        <v>-0.10503700000000001</v>
      </c>
      <c r="F5230">
        <v>9.9694880000000001</v>
      </c>
      <c r="G5230">
        <v>-5.5946999999999997E-2</v>
      </c>
      <c r="H5230">
        <v>3.857E-2</v>
      </c>
      <c r="I5230">
        <v>9.4599999999999997E-3</v>
      </c>
      <c r="J5230">
        <v>-1.4282E-2</v>
      </c>
      <c r="K5230">
        <v>1016.97998</v>
      </c>
      <c r="L5230">
        <v>39.460662999999997</v>
      </c>
      <c r="W5230">
        <f t="shared" si="81"/>
        <v>59332.566307951303</v>
      </c>
    </row>
    <row r="5231" spans="1:23" x14ac:dyDescent="0.3">
      <c r="A5231">
        <v>109.94625000000001</v>
      </c>
      <c r="B5231">
        <v>887.81372099999999</v>
      </c>
      <c r="C5231">
        <v>-52175.273437000003</v>
      </c>
      <c r="D5231">
        <v>28292.791015999999</v>
      </c>
      <c r="E5231">
        <v>-9.2771999999999993E-2</v>
      </c>
      <c r="F5231">
        <v>9.9680040000000005</v>
      </c>
      <c r="G5231">
        <v>-5.8557999999999999E-2</v>
      </c>
      <c r="H5231">
        <v>1.4416999999999999E-2</v>
      </c>
      <c r="I5231">
        <v>6.901E-3</v>
      </c>
      <c r="J5231">
        <v>-9.7699999999999992E-3</v>
      </c>
      <c r="K5231">
        <v>1016.97998</v>
      </c>
      <c r="L5231">
        <v>39.460662999999997</v>
      </c>
      <c r="W5231">
        <f t="shared" si="81"/>
        <v>59359.324414147137</v>
      </c>
    </row>
    <row r="5232" spans="1:23" x14ac:dyDescent="0.3">
      <c r="A5232">
        <v>109.9575</v>
      </c>
      <c r="B5232">
        <v>882.59942599999999</v>
      </c>
      <c r="C5232">
        <v>-52202.453125</v>
      </c>
      <c r="D5232">
        <v>28235.722656000002</v>
      </c>
      <c r="E5232">
        <v>-9.4344999999999998E-2</v>
      </c>
      <c r="F5232">
        <v>9.9624050000000004</v>
      </c>
      <c r="G5232">
        <v>-3.4486000000000003E-2</v>
      </c>
      <c r="H5232">
        <v>-6.5620000000000001E-3</v>
      </c>
      <c r="I5232">
        <v>4.5929999999999999E-3</v>
      </c>
      <c r="J5232">
        <v>-3.9979999999999998E-3</v>
      </c>
      <c r="K5232">
        <v>1016.97998</v>
      </c>
      <c r="L5232">
        <v>39.460662999999997</v>
      </c>
      <c r="W5232">
        <f t="shared" si="81"/>
        <v>59355.969606444385</v>
      </c>
    </row>
    <row r="5233" spans="1:23" x14ac:dyDescent="0.3">
      <c r="A5233">
        <v>109.96875</v>
      </c>
      <c r="B5233">
        <v>1022.90802</v>
      </c>
      <c r="C5233">
        <v>-52230.691405999998</v>
      </c>
      <c r="D5233">
        <v>28219.396484000001</v>
      </c>
      <c r="E5233">
        <v>-9.9329000000000001E-2</v>
      </c>
      <c r="F5233">
        <v>9.9624620000000004</v>
      </c>
      <c r="G5233">
        <v>-4.6304999999999999E-2</v>
      </c>
      <c r="H5233">
        <v>-2.1559999999999999E-2</v>
      </c>
      <c r="I5233">
        <v>1.6310000000000001E-3</v>
      </c>
      <c r="J5233">
        <v>-1.3100000000000001E-4</v>
      </c>
      <c r="K5233">
        <v>1016.97998</v>
      </c>
      <c r="L5233">
        <v>39.460662999999997</v>
      </c>
      <c r="W5233">
        <f t="shared" si="81"/>
        <v>59375.296239154668</v>
      </c>
    </row>
    <row r="5234" spans="1:23" x14ac:dyDescent="0.3">
      <c r="A5234">
        <v>109.98</v>
      </c>
      <c r="B5234">
        <v>875.551331</v>
      </c>
      <c r="C5234">
        <v>-52229.949219000002</v>
      </c>
      <c r="D5234">
        <v>28203.035156000002</v>
      </c>
      <c r="E5234">
        <v>-0.10711900000000001</v>
      </c>
      <c r="F5234">
        <v>9.9627049999999997</v>
      </c>
      <c r="G5234">
        <v>-5.7304000000000001E-2</v>
      </c>
      <c r="H5234">
        <v>-2.9416999999999999E-2</v>
      </c>
      <c r="I5234">
        <v>7.1100000000000004E-4</v>
      </c>
      <c r="J5234">
        <v>1.846E-3</v>
      </c>
      <c r="K5234">
        <v>1016.97998</v>
      </c>
      <c r="L5234">
        <v>39.460662999999997</v>
      </c>
      <c r="W5234">
        <f t="shared" si="81"/>
        <v>59364.512779632132</v>
      </c>
    </row>
    <row r="5235" spans="1:23" x14ac:dyDescent="0.3">
      <c r="A5235">
        <v>109.99124999999999</v>
      </c>
      <c r="B5235">
        <v>985.50476100000003</v>
      </c>
      <c r="C5235">
        <v>-52222.730469000002</v>
      </c>
      <c r="D5235">
        <v>28107.798827999999</v>
      </c>
      <c r="E5235">
        <v>-0.112105</v>
      </c>
      <c r="F5235">
        <v>9.9644539999999999</v>
      </c>
      <c r="G5235">
        <v>-5.2579000000000001E-2</v>
      </c>
      <c r="H5235">
        <v>-3.5685000000000001E-2</v>
      </c>
      <c r="I5235">
        <v>4.8500000000000003E-4</v>
      </c>
      <c r="J5235">
        <v>5.8700000000000002E-3</v>
      </c>
      <c r="K5235">
        <v>1016.97998</v>
      </c>
      <c r="L5235">
        <v>39.460662999999997</v>
      </c>
      <c r="W5235">
        <f t="shared" si="81"/>
        <v>59314.695921222534</v>
      </c>
    </row>
    <row r="5236" spans="1:23" x14ac:dyDescent="0.3">
      <c r="A5236">
        <v>110.0025</v>
      </c>
      <c r="B5236">
        <v>941.01458700000001</v>
      </c>
      <c r="C5236">
        <v>-52174.554687000003</v>
      </c>
      <c r="D5236">
        <v>28230.208984000001</v>
      </c>
      <c r="E5236">
        <v>-9.7188999999999998E-2</v>
      </c>
      <c r="F5236">
        <v>9.9666359999999994</v>
      </c>
      <c r="G5236">
        <v>-5.9636000000000002E-2</v>
      </c>
      <c r="H5236">
        <v>-3.6360999999999997E-2</v>
      </c>
      <c r="I5236">
        <v>-5.3200000000000003E-4</v>
      </c>
      <c r="J5236">
        <v>3.9870000000000001E-3</v>
      </c>
      <c r="K5236">
        <v>1016.97998</v>
      </c>
      <c r="L5236">
        <v>39.465546000000003</v>
      </c>
      <c r="W5236">
        <f t="shared" si="81"/>
        <v>59329.70895360953</v>
      </c>
    </row>
    <row r="5237" spans="1:23" x14ac:dyDescent="0.3">
      <c r="A5237">
        <v>110.01375</v>
      </c>
      <c r="B5237">
        <v>884.59960899999999</v>
      </c>
      <c r="C5237">
        <v>-52177.476562000003</v>
      </c>
      <c r="D5237">
        <v>28158.939452999999</v>
      </c>
      <c r="E5237">
        <v>-0.103751</v>
      </c>
      <c r="F5237">
        <v>9.9599790000000006</v>
      </c>
      <c r="G5237">
        <v>-4.5973E-2</v>
      </c>
      <c r="H5237">
        <v>-3.0800000000000001E-2</v>
      </c>
      <c r="I5237">
        <v>-6.9399999999999996E-4</v>
      </c>
      <c r="J5237">
        <v>1.5100000000000001E-3</v>
      </c>
      <c r="K5237">
        <v>1016.97998</v>
      </c>
      <c r="L5237">
        <v>39.465546000000003</v>
      </c>
      <c r="W5237">
        <f t="shared" si="81"/>
        <v>59297.533236754651</v>
      </c>
    </row>
    <row r="5238" spans="1:23" x14ac:dyDescent="0.3">
      <c r="A5238">
        <v>110.02500000000001</v>
      </c>
      <c r="B5238">
        <v>796.93963599999995</v>
      </c>
      <c r="C5238">
        <v>-52234.078125</v>
      </c>
      <c r="D5238">
        <v>28037.263672000001</v>
      </c>
      <c r="E5238">
        <v>-9.3586000000000003E-2</v>
      </c>
      <c r="F5238">
        <v>9.9642389999999992</v>
      </c>
      <c r="G5238">
        <v>-4.9980999999999998E-2</v>
      </c>
      <c r="H5238">
        <v>-1.9855999999999999E-2</v>
      </c>
      <c r="I5238">
        <v>7.2499999999999995E-4</v>
      </c>
      <c r="J5238">
        <v>-4.1139999999999996E-3</v>
      </c>
      <c r="K5238">
        <v>1016.97998</v>
      </c>
      <c r="L5238">
        <v>39.465546000000003</v>
      </c>
      <c r="W5238">
        <f t="shared" si="81"/>
        <v>59288.465864494101</v>
      </c>
    </row>
    <row r="5239" spans="1:23" x14ac:dyDescent="0.3">
      <c r="A5239">
        <v>110.03625</v>
      </c>
      <c r="B5239">
        <v>903.11334199999999</v>
      </c>
      <c r="C5239">
        <v>-52221.546875</v>
      </c>
      <c r="D5239">
        <v>28096.615234000001</v>
      </c>
      <c r="E5239">
        <v>-9.5639000000000002E-2</v>
      </c>
      <c r="F5239">
        <v>9.966189</v>
      </c>
      <c r="G5239">
        <v>-5.5592000000000003E-2</v>
      </c>
      <c r="H5239">
        <v>3.3939999999999999E-3</v>
      </c>
      <c r="I5239">
        <v>3.5460000000000001E-3</v>
      </c>
      <c r="J5239">
        <v>-1.2312999999999999E-2</v>
      </c>
      <c r="K5239">
        <v>1016.97998</v>
      </c>
      <c r="L5239">
        <v>39.465546000000003</v>
      </c>
      <c r="W5239">
        <f t="shared" si="81"/>
        <v>59307.043083716133</v>
      </c>
    </row>
    <row r="5240" spans="1:23" x14ac:dyDescent="0.3">
      <c r="A5240">
        <v>110.0475</v>
      </c>
      <c r="B5240">
        <v>993.39733899999999</v>
      </c>
      <c r="C5240">
        <v>-52232.230469000002</v>
      </c>
      <c r="D5240">
        <v>28196.392577999999</v>
      </c>
      <c r="E5240">
        <v>-9.2489000000000002E-2</v>
      </c>
      <c r="F5240">
        <v>9.9695269999999994</v>
      </c>
      <c r="G5240">
        <v>-4.4999999999999998E-2</v>
      </c>
      <c r="H5240">
        <v>2.3245999999999999E-2</v>
      </c>
      <c r="I5240">
        <v>6.6730000000000001E-3</v>
      </c>
      <c r="J5240">
        <v>-1.8239999999999999E-2</v>
      </c>
      <c r="K5240">
        <v>1016.97998</v>
      </c>
      <c r="L5240">
        <v>39.465546000000003</v>
      </c>
      <c r="W5240">
        <f t="shared" si="81"/>
        <v>59365.219551961214</v>
      </c>
    </row>
    <row r="5241" spans="1:23" x14ac:dyDescent="0.3">
      <c r="A5241">
        <v>110.05875</v>
      </c>
      <c r="B5241">
        <v>952.40295400000002</v>
      </c>
      <c r="C5241">
        <v>-52208.230469000002</v>
      </c>
      <c r="D5241">
        <v>28153.429687</v>
      </c>
      <c r="E5241">
        <v>-0.103991</v>
      </c>
      <c r="F5241">
        <v>9.9633629999999993</v>
      </c>
      <c r="G5241">
        <v>-4.7246999999999997E-2</v>
      </c>
      <c r="H5241">
        <v>4.5969999999999997E-2</v>
      </c>
      <c r="I5241">
        <v>9.2160000000000002E-3</v>
      </c>
      <c r="J5241">
        <v>-2.4469999999999999E-2</v>
      </c>
      <c r="K5241">
        <v>1016.97998</v>
      </c>
      <c r="L5241">
        <v>39.465546000000003</v>
      </c>
      <c r="W5241">
        <f t="shared" si="81"/>
        <v>59323.03096801327</v>
      </c>
    </row>
    <row r="5242" spans="1:23" x14ac:dyDescent="0.3">
      <c r="A5242">
        <v>110.07</v>
      </c>
      <c r="B5242">
        <v>890.11895800000002</v>
      </c>
      <c r="C5242">
        <v>-52174.144530999998</v>
      </c>
      <c r="D5242">
        <v>28248.634765999999</v>
      </c>
      <c r="E5242">
        <v>-9.1283000000000003E-2</v>
      </c>
      <c r="F5242">
        <v>9.9729139999999994</v>
      </c>
      <c r="G5242">
        <v>-5.4668000000000001E-2</v>
      </c>
      <c r="H5242">
        <v>6.1601000000000003E-2</v>
      </c>
      <c r="I5242">
        <v>1.1552E-2</v>
      </c>
      <c r="J5242">
        <v>-2.8496E-2</v>
      </c>
      <c r="K5242">
        <v>1016.97998</v>
      </c>
      <c r="L5242">
        <v>39.465546000000003</v>
      </c>
      <c r="W5242">
        <f t="shared" si="81"/>
        <v>59337.33256090917</v>
      </c>
    </row>
    <row r="5243" spans="1:23" x14ac:dyDescent="0.3">
      <c r="A5243">
        <v>110.08125</v>
      </c>
      <c r="B5243">
        <v>958.327271</v>
      </c>
      <c r="C5243">
        <v>-52131.320312000003</v>
      </c>
      <c r="D5243">
        <v>28309.404297000001</v>
      </c>
      <c r="E5243">
        <v>-9.7181000000000003E-2</v>
      </c>
      <c r="F5243">
        <v>9.9633769999999995</v>
      </c>
      <c r="G5243">
        <v>-4.8911000000000003E-2</v>
      </c>
      <c r="H5243">
        <v>6.6142000000000006E-2</v>
      </c>
      <c r="I5243">
        <v>1.1544E-2</v>
      </c>
      <c r="J5243">
        <v>-2.7740999999999998E-2</v>
      </c>
      <c r="K5243">
        <v>1016.97998</v>
      </c>
      <c r="L5243">
        <v>39.465546000000003</v>
      </c>
      <c r="W5243">
        <f t="shared" si="81"/>
        <v>59329.717008272411</v>
      </c>
    </row>
    <row r="5244" spans="1:23" x14ac:dyDescent="0.3">
      <c r="A5244">
        <v>110.0925</v>
      </c>
      <c r="B5244">
        <v>970.25897199999997</v>
      </c>
      <c r="C5244">
        <v>-52096.691405999998</v>
      </c>
      <c r="D5244">
        <v>28344.828125</v>
      </c>
      <c r="E5244">
        <v>-0.104311</v>
      </c>
      <c r="F5244">
        <v>9.9621370000000002</v>
      </c>
      <c r="G5244">
        <v>-4.4247000000000002E-2</v>
      </c>
      <c r="H5244">
        <v>6.7087999999999995E-2</v>
      </c>
      <c r="I5244">
        <v>1.2569E-2</v>
      </c>
      <c r="J5244">
        <v>-2.6414E-2</v>
      </c>
      <c r="K5244">
        <v>1016.97998</v>
      </c>
      <c r="L5244">
        <v>39.465546000000003</v>
      </c>
      <c r="W5244">
        <f t="shared" si="81"/>
        <v>59316.405313880336</v>
      </c>
    </row>
    <row r="5245" spans="1:23" x14ac:dyDescent="0.3">
      <c r="A5245">
        <v>110.10375000000001</v>
      </c>
      <c r="B5245">
        <v>1057.9991460000001</v>
      </c>
      <c r="C5245">
        <v>-52190.074219000002</v>
      </c>
      <c r="D5245">
        <v>28203.193359000001</v>
      </c>
      <c r="E5245">
        <v>-0.10468</v>
      </c>
      <c r="F5245">
        <v>9.9751539999999999</v>
      </c>
      <c r="G5245">
        <v>-4.7489000000000003E-2</v>
      </c>
      <c r="H5245">
        <v>6.9173999999999999E-2</v>
      </c>
      <c r="I5245">
        <v>1.3383000000000001E-2</v>
      </c>
      <c r="J5245">
        <v>-2.4524000000000001E-2</v>
      </c>
      <c r="K5245">
        <v>1016.97998</v>
      </c>
      <c r="L5245">
        <v>39.465546000000003</v>
      </c>
      <c r="W5245">
        <f t="shared" si="81"/>
        <v>59332.481195571178</v>
      </c>
    </row>
    <row r="5246" spans="1:23" x14ac:dyDescent="0.3">
      <c r="A5246">
        <v>110.11499999999999</v>
      </c>
      <c r="B5246">
        <v>919.18743900000004</v>
      </c>
      <c r="C5246">
        <v>-52135.230469000002</v>
      </c>
      <c r="D5246">
        <v>28213.535156000002</v>
      </c>
      <c r="E5246">
        <v>-9.3847E-2</v>
      </c>
      <c r="F5246">
        <v>9.9731009999999998</v>
      </c>
      <c r="G5246">
        <v>-5.2458999999999999E-2</v>
      </c>
      <c r="H5246">
        <v>6.4199999999999993E-2</v>
      </c>
      <c r="I5246">
        <v>1.3283E-2</v>
      </c>
      <c r="J5246">
        <v>-2.1270000000000001E-2</v>
      </c>
      <c r="K5246">
        <v>1016.97998</v>
      </c>
      <c r="L5246">
        <v>39.465546000000003</v>
      </c>
      <c r="W5246">
        <f t="shared" si="81"/>
        <v>59286.851220170312</v>
      </c>
    </row>
    <row r="5247" spans="1:23" x14ac:dyDescent="0.3">
      <c r="A5247">
        <v>110.12625</v>
      </c>
      <c r="B5247">
        <v>902.37323000000004</v>
      </c>
      <c r="C5247">
        <v>-52162.925780999998</v>
      </c>
      <c r="D5247">
        <v>28237.041015999999</v>
      </c>
      <c r="E5247">
        <v>-0.103626</v>
      </c>
      <c r="F5247">
        <v>9.9678780000000007</v>
      </c>
      <c r="G5247">
        <v>-5.9150000000000001E-2</v>
      </c>
      <c r="H5247">
        <v>4.5517000000000002E-2</v>
      </c>
      <c r="I5247">
        <v>1.0204E-2</v>
      </c>
      <c r="J5247">
        <v>-1.5509E-2</v>
      </c>
      <c r="K5247">
        <v>1016.97998</v>
      </c>
      <c r="L5247">
        <v>39.465546000000003</v>
      </c>
      <c r="W5247">
        <f t="shared" si="81"/>
        <v>59322.134054833201</v>
      </c>
    </row>
    <row r="5248" spans="1:23" x14ac:dyDescent="0.3">
      <c r="A5248">
        <v>110.1375</v>
      </c>
      <c r="B5248">
        <v>859.930969</v>
      </c>
      <c r="C5248">
        <v>-52107.820312000003</v>
      </c>
      <c r="D5248">
        <v>28288.222656000002</v>
      </c>
      <c r="E5248">
        <v>-9.7178E-2</v>
      </c>
      <c r="F5248">
        <v>9.9654830000000008</v>
      </c>
      <c r="G5248">
        <v>-4.7115999999999998E-2</v>
      </c>
      <c r="H5248">
        <v>2.6107000000000002E-2</v>
      </c>
      <c r="I5248">
        <v>7.3489999999999996E-3</v>
      </c>
      <c r="J5248">
        <v>-1.0624E-2</v>
      </c>
      <c r="K5248">
        <v>1016.97998</v>
      </c>
      <c r="L5248">
        <v>39.465546000000003</v>
      </c>
      <c r="W5248">
        <f t="shared" si="81"/>
        <v>59297.453233461529</v>
      </c>
    </row>
    <row r="5249" spans="1:23" x14ac:dyDescent="0.3">
      <c r="A5249">
        <v>110.14875000000001</v>
      </c>
      <c r="B5249">
        <v>935.01965299999995</v>
      </c>
      <c r="C5249">
        <v>-52192.300780999998</v>
      </c>
      <c r="D5249">
        <v>28298.945312</v>
      </c>
      <c r="E5249">
        <v>-0.103796</v>
      </c>
      <c r="F5249">
        <v>9.9732129999999994</v>
      </c>
      <c r="G5249">
        <v>-4.6718999999999997E-2</v>
      </c>
      <c r="H5249">
        <v>2.4320000000000001E-3</v>
      </c>
      <c r="I5249">
        <v>4.8500000000000001E-3</v>
      </c>
      <c r="J5249">
        <v>-6.7429999999999999E-3</v>
      </c>
      <c r="K5249">
        <v>1016.97998</v>
      </c>
      <c r="L5249">
        <v>39.465546000000003</v>
      </c>
      <c r="W5249">
        <f t="shared" si="81"/>
        <v>59377.949007501396</v>
      </c>
    </row>
    <row r="5250" spans="1:23" x14ac:dyDescent="0.3">
      <c r="A5250">
        <v>110.16</v>
      </c>
      <c r="B5250">
        <v>948.046875</v>
      </c>
      <c r="C5250">
        <v>-52169.351562000003</v>
      </c>
      <c r="D5250">
        <v>28169.541015999999</v>
      </c>
      <c r="E5250">
        <v>-0.103836</v>
      </c>
      <c r="F5250">
        <v>9.9712209999999999</v>
      </c>
      <c r="G5250">
        <v>-5.0516999999999999E-2</v>
      </c>
      <c r="H5250">
        <v>-9.7999999999999997E-3</v>
      </c>
      <c r="I5250">
        <v>3.787E-3</v>
      </c>
      <c r="J5250">
        <v>-2.4359999999999998E-3</v>
      </c>
      <c r="K5250">
        <v>1016.97998</v>
      </c>
      <c r="L5250">
        <v>39.465546000000003</v>
      </c>
      <c r="W5250">
        <f t="shared" ref="W5250:W5313" si="82">SQRT((B5250)^2+(C5250)^2+(D5250)^2)</f>
        <v>59296.400197051218</v>
      </c>
    </row>
    <row r="5251" spans="1:23" x14ac:dyDescent="0.3">
      <c r="A5251">
        <v>110.17125</v>
      </c>
      <c r="B5251">
        <v>936.90997300000004</v>
      </c>
      <c r="C5251">
        <v>-52176.210937000003</v>
      </c>
      <c r="D5251">
        <v>28094.894531000002</v>
      </c>
      <c r="E5251">
        <v>-0.100509</v>
      </c>
      <c r="F5251">
        <v>9.973319</v>
      </c>
      <c r="G5251">
        <v>-5.0951999999999997E-2</v>
      </c>
      <c r="H5251">
        <v>-2.0545000000000001E-2</v>
      </c>
      <c r="I5251">
        <v>2.9129999999999998E-3</v>
      </c>
      <c r="J5251">
        <v>1.7910000000000001E-3</v>
      </c>
      <c r="K5251">
        <v>1016.97998</v>
      </c>
      <c r="L5251">
        <v>39.465546000000003</v>
      </c>
      <c r="W5251">
        <f t="shared" si="82"/>
        <v>59266.836314652726</v>
      </c>
    </row>
    <row r="5252" spans="1:23" x14ac:dyDescent="0.3">
      <c r="A5252">
        <v>110.1825</v>
      </c>
      <c r="B5252">
        <v>985.46185300000002</v>
      </c>
      <c r="C5252">
        <v>-52203.378905999998</v>
      </c>
      <c r="D5252">
        <v>28193.125</v>
      </c>
      <c r="E5252">
        <v>-0.110569</v>
      </c>
      <c r="F5252">
        <v>9.9619140000000002</v>
      </c>
      <c r="G5252">
        <v>-4.7903000000000001E-2</v>
      </c>
      <c r="H5252">
        <v>-3.6022999999999999E-2</v>
      </c>
      <c r="I5252">
        <v>4.4799999999999999E-4</v>
      </c>
      <c r="J5252">
        <v>5.7860000000000003E-3</v>
      </c>
      <c r="K5252">
        <v>1016.97998</v>
      </c>
      <c r="L5252">
        <v>39.465546000000003</v>
      </c>
      <c r="W5252">
        <f t="shared" si="82"/>
        <v>59338.151315429001</v>
      </c>
    </row>
    <row r="5253" spans="1:23" x14ac:dyDescent="0.3">
      <c r="A5253">
        <v>110.19374999999999</v>
      </c>
      <c r="B5253">
        <v>1017.940308</v>
      </c>
      <c r="C5253">
        <v>-52084.445312000003</v>
      </c>
      <c r="D5253">
        <v>28287.154297000001</v>
      </c>
      <c r="E5253">
        <v>-0.112543</v>
      </c>
      <c r="F5253">
        <v>9.9668679999999998</v>
      </c>
      <c r="G5253">
        <v>-5.5862000000000002E-2</v>
      </c>
      <c r="H5253">
        <v>-3.5166999999999997E-2</v>
      </c>
      <c r="I5253">
        <v>-7.8399999999999997E-4</v>
      </c>
      <c r="J5253">
        <v>3.5639999999999999E-3</v>
      </c>
      <c r="K5253">
        <v>1016.97998</v>
      </c>
      <c r="L5253">
        <v>39.465546000000003</v>
      </c>
      <c r="W5253">
        <f t="shared" si="82"/>
        <v>59278.906401448199</v>
      </c>
    </row>
    <row r="5254" spans="1:23" x14ac:dyDescent="0.3">
      <c r="A5254">
        <v>110.205</v>
      </c>
      <c r="B5254">
        <v>956.31085199999995</v>
      </c>
      <c r="C5254">
        <v>-52109.117187000003</v>
      </c>
      <c r="D5254">
        <v>28335.8125</v>
      </c>
      <c r="E5254">
        <v>-0.100218</v>
      </c>
      <c r="F5254">
        <v>9.9700109999999995</v>
      </c>
      <c r="G5254">
        <v>-5.2824999999999997E-2</v>
      </c>
      <c r="H5254">
        <v>-3.4606999999999999E-2</v>
      </c>
      <c r="I5254">
        <v>-7.8100000000000001E-4</v>
      </c>
      <c r="J5254">
        <v>3.8010000000000001E-3</v>
      </c>
      <c r="K5254">
        <v>1016.97998</v>
      </c>
      <c r="L5254">
        <v>39.472771000000002</v>
      </c>
      <c r="W5254">
        <f t="shared" si="82"/>
        <v>59322.785626513767</v>
      </c>
    </row>
    <row r="5255" spans="1:23" x14ac:dyDescent="0.3">
      <c r="A5255">
        <v>110.21625</v>
      </c>
      <c r="B5255">
        <v>916.32714799999997</v>
      </c>
      <c r="C5255">
        <v>-52035.976562000003</v>
      </c>
      <c r="D5255">
        <v>28358.777343999998</v>
      </c>
      <c r="E5255">
        <v>-0.117495</v>
      </c>
      <c r="F5255">
        <v>9.9792290000000001</v>
      </c>
      <c r="G5255">
        <v>-5.7457000000000001E-2</v>
      </c>
      <c r="H5255">
        <v>-2.3154000000000001E-2</v>
      </c>
      <c r="I5255">
        <v>1.1039999999999999E-3</v>
      </c>
      <c r="J5255">
        <v>-2.6099999999999999E-3</v>
      </c>
      <c r="K5255">
        <v>1016.97998</v>
      </c>
      <c r="L5255">
        <v>39.472771000000002</v>
      </c>
      <c r="W5255">
        <f t="shared" si="82"/>
        <v>59268.902171794471</v>
      </c>
    </row>
    <row r="5256" spans="1:23" x14ac:dyDescent="0.3">
      <c r="A5256">
        <v>110.22750000000001</v>
      </c>
      <c r="B5256">
        <v>936.99707000000001</v>
      </c>
      <c r="C5256">
        <v>-52152.660155999998</v>
      </c>
      <c r="D5256">
        <v>28158.740234000001</v>
      </c>
      <c r="E5256">
        <v>-9.6304000000000001E-2</v>
      </c>
      <c r="F5256">
        <v>9.9769260000000006</v>
      </c>
      <c r="G5256">
        <v>-4.6646E-2</v>
      </c>
      <c r="H5256">
        <v>-4.3160000000000004E-3</v>
      </c>
      <c r="I5256">
        <v>2.7750000000000001E-3</v>
      </c>
      <c r="J5256">
        <v>-7.7929999999999996E-3</v>
      </c>
      <c r="K5256">
        <v>1016.97998</v>
      </c>
      <c r="L5256">
        <v>39.472771000000002</v>
      </c>
      <c r="W5256">
        <f t="shared" si="82"/>
        <v>59276.408261822922</v>
      </c>
    </row>
    <row r="5257" spans="1:23" x14ac:dyDescent="0.3">
      <c r="A5257">
        <v>110.23875</v>
      </c>
      <c r="B5257">
        <v>848.00054899999998</v>
      </c>
      <c r="C5257">
        <v>-52142.359375</v>
      </c>
      <c r="D5257">
        <v>28310.546875</v>
      </c>
      <c r="E5257">
        <v>-9.7279000000000004E-2</v>
      </c>
      <c r="F5257">
        <v>9.9725619999999999</v>
      </c>
      <c r="G5257">
        <v>-5.3629000000000003E-2</v>
      </c>
      <c r="H5257">
        <v>1.4487999999999999E-2</v>
      </c>
      <c r="I5257">
        <v>5.2680000000000001E-3</v>
      </c>
      <c r="J5257">
        <v>-1.4444E-2</v>
      </c>
      <c r="K5257">
        <v>1016.97998</v>
      </c>
      <c r="L5257">
        <v>39.472771000000002</v>
      </c>
      <c r="W5257">
        <f t="shared" si="82"/>
        <v>59338.282840711923</v>
      </c>
    </row>
    <row r="5258" spans="1:23" x14ac:dyDescent="0.3">
      <c r="A5258">
        <v>110.25</v>
      </c>
      <c r="B5258">
        <v>827.62200900000005</v>
      </c>
      <c r="C5258">
        <v>-52139.25</v>
      </c>
      <c r="D5258">
        <v>28310.804687</v>
      </c>
      <c r="E5258">
        <v>-8.7581000000000006E-2</v>
      </c>
      <c r="F5258">
        <v>9.9650020000000001</v>
      </c>
      <c r="G5258">
        <v>-5.0538E-2</v>
      </c>
      <c r="H5258">
        <v>3.1935999999999999E-2</v>
      </c>
      <c r="I5258">
        <v>7.0299999999999998E-3</v>
      </c>
      <c r="J5258">
        <v>-2.0856E-2</v>
      </c>
      <c r="K5258">
        <v>1016.97998</v>
      </c>
      <c r="L5258">
        <v>39.472771000000002</v>
      </c>
      <c r="W5258">
        <f t="shared" si="82"/>
        <v>59335.385823113531</v>
      </c>
    </row>
    <row r="5259" spans="1:23" x14ac:dyDescent="0.3">
      <c r="A5259">
        <v>110.26125</v>
      </c>
      <c r="B5259">
        <v>894.424622</v>
      </c>
      <c r="C5259">
        <v>-52043.210937000003</v>
      </c>
      <c r="D5259">
        <v>28432.097656000002</v>
      </c>
      <c r="E5259">
        <v>-0.10279000000000001</v>
      </c>
      <c r="F5259">
        <v>9.9645399999999995</v>
      </c>
      <c r="G5259">
        <v>-5.4635000000000003E-2</v>
      </c>
      <c r="H5259">
        <v>5.0811000000000002E-2</v>
      </c>
      <c r="I5259">
        <v>8.6610000000000003E-3</v>
      </c>
      <c r="J5259">
        <v>-2.5687000000000001E-2</v>
      </c>
      <c r="K5259">
        <v>1016.97998</v>
      </c>
      <c r="L5259">
        <v>39.472771000000002</v>
      </c>
      <c r="W5259">
        <f t="shared" si="82"/>
        <v>59310.032685523256</v>
      </c>
    </row>
    <row r="5260" spans="1:23" x14ac:dyDescent="0.3">
      <c r="A5260">
        <v>110.27249999999999</v>
      </c>
      <c r="B5260">
        <v>796.85675000000003</v>
      </c>
      <c r="C5260">
        <v>-51973.621094000002</v>
      </c>
      <c r="D5260">
        <v>28451.107422000001</v>
      </c>
      <c r="E5260">
        <v>-0.106186</v>
      </c>
      <c r="F5260">
        <v>9.9635250000000006</v>
      </c>
      <c r="G5260">
        <v>-6.2348000000000001E-2</v>
      </c>
      <c r="H5260">
        <v>6.2998999999999999E-2</v>
      </c>
      <c r="I5260">
        <v>1.1639999999999999E-2</v>
      </c>
      <c r="J5260">
        <v>-2.8015999999999999E-2</v>
      </c>
      <c r="K5260">
        <v>1016.97998</v>
      </c>
      <c r="L5260">
        <v>39.472771000000002</v>
      </c>
      <c r="W5260">
        <f t="shared" si="82"/>
        <v>59256.710875991812</v>
      </c>
    </row>
    <row r="5261" spans="1:23" x14ac:dyDescent="0.3">
      <c r="A5261">
        <v>110.28375</v>
      </c>
      <c r="B5261">
        <v>889.324341</v>
      </c>
      <c r="C5261">
        <v>-52077.941405999998</v>
      </c>
      <c r="D5261">
        <v>28387.933593999998</v>
      </c>
      <c r="E5261">
        <v>-0.10639899999999999</v>
      </c>
      <c r="F5261">
        <v>9.9659829999999996</v>
      </c>
      <c r="G5261">
        <v>-6.8721000000000004E-2</v>
      </c>
      <c r="H5261">
        <v>7.0056999999999994E-2</v>
      </c>
      <c r="I5261">
        <v>1.3537E-2</v>
      </c>
      <c r="J5261">
        <v>-2.8941999999999999E-2</v>
      </c>
      <c r="K5261">
        <v>1016.97998</v>
      </c>
      <c r="L5261">
        <v>39.472771000000002</v>
      </c>
      <c r="W5261">
        <f t="shared" si="82"/>
        <v>59319.285671757862</v>
      </c>
    </row>
    <row r="5262" spans="1:23" x14ac:dyDescent="0.3">
      <c r="A5262">
        <v>110.295</v>
      </c>
      <c r="B5262">
        <v>847.95105000000001</v>
      </c>
      <c r="C5262">
        <v>-52153.386719000002</v>
      </c>
      <c r="D5262">
        <v>28249.353515999999</v>
      </c>
      <c r="E5262">
        <v>-0.102377</v>
      </c>
      <c r="F5262">
        <v>9.9668030000000005</v>
      </c>
      <c r="G5262">
        <v>-3.9213999999999999E-2</v>
      </c>
      <c r="H5262">
        <v>7.5291999999999998E-2</v>
      </c>
      <c r="I5262">
        <v>1.4688E-2</v>
      </c>
      <c r="J5262">
        <v>-2.7567000000000001E-2</v>
      </c>
      <c r="K5262">
        <v>1016.97998</v>
      </c>
      <c r="L5262">
        <v>39.472771000000002</v>
      </c>
      <c r="W5262">
        <f t="shared" si="82"/>
        <v>59318.805966714324</v>
      </c>
    </row>
    <row r="5263" spans="1:23" x14ac:dyDescent="0.3">
      <c r="A5263">
        <v>110.30625000000001</v>
      </c>
      <c r="B5263">
        <v>811.10998500000005</v>
      </c>
      <c r="C5263">
        <v>-52225.644530999998</v>
      </c>
      <c r="D5263">
        <v>28178.279297000001</v>
      </c>
      <c r="E5263">
        <v>-0.10248</v>
      </c>
      <c r="F5263">
        <v>9.9659030000000008</v>
      </c>
      <c r="G5263">
        <v>-4.5989000000000002E-2</v>
      </c>
      <c r="H5263">
        <v>6.6624000000000003E-2</v>
      </c>
      <c r="I5263">
        <v>1.2121E-2</v>
      </c>
      <c r="J5263">
        <v>-2.205E-2</v>
      </c>
      <c r="K5263">
        <v>1016.97998</v>
      </c>
      <c r="L5263">
        <v>39.472771000000002</v>
      </c>
      <c r="W5263">
        <f t="shared" si="82"/>
        <v>59348.051949713357</v>
      </c>
    </row>
    <row r="5264" spans="1:23" x14ac:dyDescent="0.3">
      <c r="A5264">
        <v>110.3175</v>
      </c>
      <c r="B5264">
        <v>923.69207800000004</v>
      </c>
      <c r="C5264">
        <v>-52157.191405999998</v>
      </c>
      <c r="D5264">
        <v>28110.501952999999</v>
      </c>
      <c r="E5264">
        <v>-0.102169</v>
      </c>
      <c r="F5264">
        <v>9.9641699999999993</v>
      </c>
      <c r="G5264">
        <v>-4.6781000000000003E-2</v>
      </c>
      <c r="H5264">
        <v>5.5147000000000002E-2</v>
      </c>
      <c r="I5264">
        <v>1.1578E-2</v>
      </c>
      <c r="J5264">
        <v>-1.8797000000000001E-2</v>
      </c>
      <c r="K5264">
        <v>1016.97998</v>
      </c>
      <c r="L5264">
        <v>39.472771000000002</v>
      </c>
      <c r="W5264">
        <f t="shared" si="82"/>
        <v>59257.287673894563</v>
      </c>
    </row>
    <row r="5265" spans="1:23" x14ac:dyDescent="0.3">
      <c r="A5265">
        <v>110.32875</v>
      </c>
      <c r="B5265">
        <v>1028.731689</v>
      </c>
      <c r="C5265">
        <v>-52104.210937000003</v>
      </c>
      <c r="D5265">
        <v>28234.757812</v>
      </c>
      <c r="E5265">
        <v>-9.9830000000000002E-2</v>
      </c>
      <c r="F5265">
        <v>9.9703110000000006</v>
      </c>
      <c r="G5265">
        <v>-5.7494000000000003E-2</v>
      </c>
      <c r="H5265">
        <v>3.9266000000000002E-2</v>
      </c>
      <c r="I5265">
        <v>9.3609999999999995E-3</v>
      </c>
      <c r="J5265">
        <v>-1.4133E-2</v>
      </c>
      <c r="K5265">
        <v>1016.97998</v>
      </c>
      <c r="L5265">
        <v>39.472771000000002</v>
      </c>
      <c r="W5265">
        <f t="shared" si="82"/>
        <v>59271.482476462814</v>
      </c>
    </row>
    <row r="5266" spans="1:23" x14ac:dyDescent="0.3">
      <c r="A5266">
        <v>110.34</v>
      </c>
      <c r="B5266">
        <v>840.96368399999994</v>
      </c>
      <c r="C5266">
        <v>-52033.789062000003</v>
      </c>
      <c r="D5266">
        <v>28437.664062</v>
      </c>
      <c r="E5266">
        <v>-0.10341500000000001</v>
      </c>
      <c r="F5266">
        <v>9.9616640000000007</v>
      </c>
      <c r="G5266">
        <v>-6.1206999999999998E-2</v>
      </c>
      <c r="H5266">
        <v>2.5659000000000001E-2</v>
      </c>
      <c r="I5266">
        <v>8.5009999999999999E-3</v>
      </c>
      <c r="J5266">
        <v>-1.0338E-2</v>
      </c>
      <c r="K5266">
        <v>1016.97998</v>
      </c>
      <c r="L5266">
        <v>39.472771000000002</v>
      </c>
      <c r="W5266">
        <f t="shared" si="82"/>
        <v>59303.652175643314</v>
      </c>
    </row>
    <row r="5267" spans="1:23" x14ac:dyDescent="0.3">
      <c r="A5267">
        <v>110.35124999999999</v>
      </c>
      <c r="B5267">
        <v>901.70684800000004</v>
      </c>
      <c r="C5267">
        <v>-51998.65625</v>
      </c>
      <c r="D5267">
        <v>28465.728515999999</v>
      </c>
      <c r="E5267">
        <v>-0.100156</v>
      </c>
      <c r="F5267">
        <v>9.9581189999999999</v>
      </c>
      <c r="G5267">
        <v>-5.5492E-2</v>
      </c>
      <c r="H5267">
        <v>1.4009999999999999E-3</v>
      </c>
      <c r="I5267">
        <v>5.1720000000000004E-3</v>
      </c>
      <c r="J5267">
        <v>-4.7349999999999996E-3</v>
      </c>
      <c r="K5267">
        <v>1016.97998</v>
      </c>
      <c r="L5267">
        <v>39.472771000000002</v>
      </c>
      <c r="W5267">
        <f t="shared" si="82"/>
        <v>59287.191087046871</v>
      </c>
    </row>
    <row r="5268" spans="1:23" x14ac:dyDescent="0.3">
      <c r="A5268">
        <v>110.3625</v>
      </c>
      <c r="B5268">
        <v>907.84729000000004</v>
      </c>
      <c r="C5268">
        <v>-52123.6875</v>
      </c>
      <c r="D5268">
        <v>28331.748047000001</v>
      </c>
      <c r="E5268">
        <v>-0.108672</v>
      </c>
      <c r="F5268">
        <v>9.9713569999999994</v>
      </c>
      <c r="G5268">
        <v>-5.4656000000000003E-2</v>
      </c>
      <c r="H5268">
        <v>-1.5982E-2</v>
      </c>
      <c r="I5268">
        <v>3.3890000000000001E-3</v>
      </c>
      <c r="J5268">
        <v>1.4300000000000001E-4</v>
      </c>
      <c r="K5268">
        <v>1016.97998</v>
      </c>
      <c r="L5268">
        <v>39.472771000000002</v>
      </c>
      <c r="W5268">
        <f t="shared" si="82"/>
        <v>59332.882389938764</v>
      </c>
    </row>
    <row r="5269" spans="1:23" x14ac:dyDescent="0.3">
      <c r="A5269">
        <v>110.37375</v>
      </c>
      <c r="B5269">
        <v>923.09551999999996</v>
      </c>
      <c r="C5269">
        <v>-52223.28125</v>
      </c>
      <c r="D5269">
        <v>28202.927734000001</v>
      </c>
      <c r="E5269">
        <v>-9.8182000000000005E-2</v>
      </c>
      <c r="F5269">
        <v>9.9774060000000002</v>
      </c>
      <c r="G5269">
        <v>-5.6396000000000002E-2</v>
      </c>
      <c r="H5269">
        <v>-2.9031000000000001E-2</v>
      </c>
      <c r="I5269">
        <v>1.5150000000000001E-3</v>
      </c>
      <c r="J5269">
        <v>3.797E-3</v>
      </c>
      <c r="K5269">
        <v>1016.97998</v>
      </c>
      <c r="L5269">
        <v>39.472771000000002</v>
      </c>
      <c r="W5269">
        <f t="shared" si="82"/>
        <v>59359.315550508771</v>
      </c>
    </row>
    <row r="5270" spans="1:23" x14ac:dyDescent="0.3">
      <c r="A5270">
        <v>110.38500000000001</v>
      </c>
      <c r="B5270">
        <v>914.85900900000001</v>
      </c>
      <c r="C5270">
        <v>-52215.402344000002</v>
      </c>
      <c r="D5270">
        <v>28124.136718999998</v>
      </c>
      <c r="E5270">
        <v>-0.109856</v>
      </c>
      <c r="F5270">
        <v>9.9570629999999998</v>
      </c>
      <c r="G5270">
        <v>-5.0216999999999998E-2</v>
      </c>
      <c r="H5270">
        <v>-3.8757E-2</v>
      </c>
      <c r="I5270">
        <v>-8.3699999999999996E-4</v>
      </c>
      <c r="J5270">
        <v>5.8960000000000002E-3</v>
      </c>
      <c r="K5270">
        <v>1016.97998</v>
      </c>
      <c r="L5270">
        <v>39.472771000000002</v>
      </c>
      <c r="W5270">
        <f t="shared" si="82"/>
        <v>59314.857119790431</v>
      </c>
    </row>
    <row r="5271" spans="1:23" x14ac:dyDescent="0.3">
      <c r="A5271">
        <v>110.39624999999999</v>
      </c>
      <c r="B5271">
        <v>784.95220900000004</v>
      </c>
      <c r="C5271">
        <v>-52158.742187000003</v>
      </c>
      <c r="D5271">
        <v>28170.359375</v>
      </c>
      <c r="E5271">
        <v>-0.104018</v>
      </c>
      <c r="F5271">
        <v>9.9647939999999995</v>
      </c>
      <c r="G5271">
        <v>-5.6675999999999997E-2</v>
      </c>
      <c r="H5271">
        <v>-3.6563999999999999E-2</v>
      </c>
      <c r="I5271">
        <v>-7.8899999999999999E-4</v>
      </c>
      <c r="J5271">
        <v>3.617E-3</v>
      </c>
      <c r="K5271">
        <v>1016.97998</v>
      </c>
      <c r="L5271">
        <v>39.472771000000002</v>
      </c>
      <c r="W5271">
        <f t="shared" si="82"/>
        <v>59285.071340237067</v>
      </c>
    </row>
    <row r="5272" spans="1:23" x14ac:dyDescent="0.3">
      <c r="A5272">
        <v>110.4075</v>
      </c>
      <c r="B5272">
        <v>866.57293700000002</v>
      </c>
      <c r="C5272">
        <v>-52081.570312000003</v>
      </c>
      <c r="D5272">
        <v>28278.335937</v>
      </c>
      <c r="E5272">
        <v>-8.9705999999999994E-2</v>
      </c>
      <c r="F5272">
        <v>9.9668189999999992</v>
      </c>
      <c r="G5272">
        <v>-6.3947000000000004E-2</v>
      </c>
      <c r="H5272">
        <v>-3.0554000000000001E-2</v>
      </c>
      <c r="I5272">
        <v>-9.2400000000000002E-4</v>
      </c>
      <c r="J5272">
        <v>2.166E-3</v>
      </c>
      <c r="K5272">
        <v>1016.97998</v>
      </c>
      <c r="L5272">
        <v>39.477654000000001</v>
      </c>
      <c r="W5272">
        <f t="shared" si="82"/>
        <v>59269.766307829887</v>
      </c>
    </row>
    <row r="5273" spans="1:23" x14ac:dyDescent="0.3">
      <c r="A5273">
        <v>110.41875</v>
      </c>
      <c r="B5273">
        <v>901.51141399999995</v>
      </c>
      <c r="C5273">
        <v>-51978.914062000003</v>
      </c>
      <c r="D5273">
        <v>28404.773437</v>
      </c>
      <c r="E5273">
        <v>-8.4027000000000004E-2</v>
      </c>
      <c r="F5273">
        <v>9.9604180000000007</v>
      </c>
      <c r="G5273">
        <v>-3.9543000000000002E-2</v>
      </c>
      <c r="H5273">
        <v>-1.7187000000000001E-2</v>
      </c>
      <c r="I5273">
        <v>1.2210000000000001E-3</v>
      </c>
      <c r="J5273">
        <v>-4.5409999999999999E-3</v>
      </c>
      <c r="K5273">
        <v>1016.97998</v>
      </c>
      <c r="L5273">
        <v>39.477654000000001</v>
      </c>
      <c r="W5273">
        <f t="shared" si="82"/>
        <v>59240.622750791998</v>
      </c>
    </row>
    <row r="5274" spans="1:23" x14ac:dyDescent="0.3">
      <c r="A5274">
        <v>110.43</v>
      </c>
      <c r="B5274">
        <v>963.03649900000005</v>
      </c>
      <c r="C5274">
        <v>-52013.734375</v>
      </c>
      <c r="D5274">
        <v>28317.091797000001</v>
      </c>
      <c r="E5274">
        <v>-8.5636000000000004E-2</v>
      </c>
      <c r="F5274">
        <v>9.9585019999999993</v>
      </c>
      <c r="G5274">
        <v>-4.5340999999999999E-2</v>
      </c>
      <c r="H5274">
        <v>-4.2000000000000002E-4</v>
      </c>
      <c r="I5274">
        <v>2.2139999999999998E-3</v>
      </c>
      <c r="J5274">
        <v>-1.1394E-2</v>
      </c>
      <c r="K5274">
        <v>1016.97998</v>
      </c>
      <c r="L5274">
        <v>39.477654000000001</v>
      </c>
      <c r="W5274">
        <f t="shared" si="82"/>
        <v>59230.175508529333</v>
      </c>
    </row>
    <row r="5275" spans="1:23" x14ac:dyDescent="0.3">
      <c r="A5275">
        <v>110.44125</v>
      </c>
      <c r="B5275">
        <v>865.53802499999995</v>
      </c>
      <c r="C5275">
        <v>-52102.671875</v>
      </c>
      <c r="D5275">
        <v>28282.451172000001</v>
      </c>
      <c r="E5275">
        <v>-8.4944000000000006E-2</v>
      </c>
      <c r="F5275">
        <v>9.9678880000000003</v>
      </c>
      <c r="G5275">
        <v>-4.5742999999999999E-2</v>
      </c>
      <c r="H5275">
        <v>1.8859000000000001E-2</v>
      </c>
      <c r="I5275">
        <v>5.1130000000000004E-3</v>
      </c>
      <c r="J5275">
        <v>-1.7507000000000002E-2</v>
      </c>
      <c r="K5275">
        <v>1016.97998</v>
      </c>
      <c r="L5275">
        <v>39.477654000000001</v>
      </c>
      <c r="W5275">
        <f t="shared" si="82"/>
        <v>59290.257352141773</v>
      </c>
    </row>
    <row r="5276" spans="1:23" x14ac:dyDescent="0.3">
      <c r="A5276">
        <v>110.4525</v>
      </c>
      <c r="B5276">
        <v>996.34655799999996</v>
      </c>
      <c r="C5276">
        <v>-52220.449219000002</v>
      </c>
      <c r="D5276">
        <v>28006.761718999998</v>
      </c>
      <c r="E5276">
        <v>-0.101636</v>
      </c>
      <c r="F5276">
        <v>9.9731850000000009</v>
      </c>
      <c r="G5276">
        <v>-5.2065E-2</v>
      </c>
      <c r="H5276">
        <v>4.0131E-2</v>
      </c>
      <c r="I5276">
        <v>7.9769999999999997E-3</v>
      </c>
      <c r="J5276">
        <v>-2.3723000000000001E-2</v>
      </c>
      <c r="K5276">
        <v>1016.97998</v>
      </c>
      <c r="L5276">
        <v>39.477654000000001</v>
      </c>
      <c r="W5276">
        <f t="shared" si="82"/>
        <v>59265.054839109362</v>
      </c>
    </row>
    <row r="5277" spans="1:23" x14ac:dyDescent="0.3">
      <c r="A5277">
        <v>110.46375</v>
      </c>
      <c r="B5277">
        <v>895.509277</v>
      </c>
      <c r="C5277">
        <v>-52246.117187000003</v>
      </c>
      <c r="D5277">
        <v>28138.998047000001</v>
      </c>
      <c r="E5277">
        <v>-0.10463699999999999</v>
      </c>
      <c r="F5277">
        <v>9.9706740000000007</v>
      </c>
      <c r="G5277">
        <v>-5.8525000000000001E-2</v>
      </c>
      <c r="H5277">
        <v>5.3648000000000001E-2</v>
      </c>
      <c r="I5277">
        <v>1.0160000000000001E-2</v>
      </c>
      <c r="J5277">
        <v>-2.6006000000000001E-2</v>
      </c>
      <c r="K5277">
        <v>1016.97998</v>
      </c>
      <c r="L5277">
        <v>39.477654000000001</v>
      </c>
      <c r="W5277">
        <f t="shared" si="82"/>
        <v>59348.647070274485</v>
      </c>
    </row>
    <row r="5278" spans="1:23" x14ac:dyDescent="0.3">
      <c r="A5278">
        <v>110.47499999999999</v>
      </c>
      <c r="B5278">
        <v>828.10119599999996</v>
      </c>
      <c r="C5278">
        <v>-52181.683594000002</v>
      </c>
      <c r="D5278">
        <v>28171.855468999998</v>
      </c>
      <c r="E5278">
        <v>-8.7564000000000003E-2</v>
      </c>
      <c r="F5278">
        <v>9.9667759999999994</v>
      </c>
      <c r="G5278">
        <v>-4.3066E-2</v>
      </c>
      <c r="H5278">
        <v>6.9009000000000001E-2</v>
      </c>
      <c r="I5278">
        <v>1.2914E-2</v>
      </c>
      <c r="J5278">
        <v>-2.8750000000000001E-2</v>
      </c>
      <c r="K5278">
        <v>1016.97998</v>
      </c>
      <c r="L5278">
        <v>39.477654000000001</v>
      </c>
      <c r="W5278">
        <f t="shared" si="82"/>
        <v>59306.553557438914</v>
      </c>
    </row>
    <row r="5279" spans="1:23" x14ac:dyDescent="0.3">
      <c r="A5279">
        <v>110.48625</v>
      </c>
      <c r="B5279">
        <v>881.12341300000003</v>
      </c>
      <c r="C5279">
        <v>-52148.4375</v>
      </c>
      <c r="D5279">
        <v>28299.640625</v>
      </c>
      <c r="E5279">
        <v>-9.6459000000000003E-2</v>
      </c>
      <c r="F5279">
        <v>9.9630939999999999</v>
      </c>
      <c r="G5279">
        <v>-5.3629999999999997E-2</v>
      </c>
      <c r="H5279">
        <v>7.1486999999999995E-2</v>
      </c>
      <c r="I5279">
        <v>1.3199000000000001E-2</v>
      </c>
      <c r="J5279">
        <v>-2.8590999999999998E-2</v>
      </c>
      <c r="K5279">
        <v>1016.97998</v>
      </c>
      <c r="L5279">
        <v>39.477654000000001</v>
      </c>
      <c r="W5279">
        <f t="shared" si="82"/>
        <v>59338.904368588519</v>
      </c>
    </row>
    <row r="5280" spans="1:23" x14ac:dyDescent="0.3">
      <c r="A5280">
        <v>110.4975</v>
      </c>
      <c r="B5280">
        <v>781.00585899999999</v>
      </c>
      <c r="C5280">
        <v>-52088.710937000003</v>
      </c>
      <c r="D5280">
        <v>28394.337890999999</v>
      </c>
      <c r="E5280">
        <v>-0.101424</v>
      </c>
      <c r="F5280">
        <v>9.9763000000000002</v>
      </c>
      <c r="G5280">
        <v>-3.8698999999999997E-2</v>
      </c>
      <c r="H5280">
        <v>7.3020000000000002E-2</v>
      </c>
      <c r="I5280">
        <v>1.3681E-2</v>
      </c>
      <c r="J5280">
        <v>-2.4965999999999999E-2</v>
      </c>
      <c r="K5280">
        <v>1016.97998</v>
      </c>
      <c r="L5280">
        <v>39.477654000000001</v>
      </c>
      <c r="W5280">
        <f t="shared" si="82"/>
        <v>59330.280645707506</v>
      </c>
    </row>
    <row r="5281" spans="1:23" x14ac:dyDescent="0.3">
      <c r="A5281">
        <v>110.50875000000001</v>
      </c>
      <c r="B5281">
        <v>843.37432899999999</v>
      </c>
      <c r="C5281">
        <v>-52149.300780999998</v>
      </c>
      <c r="D5281">
        <v>28326.013672000001</v>
      </c>
      <c r="E5281">
        <v>-9.9017999999999995E-2</v>
      </c>
      <c r="F5281">
        <v>9.9738729999999993</v>
      </c>
      <c r="G5281">
        <v>-4.6722E-2</v>
      </c>
      <c r="H5281">
        <v>6.0118999999999999E-2</v>
      </c>
      <c r="I5281">
        <v>1.2070000000000001E-2</v>
      </c>
      <c r="J5281">
        <v>-2.1509E-2</v>
      </c>
      <c r="K5281">
        <v>1016.969971</v>
      </c>
      <c r="L5281">
        <v>39.475310999999998</v>
      </c>
      <c r="W5281">
        <f t="shared" si="82"/>
        <v>59351.696713340505</v>
      </c>
    </row>
    <row r="5282" spans="1:23" x14ac:dyDescent="0.3">
      <c r="A5282">
        <v>110.52</v>
      </c>
      <c r="B5282">
        <v>936.78832999999997</v>
      </c>
      <c r="C5282">
        <v>-52153.867187000003</v>
      </c>
      <c r="D5282">
        <v>28153.923827999999</v>
      </c>
      <c r="E5282">
        <v>-0.110899</v>
      </c>
      <c r="F5282">
        <v>9.9741739999999997</v>
      </c>
      <c r="G5282">
        <v>-6.2192999999999998E-2</v>
      </c>
      <c r="H5282">
        <v>5.1435000000000002E-2</v>
      </c>
      <c r="I5282">
        <v>1.0748000000000001E-2</v>
      </c>
      <c r="J5282">
        <v>-1.8911000000000001E-2</v>
      </c>
      <c r="K5282">
        <v>1016.969971</v>
      </c>
      <c r="L5282">
        <v>39.475310999999998</v>
      </c>
      <c r="W5282">
        <f t="shared" si="82"/>
        <v>59275.179138044667</v>
      </c>
    </row>
    <row r="5283" spans="1:23" x14ac:dyDescent="0.3">
      <c r="A5283">
        <v>110.53125</v>
      </c>
      <c r="B5283">
        <v>793.89679000000001</v>
      </c>
      <c r="C5283">
        <v>-52161.878905999998</v>
      </c>
      <c r="D5283">
        <v>28203.226562</v>
      </c>
      <c r="E5283">
        <v>-9.9118999999999999E-2</v>
      </c>
      <c r="F5283">
        <v>9.9703520000000001</v>
      </c>
      <c r="G5283">
        <v>-5.7172000000000001E-2</v>
      </c>
      <c r="H5283">
        <v>3.2745999999999997E-2</v>
      </c>
      <c r="I5283">
        <v>9.4210000000000006E-3</v>
      </c>
      <c r="J5283">
        <v>-1.2749999999999999E-2</v>
      </c>
      <c r="K5283">
        <v>1016.969971</v>
      </c>
      <c r="L5283">
        <v>39.475310999999998</v>
      </c>
      <c r="W5283">
        <f t="shared" si="82"/>
        <v>59303.573852044385</v>
      </c>
    </row>
    <row r="5284" spans="1:23" x14ac:dyDescent="0.3">
      <c r="A5284">
        <v>110.5425</v>
      </c>
      <c r="B5284">
        <v>872.39691200000004</v>
      </c>
      <c r="C5284">
        <v>-52163.910155999998</v>
      </c>
      <c r="D5284">
        <v>28173.0625</v>
      </c>
      <c r="E5284">
        <v>-9.3967999999999996E-2</v>
      </c>
      <c r="F5284">
        <v>9.9633319999999994</v>
      </c>
      <c r="G5284">
        <v>-4.5888999999999999E-2</v>
      </c>
      <c r="H5284">
        <v>1.2363000000000001E-2</v>
      </c>
      <c r="I5284">
        <v>7.45E-3</v>
      </c>
      <c r="J5284">
        <v>-8.0359999999999997E-3</v>
      </c>
      <c r="K5284">
        <v>1016.969971</v>
      </c>
      <c r="L5284">
        <v>39.475310999999998</v>
      </c>
      <c r="W5284">
        <f t="shared" si="82"/>
        <v>59292.124685865434</v>
      </c>
    </row>
    <row r="5285" spans="1:23" x14ac:dyDescent="0.3">
      <c r="A5285">
        <v>110.55374999999999</v>
      </c>
      <c r="B5285">
        <v>804.860229</v>
      </c>
      <c r="C5285">
        <v>-52122.191405999998</v>
      </c>
      <c r="D5285">
        <v>28253.292968999998</v>
      </c>
      <c r="E5285">
        <v>-0.100009</v>
      </c>
      <c r="F5285">
        <v>9.9697999999999993</v>
      </c>
      <c r="G5285">
        <v>-4.4068999999999997E-2</v>
      </c>
      <c r="H5285">
        <v>-4.9659999999999999E-3</v>
      </c>
      <c r="I5285">
        <v>4.0949999999999997E-3</v>
      </c>
      <c r="J5285">
        <v>-4.385E-3</v>
      </c>
      <c r="K5285">
        <v>1016.969971</v>
      </c>
      <c r="L5285">
        <v>39.475310999999998</v>
      </c>
      <c r="W5285">
        <f t="shared" si="82"/>
        <v>59292.657222830479</v>
      </c>
    </row>
    <row r="5286" spans="1:23" x14ac:dyDescent="0.3">
      <c r="A5286">
        <v>110.565</v>
      </c>
      <c r="B5286">
        <v>933.58807400000001</v>
      </c>
      <c r="C5286">
        <v>-52099.796875</v>
      </c>
      <c r="D5286">
        <v>28337.171875</v>
      </c>
      <c r="E5286">
        <v>-9.7600000000000006E-2</v>
      </c>
      <c r="F5286">
        <v>9.9704809999999995</v>
      </c>
      <c r="G5286">
        <v>-4.3049999999999998E-2</v>
      </c>
      <c r="H5286">
        <v>-2.4105000000000001E-2</v>
      </c>
      <c r="I5286">
        <v>1.242E-3</v>
      </c>
      <c r="J5286">
        <v>1.7899999999999999E-3</v>
      </c>
      <c r="K5286">
        <v>1016.969971</v>
      </c>
      <c r="L5286">
        <v>39.475310999999998</v>
      </c>
      <c r="W5286">
        <f t="shared" si="82"/>
        <v>59314.886251104501</v>
      </c>
    </row>
    <row r="5287" spans="1:23" x14ac:dyDescent="0.3">
      <c r="A5287">
        <v>110.57625</v>
      </c>
      <c r="B5287">
        <v>829.796021</v>
      </c>
      <c r="C5287">
        <v>-52136.007812000003</v>
      </c>
      <c r="D5287">
        <v>28232.414062</v>
      </c>
      <c r="E5287">
        <v>-0.103504</v>
      </c>
      <c r="F5287">
        <v>9.9533559999999994</v>
      </c>
      <c r="G5287">
        <v>-5.0812000000000003E-2</v>
      </c>
      <c r="H5287">
        <v>-3.6719000000000002E-2</v>
      </c>
      <c r="I5287">
        <v>-2.4000000000000001E-4</v>
      </c>
      <c r="J5287">
        <v>4.3410000000000002E-3</v>
      </c>
      <c r="K5287">
        <v>1016.969971</v>
      </c>
      <c r="L5287">
        <v>39.475310999999998</v>
      </c>
      <c r="W5287">
        <f t="shared" si="82"/>
        <v>59295.202805771805</v>
      </c>
    </row>
    <row r="5288" spans="1:23" x14ac:dyDescent="0.3">
      <c r="A5288">
        <v>110.58750000000001</v>
      </c>
      <c r="B5288">
        <v>938.22656199999994</v>
      </c>
      <c r="C5288">
        <v>-52161.832030999998</v>
      </c>
      <c r="D5288">
        <v>28204.556640999999</v>
      </c>
      <c r="E5288">
        <v>-0.114056</v>
      </c>
      <c r="F5288">
        <v>9.9610579999999995</v>
      </c>
      <c r="G5288">
        <v>-5.3398000000000001E-2</v>
      </c>
      <c r="H5288">
        <v>-3.6857000000000001E-2</v>
      </c>
      <c r="I5288">
        <v>-7.5600000000000005E-4</v>
      </c>
      <c r="J5288">
        <v>3.7780000000000001E-3</v>
      </c>
      <c r="K5288">
        <v>1016.969971</v>
      </c>
      <c r="L5288">
        <v>39.475310999999998</v>
      </c>
      <c r="W5288">
        <f t="shared" si="82"/>
        <v>59306.272899477313</v>
      </c>
    </row>
    <row r="5289" spans="1:23" x14ac:dyDescent="0.3">
      <c r="A5289">
        <v>110.59875</v>
      </c>
      <c r="B5289">
        <v>951.79040499999996</v>
      </c>
      <c r="C5289">
        <v>-52180.3125</v>
      </c>
      <c r="D5289">
        <v>28193.716797000001</v>
      </c>
      <c r="E5289">
        <v>-0.10904800000000001</v>
      </c>
      <c r="F5289">
        <v>9.9662500000000005</v>
      </c>
      <c r="G5289">
        <v>-6.3269000000000006E-2</v>
      </c>
      <c r="H5289">
        <v>-3.2624E-2</v>
      </c>
      <c r="I5289">
        <v>-6.8300000000000001E-4</v>
      </c>
      <c r="J5289">
        <v>2.0860000000000002E-3</v>
      </c>
      <c r="K5289">
        <v>1016.969971</v>
      </c>
      <c r="L5289">
        <v>39.475310999999998</v>
      </c>
      <c r="W5289">
        <f t="shared" si="82"/>
        <v>59317.590851299297</v>
      </c>
    </row>
    <row r="5290" spans="1:23" x14ac:dyDescent="0.3">
      <c r="A5290">
        <v>110.61</v>
      </c>
      <c r="B5290">
        <v>836.386841</v>
      </c>
      <c r="C5290">
        <v>-52173.441405999998</v>
      </c>
      <c r="D5290">
        <v>28209.3125</v>
      </c>
      <c r="E5290">
        <v>-0.108017</v>
      </c>
      <c r="F5290">
        <v>9.9654760000000007</v>
      </c>
      <c r="G5290">
        <v>-5.1652999999999998E-2</v>
      </c>
      <c r="H5290">
        <v>-2.5441999999999999E-2</v>
      </c>
      <c r="I5290">
        <v>1.11E-4</v>
      </c>
      <c r="J5290">
        <v>-1.248E-3</v>
      </c>
      <c r="K5290">
        <v>1016.97998</v>
      </c>
      <c r="L5290">
        <v>39.477654000000001</v>
      </c>
      <c r="W5290">
        <f t="shared" si="82"/>
        <v>59317.222143453153</v>
      </c>
    </row>
    <row r="5291" spans="1:23" x14ac:dyDescent="0.3">
      <c r="A5291">
        <v>110.62125</v>
      </c>
      <c r="B5291">
        <v>1052.53125</v>
      </c>
      <c r="C5291">
        <v>-52218.070312000003</v>
      </c>
      <c r="D5291">
        <v>28177.542968999998</v>
      </c>
      <c r="E5291">
        <v>-9.9661E-2</v>
      </c>
      <c r="F5291">
        <v>9.9636999999999993</v>
      </c>
      <c r="G5291">
        <v>-5.5925000000000002E-2</v>
      </c>
      <c r="H5291">
        <v>-1.2567E-2</v>
      </c>
      <c r="I5291">
        <v>9.5299999999999996E-4</v>
      </c>
      <c r="J5291">
        <v>-7.2119999999999997E-3</v>
      </c>
      <c r="K5291">
        <v>1016.97998</v>
      </c>
      <c r="L5291">
        <v>39.477654000000001</v>
      </c>
      <c r="W5291">
        <f t="shared" si="82"/>
        <v>59344.828055282494</v>
      </c>
    </row>
    <row r="5292" spans="1:23" x14ac:dyDescent="0.3">
      <c r="A5292">
        <v>110.63249999999999</v>
      </c>
      <c r="B5292">
        <v>897.71118200000001</v>
      </c>
      <c r="C5292">
        <v>-52195.515625</v>
      </c>
      <c r="D5292">
        <v>28194.367187</v>
      </c>
      <c r="E5292">
        <v>-0.102383</v>
      </c>
      <c r="F5292">
        <v>9.9663500000000003</v>
      </c>
      <c r="G5292">
        <v>-4.0626000000000002E-2</v>
      </c>
      <c r="H5292">
        <v>1.2866000000000001E-2</v>
      </c>
      <c r="I5292">
        <v>4.5729999999999998E-3</v>
      </c>
      <c r="J5292">
        <v>-1.6591999999999999E-2</v>
      </c>
      <c r="K5292">
        <v>1016.97998</v>
      </c>
      <c r="L5292">
        <v>39.477654000000001</v>
      </c>
      <c r="W5292">
        <f t="shared" si="82"/>
        <v>59330.431296268944</v>
      </c>
    </row>
    <row r="5293" spans="1:23" x14ac:dyDescent="0.3">
      <c r="A5293">
        <v>110.64375</v>
      </c>
      <c r="B5293">
        <v>825.21875</v>
      </c>
      <c r="C5293">
        <v>-52257.664062000003</v>
      </c>
      <c r="D5293">
        <v>28134.460937</v>
      </c>
      <c r="E5293">
        <v>-9.5253000000000004E-2</v>
      </c>
      <c r="F5293">
        <v>9.9755280000000006</v>
      </c>
      <c r="G5293">
        <v>-3.8625E-2</v>
      </c>
      <c r="H5293">
        <v>3.4573E-2</v>
      </c>
      <c r="I5293">
        <v>7.3550000000000004E-3</v>
      </c>
      <c r="J5293">
        <v>-2.2003000000000002E-2</v>
      </c>
      <c r="K5293">
        <v>1016.97998</v>
      </c>
      <c r="L5293">
        <v>39.477654000000001</v>
      </c>
      <c r="W5293">
        <f t="shared" si="82"/>
        <v>59355.642793400672</v>
      </c>
    </row>
    <row r="5294" spans="1:23" x14ac:dyDescent="0.3">
      <c r="A5294">
        <v>110.655</v>
      </c>
      <c r="B5294">
        <v>873.32372999999995</v>
      </c>
      <c r="C5294">
        <v>-52259.9375</v>
      </c>
      <c r="D5294">
        <v>28077.185547000001</v>
      </c>
      <c r="E5294">
        <v>-0.10050199999999999</v>
      </c>
      <c r="F5294">
        <v>9.9675239999999992</v>
      </c>
      <c r="G5294">
        <v>-5.1596000000000003E-2</v>
      </c>
      <c r="H5294">
        <v>4.9165E-2</v>
      </c>
      <c r="I5294">
        <v>9.4669999999999997E-3</v>
      </c>
      <c r="J5294">
        <v>-2.5633E-2</v>
      </c>
      <c r="K5294">
        <v>1016.97998</v>
      </c>
      <c r="L5294">
        <v>39.477654000000001</v>
      </c>
      <c r="W5294">
        <f t="shared" si="82"/>
        <v>59331.206882061255</v>
      </c>
    </row>
    <row r="5295" spans="1:23" x14ac:dyDescent="0.3">
      <c r="A5295">
        <v>110.66625000000001</v>
      </c>
      <c r="B5295">
        <v>930.33795199999997</v>
      </c>
      <c r="C5295">
        <v>-52181.375</v>
      </c>
      <c r="D5295">
        <v>28270</v>
      </c>
      <c r="E5295">
        <v>-0.10073799999999999</v>
      </c>
      <c r="F5295">
        <v>9.9600109999999997</v>
      </c>
      <c r="G5295">
        <v>-4.2542000000000003E-2</v>
      </c>
      <c r="H5295">
        <v>6.4179E-2</v>
      </c>
      <c r="I5295">
        <v>1.2312999999999999E-2</v>
      </c>
      <c r="J5295">
        <v>-2.8590000000000001E-2</v>
      </c>
      <c r="K5295">
        <v>1016.97998</v>
      </c>
      <c r="L5295">
        <v>39.477654000000001</v>
      </c>
      <c r="W5295">
        <f t="shared" si="82"/>
        <v>59354.480248718857</v>
      </c>
    </row>
    <row r="5296" spans="1:23" x14ac:dyDescent="0.3">
      <c r="A5296">
        <v>110.67749999999999</v>
      </c>
      <c r="B5296">
        <v>909.49078399999996</v>
      </c>
      <c r="C5296">
        <v>-52141.117187000003</v>
      </c>
      <c r="D5296">
        <v>28302.296875</v>
      </c>
      <c r="E5296">
        <v>-0.104144</v>
      </c>
      <c r="F5296">
        <v>9.9608539999999994</v>
      </c>
      <c r="G5296">
        <v>-5.3029E-2</v>
      </c>
      <c r="H5296">
        <v>7.4165999999999996E-2</v>
      </c>
      <c r="I5296">
        <v>1.3074000000000001E-2</v>
      </c>
      <c r="J5296">
        <v>-2.9642000000000002E-2</v>
      </c>
      <c r="K5296">
        <v>1016.97998</v>
      </c>
      <c r="L5296">
        <v>39.477654000000001</v>
      </c>
      <c r="W5296">
        <f t="shared" si="82"/>
        <v>59334.166239994331</v>
      </c>
    </row>
    <row r="5297" spans="1:23" x14ac:dyDescent="0.3">
      <c r="A5297">
        <v>110.68875</v>
      </c>
      <c r="B5297">
        <v>999.37591599999996</v>
      </c>
      <c r="C5297">
        <v>-52209</v>
      </c>
      <c r="D5297">
        <v>28232.486327999999</v>
      </c>
      <c r="E5297">
        <v>-0.102656</v>
      </c>
      <c r="F5297">
        <v>9.9714639999999992</v>
      </c>
      <c r="G5297">
        <v>-5.8904999999999999E-2</v>
      </c>
      <c r="H5297">
        <v>7.1771000000000001E-2</v>
      </c>
      <c r="I5297">
        <v>1.3361E-2</v>
      </c>
      <c r="J5297">
        <v>-2.7525000000000001E-2</v>
      </c>
      <c r="K5297">
        <v>1016.97998</v>
      </c>
      <c r="L5297">
        <v>39.477654000000001</v>
      </c>
      <c r="W5297">
        <f t="shared" si="82"/>
        <v>59362.039364245124</v>
      </c>
    </row>
    <row r="5298" spans="1:23" x14ac:dyDescent="0.3">
      <c r="A5298">
        <v>110.7</v>
      </c>
      <c r="B5298">
        <v>927.00219700000002</v>
      </c>
      <c r="C5298">
        <v>-52282.703125</v>
      </c>
      <c r="D5298">
        <v>28056.449218999998</v>
      </c>
      <c r="E5298">
        <v>-0.10782600000000001</v>
      </c>
      <c r="F5298">
        <v>9.9596730000000004</v>
      </c>
      <c r="G5298">
        <v>-4.4475000000000001E-2</v>
      </c>
      <c r="H5298">
        <v>6.9898000000000002E-2</v>
      </c>
      <c r="I5298">
        <v>1.2285000000000001E-2</v>
      </c>
      <c r="J5298">
        <v>-2.4920999999999999E-2</v>
      </c>
      <c r="K5298">
        <v>1016.97998</v>
      </c>
      <c r="L5298">
        <v>39.482536000000003</v>
      </c>
      <c r="W5298">
        <f t="shared" si="82"/>
        <v>59342.267583135486</v>
      </c>
    </row>
    <row r="5299" spans="1:23" x14ac:dyDescent="0.3">
      <c r="A5299">
        <v>110.71125000000001</v>
      </c>
      <c r="B5299">
        <v>922.70269800000005</v>
      </c>
      <c r="C5299">
        <v>-52290.40625</v>
      </c>
      <c r="D5299">
        <v>27980.296875</v>
      </c>
      <c r="E5299">
        <v>-9.8055000000000003E-2</v>
      </c>
      <c r="F5299">
        <v>9.9633540000000007</v>
      </c>
      <c r="G5299">
        <v>-5.7890999999999998E-2</v>
      </c>
      <c r="H5299">
        <v>5.9242999999999997E-2</v>
      </c>
      <c r="I5299">
        <v>1.2278000000000001E-2</v>
      </c>
      <c r="J5299">
        <v>-2.0528000000000001E-2</v>
      </c>
      <c r="K5299">
        <v>1016.97998</v>
      </c>
      <c r="L5299">
        <v>39.482536000000003</v>
      </c>
      <c r="W5299">
        <f t="shared" si="82"/>
        <v>59313.02537615216</v>
      </c>
    </row>
    <row r="5300" spans="1:23" x14ac:dyDescent="0.3">
      <c r="A5300">
        <v>110.7225</v>
      </c>
      <c r="B5300">
        <v>804.54211399999997</v>
      </c>
      <c r="C5300">
        <v>-52231.0625</v>
      </c>
      <c r="D5300">
        <v>28203.507812</v>
      </c>
      <c r="E5300">
        <v>-0.116837</v>
      </c>
      <c r="F5300">
        <v>9.957414</v>
      </c>
      <c r="G5300">
        <v>-5.1096000000000003E-2</v>
      </c>
      <c r="H5300">
        <v>4.0205999999999999E-2</v>
      </c>
      <c r="I5300">
        <v>9.6179999999999998E-3</v>
      </c>
      <c r="J5300">
        <v>-1.5133000000000001E-2</v>
      </c>
      <c r="K5300">
        <v>1016.97998</v>
      </c>
      <c r="L5300">
        <v>39.482536000000003</v>
      </c>
      <c r="W5300">
        <f t="shared" si="82"/>
        <v>59364.711999584833</v>
      </c>
    </row>
    <row r="5301" spans="1:23" x14ac:dyDescent="0.3">
      <c r="A5301">
        <v>110.73375</v>
      </c>
      <c r="B5301">
        <v>964.47277799999995</v>
      </c>
      <c r="C5301">
        <v>-52159.121094000002</v>
      </c>
      <c r="D5301">
        <v>28182.136718999998</v>
      </c>
      <c r="E5301">
        <v>-0.111124</v>
      </c>
      <c r="F5301">
        <v>9.9573280000000004</v>
      </c>
      <c r="G5301">
        <v>-4.8075E-2</v>
      </c>
      <c r="H5301">
        <v>2.3511000000000001E-2</v>
      </c>
      <c r="I5301">
        <v>7.0809999999999996E-3</v>
      </c>
      <c r="J5301">
        <v>-1.0544E-2</v>
      </c>
      <c r="K5301">
        <v>1016.97998</v>
      </c>
      <c r="L5301">
        <v>39.482536000000003</v>
      </c>
      <c r="W5301">
        <f t="shared" si="82"/>
        <v>59293.650175094357</v>
      </c>
    </row>
    <row r="5302" spans="1:23" x14ac:dyDescent="0.3">
      <c r="A5302">
        <v>110.745</v>
      </c>
      <c r="B5302">
        <v>893.01458700000001</v>
      </c>
      <c r="C5302">
        <v>-52065.164062000003</v>
      </c>
      <c r="D5302">
        <v>28373.724609000001</v>
      </c>
      <c r="E5302">
        <v>-0.100296</v>
      </c>
      <c r="F5302">
        <v>9.9735460000000007</v>
      </c>
      <c r="G5302">
        <v>-6.3789999999999999E-2</v>
      </c>
      <c r="H5302">
        <v>-1.916E-3</v>
      </c>
      <c r="I5302">
        <v>4.9189999999999998E-3</v>
      </c>
      <c r="J5302">
        <v>-5.4599999999999996E-3</v>
      </c>
      <c r="K5302">
        <v>1016.97998</v>
      </c>
      <c r="L5302">
        <v>39.482536000000003</v>
      </c>
      <c r="W5302">
        <f t="shared" si="82"/>
        <v>59301.324032798322</v>
      </c>
    </row>
    <row r="5303" spans="1:23" x14ac:dyDescent="0.3">
      <c r="A5303">
        <v>110.75624999999999</v>
      </c>
      <c r="B5303">
        <v>892.96026600000005</v>
      </c>
      <c r="C5303">
        <v>-52074.773437000003</v>
      </c>
      <c r="D5303">
        <v>28369.648437</v>
      </c>
      <c r="E5303">
        <v>-0.10074900000000001</v>
      </c>
      <c r="F5303">
        <v>9.9701599999999999</v>
      </c>
      <c r="G5303">
        <v>-4.0943E-2</v>
      </c>
      <c r="H5303">
        <v>-1.9903000000000001E-2</v>
      </c>
      <c r="I5303">
        <v>2.9750000000000002E-3</v>
      </c>
      <c r="J5303">
        <v>-9.3499999999999996E-4</v>
      </c>
      <c r="K5303">
        <v>1016.97998</v>
      </c>
      <c r="L5303">
        <v>39.482536000000003</v>
      </c>
      <c r="W5303">
        <f t="shared" si="82"/>
        <v>59307.810269731868</v>
      </c>
    </row>
    <row r="5304" spans="1:23" x14ac:dyDescent="0.3">
      <c r="A5304">
        <v>110.7675</v>
      </c>
      <c r="B5304">
        <v>958.28356900000006</v>
      </c>
      <c r="C5304">
        <v>-52228.09375</v>
      </c>
      <c r="D5304">
        <v>28222.890625</v>
      </c>
      <c r="E5304">
        <v>-0.10305400000000001</v>
      </c>
      <c r="F5304">
        <v>9.9640660000000008</v>
      </c>
      <c r="G5304">
        <v>-4.4983000000000002E-2</v>
      </c>
      <c r="H5304">
        <v>-2.7258999999999999E-2</v>
      </c>
      <c r="I5304">
        <v>1.1709999999999999E-3</v>
      </c>
      <c r="J5304">
        <v>3.7420000000000001E-3</v>
      </c>
      <c r="K5304">
        <v>1016.97998</v>
      </c>
      <c r="L5304">
        <v>39.482536000000003</v>
      </c>
      <c r="W5304">
        <f t="shared" si="82"/>
        <v>59373.593788721577</v>
      </c>
    </row>
    <row r="5305" spans="1:23" x14ac:dyDescent="0.3">
      <c r="A5305">
        <v>110.77875</v>
      </c>
      <c r="B5305">
        <v>859.32299799999998</v>
      </c>
      <c r="C5305">
        <v>-52273.425780999998</v>
      </c>
      <c r="D5305">
        <v>28135.970702999999</v>
      </c>
      <c r="E5305">
        <v>-9.5308000000000004E-2</v>
      </c>
      <c r="F5305">
        <v>9.9694500000000001</v>
      </c>
      <c r="G5305">
        <v>-4.7057000000000002E-2</v>
      </c>
      <c r="H5305">
        <v>-3.3807999999999998E-2</v>
      </c>
      <c r="I5305">
        <v>-4.9100000000000001E-4</v>
      </c>
      <c r="J5305">
        <v>5.3410000000000003E-3</v>
      </c>
      <c r="K5305">
        <v>1016.97998</v>
      </c>
      <c r="L5305">
        <v>39.482536000000003</v>
      </c>
      <c r="W5305">
        <f t="shared" si="82"/>
        <v>59370.719435565894</v>
      </c>
    </row>
    <row r="5306" spans="1:23" x14ac:dyDescent="0.3">
      <c r="A5306">
        <v>110.79</v>
      </c>
      <c r="B5306">
        <v>934.10784899999999</v>
      </c>
      <c r="C5306">
        <v>-52250.082030999998</v>
      </c>
      <c r="D5306">
        <v>28153.759765999999</v>
      </c>
      <c r="E5306">
        <v>-0.111542</v>
      </c>
      <c r="F5306">
        <v>9.9719309999999997</v>
      </c>
      <c r="G5306">
        <v>-4.1131000000000001E-2</v>
      </c>
      <c r="H5306">
        <v>-3.594E-2</v>
      </c>
      <c r="I5306">
        <v>-1.6249999999999999E-3</v>
      </c>
      <c r="J5306">
        <v>4.8419999999999999E-3</v>
      </c>
      <c r="K5306">
        <v>1016.97998</v>
      </c>
      <c r="L5306">
        <v>39.482536000000003</v>
      </c>
      <c r="W5306">
        <f t="shared" si="82"/>
        <v>59359.732299610587</v>
      </c>
    </row>
    <row r="5307" spans="1:23" x14ac:dyDescent="0.3">
      <c r="A5307">
        <v>110.80125</v>
      </c>
      <c r="B5307">
        <v>899.34576400000003</v>
      </c>
      <c r="C5307">
        <v>-52159.652344000002</v>
      </c>
      <c r="D5307">
        <v>28371.785156000002</v>
      </c>
      <c r="E5307">
        <v>-9.9405999999999994E-2</v>
      </c>
      <c r="F5307">
        <v>9.9724810000000002</v>
      </c>
      <c r="G5307">
        <v>-5.3876E-2</v>
      </c>
      <c r="H5307">
        <v>-2.8997999999999999E-2</v>
      </c>
      <c r="I5307">
        <v>-1.4E-3</v>
      </c>
      <c r="J5307">
        <v>2.8299999999999999E-4</v>
      </c>
      <c r="K5307">
        <v>1016.969971</v>
      </c>
      <c r="L5307">
        <v>39.487419000000003</v>
      </c>
      <c r="W5307">
        <f t="shared" si="82"/>
        <v>59383.468645645749</v>
      </c>
    </row>
    <row r="5308" spans="1:23" x14ac:dyDescent="0.3">
      <c r="A5308">
        <v>110.8125</v>
      </c>
      <c r="B5308">
        <v>828.20867899999996</v>
      </c>
      <c r="C5308">
        <v>-52090.566405999998</v>
      </c>
      <c r="D5308">
        <v>28301.273437</v>
      </c>
      <c r="E5308">
        <v>-0.105682</v>
      </c>
      <c r="F5308">
        <v>9.9631720000000001</v>
      </c>
      <c r="G5308">
        <v>-5.7965000000000003E-2</v>
      </c>
      <c r="H5308">
        <v>-1.7062999999999998E-2</v>
      </c>
      <c r="I5308">
        <v>1.1640000000000001E-3</v>
      </c>
      <c r="J5308">
        <v>-4.5849999999999997E-3</v>
      </c>
      <c r="K5308">
        <v>1016.969971</v>
      </c>
      <c r="L5308">
        <v>39.487419000000003</v>
      </c>
      <c r="W5308">
        <f t="shared" si="82"/>
        <v>59288.068920059362</v>
      </c>
    </row>
    <row r="5309" spans="1:23" x14ac:dyDescent="0.3">
      <c r="A5309">
        <v>110.82375</v>
      </c>
      <c r="B5309">
        <v>832.59429899999998</v>
      </c>
      <c r="C5309">
        <v>-52092.933594000002</v>
      </c>
      <c r="D5309">
        <v>28336.792968999998</v>
      </c>
      <c r="E5309">
        <v>-0.106373</v>
      </c>
      <c r="F5309">
        <v>9.9705429999999993</v>
      </c>
      <c r="G5309">
        <v>-5.0535999999999998E-2</v>
      </c>
      <c r="H5309">
        <v>7.5799999999999999E-4</v>
      </c>
      <c r="I5309">
        <v>4.7019999999999996E-3</v>
      </c>
      <c r="J5309">
        <v>-1.1871E-2</v>
      </c>
      <c r="K5309">
        <v>1016.969971</v>
      </c>
      <c r="L5309">
        <v>39.487419000000003</v>
      </c>
      <c r="W5309">
        <f t="shared" si="82"/>
        <v>59307.173086091272</v>
      </c>
    </row>
    <row r="5310" spans="1:23" x14ac:dyDescent="0.3">
      <c r="A5310">
        <v>110.83499999999999</v>
      </c>
      <c r="B5310">
        <v>893.01342799999998</v>
      </c>
      <c r="C5310">
        <v>-52203.957030999998</v>
      </c>
      <c r="D5310">
        <v>28130.875</v>
      </c>
      <c r="E5310">
        <v>-9.4784999999999994E-2</v>
      </c>
      <c r="F5310">
        <v>9.9660709999999995</v>
      </c>
      <c r="G5310">
        <v>-4.6356000000000001E-2</v>
      </c>
      <c r="H5310">
        <v>2.3002000000000002E-2</v>
      </c>
      <c r="I5310">
        <v>6.4209999999999996E-3</v>
      </c>
      <c r="J5310">
        <v>-1.7052999999999999E-2</v>
      </c>
      <c r="K5310">
        <v>1016.969971</v>
      </c>
      <c r="L5310">
        <v>39.487419000000003</v>
      </c>
      <c r="W5310">
        <f t="shared" si="82"/>
        <v>59307.644793421932</v>
      </c>
    </row>
    <row r="5311" spans="1:23" x14ac:dyDescent="0.3">
      <c r="A5311">
        <v>110.84625</v>
      </c>
      <c r="B5311">
        <v>871.55517599999996</v>
      </c>
      <c r="C5311">
        <v>-52297.136719000002</v>
      </c>
      <c r="D5311">
        <v>28082.863281000002</v>
      </c>
      <c r="E5311">
        <v>-8.9145000000000002E-2</v>
      </c>
      <c r="F5311">
        <v>9.9742890000000006</v>
      </c>
      <c r="G5311">
        <v>-4.2356999999999999E-2</v>
      </c>
      <c r="H5311">
        <v>4.2952999999999998E-2</v>
      </c>
      <c r="I5311">
        <v>9.2060000000000006E-3</v>
      </c>
      <c r="J5311">
        <v>-2.3904000000000002E-2</v>
      </c>
      <c r="K5311">
        <v>1016.969971</v>
      </c>
      <c r="L5311">
        <v>39.487419000000003</v>
      </c>
      <c r="W5311">
        <f t="shared" si="82"/>
        <v>59366.634800112501</v>
      </c>
    </row>
    <row r="5312" spans="1:23" x14ac:dyDescent="0.3">
      <c r="A5312">
        <v>110.8575</v>
      </c>
      <c r="B5312">
        <v>939.09466599999996</v>
      </c>
      <c r="C5312">
        <v>-52301.460937000003</v>
      </c>
      <c r="D5312">
        <v>28101.349609000001</v>
      </c>
      <c r="E5312">
        <v>-0.10016700000000001</v>
      </c>
      <c r="F5312">
        <v>9.9778610000000008</v>
      </c>
      <c r="G5312">
        <v>-4.7948999999999999E-2</v>
      </c>
      <c r="H5312">
        <v>5.2926000000000001E-2</v>
      </c>
      <c r="I5312">
        <v>9.8659999999999998E-3</v>
      </c>
      <c r="J5312">
        <v>-2.6158000000000001E-2</v>
      </c>
      <c r="K5312">
        <v>1016.969971</v>
      </c>
      <c r="L5312">
        <v>39.487419000000003</v>
      </c>
      <c r="W5312">
        <f t="shared" si="82"/>
        <v>59380.220316057188</v>
      </c>
    </row>
    <row r="5313" spans="1:23" x14ac:dyDescent="0.3">
      <c r="A5313">
        <v>110.86875000000001</v>
      </c>
      <c r="B5313">
        <v>909.388733</v>
      </c>
      <c r="C5313">
        <v>-52240.769530999998</v>
      </c>
      <c r="D5313">
        <v>28086.792968999998</v>
      </c>
      <c r="E5313">
        <v>-0.106215</v>
      </c>
      <c r="F5313">
        <v>9.9751689999999993</v>
      </c>
      <c r="G5313">
        <v>-4.6755999999999999E-2</v>
      </c>
      <c r="H5313">
        <v>6.3504000000000005E-2</v>
      </c>
      <c r="I5313">
        <v>1.1254999999999999E-2</v>
      </c>
      <c r="J5313">
        <v>-2.8015000000000002E-2</v>
      </c>
      <c r="K5313">
        <v>1016.969971</v>
      </c>
      <c r="L5313">
        <v>39.487419000000003</v>
      </c>
      <c r="W5313">
        <f t="shared" si="82"/>
        <v>59319.414430203477</v>
      </c>
    </row>
    <row r="5314" spans="1:23" x14ac:dyDescent="0.3">
      <c r="A5314">
        <v>110.88</v>
      </c>
      <c r="B5314">
        <v>914.166382</v>
      </c>
      <c r="C5314">
        <v>-52202.09375</v>
      </c>
      <c r="D5314">
        <v>28194.53125</v>
      </c>
      <c r="E5314">
        <v>-0.11691600000000001</v>
      </c>
      <c r="F5314">
        <v>9.9719379999999997</v>
      </c>
      <c r="G5314">
        <v>-5.8265999999999998E-2</v>
      </c>
      <c r="H5314">
        <v>7.0569999999999994E-2</v>
      </c>
      <c r="I5314">
        <v>1.2514000000000001E-2</v>
      </c>
      <c r="J5314">
        <v>-2.69E-2</v>
      </c>
      <c r="K5314">
        <v>1016.969971</v>
      </c>
      <c r="L5314">
        <v>39.487419000000003</v>
      </c>
      <c r="W5314">
        <f t="shared" ref="W5314:W5377" si="83">SQRT((B5314)^2+(C5314)^2+(D5314)^2)</f>
        <v>59336.547628464148</v>
      </c>
    </row>
    <row r="5315" spans="1:23" x14ac:dyDescent="0.3">
      <c r="A5315">
        <v>110.89125</v>
      </c>
      <c r="B5315">
        <v>907.08886700000005</v>
      </c>
      <c r="C5315">
        <v>-52145.261719000002</v>
      </c>
      <c r="D5315">
        <v>28342.636718999998</v>
      </c>
      <c r="E5315">
        <v>-0.105306</v>
      </c>
      <c r="F5315">
        <v>9.9742440000000006</v>
      </c>
      <c r="G5315">
        <v>-5.9563999999999999E-2</v>
      </c>
      <c r="H5315">
        <v>6.9577E-2</v>
      </c>
      <c r="I5315">
        <v>1.3252E-2</v>
      </c>
      <c r="J5315">
        <v>-2.4556000000000001E-2</v>
      </c>
      <c r="K5315">
        <v>1016.969971</v>
      </c>
      <c r="L5315">
        <v>39.487419000000003</v>
      </c>
      <c r="W5315">
        <f t="shared" si="83"/>
        <v>59357.023056592465</v>
      </c>
    </row>
    <row r="5316" spans="1:23" x14ac:dyDescent="0.3">
      <c r="A5316">
        <v>110.9025</v>
      </c>
      <c r="B5316">
        <v>844.769226</v>
      </c>
      <c r="C5316">
        <v>-52180.542969000002</v>
      </c>
      <c r="D5316">
        <v>28209.824218999998</v>
      </c>
      <c r="E5316">
        <v>-0.10159899999999999</v>
      </c>
      <c r="F5316">
        <v>9.9770880000000002</v>
      </c>
      <c r="G5316">
        <v>-6.3923999999999995E-2</v>
      </c>
      <c r="H5316">
        <v>6.2509999999999996E-2</v>
      </c>
      <c r="I5316">
        <v>1.2351000000000001E-2</v>
      </c>
      <c r="J5316">
        <v>-2.0712000000000001E-2</v>
      </c>
      <c r="K5316">
        <v>1016.98999</v>
      </c>
      <c r="L5316">
        <v>39.489960000000004</v>
      </c>
      <c r="W5316">
        <f t="shared" si="83"/>
        <v>59323.830642092988</v>
      </c>
    </row>
    <row r="5317" spans="1:23" x14ac:dyDescent="0.3">
      <c r="A5317">
        <v>110.91374999999999</v>
      </c>
      <c r="B5317">
        <v>870.65142800000001</v>
      </c>
      <c r="C5317">
        <v>-52183.382812000003</v>
      </c>
      <c r="D5317">
        <v>28150.072265999999</v>
      </c>
      <c r="E5317">
        <v>-0.101498</v>
      </c>
      <c r="F5317">
        <v>9.9772420000000004</v>
      </c>
      <c r="G5317">
        <v>-5.5518999999999999E-2</v>
      </c>
      <c r="H5317">
        <v>5.0168999999999998E-2</v>
      </c>
      <c r="I5317">
        <v>1.06E-2</v>
      </c>
      <c r="J5317">
        <v>-1.7524999999999999E-2</v>
      </c>
      <c r="K5317">
        <v>1016.98999</v>
      </c>
      <c r="L5317">
        <v>39.489960000000004</v>
      </c>
      <c r="W5317">
        <f t="shared" si="83"/>
        <v>59298.314008020818</v>
      </c>
    </row>
    <row r="5318" spans="1:23" x14ac:dyDescent="0.3">
      <c r="A5318">
        <v>110.925</v>
      </c>
      <c r="B5318">
        <v>884.97772199999997</v>
      </c>
      <c r="C5318">
        <v>-52257.945312000003</v>
      </c>
      <c r="D5318">
        <v>28135.087890999999</v>
      </c>
      <c r="E5318">
        <v>-9.7265000000000004E-2</v>
      </c>
      <c r="F5318">
        <v>9.9709839999999996</v>
      </c>
      <c r="G5318">
        <v>-6.8710999999999994E-2</v>
      </c>
      <c r="H5318">
        <v>3.2842000000000003E-2</v>
      </c>
      <c r="I5318">
        <v>7.6350000000000003E-3</v>
      </c>
      <c r="J5318">
        <v>-1.2331999999999999E-2</v>
      </c>
      <c r="K5318">
        <v>1016.98999</v>
      </c>
      <c r="L5318">
        <v>39.489960000000004</v>
      </c>
      <c r="W5318">
        <f t="shared" si="83"/>
        <v>59357.0484814964</v>
      </c>
    </row>
    <row r="5319" spans="1:23" x14ac:dyDescent="0.3">
      <c r="A5319">
        <v>110.93625</v>
      </c>
      <c r="B5319">
        <v>879.27514599999995</v>
      </c>
      <c r="C5319">
        <v>-52196.613280999998</v>
      </c>
      <c r="D5319">
        <v>28131.464843999998</v>
      </c>
      <c r="E5319">
        <v>-0.109041</v>
      </c>
      <c r="F5319">
        <v>9.9704479999999993</v>
      </c>
      <c r="G5319">
        <v>-5.7340000000000002E-2</v>
      </c>
      <c r="H5319">
        <v>7.5560000000000002E-3</v>
      </c>
      <c r="I5319">
        <v>5.4299999999999999E-3</v>
      </c>
      <c r="J5319">
        <v>-8.4530000000000004E-3</v>
      </c>
      <c r="K5319">
        <v>1016.98999</v>
      </c>
      <c r="L5319">
        <v>39.489960000000004</v>
      </c>
      <c r="W5319">
        <f t="shared" si="83"/>
        <v>59301.255273879717</v>
      </c>
    </row>
    <row r="5320" spans="1:23" x14ac:dyDescent="0.3">
      <c r="A5320">
        <v>110.94750000000001</v>
      </c>
      <c r="B5320">
        <v>1017.4379269999999</v>
      </c>
      <c r="C5320">
        <v>-52228.316405999998</v>
      </c>
      <c r="D5320">
        <v>28138.119140999999</v>
      </c>
      <c r="E5320">
        <v>-0.11146</v>
      </c>
      <c r="F5320">
        <v>9.9598929999999992</v>
      </c>
      <c r="G5320">
        <v>-4.5444999999999999E-2</v>
      </c>
      <c r="H5320">
        <v>-7.1380000000000002E-3</v>
      </c>
      <c r="I5320">
        <v>4.1399999999999996E-3</v>
      </c>
      <c r="J5320">
        <v>-2.728E-3</v>
      </c>
      <c r="K5320">
        <v>1016.98999</v>
      </c>
      <c r="L5320">
        <v>39.489960000000004</v>
      </c>
      <c r="W5320">
        <f t="shared" si="83"/>
        <v>59334.525896257539</v>
      </c>
    </row>
    <row r="5321" spans="1:23" x14ac:dyDescent="0.3">
      <c r="A5321">
        <v>110.95874999999999</v>
      </c>
      <c r="B5321">
        <v>987.27423099999999</v>
      </c>
      <c r="C5321">
        <v>-52146.609375</v>
      </c>
      <c r="D5321">
        <v>28262.929687</v>
      </c>
      <c r="E5321">
        <v>-0.116079</v>
      </c>
      <c r="F5321">
        <v>9.9720270000000006</v>
      </c>
      <c r="G5321">
        <v>-5.3700999999999999E-2</v>
      </c>
      <c r="H5321">
        <v>-1.5914000000000001E-2</v>
      </c>
      <c r="I5321">
        <v>2.2000000000000001E-3</v>
      </c>
      <c r="J5321">
        <v>1.449E-3</v>
      </c>
      <c r="K5321">
        <v>1016.98999</v>
      </c>
      <c r="L5321">
        <v>39.489960000000004</v>
      </c>
      <c r="W5321">
        <f t="shared" si="83"/>
        <v>59321.46975765469</v>
      </c>
    </row>
    <row r="5322" spans="1:23" x14ac:dyDescent="0.3">
      <c r="A5322">
        <v>110.97</v>
      </c>
      <c r="B5322">
        <v>879.47534199999996</v>
      </c>
      <c r="C5322">
        <v>-52188.789062000003</v>
      </c>
      <c r="D5322">
        <v>28196.630859000001</v>
      </c>
      <c r="E5322">
        <v>-0.105377</v>
      </c>
      <c r="F5322">
        <v>9.9612580000000008</v>
      </c>
      <c r="G5322">
        <v>-5.0277000000000002E-2</v>
      </c>
      <c r="H5322">
        <v>-3.1362000000000001E-2</v>
      </c>
      <c r="I5322">
        <v>-6.2083320000000004E-5</v>
      </c>
      <c r="J5322">
        <v>4.3759999999999997E-3</v>
      </c>
      <c r="K5322">
        <v>1016.98999</v>
      </c>
      <c r="L5322">
        <v>39.489960000000004</v>
      </c>
      <c r="W5322">
        <f t="shared" si="83"/>
        <v>59325.316454561187</v>
      </c>
    </row>
    <row r="5323" spans="1:23" x14ac:dyDescent="0.3">
      <c r="A5323">
        <v>110.98125</v>
      </c>
      <c r="B5323">
        <v>835.14245600000004</v>
      </c>
      <c r="C5323">
        <v>-52248.890625</v>
      </c>
      <c r="D5323">
        <v>28183.681640999999</v>
      </c>
      <c r="E5323">
        <v>-9.6790000000000001E-2</v>
      </c>
      <c r="F5323">
        <v>9.9711180000000006</v>
      </c>
      <c r="G5323">
        <v>-5.7425999999999998E-2</v>
      </c>
      <c r="H5323">
        <v>-3.6830000000000002E-2</v>
      </c>
      <c r="I5323">
        <v>-9.5E-4</v>
      </c>
      <c r="J5323">
        <v>5.3740000000000003E-3</v>
      </c>
      <c r="K5323">
        <v>1016.98999</v>
      </c>
      <c r="L5323">
        <v>39.489960000000004</v>
      </c>
      <c r="W5323">
        <f t="shared" si="83"/>
        <v>59371.406799117256</v>
      </c>
    </row>
    <row r="5324" spans="1:23" x14ac:dyDescent="0.3">
      <c r="A5324">
        <v>110.99250000000001</v>
      </c>
      <c r="B5324">
        <v>929.10900900000001</v>
      </c>
      <c r="C5324">
        <v>-52223.34375</v>
      </c>
      <c r="D5324">
        <v>28132.867187</v>
      </c>
      <c r="E5324">
        <v>-9.4658000000000006E-2</v>
      </c>
      <c r="F5324">
        <v>9.9610240000000001</v>
      </c>
      <c r="G5324">
        <v>-4.9624000000000001E-2</v>
      </c>
      <c r="H5324">
        <v>-3.4247E-2</v>
      </c>
      <c r="I5324">
        <v>-1.317E-3</v>
      </c>
      <c r="J5324">
        <v>3.7439999999999999E-3</v>
      </c>
      <c r="K5324">
        <v>1016.98999</v>
      </c>
      <c r="L5324">
        <v>39.489960000000004</v>
      </c>
      <c r="W5324">
        <f t="shared" si="83"/>
        <v>59326.209150279021</v>
      </c>
    </row>
    <row r="5325" spans="1:23" x14ac:dyDescent="0.3">
      <c r="A5325">
        <v>111.00375</v>
      </c>
      <c r="B5325">
        <v>864.82531700000004</v>
      </c>
      <c r="C5325">
        <v>-52255.964844000002</v>
      </c>
      <c r="D5325">
        <v>28105.3125</v>
      </c>
      <c r="E5325">
        <v>-0.114306</v>
      </c>
      <c r="F5325">
        <v>9.9569480000000006</v>
      </c>
      <c r="G5325">
        <v>-4.2639000000000003E-2</v>
      </c>
      <c r="H5325">
        <v>-2.2973E-2</v>
      </c>
      <c r="I5325">
        <v>9.6900000000000003E-4</v>
      </c>
      <c r="J5325">
        <v>-1.3259999999999999E-3</v>
      </c>
      <c r="K5325">
        <v>1016.97998</v>
      </c>
      <c r="L5325">
        <v>39.489960000000004</v>
      </c>
      <c r="W5325">
        <f t="shared" si="83"/>
        <v>59340.899684188684</v>
      </c>
    </row>
    <row r="5326" spans="1:23" x14ac:dyDescent="0.3">
      <c r="A5326">
        <v>111.015</v>
      </c>
      <c r="B5326">
        <v>959.00579800000003</v>
      </c>
      <c r="C5326">
        <v>-52163.363280999998</v>
      </c>
      <c r="D5326">
        <v>28184.705077999999</v>
      </c>
      <c r="E5326">
        <v>-0.107435</v>
      </c>
      <c r="F5326">
        <v>9.9559449999999998</v>
      </c>
      <c r="G5326">
        <v>-5.5558000000000003E-2</v>
      </c>
      <c r="H5326">
        <v>-8.5000000000000006E-3</v>
      </c>
      <c r="I5326">
        <v>2.6849999999999999E-3</v>
      </c>
      <c r="J5326">
        <v>-5.9919999999999999E-3</v>
      </c>
      <c r="K5326">
        <v>1016.97998</v>
      </c>
      <c r="L5326">
        <v>39.489960000000004</v>
      </c>
      <c r="W5326">
        <f t="shared" si="83"/>
        <v>59298.513988463616</v>
      </c>
    </row>
    <row r="5327" spans="1:23" x14ac:dyDescent="0.3">
      <c r="A5327">
        <v>111.02625</v>
      </c>
      <c r="B5327">
        <v>902.54290800000001</v>
      </c>
      <c r="C5327">
        <v>-52214.78125</v>
      </c>
      <c r="D5327">
        <v>28342.638672000001</v>
      </c>
      <c r="E5327">
        <v>-0.101476</v>
      </c>
      <c r="F5327">
        <v>9.964931</v>
      </c>
      <c r="G5327">
        <v>-5.2571E-2</v>
      </c>
      <c r="H5327">
        <v>8.9519999999999999E-3</v>
      </c>
      <c r="I5327">
        <v>4.9919999999999999E-3</v>
      </c>
      <c r="J5327">
        <v>-1.2716999999999999E-2</v>
      </c>
      <c r="K5327">
        <v>1016.97998</v>
      </c>
      <c r="L5327">
        <v>39.489960000000004</v>
      </c>
      <c r="W5327">
        <f t="shared" si="83"/>
        <v>59418.0370895714</v>
      </c>
    </row>
    <row r="5328" spans="1:23" x14ac:dyDescent="0.3">
      <c r="A5328">
        <v>111.03749999999999</v>
      </c>
      <c r="B5328">
        <v>878.37329099999999</v>
      </c>
      <c r="C5328">
        <v>-52176.578125</v>
      </c>
      <c r="D5328">
        <v>28286.228515999999</v>
      </c>
      <c r="E5328">
        <v>-9.3881000000000006E-2</v>
      </c>
      <c r="F5328">
        <v>9.954186</v>
      </c>
      <c r="G5328">
        <v>-4.9950000000000001E-2</v>
      </c>
      <c r="H5328">
        <v>2.5392999999999999E-2</v>
      </c>
      <c r="I5328">
        <v>5.3499999999999997E-3</v>
      </c>
      <c r="J5328">
        <v>-1.9758999999999999E-2</v>
      </c>
      <c r="K5328">
        <v>1016.97998</v>
      </c>
      <c r="L5328">
        <v>39.489960000000004</v>
      </c>
      <c r="W5328">
        <f t="shared" si="83"/>
        <v>59357.203169724417</v>
      </c>
    </row>
    <row r="5329" spans="1:23" x14ac:dyDescent="0.3">
      <c r="A5329">
        <v>111.04875</v>
      </c>
      <c r="B5329">
        <v>854.06909199999996</v>
      </c>
      <c r="C5329">
        <v>-52265.738280999998</v>
      </c>
      <c r="D5329">
        <v>28177.154297000001</v>
      </c>
      <c r="E5329">
        <v>-0.104757</v>
      </c>
      <c r="F5329">
        <v>9.9628920000000001</v>
      </c>
      <c r="G5329">
        <v>-5.4607000000000003E-2</v>
      </c>
      <c r="H5329">
        <v>4.5569999999999999E-2</v>
      </c>
      <c r="I5329">
        <v>7.9509999999999997E-3</v>
      </c>
      <c r="J5329">
        <v>-2.5547E-2</v>
      </c>
      <c r="K5329">
        <v>1016.97998</v>
      </c>
      <c r="L5329">
        <v>39.489960000000004</v>
      </c>
      <c r="W5329">
        <f t="shared" si="83"/>
        <v>59383.405563750246</v>
      </c>
    </row>
    <row r="5330" spans="1:23" x14ac:dyDescent="0.3">
      <c r="A5330">
        <v>111.06</v>
      </c>
      <c r="B5330">
        <v>861.59063700000002</v>
      </c>
      <c r="C5330">
        <v>-52293.210937000003</v>
      </c>
      <c r="D5330">
        <v>28038.042968999998</v>
      </c>
      <c r="E5330">
        <v>-0.112151</v>
      </c>
      <c r="F5330">
        <v>9.9702199999999994</v>
      </c>
      <c r="G5330">
        <v>-5.6016000000000003E-2</v>
      </c>
      <c r="H5330">
        <v>6.4494999999999997E-2</v>
      </c>
      <c r="I5330">
        <v>1.1558000000000001E-2</v>
      </c>
      <c r="J5330">
        <v>-2.9034000000000001E-2</v>
      </c>
      <c r="K5330">
        <v>1016.97998</v>
      </c>
      <c r="L5330">
        <v>39.489960000000004</v>
      </c>
      <c r="W5330">
        <f t="shared" si="83"/>
        <v>59341.841074058641</v>
      </c>
    </row>
    <row r="5331" spans="1:23" x14ac:dyDescent="0.3">
      <c r="A5331">
        <v>111.07125000000001</v>
      </c>
      <c r="B5331">
        <v>1017.864624</v>
      </c>
      <c r="C5331">
        <v>-52337.398437000003</v>
      </c>
      <c r="D5331">
        <v>27985.279297000001</v>
      </c>
      <c r="E5331">
        <v>-0.110884</v>
      </c>
      <c r="F5331">
        <v>9.9646679999999996</v>
      </c>
      <c r="G5331">
        <v>-5.3013999999999999E-2</v>
      </c>
      <c r="H5331">
        <v>7.0000999999999994E-2</v>
      </c>
      <c r="I5331">
        <v>1.2629E-2</v>
      </c>
      <c r="J5331">
        <v>-2.8759E-2</v>
      </c>
      <c r="K5331">
        <v>1016.97998</v>
      </c>
      <c r="L5331">
        <v>39.489960000000004</v>
      </c>
      <c r="W5331">
        <f t="shared" si="83"/>
        <v>59358.362350027637</v>
      </c>
    </row>
    <row r="5332" spans="1:23" x14ac:dyDescent="0.3">
      <c r="A5332">
        <v>111.0825</v>
      </c>
      <c r="B5332">
        <v>977.751892</v>
      </c>
      <c r="C5332">
        <v>-52356.902344000002</v>
      </c>
      <c r="D5332">
        <v>28043.994140999999</v>
      </c>
      <c r="E5332">
        <v>-0.108733</v>
      </c>
      <c r="F5332">
        <v>9.9594079999999998</v>
      </c>
      <c r="G5332">
        <v>-7.0952000000000001E-2</v>
      </c>
      <c r="H5332">
        <v>7.6133999999999993E-2</v>
      </c>
      <c r="I5332">
        <v>1.4500000000000001E-2</v>
      </c>
      <c r="J5332">
        <v>-2.6824000000000001E-2</v>
      </c>
      <c r="K5332">
        <v>1016.97998</v>
      </c>
      <c r="L5332">
        <v>39.489960000000004</v>
      </c>
      <c r="W5332">
        <f t="shared" si="83"/>
        <v>59402.582681242951</v>
      </c>
    </row>
    <row r="5333" spans="1:23" x14ac:dyDescent="0.3">
      <c r="A5333">
        <v>111.09375</v>
      </c>
      <c r="B5333">
        <v>931.83801300000005</v>
      </c>
      <c r="C5333">
        <v>-52238.710937000003</v>
      </c>
      <c r="D5333">
        <v>28142.957031000002</v>
      </c>
      <c r="E5333">
        <v>-9.8867999999999998E-2</v>
      </c>
      <c r="F5333">
        <v>9.9614670000000007</v>
      </c>
      <c r="G5333">
        <v>-5.8727000000000001E-2</v>
      </c>
      <c r="H5333">
        <v>6.8283999999999997E-2</v>
      </c>
      <c r="I5333">
        <v>1.3034E-2</v>
      </c>
      <c r="J5333">
        <v>-2.3695000000000001E-2</v>
      </c>
      <c r="K5333">
        <v>1016.97998</v>
      </c>
      <c r="L5333">
        <v>39.489960000000004</v>
      </c>
      <c r="W5333">
        <f t="shared" si="83"/>
        <v>59344.563970852694</v>
      </c>
    </row>
    <row r="5334" spans="1:23" x14ac:dyDescent="0.3">
      <c r="A5334">
        <v>111.105</v>
      </c>
      <c r="B5334">
        <v>904.30456500000003</v>
      </c>
      <c r="C5334">
        <v>-52242.128905999998</v>
      </c>
      <c r="D5334">
        <v>28240.166015999999</v>
      </c>
      <c r="E5334">
        <v>-0.108527</v>
      </c>
      <c r="F5334">
        <v>9.9556240000000003</v>
      </c>
      <c r="G5334">
        <v>-6.0092E-2</v>
      </c>
      <c r="H5334">
        <v>5.8238999999999999E-2</v>
      </c>
      <c r="I5334">
        <v>1.1544E-2</v>
      </c>
      <c r="J5334">
        <v>-1.9212E-2</v>
      </c>
      <c r="K5334">
        <v>1016.969971</v>
      </c>
      <c r="L5334">
        <v>39.494843000000003</v>
      </c>
      <c r="W5334">
        <f t="shared" si="83"/>
        <v>59393.305817984583</v>
      </c>
    </row>
    <row r="5335" spans="1:23" x14ac:dyDescent="0.3">
      <c r="A5335">
        <v>111.11624999999999</v>
      </c>
      <c r="B5335">
        <v>924.92694100000006</v>
      </c>
      <c r="C5335">
        <v>-52235.722655999998</v>
      </c>
      <c r="D5335">
        <v>28138.341797000001</v>
      </c>
      <c r="E5335">
        <v>-9.8369999999999999E-2</v>
      </c>
      <c r="F5335">
        <v>9.9591799999999999</v>
      </c>
      <c r="G5335">
        <v>-7.0613999999999996E-2</v>
      </c>
      <c r="H5335">
        <v>4.1627999999999998E-2</v>
      </c>
      <c r="I5335">
        <v>1.0146000000000001E-2</v>
      </c>
      <c r="J5335">
        <v>-1.5476999999999999E-2</v>
      </c>
      <c r="K5335">
        <v>1016.969971</v>
      </c>
      <c r="L5335">
        <v>39.494843000000003</v>
      </c>
      <c r="W5335">
        <f t="shared" si="83"/>
        <v>59339.636755928463</v>
      </c>
    </row>
    <row r="5336" spans="1:23" x14ac:dyDescent="0.3">
      <c r="A5336">
        <v>111.1275</v>
      </c>
      <c r="B5336">
        <v>971.15582300000005</v>
      </c>
      <c r="C5336">
        <v>-52269.601562000003</v>
      </c>
      <c r="D5336">
        <v>28075.072265999999</v>
      </c>
      <c r="E5336">
        <v>-0.10235</v>
      </c>
      <c r="F5336">
        <v>9.9673400000000001</v>
      </c>
      <c r="G5336">
        <v>-5.2907999999999997E-2</v>
      </c>
      <c r="H5336">
        <v>2.3623000000000002E-2</v>
      </c>
      <c r="I5336">
        <v>8.6090000000000003E-3</v>
      </c>
      <c r="J5336">
        <v>-1.0505E-2</v>
      </c>
      <c r="K5336">
        <v>1016.969971</v>
      </c>
      <c r="L5336">
        <v>39.494843000000003</v>
      </c>
      <c r="W5336">
        <f t="shared" si="83"/>
        <v>59340.239920511798</v>
      </c>
    </row>
    <row r="5337" spans="1:23" x14ac:dyDescent="0.3">
      <c r="A5337">
        <v>111.13875</v>
      </c>
      <c r="B5337">
        <v>903.28161599999999</v>
      </c>
      <c r="C5337">
        <v>-52311.398437000003</v>
      </c>
      <c r="D5337">
        <v>28030.800781000002</v>
      </c>
      <c r="E5337">
        <v>-0.104836</v>
      </c>
      <c r="F5337">
        <v>9.9701249999999995</v>
      </c>
      <c r="G5337">
        <v>-6.1420000000000002E-2</v>
      </c>
      <c r="H5337">
        <v>3.7269999999999998E-3</v>
      </c>
      <c r="I5337">
        <v>6.718E-3</v>
      </c>
      <c r="J5337">
        <v>-6.28E-3</v>
      </c>
      <c r="K5337">
        <v>1016.969971</v>
      </c>
      <c r="L5337">
        <v>39.494843000000003</v>
      </c>
      <c r="W5337">
        <f t="shared" si="83"/>
        <v>59355.068162175339</v>
      </c>
    </row>
    <row r="5338" spans="1:23" x14ac:dyDescent="0.3">
      <c r="A5338">
        <v>111.15</v>
      </c>
      <c r="B5338">
        <v>877.13073699999995</v>
      </c>
      <c r="C5338">
        <v>-52317.261719000002</v>
      </c>
      <c r="D5338">
        <v>28117.630859000001</v>
      </c>
      <c r="E5338">
        <v>-9.9070000000000005E-2</v>
      </c>
      <c r="F5338">
        <v>9.9583680000000001</v>
      </c>
      <c r="G5338">
        <v>-4.7364999999999997E-2</v>
      </c>
      <c r="H5338">
        <v>-1.5046E-2</v>
      </c>
      <c r="I5338">
        <v>3.8630000000000001E-3</v>
      </c>
      <c r="J5338">
        <v>-6.11E-4</v>
      </c>
      <c r="K5338">
        <v>1016.969971</v>
      </c>
      <c r="L5338">
        <v>39.494843000000003</v>
      </c>
      <c r="W5338">
        <f t="shared" si="83"/>
        <v>59400.895592803332</v>
      </c>
    </row>
    <row r="5339" spans="1:23" x14ac:dyDescent="0.3">
      <c r="A5339">
        <v>111.16125</v>
      </c>
      <c r="B5339">
        <v>836.70269800000005</v>
      </c>
      <c r="C5339">
        <v>-52299.308594000002</v>
      </c>
      <c r="D5339">
        <v>28201.748047000001</v>
      </c>
      <c r="E5339">
        <v>-0.10253</v>
      </c>
      <c r="F5339">
        <v>9.9790779999999994</v>
      </c>
      <c r="G5339">
        <v>-4.8819000000000001E-2</v>
      </c>
      <c r="H5339">
        <v>-2.5312999999999999E-2</v>
      </c>
      <c r="I5339">
        <v>1.4139999999999999E-3</v>
      </c>
      <c r="J5339">
        <v>2.114E-3</v>
      </c>
      <c r="K5339">
        <v>1016.969971</v>
      </c>
      <c r="L5339">
        <v>39.494843000000003</v>
      </c>
      <c r="W5339">
        <f t="shared" si="83"/>
        <v>59424.37499647557</v>
      </c>
    </row>
    <row r="5340" spans="1:23" x14ac:dyDescent="0.3">
      <c r="A5340">
        <v>111.1725</v>
      </c>
      <c r="B5340">
        <v>760.17602499999998</v>
      </c>
      <c r="C5340">
        <v>-52288.847655999998</v>
      </c>
      <c r="D5340">
        <v>28109.515625</v>
      </c>
      <c r="E5340">
        <v>-0.113675</v>
      </c>
      <c r="F5340">
        <v>9.9768790000000003</v>
      </c>
      <c r="G5340">
        <v>-6.1726999999999997E-2</v>
      </c>
      <c r="H5340">
        <v>-3.4869999999999998E-2</v>
      </c>
      <c r="I5340">
        <v>3.4099999999999999E-4</v>
      </c>
      <c r="J5340">
        <v>3.6830000000000001E-3</v>
      </c>
      <c r="K5340">
        <v>1016.969971</v>
      </c>
      <c r="L5340">
        <v>39.494843000000003</v>
      </c>
      <c r="W5340">
        <f t="shared" si="83"/>
        <v>59370.416247938505</v>
      </c>
    </row>
    <row r="5341" spans="1:23" x14ac:dyDescent="0.3">
      <c r="A5341">
        <v>111.18375</v>
      </c>
      <c r="B5341">
        <v>775.91906700000004</v>
      </c>
      <c r="C5341">
        <v>-52267.199219000002</v>
      </c>
      <c r="D5341">
        <v>28092.822265999999</v>
      </c>
      <c r="E5341">
        <v>-0.102863</v>
      </c>
      <c r="F5341">
        <v>9.9615980000000004</v>
      </c>
      <c r="G5341">
        <v>-6.2317999999999998E-2</v>
      </c>
      <c r="H5341">
        <v>-3.6788000000000001E-2</v>
      </c>
      <c r="I5341">
        <v>-4.6799999999999999E-4</v>
      </c>
      <c r="J5341">
        <v>4.5919999999999997E-3</v>
      </c>
      <c r="K5341">
        <v>1016.969971</v>
      </c>
      <c r="L5341">
        <v>39.494843000000003</v>
      </c>
      <c r="W5341">
        <f t="shared" si="83"/>
        <v>59343.650270827071</v>
      </c>
    </row>
    <row r="5342" spans="1:23" x14ac:dyDescent="0.3">
      <c r="A5342">
        <v>111.19499999999999</v>
      </c>
      <c r="B5342">
        <v>994.65167199999996</v>
      </c>
      <c r="C5342">
        <v>-52256.5625</v>
      </c>
      <c r="D5342">
        <v>28222.347656000002</v>
      </c>
      <c r="E5342">
        <v>-0.109913</v>
      </c>
      <c r="F5342">
        <v>9.965624</v>
      </c>
      <c r="G5342">
        <v>-5.1976000000000001E-2</v>
      </c>
      <c r="H5342">
        <v>-3.0172000000000001E-2</v>
      </c>
      <c r="I5342">
        <v>2.8899999999999998E-4</v>
      </c>
      <c r="J5342">
        <v>2.346E-3</v>
      </c>
      <c r="K5342">
        <v>1016.969971</v>
      </c>
      <c r="L5342">
        <v>39.494843000000003</v>
      </c>
      <c r="W5342">
        <f t="shared" si="83"/>
        <v>59398.977798284941</v>
      </c>
    </row>
    <row r="5343" spans="1:23" x14ac:dyDescent="0.3">
      <c r="A5343">
        <v>111.20625</v>
      </c>
      <c r="B5343">
        <v>941.37091099999998</v>
      </c>
      <c r="C5343">
        <v>-52266.59375</v>
      </c>
      <c r="D5343">
        <v>28230.953125</v>
      </c>
      <c r="E5343">
        <v>-0.112833</v>
      </c>
      <c r="F5343">
        <v>9.9742650000000008</v>
      </c>
      <c r="G5343">
        <v>-7.2647000000000003E-2</v>
      </c>
      <c r="H5343">
        <v>-1.8151E-2</v>
      </c>
      <c r="I5343">
        <v>7.1199999999999996E-4</v>
      </c>
      <c r="J5343">
        <v>-5.2509999999999996E-3</v>
      </c>
      <c r="K5343">
        <v>1016.969971</v>
      </c>
      <c r="L5343">
        <v>39.497185000000002</v>
      </c>
      <c r="W5343">
        <f t="shared" si="83"/>
        <v>59411.023520602335</v>
      </c>
    </row>
    <row r="5344" spans="1:23" x14ac:dyDescent="0.3">
      <c r="A5344">
        <v>111.2175</v>
      </c>
      <c r="B5344">
        <v>887.42529300000001</v>
      </c>
      <c r="C5344">
        <v>-52291.886719000002</v>
      </c>
      <c r="D5344">
        <v>28135.333984000001</v>
      </c>
      <c r="E5344">
        <v>-0.116865</v>
      </c>
      <c r="F5344">
        <v>9.9675530000000006</v>
      </c>
      <c r="G5344">
        <v>-5.4211000000000002E-2</v>
      </c>
      <c r="H5344">
        <v>-1.271E-3</v>
      </c>
      <c r="I5344">
        <v>2.6229999999999999E-3</v>
      </c>
      <c r="J5344">
        <v>-1.2154999999999999E-2</v>
      </c>
      <c r="K5344">
        <v>1016.969971</v>
      </c>
      <c r="L5344">
        <v>39.497185000000002</v>
      </c>
      <c r="W5344">
        <f t="shared" si="83"/>
        <v>59387.085790385521</v>
      </c>
    </row>
    <row r="5345" spans="1:23" x14ac:dyDescent="0.3">
      <c r="A5345">
        <v>111.22875000000001</v>
      </c>
      <c r="B5345">
        <v>846.45233199999996</v>
      </c>
      <c r="C5345">
        <v>-52330.570312000003</v>
      </c>
      <c r="D5345">
        <v>28052.958984000001</v>
      </c>
      <c r="E5345">
        <v>-0.10723299999999999</v>
      </c>
      <c r="F5345">
        <v>9.9622899999999994</v>
      </c>
      <c r="G5345">
        <v>-5.5240999999999998E-2</v>
      </c>
      <c r="H5345">
        <v>1.6947E-2</v>
      </c>
      <c r="I5345">
        <v>5.1619999999999999E-3</v>
      </c>
      <c r="J5345">
        <v>-1.7853000000000001E-2</v>
      </c>
      <c r="K5345">
        <v>1016.969971</v>
      </c>
      <c r="L5345">
        <v>39.497185000000002</v>
      </c>
      <c r="W5345">
        <f t="shared" si="83"/>
        <v>59381.592926491205</v>
      </c>
    </row>
    <row r="5346" spans="1:23" x14ac:dyDescent="0.3">
      <c r="A5346">
        <v>111.24</v>
      </c>
      <c r="B5346">
        <v>852.52417000000003</v>
      </c>
      <c r="C5346">
        <v>-52386.90625</v>
      </c>
      <c r="D5346">
        <v>27907.453125</v>
      </c>
      <c r="E5346">
        <v>-0.10240299999999999</v>
      </c>
      <c r="F5346">
        <v>9.9660119999999992</v>
      </c>
      <c r="G5346">
        <v>-5.3010000000000002E-2</v>
      </c>
      <c r="H5346">
        <v>4.0361000000000001E-2</v>
      </c>
      <c r="I5346">
        <v>7.3169999999999997E-3</v>
      </c>
      <c r="J5346">
        <v>-2.4084000000000001E-2</v>
      </c>
      <c r="K5346">
        <v>1016.969971</v>
      </c>
      <c r="L5346">
        <v>39.497185000000002</v>
      </c>
      <c r="W5346">
        <f t="shared" si="83"/>
        <v>59362.78871339179</v>
      </c>
    </row>
    <row r="5347" spans="1:23" x14ac:dyDescent="0.3">
      <c r="A5347">
        <v>111.25125</v>
      </c>
      <c r="B5347">
        <v>825.966003</v>
      </c>
      <c r="C5347">
        <v>-52433.179687000003</v>
      </c>
      <c r="D5347">
        <v>27945.853515999999</v>
      </c>
      <c r="E5347">
        <v>-0.104564</v>
      </c>
      <c r="F5347">
        <v>9.9678749999999994</v>
      </c>
      <c r="G5347">
        <v>-4.6094999999999997E-2</v>
      </c>
      <c r="H5347">
        <v>5.7856999999999999E-2</v>
      </c>
      <c r="I5347">
        <v>1.0299000000000001E-2</v>
      </c>
      <c r="J5347">
        <v>-2.8296999999999999E-2</v>
      </c>
      <c r="K5347">
        <v>1016.969971</v>
      </c>
      <c r="L5347">
        <v>39.497185000000002</v>
      </c>
      <c r="W5347">
        <f t="shared" si="83"/>
        <v>59421.303256198204</v>
      </c>
    </row>
    <row r="5348" spans="1:23" x14ac:dyDescent="0.3">
      <c r="A5348">
        <v>111.2625</v>
      </c>
      <c r="B5348">
        <v>807.56640600000003</v>
      </c>
      <c r="C5348">
        <v>-52417.011719000002</v>
      </c>
      <c r="D5348">
        <v>27968.802734000001</v>
      </c>
      <c r="E5348">
        <v>-9.8858000000000001E-2</v>
      </c>
      <c r="F5348">
        <v>9.9650440000000007</v>
      </c>
      <c r="G5348">
        <v>-6.0213999999999997E-2</v>
      </c>
      <c r="H5348">
        <v>6.5984000000000001E-2</v>
      </c>
      <c r="I5348">
        <v>1.2977000000000001E-2</v>
      </c>
      <c r="J5348">
        <v>-2.886E-2</v>
      </c>
      <c r="K5348">
        <v>1016.969971</v>
      </c>
      <c r="L5348">
        <v>39.497185000000002</v>
      </c>
      <c r="W5348">
        <f t="shared" si="83"/>
        <v>59417.583318604346</v>
      </c>
    </row>
    <row r="5349" spans="1:23" x14ac:dyDescent="0.3">
      <c r="A5349">
        <v>111.27375000000001</v>
      </c>
      <c r="B5349">
        <v>842.56951900000001</v>
      </c>
      <c r="C5349">
        <v>-52295.078125</v>
      </c>
      <c r="D5349">
        <v>28109.185547000001</v>
      </c>
      <c r="E5349">
        <v>-0.110141</v>
      </c>
      <c r="F5349">
        <v>9.9615170000000006</v>
      </c>
      <c r="G5349">
        <v>-6.7901000000000003E-2</v>
      </c>
      <c r="H5349">
        <v>7.2181999999999996E-2</v>
      </c>
      <c r="I5349">
        <v>1.2867E-2</v>
      </c>
      <c r="J5349">
        <v>-2.7962000000000001E-2</v>
      </c>
      <c r="K5349">
        <v>1016.969971</v>
      </c>
      <c r="L5349">
        <v>39.497185000000002</v>
      </c>
      <c r="W5349">
        <f t="shared" si="83"/>
        <v>59376.859394968633</v>
      </c>
    </row>
    <row r="5350" spans="1:23" x14ac:dyDescent="0.3">
      <c r="A5350">
        <v>111.285</v>
      </c>
      <c r="B5350">
        <v>955.44555700000001</v>
      </c>
      <c r="C5350">
        <v>-52245.019530999998</v>
      </c>
      <c r="D5350">
        <v>28297.599609000001</v>
      </c>
      <c r="E5350">
        <v>-9.8030999999999993E-2</v>
      </c>
      <c r="F5350">
        <v>9.9551750000000006</v>
      </c>
      <c r="G5350">
        <v>-4.9784000000000002E-2</v>
      </c>
      <c r="H5350">
        <v>6.9540000000000005E-2</v>
      </c>
      <c r="I5350">
        <v>1.3377E-2</v>
      </c>
      <c r="J5350">
        <v>-2.4999E-2</v>
      </c>
      <c r="K5350">
        <v>1016.969971</v>
      </c>
      <c r="L5350">
        <v>39.497185000000002</v>
      </c>
      <c r="W5350">
        <f t="shared" si="83"/>
        <v>59423.977362999183</v>
      </c>
    </row>
    <row r="5351" spans="1:23" x14ac:dyDescent="0.3">
      <c r="A5351">
        <v>111.29625</v>
      </c>
      <c r="B5351">
        <v>811.89917000000003</v>
      </c>
      <c r="C5351">
        <v>-52256.414062000003</v>
      </c>
      <c r="D5351">
        <v>28213.142577999999</v>
      </c>
      <c r="E5351">
        <v>-0.108857</v>
      </c>
      <c r="F5351">
        <v>9.9621770000000005</v>
      </c>
      <c r="G5351">
        <v>-6.1726999999999997E-2</v>
      </c>
      <c r="H5351">
        <v>6.7444000000000004E-2</v>
      </c>
      <c r="I5351">
        <v>1.2753E-2</v>
      </c>
      <c r="J5351">
        <v>-2.2971999999999999E-2</v>
      </c>
      <c r="K5351">
        <v>1016.969971</v>
      </c>
      <c r="L5351">
        <v>39.497185000000002</v>
      </c>
      <c r="W5351">
        <f t="shared" si="83"/>
        <v>59391.694747733833</v>
      </c>
    </row>
    <row r="5352" spans="1:23" x14ac:dyDescent="0.3">
      <c r="A5352">
        <v>111.3075</v>
      </c>
      <c r="B5352">
        <v>892.14166299999999</v>
      </c>
      <c r="C5352">
        <v>-52351.800780999998</v>
      </c>
      <c r="D5352">
        <v>28053.574218999998</v>
      </c>
      <c r="E5352">
        <v>-0.102816</v>
      </c>
      <c r="F5352">
        <v>9.9622949999999992</v>
      </c>
      <c r="G5352">
        <v>-5.9251999999999999E-2</v>
      </c>
      <c r="H5352">
        <v>5.0501999999999998E-2</v>
      </c>
      <c r="I5352">
        <v>1.1358E-2</v>
      </c>
      <c r="J5352">
        <v>-1.8141000000000001E-2</v>
      </c>
      <c r="K5352">
        <v>1016.98999</v>
      </c>
      <c r="L5352">
        <v>39.502068000000001</v>
      </c>
      <c r="W5352">
        <f t="shared" si="83"/>
        <v>59401.262513698428</v>
      </c>
    </row>
    <row r="5353" spans="1:23" x14ac:dyDescent="0.3">
      <c r="A5353">
        <v>111.31874999999999</v>
      </c>
      <c r="B5353">
        <v>978.95410200000003</v>
      </c>
      <c r="C5353">
        <v>-52438.976562000003</v>
      </c>
      <c r="D5353">
        <v>27961.113281000002</v>
      </c>
      <c r="E5353">
        <v>-0.112067</v>
      </c>
      <c r="F5353">
        <v>9.973077</v>
      </c>
      <c r="G5353">
        <v>-5.6779000000000003E-2</v>
      </c>
      <c r="H5353">
        <v>3.5701999999999998E-2</v>
      </c>
      <c r="I5353">
        <v>9.9100000000000004E-3</v>
      </c>
      <c r="J5353">
        <v>-1.4010999999999999E-2</v>
      </c>
      <c r="K5353">
        <v>1016.98999</v>
      </c>
      <c r="L5353">
        <v>39.502068000000001</v>
      </c>
      <c r="W5353">
        <f t="shared" si="83"/>
        <v>59435.919021385736</v>
      </c>
    </row>
    <row r="5354" spans="1:23" x14ac:dyDescent="0.3">
      <c r="A5354">
        <v>111.33</v>
      </c>
      <c r="B5354">
        <v>917.06079099999999</v>
      </c>
      <c r="C5354">
        <v>-52403.640625</v>
      </c>
      <c r="D5354">
        <v>27829.382812</v>
      </c>
      <c r="E5354">
        <v>-0.101088</v>
      </c>
      <c r="F5354">
        <v>9.9780069999999998</v>
      </c>
      <c r="G5354">
        <v>-5.5238000000000002E-2</v>
      </c>
      <c r="H5354">
        <v>1.091E-2</v>
      </c>
      <c r="I5354">
        <v>7.5380000000000004E-3</v>
      </c>
      <c r="J5354">
        <v>-7.0470000000000003E-3</v>
      </c>
      <c r="K5354">
        <v>1016.98999</v>
      </c>
      <c r="L5354">
        <v>39.502068000000001</v>
      </c>
      <c r="W5354">
        <f t="shared" si="83"/>
        <v>59341.866325094474</v>
      </c>
    </row>
    <row r="5355" spans="1:23" x14ac:dyDescent="0.3">
      <c r="A5355">
        <v>111.34125</v>
      </c>
      <c r="B5355">
        <v>978.00006099999996</v>
      </c>
      <c r="C5355">
        <v>-52392.921875</v>
      </c>
      <c r="D5355">
        <v>27986.429687</v>
      </c>
      <c r="E5355">
        <v>-9.7289E-2</v>
      </c>
      <c r="F5355">
        <v>9.9583460000000006</v>
      </c>
      <c r="G5355">
        <v>-5.5135999999999998E-2</v>
      </c>
      <c r="H5355">
        <v>-6.0749999999999997E-3</v>
      </c>
      <c r="I5355">
        <v>4.2859999999999999E-3</v>
      </c>
      <c r="J5355">
        <v>-4.3629999999999997E-3</v>
      </c>
      <c r="K5355">
        <v>1016.98999</v>
      </c>
      <c r="L5355">
        <v>39.502068000000001</v>
      </c>
      <c r="W5355">
        <f t="shared" si="83"/>
        <v>59407.196477737984</v>
      </c>
    </row>
    <row r="5356" spans="1:23" x14ac:dyDescent="0.3">
      <c r="A5356">
        <v>111.35250000000001</v>
      </c>
      <c r="B5356">
        <v>895.36511199999995</v>
      </c>
      <c r="C5356">
        <v>-52286.734375</v>
      </c>
      <c r="D5356">
        <v>28125.224609000001</v>
      </c>
      <c r="E5356">
        <v>-9.1524999999999995E-2</v>
      </c>
      <c r="F5356">
        <v>9.9670719999999999</v>
      </c>
      <c r="G5356">
        <v>-5.8853999999999997E-2</v>
      </c>
      <c r="H5356">
        <v>-2.6828000000000001E-2</v>
      </c>
      <c r="I5356">
        <v>9.4899999999999997E-4</v>
      </c>
      <c r="J5356">
        <v>1.4580000000000001E-3</v>
      </c>
      <c r="K5356">
        <v>1016.98999</v>
      </c>
      <c r="L5356">
        <v>39.502068000000001</v>
      </c>
      <c r="W5356">
        <f t="shared" si="83"/>
        <v>59377.879126761451</v>
      </c>
    </row>
    <row r="5357" spans="1:23" x14ac:dyDescent="0.3">
      <c r="A5357">
        <v>111.36375</v>
      </c>
      <c r="B5357">
        <v>929.29699700000003</v>
      </c>
      <c r="C5357">
        <v>-52295.949219000002</v>
      </c>
      <c r="D5357">
        <v>28103.28125</v>
      </c>
      <c r="E5357">
        <v>-0.106033</v>
      </c>
      <c r="F5357">
        <v>9.9676240000000007</v>
      </c>
      <c r="G5357">
        <v>-6.6832000000000003E-2</v>
      </c>
      <c r="H5357">
        <v>-3.4048000000000002E-2</v>
      </c>
      <c r="I5357">
        <v>-6.3599999999999996E-4</v>
      </c>
      <c r="J5357">
        <v>4.2259999999999997E-3</v>
      </c>
      <c r="K5357">
        <v>1016.98999</v>
      </c>
      <c r="L5357">
        <v>39.502068000000001</v>
      </c>
      <c r="W5357">
        <f t="shared" si="83"/>
        <v>59376.125796834051</v>
      </c>
    </row>
    <row r="5358" spans="1:23" x14ac:dyDescent="0.3">
      <c r="A5358">
        <v>111.375</v>
      </c>
      <c r="B5358">
        <v>971.67425500000002</v>
      </c>
      <c r="C5358">
        <v>-52395.738280999998</v>
      </c>
      <c r="D5358">
        <v>28058.691406000002</v>
      </c>
      <c r="E5358">
        <v>-0.101879</v>
      </c>
      <c r="F5358">
        <v>9.9647590000000008</v>
      </c>
      <c r="G5358">
        <v>-4.4033999999999997E-2</v>
      </c>
      <c r="H5358">
        <v>-3.4761E-2</v>
      </c>
      <c r="I5358">
        <v>-1.358E-3</v>
      </c>
      <c r="J5358">
        <v>4.6369999999999996E-3</v>
      </c>
      <c r="K5358">
        <v>1016.98999</v>
      </c>
      <c r="L5358">
        <v>39.502068000000001</v>
      </c>
      <c r="W5358">
        <f t="shared" si="83"/>
        <v>59443.651505320704</v>
      </c>
    </row>
    <row r="5359" spans="1:23" x14ac:dyDescent="0.3">
      <c r="A5359">
        <v>111.38625</v>
      </c>
      <c r="B5359">
        <v>1017.549438</v>
      </c>
      <c r="C5359">
        <v>-52460.113280999998</v>
      </c>
      <c r="D5359">
        <v>27939.6875</v>
      </c>
      <c r="E5359">
        <v>-0.107973</v>
      </c>
      <c r="F5359">
        <v>9.9682119999999994</v>
      </c>
      <c r="G5359">
        <v>-4.4555999999999998E-2</v>
      </c>
      <c r="H5359">
        <v>-2.8650999999999999E-2</v>
      </c>
      <c r="I5359">
        <v>-1.2310000000000001E-3</v>
      </c>
      <c r="J5359">
        <v>1.7639999999999999E-3</v>
      </c>
      <c r="K5359">
        <v>1016.98999</v>
      </c>
      <c r="L5359">
        <v>39.502068000000001</v>
      </c>
      <c r="W5359">
        <f t="shared" si="83"/>
        <v>59445.143030459461</v>
      </c>
    </row>
    <row r="5360" spans="1:23" x14ac:dyDescent="0.3">
      <c r="A5360">
        <v>111.39749999999999</v>
      </c>
      <c r="B5360">
        <v>915.084473</v>
      </c>
      <c r="C5360">
        <v>-52454.050780999998</v>
      </c>
      <c r="D5360">
        <v>27958.107422000001</v>
      </c>
      <c r="E5360">
        <v>-0.104306</v>
      </c>
      <c r="F5360">
        <v>9.9636329999999997</v>
      </c>
      <c r="G5360">
        <v>-5.8939999999999999E-2</v>
      </c>
      <c r="H5360">
        <v>-2.4766E-2</v>
      </c>
      <c r="I5360">
        <v>-1.64E-4</v>
      </c>
      <c r="J5360">
        <v>-1.621E-3</v>
      </c>
      <c r="K5360">
        <v>1016.98999</v>
      </c>
      <c r="L5360">
        <v>39.502068000000001</v>
      </c>
      <c r="W5360">
        <f t="shared" si="83"/>
        <v>59446.787916156951</v>
      </c>
    </row>
    <row r="5361" spans="1:23" x14ac:dyDescent="0.3">
      <c r="A5361">
        <v>111.40875</v>
      </c>
      <c r="B5361">
        <v>925.99823000000004</v>
      </c>
      <c r="C5361">
        <v>-52367.253905999998</v>
      </c>
      <c r="D5361">
        <v>27964.130859000001</v>
      </c>
      <c r="E5361">
        <v>-0.106394</v>
      </c>
      <c r="F5361">
        <v>9.9597359999999995</v>
      </c>
      <c r="G5361">
        <v>-6.4703999999999998E-2</v>
      </c>
      <c r="H5361">
        <v>-1.2307999999999999E-2</v>
      </c>
      <c r="I5361">
        <v>1.4970000000000001E-3</v>
      </c>
      <c r="J5361">
        <v>-7.8009999999999998E-3</v>
      </c>
      <c r="K5361">
        <v>1016.969971</v>
      </c>
      <c r="L5361">
        <v>39.504413999999997</v>
      </c>
      <c r="W5361">
        <f t="shared" si="83"/>
        <v>59373.220976099241</v>
      </c>
    </row>
    <row r="5362" spans="1:23" x14ac:dyDescent="0.3">
      <c r="A5362">
        <v>111.42</v>
      </c>
      <c r="B5362">
        <v>910.18139599999995</v>
      </c>
      <c r="C5362">
        <v>-52309.992187000003</v>
      </c>
      <c r="D5362">
        <v>28018.396484000001</v>
      </c>
      <c r="E5362">
        <v>-0.102992</v>
      </c>
      <c r="F5362">
        <v>9.9581579999999992</v>
      </c>
      <c r="G5362">
        <v>-6.0840999999999999E-2</v>
      </c>
      <c r="H5362">
        <v>1.0111999999999999E-2</v>
      </c>
      <c r="I5362">
        <v>5.0140000000000002E-3</v>
      </c>
      <c r="J5362">
        <v>-1.5611999999999999E-2</v>
      </c>
      <c r="K5362">
        <v>1016.969971</v>
      </c>
      <c r="L5362">
        <v>39.504413999999997</v>
      </c>
      <c r="W5362">
        <f t="shared" si="83"/>
        <v>59348.077090266786</v>
      </c>
    </row>
    <row r="5363" spans="1:23" x14ac:dyDescent="0.3">
      <c r="A5363">
        <v>111.43125000000001</v>
      </c>
      <c r="B5363">
        <v>901.41497800000002</v>
      </c>
      <c r="C5363">
        <v>-52318.628905999998</v>
      </c>
      <c r="D5363">
        <v>28189.326172000001</v>
      </c>
      <c r="E5363">
        <v>-0.10697</v>
      </c>
      <c r="F5363">
        <v>9.9647159999999992</v>
      </c>
      <c r="G5363">
        <v>-4.9778999999999997E-2</v>
      </c>
      <c r="H5363">
        <v>3.0329999999999999E-2</v>
      </c>
      <c r="I5363">
        <v>6.4089999999999998E-3</v>
      </c>
      <c r="J5363">
        <v>-2.0534E-2</v>
      </c>
      <c r="K5363">
        <v>1016.969971</v>
      </c>
      <c r="L5363">
        <v>39.504413999999997</v>
      </c>
      <c r="W5363">
        <f t="shared" si="83"/>
        <v>59436.433183677043</v>
      </c>
    </row>
    <row r="5364" spans="1:23" x14ac:dyDescent="0.3">
      <c r="A5364">
        <v>111.4425</v>
      </c>
      <c r="B5364">
        <v>913.60815400000001</v>
      </c>
      <c r="C5364">
        <v>-52405.433594000002</v>
      </c>
      <c r="D5364">
        <v>28101.607422000001</v>
      </c>
      <c r="E5364">
        <v>-9.5843999999999999E-2</v>
      </c>
      <c r="F5364">
        <v>9.9639819999999997</v>
      </c>
      <c r="G5364">
        <v>-3.5411999999999999E-2</v>
      </c>
      <c r="H5364">
        <v>5.0409000000000002E-2</v>
      </c>
      <c r="I5364">
        <v>9.8250000000000004E-3</v>
      </c>
      <c r="J5364">
        <v>-2.6186999999999998E-2</v>
      </c>
      <c r="K5364">
        <v>1016.969971</v>
      </c>
      <c r="L5364">
        <v>39.504413999999997</v>
      </c>
      <c r="W5364">
        <f t="shared" si="83"/>
        <v>59471.543529106464</v>
      </c>
    </row>
    <row r="5365" spans="1:23" x14ac:dyDescent="0.3">
      <c r="A5365">
        <v>111.45375</v>
      </c>
      <c r="B5365">
        <v>892.42749000000003</v>
      </c>
      <c r="C5365">
        <v>-52479.300780999998</v>
      </c>
      <c r="D5365">
        <v>27951.128906000002</v>
      </c>
      <c r="E5365">
        <v>-9.8254999999999995E-2</v>
      </c>
      <c r="F5365">
        <v>9.9769330000000007</v>
      </c>
      <c r="G5365">
        <v>-5.6283E-2</v>
      </c>
      <c r="H5365">
        <v>6.6586000000000006E-2</v>
      </c>
      <c r="I5365">
        <v>1.251E-2</v>
      </c>
      <c r="J5365">
        <v>-3.0046E-2</v>
      </c>
      <c r="K5365">
        <v>1016.969971</v>
      </c>
      <c r="L5365">
        <v>39.504413999999997</v>
      </c>
      <c r="W5365">
        <f t="shared" si="83"/>
        <v>59465.444120156062</v>
      </c>
    </row>
    <row r="5366" spans="1:23" x14ac:dyDescent="0.3">
      <c r="A5366">
        <v>111.465</v>
      </c>
      <c r="B5366">
        <v>940.88500999999997</v>
      </c>
      <c r="C5366">
        <v>-52508.253905999998</v>
      </c>
      <c r="D5366">
        <v>27815.146484000001</v>
      </c>
      <c r="E5366">
        <v>-9.7749000000000003E-2</v>
      </c>
      <c r="F5366">
        <v>9.9721790000000006</v>
      </c>
      <c r="G5366">
        <v>-5.5161000000000002E-2</v>
      </c>
      <c r="H5366">
        <v>6.8612000000000006E-2</v>
      </c>
      <c r="I5366">
        <v>1.2929E-2</v>
      </c>
      <c r="J5366">
        <v>-2.8157000000000001E-2</v>
      </c>
      <c r="K5366">
        <v>1016.969971</v>
      </c>
      <c r="L5366">
        <v>39.504413999999997</v>
      </c>
      <c r="W5366">
        <f t="shared" si="83"/>
        <v>59427.976297240552</v>
      </c>
    </row>
    <row r="5367" spans="1:23" x14ac:dyDescent="0.3">
      <c r="A5367">
        <v>111.47624999999999</v>
      </c>
      <c r="B5367">
        <v>815.66442900000004</v>
      </c>
      <c r="C5367">
        <v>-52438.714844000002</v>
      </c>
      <c r="D5367">
        <v>27985.560547000001</v>
      </c>
      <c r="E5367">
        <v>-0.101365</v>
      </c>
      <c r="F5367">
        <v>9.9643390000000007</v>
      </c>
      <c r="G5367">
        <v>-5.8015999999999998E-2</v>
      </c>
      <c r="H5367">
        <v>7.3659000000000002E-2</v>
      </c>
      <c r="I5367">
        <v>1.3694E-2</v>
      </c>
      <c r="J5367">
        <v>-2.734E-2</v>
      </c>
      <c r="K5367">
        <v>1016.969971</v>
      </c>
      <c r="L5367">
        <v>39.504413999999997</v>
      </c>
      <c r="W5367">
        <f t="shared" si="83"/>
        <v>59444.728295122055</v>
      </c>
    </row>
    <row r="5368" spans="1:23" x14ac:dyDescent="0.3">
      <c r="A5368">
        <v>111.4875</v>
      </c>
      <c r="B5368">
        <v>865.56109600000002</v>
      </c>
      <c r="C5368">
        <v>-52420.378905999998</v>
      </c>
      <c r="D5368">
        <v>28116.908202999999</v>
      </c>
      <c r="E5368">
        <v>-9.9214999999999998E-2</v>
      </c>
      <c r="F5368">
        <v>9.9687059999999992</v>
      </c>
      <c r="G5368">
        <v>-7.2950000000000001E-2</v>
      </c>
      <c r="H5368">
        <v>6.9774000000000003E-2</v>
      </c>
      <c r="I5368">
        <v>1.2592000000000001E-2</v>
      </c>
      <c r="J5368">
        <v>-2.3882E-2</v>
      </c>
      <c r="K5368">
        <v>1016.969971</v>
      </c>
      <c r="L5368">
        <v>39.504413999999997</v>
      </c>
      <c r="W5368">
        <f t="shared" si="83"/>
        <v>59491.224962640052</v>
      </c>
    </row>
    <row r="5369" spans="1:23" x14ac:dyDescent="0.3">
      <c r="A5369">
        <v>111.49875</v>
      </c>
      <c r="B5369">
        <v>912.66735800000004</v>
      </c>
      <c r="C5369">
        <v>-52401.40625</v>
      </c>
      <c r="D5369">
        <v>28018.349609000001</v>
      </c>
      <c r="E5369">
        <v>-0.10091</v>
      </c>
      <c r="F5369">
        <v>9.9695099999999996</v>
      </c>
      <c r="G5369">
        <v>-4.7772000000000002E-2</v>
      </c>
      <c r="H5369">
        <v>5.5743000000000001E-2</v>
      </c>
      <c r="I5369">
        <v>1.1413E-2</v>
      </c>
      <c r="J5369">
        <v>-1.9495999999999999E-2</v>
      </c>
      <c r="K5369">
        <v>1016.969971</v>
      </c>
      <c r="L5369">
        <v>39.504413999999997</v>
      </c>
      <c r="W5369">
        <f t="shared" si="83"/>
        <v>59428.682077731188</v>
      </c>
    </row>
    <row r="5370" spans="1:23" x14ac:dyDescent="0.3">
      <c r="A5370">
        <v>111.51</v>
      </c>
      <c r="B5370">
        <v>886.97607400000004</v>
      </c>
      <c r="C5370">
        <v>-52430.980469000002</v>
      </c>
      <c r="D5370">
        <v>27984.341797000001</v>
      </c>
      <c r="E5370">
        <v>-0.106061</v>
      </c>
      <c r="F5370">
        <v>9.9839160000000007</v>
      </c>
      <c r="G5370">
        <v>-5.3463999999999998E-2</v>
      </c>
      <c r="H5370">
        <v>3.6739000000000001E-2</v>
      </c>
      <c r="I5370">
        <v>9.5670000000000009E-3</v>
      </c>
      <c r="J5370">
        <v>-1.4193000000000001E-2</v>
      </c>
      <c r="K5370">
        <v>1016.97998</v>
      </c>
      <c r="L5370">
        <v>39.506950000000003</v>
      </c>
      <c r="W5370">
        <f t="shared" si="83"/>
        <v>59438.353151040697</v>
      </c>
    </row>
    <row r="5371" spans="1:23" x14ac:dyDescent="0.3">
      <c r="A5371">
        <v>111.52124999999999</v>
      </c>
      <c r="B5371">
        <v>863.67309599999999</v>
      </c>
      <c r="C5371">
        <v>-52487.410155999998</v>
      </c>
      <c r="D5371">
        <v>27924.892577999999</v>
      </c>
      <c r="E5371">
        <v>-0.100371</v>
      </c>
      <c r="F5371">
        <v>9.9665350000000004</v>
      </c>
      <c r="G5371">
        <v>-5.6369000000000002E-2</v>
      </c>
      <c r="H5371">
        <v>2.4479999999999998E-2</v>
      </c>
      <c r="I5371">
        <v>6.7819999999999998E-3</v>
      </c>
      <c r="J5371">
        <v>-1.1296E-2</v>
      </c>
      <c r="K5371">
        <v>1016.97998</v>
      </c>
      <c r="L5371">
        <v>39.506950000000003</v>
      </c>
      <c r="W5371">
        <f t="shared" si="83"/>
        <v>59459.850164575473</v>
      </c>
    </row>
    <row r="5372" spans="1:23" x14ac:dyDescent="0.3">
      <c r="A5372">
        <v>111.5325</v>
      </c>
      <c r="B5372">
        <v>984.64221199999997</v>
      </c>
      <c r="C5372">
        <v>-52462.566405999998</v>
      </c>
      <c r="D5372">
        <v>27895.75</v>
      </c>
      <c r="E5372">
        <v>-9.9316000000000002E-2</v>
      </c>
      <c r="F5372">
        <v>9.9565249999999992</v>
      </c>
      <c r="G5372">
        <v>-4.3961E-2</v>
      </c>
      <c r="H5372">
        <v>3.6679999999999998E-3</v>
      </c>
      <c r="I5372">
        <v>4.8269999999999997E-3</v>
      </c>
      <c r="J5372">
        <v>-7.4209999999999996E-3</v>
      </c>
      <c r="K5372">
        <v>1016.97998</v>
      </c>
      <c r="L5372">
        <v>39.506950000000003</v>
      </c>
      <c r="W5372">
        <f t="shared" si="83"/>
        <v>59426.115995007713</v>
      </c>
    </row>
    <row r="5373" spans="1:23" x14ac:dyDescent="0.3">
      <c r="A5373">
        <v>111.54375</v>
      </c>
      <c r="B5373">
        <v>918.74420199999997</v>
      </c>
      <c r="C5373">
        <v>-52447.375</v>
      </c>
      <c r="D5373">
        <v>28103.734375</v>
      </c>
      <c r="E5373">
        <v>-0.100385</v>
      </c>
      <c r="F5373">
        <v>9.9666789999999992</v>
      </c>
      <c r="G5373">
        <v>-6.0488E-2</v>
      </c>
      <c r="H5373">
        <v>-1.4090999999999999E-2</v>
      </c>
      <c r="I5373">
        <v>2.5660000000000001E-3</v>
      </c>
      <c r="J5373">
        <v>-2.0140000000000002E-3</v>
      </c>
      <c r="K5373">
        <v>1016.97998</v>
      </c>
      <c r="L5373">
        <v>39.506950000000003</v>
      </c>
      <c r="W5373">
        <f t="shared" si="83"/>
        <v>59509.588480512029</v>
      </c>
    </row>
    <row r="5374" spans="1:23" x14ac:dyDescent="0.3">
      <c r="A5374">
        <v>111.55500000000001</v>
      </c>
      <c r="B5374">
        <v>907.64831500000003</v>
      </c>
      <c r="C5374">
        <v>-52385.023437000003</v>
      </c>
      <c r="D5374">
        <v>28152.451172000001</v>
      </c>
      <c r="E5374">
        <v>-0.111442</v>
      </c>
      <c r="F5374">
        <v>9.9594670000000001</v>
      </c>
      <c r="G5374">
        <v>-6.1686999999999999E-2</v>
      </c>
      <c r="H5374">
        <v>-2.3303000000000001E-2</v>
      </c>
      <c r="I5374">
        <v>1.8450000000000001E-3</v>
      </c>
      <c r="J5374">
        <v>2.7209999999999999E-3</v>
      </c>
      <c r="K5374">
        <v>1016.97998</v>
      </c>
      <c r="L5374">
        <v>39.506950000000003</v>
      </c>
      <c r="W5374">
        <f t="shared" si="83"/>
        <v>59477.516869407096</v>
      </c>
    </row>
    <row r="5375" spans="1:23" x14ac:dyDescent="0.3">
      <c r="A5375">
        <v>111.56625</v>
      </c>
      <c r="B5375">
        <v>869.27465800000004</v>
      </c>
      <c r="C5375">
        <v>-52371.132812000003</v>
      </c>
      <c r="D5375">
        <v>28162.021484000001</v>
      </c>
      <c r="E5375">
        <v>-0.10540099999999999</v>
      </c>
      <c r="F5375">
        <v>9.9676430000000007</v>
      </c>
      <c r="G5375">
        <v>-4.9660000000000003E-2</v>
      </c>
      <c r="H5375">
        <v>-3.2103E-2</v>
      </c>
      <c r="I5375">
        <v>2.8899999999999998E-4</v>
      </c>
      <c r="J5375">
        <v>5.0499999999999998E-3</v>
      </c>
      <c r="K5375">
        <v>1016.97998</v>
      </c>
      <c r="L5375">
        <v>39.506950000000003</v>
      </c>
      <c r="W5375">
        <f t="shared" si="83"/>
        <v>59469.241163045474</v>
      </c>
    </row>
    <row r="5376" spans="1:23" x14ac:dyDescent="0.3">
      <c r="A5376">
        <v>111.5775</v>
      </c>
      <c r="B5376">
        <v>1058.2139890000001</v>
      </c>
      <c r="C5376">
        <v>-52424.15625</v>
      </c>
      <c r="D5376">
        <v>27991.550781000002</v>
      </c>
      <c r="E5376">
        <v>-0.12381</v>
      </c>
      <c r="F5376">
        <v>9.9672000000000001</v>
      </c>
      <c r="G5376">
        <v>-5.1082000000000002E-2</v>
      </c>
      <c r="H5376">
        <v>-3.7219000000000002E-2</v>
      </c>
      <c r="I5376">
        <v>-9.4600000000000001E-4</v>
      </c>
      <c r="J5376">
        <v>4.8910000000000004E-3</v>
      </c>
      <c r="K5376">
        <v>1016.97998</v>
      </c>
      <c r="L5376">
        <v>39.506950000000003</v>
      </c>
      <c r="W5376">
        <f t="shared" si="83"/>
        <v>59438.53035276218</v>
      </c>
    </row>
    <row r="5377" spans="1:23" x14ac:dyDescent="0.3">
      <c r="A5377">
        <v>111.58875</v>
      </c>
      <c r="B5377">
        <v>927.16833499999996</v>
      </c>
      <c r="C5377">
        <v>-52490.722655999998</v>
      </c>
      <c r="D5377">
        <v>28055.826172000001</v>
      </c>
      <c r="E5377">
        <v>-8.8152999999999995E-2</v>
      </c>
      <c r="F5377">
        <v>9.9658669999999994</v>
      </c>
      <c r="G5377">
        <v>-5.3143999999999997E-2</v>
      </c>
      <c r="H5377">
        <v>-3.0266000000000001E-2</v>
      </c>
      <c r="I5377">
        <v>-4.8999999999999998E-4</v>
      </c>
      <c r="J5377">
        <v>2.624E-3</v>
      </c>
      <c r="K5377">
        <v>1016.97998</v>
      </c>
      <c r="L5377">
        <v>39.506950000000003</v>
      </c>
      <c r="W5377">
        <f t="shared" si="83"/>
        <v>59525.33064388654</v>
      </c>
    </row>
    <row r="5378" spans="1:23" x14ac:dyDescent="0.3">
      <c r="A5378">
        <v>111.6</v>
      </c>
      <c r="B5378">
        <v>931.86944600000004</v>
      </c>
      <c r="C5378">
        <v>-52520.289062000003</v>
      </c>
      <c r="D5378">
        <v>27933.578125</v>
      </c>
      <c r="E5378">
        <v>-9.1270000000000004E-2</v>
      </c>
      <c r="F5378">
        <v>9.9623729999999995</v>
      </c>
      <c r="G5378">
        <v>-6.0950999999999998E-2</v>
      </c>
      <c r="H5378">
        <v>-1.8745999999999999E-2</v>
      </c>
      <c r="I5378">
        <v>2.6200000000000003E-4</v>
      </c>
      <c r="J5378">
        <v>-3.4199999999999999E-3</v>
      </c>
      <c r="K5378">
        <v>1016.959961</v>
      </c>
      <c r="L5378">
        <v>39.512031999999998</v>
      </c>
      <c r="W5378">
        <f t="shared" ref="W5378:W5441" si="84">SQRT((B5378)^2+(C5378)^2+(D5378)^2)</f>
        <v>59493.982306498059</v>
      </c>
    </row>
    <row r="5379" spans="1:23" x14ac:dyDescent="0.3">
      <c r="A5379">
        <v>111.61125</v>
      </c>
      <c r="B5379">
        <v>992.62597700000003</v>
      </c>
      <c r="C5379">
        <v>-52530.636719000002</v>
      </c>
      <c r="D5379">
        <v>27948.460937</v>
      </c>
      <c r="E5379">
        <v>-0.10799400000000001</v>
      </c>
      <c r="F5379">
        <v>9.9715229999999995</v>
      </c>
      <c r="G5379">
        <v>-6.7151000000000002E-2</v>
      </c>
      <c r="H5379">
        <v>2.4299999999999999E-3</v>
      </c>
      <c r="I5379">
        <v>3.4719999999999998E-3</v>
      </c>
      <c r="J5379">
        <v>-1.1084E-2</v>
      </c>
      <c r="K5379">
        <v>1016.959961</v>
      </c>
      <c r="L5379">
        <v>39.512031999999998</v>
      </c>
      <c r="W5379">
        <f t="shared" si="84"/>
        <v>59511.087783544855</v>
      </c>
    </row>
    <row r="5380" spans="1:23" x14ac:dyDescent="0.3">
      <c r="A5380">
        <v>111.6225</v>
      </c>
      <c r="B5380">
        <v>876.20007299999997</v>
      </c>
      <c r="C5380">
        <v>-52530.722655999998</v>
      </c>
      <c r="D5380">
        <v>27971.042968999998</v>
      </c>
      <c r="E5380">
        <v>-9.8219000000000001E-2</v>
      </c>
      <c r="F5380">
        <v>9.9528090000000002</v>
      </c>
      <c r="G5380">
        <v>-5.1125999999999998E-2</v>
      </c>
      <c r="H5380">
        <v>2.3741999999999999E-2</v>
      </c>
      <c r="I5380">
        <v>5.8479999999999999E-3</v>
      </c>
      <c r="J5380">
        <v>-1.7971000000000001E-2</v>
      </c>
      <c r="K5380">
        <v>1016.959961</v>
      </c>
      <c r="L5380">
        <v>39.512031999999998</v>
      </c>
      <c r="W5380">
        <f t="shared" si="84"/>
        <v>59519.944506889122</v>
      </c>
    </row>
    <row r="5381" spans="1:23" x14ac:dyDescent="0.3">
      <c r="A5381">
        <v>111.63375000000001</v>
      </c>
      <c r="B5381">
        <v>897.23553500000003</v>
      </c>
      <c r="C5381">
        <v>-52482.238280999998</v>
      </c>
      <c r="D5381">
        <v>27891.501952999999</v>
      </c>
      <c r="E5381">
        <v>-9.9045999999999995E-2</v>
      </c>
      <c r="F5381">
        <v>9.9695429999999998</v>
      </c>
      <c r="G5381">
        <v>-6.0740000000000002E-2</v>
      </c>
      <c r="H5381">
        <v>4.4845000000000003E-2</v>
      </c>
      <c r="I5381">
        <v>9.2510000000000005E-3</v>
      </c>
      <c r="J5381">
        <v>-2.4323000000000001E-2</v>
      </c>
      <c r="K5381">
        <v>1016.959961</v>
      </c>
      <c r="L5381">
        <v>39.512031999999998</v>
      </c>
      <c r="W5381">
        <f t="shared" si="84"/>
        <v>59440.106391081863</v>
      </c>
    </row>
    <row r="5382" spans="1:23" x14ac:dyDescent="0.3">
      <c r="A5382">
        <v>111.645</v>
      </c>
      <c r="B5382">
        <v>1057.112793</v>
      </c>
      <c r="C5382">
        <v>-52462.730469000002</v>
      </c>
      <c r="D5382">
        <v>27896.986327999999</v>
      </c>
      <c r="E5382">
        <v>-9.7152000000000002E-2</v>
      </c>
      <c r="F5382">
        <v>9.966685</v>
      </c>
      <c r="G5382">
        <v>-5.2985999999999998E-2</v>
      </c>
      <c r="H5382">
        <v>5.5638E-2</v>
      </c>
      <c r="I5382">
        <v>9.5729999999999999E-3</v>
      </c>
      <c r="J5382">
        <v>-2.6661000000000001E-2</v>
      </c>
      <c r="K5382">
        <v>1016.959961</v>
      </c>
      <c r="L5382">
        <v>39.512031999999998</v>
      </c>
      <c r="W5382">
        <f t="shared" si="84"/>
        <v>59428.086136983111</v>
      </c>
    </row>
    <row r="5383" spans="1:23" x14ac:dyDescent="0.3">
      <c r="A5383">
        <v>111.65625</v>
      </c>
      <c r="B5383">
        <v>992.76232900000002</v>
      </c>
      <c r="C5383">
        <v>-52476.398437000003</v>
      </c>
      <c r="D5383">
        <v>27928.974609000001</v>
      </c>
      <c r="E5383">
        <v>-0.101797</v>
      </c>
      <c r="F5383">
        <v>9.9607690000000009</v>
      </c>
      <c r="G5383">
        <v>-4.8422E-2</v>
      </c>
      <c r="H5383">
        <v>6.1362E-2</v>
      </c>
      <c r="I5383">
        <v>1.098E-2</v>
      </c>
      <c r="J5383">
        <v>-2.8247000000000001E-2</v>
      </c>
      <c r="K5383">
        <v>1016.959961</v>
      </c>
      <c r="L5383">
        <v>39.512031999999998</v>
      </c>
      <c r="W5383">
        <f t="shared" si="84"/>
        <v>59454.062877744742</v>
      </c>
    </row>
    <row r="5384" spans="1:23" x14ac:dyDescent="0.3">
      <c r="A5384">
        <v>111.6675</v>
      </c>
      <c r="B5384">
        <v>919.14630099999999</v>
      </c>
      <c r="C5384">
        <v>-52498.890625</v>
      </c>
      <c r="D5384">
        <v>27803.240234000001</v>
      </c>
      <c r="E5384">
        <v>-0.10467799999999999</v>
      </c>
      <c r="F5384">
        <v>9.9641490000000008</v>
      </c>
      <c r="G5384">
        <v>-5.1658000000000003E-2</v>
      </c>
      <c r="H5384">
        <v>7.2065000000000004E-2</v>
      </c>
      <c r="I5384">
        <v>1.2838E-2</v>
      </c>
      <c r="J5384">
        <v>-2.7437E-2</v>
      </c>
      <c r="K5384">
        <v>1016.959961</v>
      </c>
      <c r="L5384">
        <v>39.512031999999998</v>
      </c>
      <c r="W5384">
        <f t="shared" si="84"/>
        <v>59413.790606961542</v>
      </c>
    </row>
    <row r="5385" spans="1:23" x14ac:dyDescent="0.3">
      <c r="A5385">
        <v>111.67874999999999</v>
      </c>
      <c r="B5385">
        <v>956.51586899999995</v>
      </c>
      <c r="C5385">
        <v>-52530.417969000002</v>
      </c>
      <c r="D5385">
        <v>27870.101562</v>
      </c>
      <c r="E5385">
        <v>-0.104674</v>
      </c>
      <c r="F5385">
        <v>9.9579389999999997</v>
      </c>
      <c r="G5385">
        <v>-5.3593000000000002E-2</v>
      </c>
      <c r="H5385">
        <v>7.3166999999999996E-2</v>
      </c>
      <c r="I5385">
        <v>1.3166000000000001E-2</v>
      </c>
      <c r="J5385">
        <v>-2.5377E-2</v>
      </c>
      <c r="K5385">
        <v>1016.959961</v>
      </c>
      <c r="L5385">
        <v>39.512031999999998</v>
      </c>
      <c r="W5385">
        <f t="shared" si="84"/>
        <v>59473.542821003037</v>
      </c>
    </row>
    <row r="5386" spans="1:23" x14ac:dyDescent="0.3">
      <c r="A5386">
        <v>111.69</v>
      </c>
      <c r="B5386">
        <v>995.34643600000004</v>
      </c>
      <c r="C5386">
        <v>-52480.5</v>
      </c>
      <c r="D5386">
        <v>27957.238281000002</v>
      </c>
      <c r="E5386">
        <v>-9.5207E-2</v>
      </c>
      <c r="F5386">
        <v>9.9700310000000005</v>
      </c>
      <c r="G5386">
        <v>-5.0187000000000002E-2</v>
      </c>
      <c r="H5386">
        <v>6.1839999999999999E-2</v>
      </c>
      <c r="I5386">
        <v>1.2531E-2</v>
      </c>
      <c r="J5386">
        <v>-2.1141E-2</v>
      </c>
      <c r="K5386">
        <v>1016.959961</v>
      </c>
      <c r="L5386">
        <v>39.512031999999998</v>
      </c>
      <c r="W5386">
        <f t="shared" si="84"/>
        <v>59471.00778596467</v>
      </c>
    </row>
    <row r="5387" spans="1:23" x14ac:dyDescent="0.3">
      <c r="A5387">
        <v>111.70125</v>
      </c>
      <c r="B5387">
        <v>927.32910200000003</v>
      </c>
      <c r="C5387">
        <v>-52443.652344000002</v>
      </c>
      <c r="D5387">
        <v>27896.603515999999</v>
      </c>
      <c r="E5387">
        <v>-0.106796</v>
      </c>
      <c r="F5387">
        <v>9.9698209999999996</v>
      </c>
      <c r="G5387">
        <v>-7.1992E-2</v>
      </c>
      <c r="H5387">
        <v>4.3718E-2</v>
      </c>
      <c r="I5387">
        <v>9.5399999999999999E-3</v>
      </c>
      <c r="J5387">
        <v>-1.4909E-2</v>
      </c>
      <c r="K5387">
        <v>1016.969971</v>
      </c>
      <c r="L5387">
        <v>39.512031999999998</v>
      </c>
      <c r="W5387">
        <f t="shared" si="84"/>
        <v>59408.897466378359</v>
      </c>
    </row>
    <row r="5388" spans="1:23" x14ac:dyDescent="0.3">
      <c r="A5388">
        <v>111.71250000000001</v>
      </c>
      <c r="B5388">
        <v>876.83483899999999</v>
      </c>
      <c r="C5388">
        <v>-52408.4375</v>
      </c>
      <c r="D5388">
        <v>28009.923827999999</v>
      </c>
      <c r="E5388">
        <v>-0.12287099999999999</v>
      </c>
      <c r="F5388">
        <v>9.9655729999999991</v>
      </c>
      <c r="G5388">
        <v>-7.0898000000000003E-2</v>
      </c>
      <c r="H5388">
        <v>2.7008999999999998E-2</v>
      </c>
      <c r="I5388">
        <v>7.9070000000000008E-3</v>
      </c>
      <c r="J5388">
        <v>-1.1455999999999999E-2</v>
      </c>
      <c r="K5388">
        <v>1016.969971</v>
      </c>
      <c r="L5388">
        <v>39.512031999999998</v>
      </c>
      <c r="W5388">
        <f t="shared" si="84"/>
        <v>59430.370967853232</v>
      </c>
    </row>
    <row r="5389" spans="1:23" x14ac:dyDescent="0.3">
      <c r="A5389">
        <v>111.72375</v>
      </c>
      <c r="B5389">
        <v>986.04077099999995</v>
      </c>
      <c r="C5389">
        <v>-52428.796875</v>
      </c>
      <c r="D5389">
        <v>27951.277343999998</v>
      </c>
      <c r="E5389">
        <v>-0.105306</v>
      </c>
      <c r="F5389">
        <v>9.969284</v>
      </c>
      <c r="G5389">
        <v>-5.8400000000000001E-2</v>
      </c>
      <c r="H5389">
        <v>7.6949999999999996E-3</v>
      </c>
      <c r="I5389">
        <v>6.4450000000000002E-3</v>
      </c>
      <c r="J5389">
        <v>-6.1000000000000004E-3</v>
      </c>
      <c r="K5389">
        <v>1016.969971</v>
      </c>
      <c r="L5389">
        <v>39.512031999999998</v>
      </c>
      <c r="W5389">
        <f t="shared" si="84"/>
        <v>59422.427780454171</v>
      </c>
    </row>
    <row r="5390" spans="1:23" x14ac:dyDescent="0.3">
      <c r="A5390">
        <v>111.735</v>
      </c>
      <c r="B5390">
        <v>971.77606200000002</v>
      </c>
      <c r="C5390">
        <v>-52356.253905999998</v>
      </c>
      <c r="D5390">
        <v>28218.318359000001</v>
      </c>
      <c r="E5390">
        <v>-0.110874</v>
      </c>
      <c r="F5390">
        <v>9.9699650000000002</v>
      </c>
      <c r="G5390">
        <v>-5.5688000000000001E-2</v>
      </c>
      <c r="H5390">
        <v>-7.5110000000000003E-3</v>
      </c>
      <c r="I5390">
        <v>3.9719999999999998E-3</v>
      </c>
      <c r="J5390">
        <v>-1.815E-3</v>
      </c>
      <c r="K5390">
        <v>1016.969971</v>
      </c>
      <c r="L5390">
        <v>39.512031999999998</v>
      </c>
      <c r="W5390">
        <f t="shared" si="84"/>
        <v>59484.411090588204</v>
      </c>
    </row>
    <row r="5391" spans="1:23" x14ac:dyDescent="0.3">
      <c r="A5391">
        <v>111.74625</v>
      </c>
      <c r="B5391">
        <v>791.09301800000003</v>
      </c>
      <c r="C5391">
        <v>-52398.707030999998</v>
      </c>
      <c r="D5391">
        <v>28062.044922000001</v>
      </c>
      <c r="E5391">
        <v>-0.114541</v>
      </c>
      <c r="F5391">
        <v>9.9636750000000003</v>
      </c>
      <c r="G5391">
        <v>-5.1067000000000001E-2</v>
      </c>
      <c r="H5391">
        <v>-2.3453999999999999E-2</v>
      </c>
      <c r="I5391">
        <v>2.2910000000000001E-3</v>
      </c>
      <c r="J5391">
        <v>3.1389999999999999E-3</v>
      </c>
      <c r="K5391">
        <v>1016.969971</v>
      </c>
      <c r="L5391">
        <v>39.512031999999998</v>
      </c>
      <c r="W5391">
        <f t="shared" si="84"/>
        <v>59445.173831758984</v>
      </c>
    </row>
    <row r="5392" spans="1:23" x14ac:dyDescent="0.3">
      <c r="A5392">
        <v>111.75749999999999</v>
      </c>
      <c r="B5392">
        <v>832.34381099999996</v>
      </c>
      <c r="C5392">
        <v>-52318.992187000003</v>
      </c>
      <c r="D5392">
        <v>28132.25</v>
      </c>
      <c r="E5392">
        <v>-0.101712</v>
      </c>
      <c r="F5392">
        <v>9.9705580000000005</v>
      </c>
      <c r="G5392">
        <v>-4.8800000000000003E-2</v>
      </c>
      <c r="H5392">
        <v>-3.5826999999999998E-2</v>
      </c>
      <c r="I5392">
        <v>-7.9500000000000003E-4</v>
      </c>
      <c r="J5392">
        <v>5.901E-3</v>
      </c>
      <c r="K5392">
        <v>1016.969971</v>
      </c>
      <c r="L5392">
        <v>39.512031999999998</v>
      </c>
      <c r="W5392">
        <f t="shared" si="84"/>
        <v>59408.696583459707</v>
      </c>
    </row>
    <row r="5393" spans="1:23" x14ac:dyDescent="0.3">
      <c r="A5393">
        <v>111.76875</v>
      </c>
      <c r="B5393">
        <v>842.78826900000001</v>
      </c>
      <c r="C5393">
        <v>-52385.914062000003</v>
      </c>
      <c r="D5393">
        <v>28053.792968999998</v>
      </c>
      <c r="E5393">
        <v>-9.6088000000000007E-2</v>
      </c>
      <c r="F5393">
        <v>9.9606279999999998</v>
      </c>
      <c r="G5393">
        <v>-4.8741E-2</v>
      </c>
      <c r="H5393">
        <v>-3.9012999999999999E-2</v>
      </c>
      <c r="I5393">
        <v>-6.2500000000000001E-4</v>
      </c>
      <c r="J5393">
        <v>5.8129999999999996E-3</v>
      </c>
      <c r="K5393">
        <v>1016.969971</v>
      </c>
      <c r="L5393">
        <v>39.512031999999998</v>
      </c>
      <c r="W5393">
        <f t="shared" si="84"/>
        <v>59430.712465232376</v>
      </c>
    </row>
    <row r="5394" spans="1:23" x14ac:dyDescent="0.3">
      <c r="A5394">
        <v>111.78</v>
      </c>
      <c r="B5394">
        <v>936.15466300000003</v>
      </c>
      <c r="C5394">
        <v>-52373.6875</v>
      </c>
      <c r="D5394">
        <v>28117.210937</v>
      </c>
      <c r="E5394">
        <v>-9.6435000000000007E-2</v>
      </c>
      <c r="F5394">
        <v>9.9546050000000008</v>
      </c>
      <c r="G5394">
        <v>-5.5946000000000003E-2</v>
      </c>
      <c r="H5394">
        <v>-3.5473999999999999E-2</v>
      </c>
      <c r="I5394">
        <v>-9.0499999999999999E-4</v>
      </c>
      <c r="J5394">
        <v>4.2810000000000001E-3</v>
      </c>
      <c r="K5394">
        <v>1016.969971</v>
      </c>
      <c r="L5394">
        <v>39.512031999999998</v>
      </c>
      <c r="W5394">
        <f t="shared" si="84"/>
        <v>59451.300059598907</v>
      </c>
    </row>
    <row r="5395" spans="1:23" x14ac:dyDescent="0.3">
      <c r="A5395">
        <v>111.79125000000001</v>
      </c>
      <c r="B5395">
        <v>957.34326199999998</v>
      </c>
      <c r="C5395">
        <v>-52390.550780999998</v>
      </c>
      <c r="D5395">
        <v>28135.841797000001</v>
      </c>
      <c r="E5395">
        <v>-0.123821</v>
      </c>
      <c r="F5395">
        <v>9.9692760000000007</v>
      </c>
      <c r="G5395">
        <v>-4.7529000000000002E-2</v>
      </c>
      <c r="H5395">
        <v>-2.1191999999999999E-2</v>
      </c>
      <c r="I5395">
        <v>5.6859269999999997E-5</v>
      </c>
      <c r="J5395">
        <v>-1.2650000000000001E-3</v>
      </c>
      <c r="K5395">
        <v>1016.969971</v>
      </c>
      <c r="L5395">
        <v>39.512031999999998</v>
      </c>
      <c r="W5395">
        <f t="shared" si="84"/>
        <v>59475.305050782619</v>
      </c>
    </row>
    <row r="5396" spans="1:23" x14ac:dyDescent="0.3">
      <c r="A5396">
        <v>111.80249999999999</v>
      </c>
      <c r="B5396">
        <v>987.54766800000004</v>
      </c>
      <c r="C5396">
        <v>-52366.203125</v>
      </c>
      <c r="D5396">
        <v>27925.074218999998</v>
      </c>
      <c r="E5396">
        <v>-0.105265</v>
      </c>
      <c r="F5396">
        <v>9.9663079999999997</v>
      </c>
      <c r="G5396">
        <v>-5.3274000000000002E-2</v>
      </c>
      <c r="H5396">
        <v>-4.0730000000000002E-3</v>
      </c>
      <c r="I5396">
        <v>2.9020000000000001E-3</v>
      </c>
      <c r="J5396">
        <v>-7.6600000000000001E-3</v>
      </c>
      <c r="K5396">
        <v>1016.97998</v>
      </c>
      <c r="L5396">
        <v>39.514373999999997</v>
      </c>
      <c r="W5396">
        <f t="shared" si="84"/>
        <v>59354.900810817555</v>
      </c>
    </row>
    <row r="5397" spans="1:23" x14ac:dyDescent="0.3">
      <c r="A5397">
        <v>111.81375</v>
      </c>
      <c r="B5397">
        <v>826.60089100000005</v>
      </c>
      <c r="C5397">
        <v>-52237.488280999998</v>
      </c>
      <c r="D5397">
        <v>28040.771484000001</v>
      </c>
      <c r="E5397">
        <v>-0.10056</v>
      </c>
      <c r="F5397">
        <v>9.9646489999999996</v>
      </c>
      <c r="G5397">
        <v>-4.3699000000000002E-2</v>
      </c>
      <c r="H5397">
        <v>7.6779999999999999E-3</v>
      </c>
      <c r="I5397">
        <v>3.3210000000000002E-3</v>
      </c>
      <c r="J5397">
        <v>-1.2416E-2</v>
      </c>
      <c r="K5397">
        <v>1016.97998</v>
      </c>
      <c r="L5397">
        <v>39.514373999999997</v>
      </c>
      <c r="W5397">
        <f t="shared" si="84"/>
        <v>59293.535198691956</v>
      </c>
    </row>
    <row r="5398" spans="1:23" x14ac:dyDescent="0.3">
      <c r="A5398">
        <v>111.825</v>
      </c>
      <c r="B5398">
        <v>991.02349900000002</v>
      </c>
      <c r="C5398">
        <v>-52326.386719000002</v>
      </c>
      <c r="D5398">
        <v>28136.021484000001</v>
      </c>
      <c r="E5398">
        <v>-0.104098</v>
      </c>
      <c r="F5398">
        <v>9.9604040000000005</v>
      </c>
      <c r="G5398">
        <v>-5.6321000000000003E-2</v>
      </c>
      <c r="H5398">
        <v>3.1730000000000001E-2</v>
      </c>
      <c r="I5398">
        <v>6.1529999999999996E-3</v>
      </c>
      <c r="J5398">
        <v>-2.1488E-2</v>
      </c>
      <c r="K5398">
        <v>1016.97998</v>
      </c>
      <c r="L5398">
        <v>39.514373999999997</v>
      </c>
      <c r="W5398">
        <f t="shared" si="84"/>
        <v>59419.429310537977</v>
      </c>
    </row>
    <row r="5399" spans="1:23" x14ac:dyDescent="0.3">
      <c r="A5399">
        <v>111.83625000000001</v>
      </c>
      <c r="B5399">
        <v>780.49566700000003</v>
      </c>
      <c r="C5399">
        <v>-52357.292969000002</v>
      </c>
      <c r="D5399">
        <v>28105.427734000001</v>
      </c>
      <c r="E5399">
        <v>-0.104661</v>
      </c>
      <c r="F5399">
        <v>9.9654749999999996</v>
      </c>
      <c r="G5399">
        <v>-6.2559000000000003E-2</v>
      </c>
      <c r="H5399">
        <v>5.1450000000000003E-2</v>
      </c>
      <c r="I5399">
        <v>9.1920000000000005E-3</v>
      </c>
      <c r="J5399">
        <v>-2.7272000000000001E-2</v>
      </c>
      <c r="K5399">
        <v>1016.97998</v>
      </c>
      <c r="L5399">
        <v>39.514373999999997</v>
      </c>
      <c r="W5399">
        <f t="shared" si="84"/>
        <v>59429.03641015054</v>
      </c>
    </row>
    <row r="5400" spans="1:23" x14ac:dyDescent="0.3">
      <c r="A5400">
        <v>111.8475</v>
      </c>
      <c r="B5400">
        <v>890.59301800000003</v>
      </c>
      <c r="C5400">
        <v>-52484.222655999998</v>
      </c>
      <c r="D5400">
        <v>27942.558593999998</v>
      </c>
      <c r="E5400">
        <v>-0.10327699999999999</v>
      </c>
      <c r="F5400">
        <v>9.9709640000000004</v>
      </c>
      <c r="G5400">
        <v>-4.8245000000000003E-2</v>
      </c>
      <c r="H5400">
        <v>6.7157999999999995E-2</v>
      </c>
      <c r="I5400">
        <v>1.1634E-2</v>
      </c>
      <c r="J5400">
        <v>-2.9330999999999999E-2</v>
      </c>
      <c r="K5400">
        <v>1016.97998</v>
      </c>
      <c r="L5400">
        <v>39.514373999999997</v>
      </c>
      <c r="W5400">
        <f t="shared" si="84"/>
        <v>59465.732691251833</v>
      </c>
    </row>
    <row r="5401" spans="1:23" x14ac:dyDescent="0.3">
      <c r="A5401">
        <v>111.85875</v>
      </c>
      <c r="B5401">
        <v>939.97100799999998</v>
      </c>
      <c r="C5401">
        <v>-52398.929687000003</v>
      </c>
      <c r="D5401">
        <v>28068.414062</v>
      </c>
      <c r="E5401">
        <v>-0.101635</v>
      </c>
      <c r="F5401">
        <v>9.9728349999999999</v>
      </c>
      <c r="G5401">
        <v>-5.1305999999999997E-2</v>
      </c>
      <c r="H5401">
        <v>7.3308999999999999E-2</v>
      </c>
      <c r="I5401">
        <v>1.2681E-2</v>
      </c>
      <c r="J5401">
        <v>-2.9499000000000001E-2</v>
      </c>
      <c r="K5401">
        <v>1016.97998</v>
      </c>
      <c r="L5401">
        <v>39.514373999999997</v>
      </c>
      <c r="W5401">
        <f t="shared" si="84"/>
        <v>59450.544537413029</v>
      </c>
    </row>
    <row r="5402" spans="1:23" x14ac:dyDescent="0.3">
      <c r="A5402">
        <v>111.87</v>
      </c>
      <c r="B5402">
        <v>807.651611</v>
      </c>
      <c r="C5402">
        <v>-52294.144530999998</v>
      </c>
      <c r="D5402">
        <v>28200.695312</v>
      </c>
      <c r="E5402">
        <v>-9.1324000000000002E-2</v>
      </c>
      <c r="F5402">
        <v>9.9712390000000006</v>
      </c>
      <c r="G5402">
        <v>-5.3002000000000001E-2</v>
      </c>
      <c r="H5402">
        <v>7.4483999999999995E-2</v>
      </c>
      <c r="I5402">
        <v>1.3943000000000001E-2</v>
      </c>
      <c r="J5402">
        <v>-2.7592999999999999E-2</v>
      </c>
      <c r="K5402">
        <v>1016.97998</v>
      </c>
      <c r="L5402">
        <v>39.514373999999997</v>
      </c>
      <c r="W5402">
        <f t="shared" si="84"/>
        <v>59418.928544985785</v>
      </c>
    </row>
    <row r="5403" spans="1:23" x14ac:dyDescent="0.3">
      <c r="A5403">
        <v>111.88124999999999</v>
      </c>
      <c r="B5403">
        <v>869.933716</v>
      </c>
      <c r="C5403">
        <v>-52205.574219000002</v>
      </c>
      <c r="D5403">
        <v>28415.875</v>
      </c>
      <c r="E5403">
        <v>-0.100088</v>
      </c>
      <c r="F5403">
        <v>9.9721860000000007</v>
      </c>
      <c r="G5403">
        <v>-5.2365000000000002E-2</v>
      </c>
      <c r="H5403">
        <v>6.7947999999999995E-2</v>
      </c>
      <c r="I5403">
        <v>1.3239000000000001E-2</v>
      </c>
      <c r="J5403">
        <v>-2.2596999999999999E-2</v>
      </c>
      <c r="K5403">
        <v>1016.97998</v>
      </c>
      <c r="L5403">
        <v>39.514373999999997</v>
      </c>
      <c r="W5403">
        <f t="shared" si="84"/>
        <v>59444.433853989867</v>
      </c>
    </row>
    <row r="5404" spans="1:23" x14ac:dyDescent="0.3">
      <c r="A5404">
        <v>111.8925</v>
      </c>
      <c r="B5404">
        <v>951.81011999999998</v>
      </c>
      <c r="C5404">
        <v>-52143.253905999998</v>
      </c>
      <c r="D5404">
        <v>28420.923827999999</v>
      </c>
      <c r="E5404">
        <v>-0.110041</v>
      </c>
      <c r="F5404">
        <v>9.9712829999999997</v>
      </c>
      <c r="G5404">
        <v>-5.2625999999999999E-2</v>
      </c>
      <c r="H5404">
        <v>5.7070999999999997E-2</v>
      </c>
      <c r="I5404">
        <v>1.1868E-2</v>
      </c>
      <c r="J5404">
        <v>-1.8817E-2</v>
      </c>
      <c r="K5404">
        <v>1016.97998</v>
      </c>
      <c r="L5404">
        <v>39.514373999999997</v>
      </c>
      <c r="W5404">
        <f t="shared" si="84"/>
        <v>59393.381631686003</v>
      </c>
    </row>
    <row r="5405" spans="1:23" x14ac:dyDescent="0.3">
      <c r="A5405">
        <v>111.90375</v>
      </c>
      <c r="B5405">
        <v>936.73333700000001</v>
      </c>
      <c r="C5405">
        <v>-52240.378905999998</v>
      </c>
      <c r="D5405">
        <v>28203.25</v>
      </c>
      <c r="E5405">
        <v>-0.10608099999999999</v>
      </c>
      <c r="F5405">
        <v>9.9746269999999999</v>
      </c>
      <c r="G5405">
        <v>-4.061E-2</v>
      </c>
      <c r="H5405">
        <v>4.0210999999999997E-2</v>
      </c>
      <c r="I5405">
        <v>8.8940000000000009E-3</v>
      </c>
      <c r="J5405">
        <v>-1.5388000000000001E-2</v>
      </c>
      <c r="K5405">
        <v>1016.9499510000001</v>
      </c>
      <c r="L5405">
        <v>39.516914</v>
      </c>
      <c r="W5405">
        <f t="shared" si="84"/>
        <v>59374.7249943071</v>
      </c>
    </row>
    <row r="5406" spans="1:23" x14ac:dyDescent="0.3">
      <c r="A5406">
        <v>111.91500000000001</v>
      </c>
      <c r="B5406">
        <v>931.33874500000002</v>
      </c>
      <c r="C5406">
        <v>-52334.800780999998</v>
      </c>
      <c r="D5406">
        <v>28178.609375</v>
      </c>
      <c r="E5406">
        <v>-0.111815</v>
      </c>
      <c r="F5406">
        <v>9.9723459999999999</v>
      </c>
      <c r="G5406">
        <v>-5.5042000000000001E-2</v>
      </c>
      <c r="H5406">
        <v>2.1454999999999998E-2</v>
      </c>
      <c r="I5406">
        <v>7.7079999999999996E-3</v>
      </c>
      <c r="J5406">
        <v>-9.8410000000000008E-3</v>
      </c>
      <c r="K5406">
        <v>1016.9499510000001</v>
      </c>
      <c r="L5406">
        <v>39.516914</v>
      </c>
      <c r="W5406">
        <f t="shared" si="84"/>
        <v>59446.04941418508</v>
      </c>
    </row>
    <row r="5407" spans="1:23" x14ac:dyDescent="0.3">
      <c r="A5407">
        <v>111.92625</v>
      </c>
      <c r="B5407">
        <v>1110.5992429999999</v>
      </c>
      <c r="C5407">
        <v>-52335.699219000002</v>
      </c>
      <c r="D5407">
        <v>28054.675781000002</v>
      </c>
      <c r="E5407">
        <v>-0.10403800000000001</v>
      </c>
      <c r="F5407">
        <v>9.9613960000000006</v>
      </c>
      <c r="G5407">
        <v>-5.7945000000000003E-2</v>
      </c>
      <c r="H5407">
        <v>9.8999999999999999E-4</v>
      </c>
      <c r="I5407">
        <v>5.2909999999999997E-3</v>
      </c>
      <c r="J5407">
        <v>-4.5539999999999999E-3</v>
      </c>
      <c r="K5407">
        <v>1016.9499510000001</v>
      </c>
      <c r="L5407">
        <v>39.516914</v>
      </c>
      <c r="W5407">
        <f t="shared" si="84"/>
        <v>59391.276098407056</v>
      </c>
    </row>
    <row r="5408" spans="1:23" x14ac:dyDescent="0.3">
      <c r="A5408">
        <v>111.9375</v>
      </c>
      <c r="B5408">
        <v>908.21868900000004</v>
      </c>
      <c r="C5408">
        <v>-52252.53125</v>
      </c>
      <c r="D5408">
        <v>28220.064452999999</v>
      </c>
      <c r="E5408">
        <v>-0.10881300000000001</v>
      </c>
      <c r="F5408">
        <v>9.9708670000000001</v>
      </c>
      <c r="G5408">
        <v>-4.3792999999999999E-2</v>
      </c>
      <c r="H5408">
        <v>-1.9310999999999998E-2</v>
      </c>
      <c r="I5408">
        <v>1.7910000000000001E-3</v>
      </c>
      <c r="J5408">
        <v>4.5600000000000003E-4</v>
      </c>
      <c r="K5408">
        <v>1016.9499510000001</v>
      </c>
      <c r="L5408">
        <v>39.516914</v>
      </c>
      <c r="W5408">
        <f t="shared" si="84"/>
        <v>59392.961880602903</v>
      </c>
    </row>
    <row r="5409" spans="1:23" x14ac:dyDescent="0.3">
      <c r="A5409">
        <v>111.94875</v>
      </c>
      <c r="B5409">
        <v>840.97717299999999</v>
      </c>
      <c r="C5409">
        <v>-52172.507812000003</v>
      </c>
      <c r="D5409">
        <v>28364.949218999998</v>
      </c>
      <c r="E5409">
        <v>-0.10923099999999999</v>
      </c>
      <c r="F5409">
        <v>9.9670620000000003</v>
      </c>
      <c r="G5409">
        <v>-5.7292999999999997E-2</v>
      </c>
      <c r="H5409">
        <v>-3.1764000000000001E-2</v>
      </c>
      <c r="I5409">
        <v>5.0900000000000001E-4</v>
      </c>
      <c r="J5409">
        <v>3.3600000000000001E-3</v>
      </c>
      <c r="K5409">
        <v>1016.9499510000001</v>
      </c>
      <c r="L5409">
        <v>39.516914</v>
      </c>
      <c r="W5409">
        <f t="shared" si="84"/>
        <v>59390.640324845437</v>
      </c>
    </row>
    <row r="5410" spans="1:23" x14ac:dyDescent="0.3">
      <c r="A5410">
        <v>111.96</v>
      </c>
      <c r="B5410">
        <v>978.70129399999996</v>
      </c>
      <c r="C5410">
        <v>-52122.171875</v>
      </c>
      <c r="D5410">
        <v>28511.324218999998</v>
      </c>
      <c r="E5410">
        <v>-0.108505</v>
      </c>
      <c r="F5410">
        <v>9.9699150000000003</v>
      </c>
      <c r="G5410">
        <v>-5.0007000000000003E-2</v>
      </c>
      <c r="H5410">
        <v>-3.6833999999999999E-2</v>
      </c>
      <c r="I5410">
        <v>-3.6099999999999999E-4</v>
      </c>
      <c r="J5410">
        <v>4.5399999999999998E-3</v>
      </c>
      <c r="K5410">
        <v>1016.9499510000001</v>
      </c>
      <c r="L5410">
        <v>39.516914</v>
      </c>
      <c r="W5410">
        <f t="shared" si="84"/>
        <v>59418.635678639192</v>
      </c>
    </row>
    <row r="5411" spans="1:23" x14ac:dyDescent="0.3">
      <c r="A5411">
        <v>111.97125</v>
      </c>
      <c r="B5411">
        <v>847.88861099999997</v>
      </c>
      <c r="C5411">
        <v>-52144.382812000003</v>
      </c>
      <c r="D5411">
        <v>28274.607422000001</v>
      </c>
      <c r="E5411">
        <v>-0.106001</v>
      </c>
      <c r="F5411">
        <v>9.9601970000000009</v>
      </c>
      <c r="G5411">
        <v>-5.4002000000000001E-2</v>
      </c>
      <c r="H5411">
        <v>-3.5236000000000003E-2</v>
      </c>
      <c r="I5411">
        <v>-9.4499999999999998E-4</v>
      </c>
      <c r="J5411">
        <v>4.6779999999999999E-3</v>
      </c>
      <c r="K5411">
        <v>1016.9499510000001</v>
      </c>
      <c r="L5411">
        <v>39.516914</v>
      </c>
      <c r="W5411">
        <f t="shared" si="84"/>
        <v>59322.921361049659</v>
      </c>
    </row>
    <row r="5412" spans="1:23" x14ac:dyDescent="0.3">
      <c r="A5412">
        <v>111.9825</v>
      </c>
      <c r="B5412">
        <v>1010.294434</v>
      </c>
      <c r="C5412">
        <v>-52228.546875</v>
      </c>
      <c r="D5412">
        <v>28223.136718999998</v>
      </c>
      <c r="E5412">
        <v>-0.105548</v>
      </c>
      <c r="F5412">
        <v>9.953716</v>
      </c>
      <c r="G5412">
        <v>-5.4586000000000003E-2</v>
      </c>
      <c r="H5412">
        <v>-3.1734999999999999E-2</v>
      </c>
      <c r="I5412">
        <v>-4.95E-4</v>
      </c>
      <c r="J5412">
        <v>1.389E-3</v>
      </c>
      <c r="K5412">
        <v>1016.9499510000001</v>
      </c>
      <c r="L5412">
        <v>39.516914</v>
      </c>
      <c r="W5412">
        <f t="shared" si="84"/>
        <v>59374.971577061071</v>
      </c>
    </row>
    <row r="5413" spans="1:23" x14ac:dyDescent="0.3">
      <c r="A5413">
        <v>111.99375000000001</v>
      </c>
      <c r="B5413">
        <v>886.42608600000005</v>
      </c>
      <c r="C5413">
        <v>-52282.027344000002</v>
      </c>
      <c r="D5413">
        <v>28120.296875</v>
      </c>
      <c r="E5413">
        <v>-9.2272000000000007E-2</v>
      </c>
      <c r="F5413">
        <v>9.9738670000000003</v>
      </c>
      <c r="G5413">
        <v>-4.8064999999999997E-2</v>
      </c>
      <c r="H5413">
        <v>-1.3842999999999999E-2</v>
      </c>
      <c r="I5413">
        <v>1.0859999999999999E-3</v>
      </c>
      <c r="J5413">
        <v>-7.3090000000000004E-3</v>
      </c>
      <c r="K5413">
        <v>1016.9499510000001</v>
      </c>
      <c r="L5413">
        <v>39.516914</v>
      </c>
      <c r="W5413">
        <f t="shared" si="84"/>
        <v>59371.266036213507</v>
      </c>
    </row>
    <row r="5414" spans="1:23" x14ac:dyDescent="0.3">
      <c r="A5414">
        <v>112.005</v>
      </c>
      <c r="B5414">
        <v>1088.302612</v>
      </c>
      <c r="C5414">
        <v>-52275.222655999998</v>
      </c>
      <c r="D5414">
        <v>28189.816406000002</v>
      </c>
      <c r="E5414">
        <v>-0.106031</v>
      </c>
      <c r="F5414">
        <v>9.9719359999999995</v>
      </c>
      <c r="G5414">
        <v>-4.9806000000000003E-2</v>
      </c>
      <c r="H5414">
        <v>-1.575E-3</v>
      </c>
      <c r="I5414">
        <v>2.3809999999999999E-3</v>
      </c>
      <c r="J5414">
        <v>-1.1493E-2</v>
      </c>
      <c r="K5414">
        <v>1016.9499510000001</v>
      </c>
      <c r="L5414">
        <v>39.519257000000003</v>
      </c>
      <c r="W5414">
        <f t="shared" si="84"/>
        <v>59401.591353377466</v>
      </c>
    </row>
    <row r="5415" spans="1:23" x14ac:dyDescent="0.3">
      <c r="A5415">
        <v>112.01625</v>
      </c>
      <c r="B5415">
        <v>922.75390600000003</v>
      </c>
      <c r="C5415">
        <v>-52222.460937000003</v>
      </c>
      <c r="D5415">
        <v>28279.757812</v>
      </c>
      <c r="E5415">
        <v>-0.103269</v>
      </c>
      <c r="F5415">
        <v>9.9573579999999993</v>
      </c>
      <c r="G5415">
        <v>-5.9020000000000003E-2</v>
      </c>
      <c r="H5415">
        <v>2.0003E-2</v>
      </c>
      <c r="I5415">
        <v>5.9439999999999996E-3</v>
      </c>
      <c r="J5415">
        <v>-1.8506000000000002E-2</v>
      </c>
      <c r="K5415">
        <v>1016.9499510000001</v>
      </c>
      <c r="L5415">
        <v>39.519257000000003</v>
      </c>
      <c r="W5415">
        <f t="shared" si="84"/>
        <v>59395.131138780256</v>
      </c>
    </row>
    <row r="5416" spans="1:23" x14ac:dyDescent="0.3">
      <c r="A5416">
        <v>112.0275</v>
      </c>
      <c r="B5416">
        <v>889.15948500000002</v>
      </c>
      <c r="C5416">
        <v>-52155.867187000003</v>
      </c>
      <c r="D5416">
        <v>28393.46875</v>
      </c>
      <c r="E5416">
        <v>-0.110793</v>
      </c>
      <c r="F5416">
        <v>9.9618009999999995</v>
      </c>
      <c r="G5416">
        <v>-4.7046999999999999E-2</v>
      </c>
      <c r="H5416">
        <v>4.2599999999999999E-2</v>
      </c>
      <c r="I5416">
        <v>8.8210000000000007E-3</v>
      </c>
      <c r="J5416">
        <v>-2.4282999999999999E-2</v>
      </c>
      <c r="K5416">
        <v>1016.9499510000001</v>
      </c>
      <c r="L5416">
        <v>39.519257000000003</v>
      </c>
      <c r="W5416">
        <f t="shared" si="84"/>
        <v>59390.354050762959</v>
      </c>
    </row>
    <row r="5417" spans="1:23" x14ac:dyDescent="0.3">
      <c r="A5417">
        <v>112.03874999999999</v>
      </c>
      <c r="B5417">
        <v>840.455872</v>
      </c>
      <c r="C5417">
        <v>-52099.886719000002</v>
      </c>
      <c r="D5417">
        <v>28451.589843999998</v>
      </c>
      <c r="E5417">
        <v>-0.101685</v>
      </c>
      <c r="F5417">
        <v>9.9605080000000008</v>
      </c>
      <c r="G5417">
        <v>-5.2651999999999997E-2</v>
      </c>
      <c r="H5417">
        <v>6.1799E-2</v>
      </c>
      <c r="I5417">
        <v>1.2461E-2</v>
      </c>
      <c r="J5417">
        <v>-2.7333E-2</v>
      </c>
      <c r="K5417">
        <v>1016.9499510000001</v>
      </c>
      <c r="L5417">
        <v>39.519257000000003</v>
      </c>
      <c r="W5417">
        <f t="shared" si="84"/>
        <v>59368.32090312658</v>
      </c>
    </row>
    <row r="5418" spans="1:23" x14ac:dyDescent="0.3">
      <c r="A5418">
        <v>112.05</v>
      </c>
      <c r="B5418">
        <v>863.78796399999999</v>
      </c>
      <c r="C5418">
        <v>-52084.492187000003</v>
      </c>
      <c r="D5418">
        <v>28470.158202999999</v>
      </c>
      <c r="E5418">
        <v>-0.100498</v>
      </c>
      <c r="F5418">
        <v>9.9614980000000006</v>
      </c>
      <c r="G5418">
        <v>-5.7346000000000001E-2</v>
      </c>
      <c r="H5418">
        <v>7.3409000000000002E-2</v>
      </c>
      <c r="I5418">
        <v>1.3946999999999999E-2</v>
      </c>
      <c r="J5418">
        <v>-2.9905999999999999E-2</v>
      </c>
      <c r="K5418">
        <v>1016.9499510000001</v>
      </c>
      <c r="L5418">
        <v>39.519257000000003</v>
      </c>
      <c r="W5418">
        <f t="shared" si="84"/>
        <v>59364.049424953009</v>
      </c>
    </row>
    <row r="5419" spans="1:23" x14ac:dyDescent="0.3">
      <c r="A5419">
        <v>112.06125</v>
      </c>
      <c r="B5419">
        <v>847.81475799999998</v>
      </c>
      <c r="C5419">
        <v>-52096.914062000003</v>
      </c>
      <c r="D5419">
        <v>28378.193359000001</v>
      </c>
      <c r="E5419">
        <v>-9.8199999999999996E-2</v>
      </c>
      <c r="F5419">
        <v>9.9637290000000007</v>
      </c>
      <c r="G5419">
        <v>-4.8583000000000001E-2</v>
      </c>
      <c r="H5419">
        <v>7.2805999999999996E-2</v>
      </c>
      <c r="I5419">
        <v>1.3868E-2</v>
      </c>
      <c r="J5419">
        <v>-2.8802000000000001E-2</v>
      </c>
      <c r="K5419">
        <v>1016.9499510000001</v>
      </c>
      <c r="L5419">
        <v>39.519257000000003</v>
      </c>
      <c r="W5419">
        <f t="shared" si="84"/>
        <v>59330.675901830815</v>
      </c>
    </row>
    <row r="5420" spans="1:23" x14ac:dyDescent="0.3">
      <c r="A5420">
        <v>112.07250000000001</v>
      </c>
      <c r="B5420">
        <v>894.33551</v>
      </c>
      <c r="C5420">
        <v>-52096.71875</v>
      </c>
      <c r="D5420">
        <v>28347.960937</v>
      </c>
      <c r="E5420">
        <v>-0.100053</v>
      </c>
      <c r="F5420">
        <v>9.9584569999999992</v>
      </c>
      <c r="G5420">
        <v>-6.0256999999999998E-2</v>
      </c>
      <c r="H5420">
        <v>6.9956000000000004E-2</v>
      </c>
      <c r="I5420">
        <v>1.2312999999999999E-2</v>
      </c>
      <c r="J5420">
        <v>-2.4702999999999999E-2</v>
      </c>
      <c r="K5420">
        <v>1016.9499510000001</v>
      </c>
      <c r="L5420">
        <v>39.519257000000003</v>
      </c>
      <c r="W5420">
        <f t="shared" si="84"/>
        <v>59316.73313498246</v>
      </c>
    </row>
    <row r="5421" spans="1:23" x14ac:dyDescent="0.3">
      <c r="A5421">
        <v>112.08374999999999</v>
      </c>
      <c r="B5421">
        <v>907.80194100000006</v>
      </c>
      <c r="C5421">
        <v>-52077.585937000003</v>
      </c>
      <c r="D5421">
        <v>28444.660156000002</v>
      </c>
      <c r="E5421">
        <v>-0.104459</v>
      </c>
      <c r="F5421">
        <v>9.9626909999999995</v>
      </c>
      <c r="G5421">
        <v>-4.4970000000000003E-2</v>
      </c>
      <c r="H5421">
        <v>6.1664999999999998E-2</v>
      </c>
      <c r="I5421">
        <v>1.2351000000000001E-2</v>
      </c>
      <c r="J5421">
        <v>-2.0449999999999999E-2</v>
      </c>
      <c r="K5421">
        <v>1016.9499510000001</v>
      </c>
      <c r="L5421">
        <v>39.519257000000003</v>
      </c>
      <c r="W5421">
        <f t="shared" si="84"/>
        <v>59346.421566763718</v>
      </c>
    </row>
    <row r="5422" spans="1:23" x14ac:dyDescent="0.3">
      <c r="A5422">
        <v>112.095</v>
      </c>
      <c r="B5422">
        <v>924.96386700000005</v>
      </c>
      <c r="C5422">
        <v>-52036.15625</v>
      </c>
      <c r="D5422">
        <v>28499.388672000001</v>
      </c>
      <c r="E5422">
        <v>-0.106962</v>
      </c>
      <c r="F5422">
        <v>9.9695429999999998</v>
      </c>
      <c r="G5422">
        <v>-4.0807000000000003E-2</v>
      </c>
      <c r="H5422">
        <v>4.6772000000000001E-2</v>
      </c>
      <c r="I5422">
        <v>1.0409E-2</v>
      </c>
      <c r="J5422">
        <v>-1.6487000000000002E-2</v>
      </c>
      <c r="K5422">
        <v>1016.9499510000001</v>
      </c>
      <c r="L5422">
        <v>39.519257000000003</v>
      </c>
      <c r="W5422">
        <f t="shared" si="84"/>
        <v>59336.601437117984</v>
      </c>
    </row>
    <row r="5423" spans="1:23" x14ac:dyDescent="0.3">
      <c r="A5423">
        <v>112.10625</v>
      </c>
      <c r="B5423">
        <v>765.79132100000004</v>
      </c>
      <c r="C5423">
        <v>-51979.160155999998</v>
      </c>
      <c r="D5423">
        <v>28551.869140999999</v>
      </c>
      <c r="E5423">
        <v>-0.10366599999999999</v>
      </c>
      <c r="F5423">
        <v>9.9669460000000001</v>
      </c>
      <c r="G5423">
        <v>-5.7023999999999998E-2</v>
      </c>
      <c r="H5423">
        <v>2.8569000000000001E-2</v>
      </c>
      <c r="I5423">
        <v>7.8449999999999995E-3</v>
      </c>
      <c r="J5423">
        <v>-1.2071E-2</v>
      </c>
      <c r="K5423">
        <v>1016.9499510000001</v>
      </c>
      <c r="L5423">
        <v>39.521796999999999</v>
      </c>
      <c r="W5423">
        <f t="shared" si="84"/>
        <v>59309.600894924297</v>
      </c>
    </row>
    <row r="5424" spans="1:23" x14ac:dyDescent="0.3">
      <c r="A5424">
        <v>112.11750000000001</v>
      </c>
      <c r="B5424">
        <v>827.30712900000003</v>
      </c>
      <c r="C5424">
        <v>-51950.925780999998</v>
      </c>
      <c r="D5424">
        <v>28557.521484000001</v>
      </c>
      <c r="E5424">
        <v>-9.4704999999999998E-2</v>
      </c>
      <c r="F5424">
        <v>9.9578500000000005</v>
      </c>
      <c r="G5424">
        <v>-4.5762999999999998E-2</v>
      </c>
      <c r="H5424">
        <v>8.0479999999999996E-3</v>
      </c>
      <c r="I5424">
        <v>5.9290000000000002E-3</v>
      </c>
      <c r="J5424">
        <v>-8.0730000000000003E-3</v>
      </c>
      <c r="K5424">
        <v>1016.9499510000001</v>
      </c>
      <c r="L5424">
        <v>39.521796999999999</v>
      </c>
      <c r="W5424">
        <f t="shared" si="84"/>
        <v>59288.406623030329</v>
      </c>
    </row>
    <row r="5425" spans="1:23" x14ac:dyDescent="0.3">
      <c r="A5425">
        <v>112.12875</v>
      </c>
      <c r="B5425">
        <v>839.11895800000002</v>
      </c>
      <c r="C5425">
        <v>-51942.070312000003</v>
      </c>
      <c r="D5425">
        <v>28597.558593999998</v>
      </c>
      <c r="E5425">
        <v>-9.3370999999999996E-2</v>
      </c>
      <c r="F5425">
        <v>9.9557400000000005</v>
      </c>
      <c r="G5425">
        <v>-5.6487999999999997E-2</v>
      </c>
      <c r="H5425">
        <v>-1.2298999999999999E-2</v>
      </c>
      <c r="I5425">
        <v>3.3430000000000001E-3</v>
      </c>
      <c r="J5425">
        <v>-3.1960000000000001E-3</v>
      </c>
      <c r="K5425">
        <v>1016.9499510000001</v>
      </c>
      <c r="L5425">
        <v>39.521796999999999</v>
      </c>
      <c r="W5425">
        <f t="shared" si="84"/>
        <v>59300.110846942691</v>
      </c>
    </row>
    <row r="5426" spans="1:23" x14ac:dyDescent="0.3">
      <c r="A5426">
        <v>112.14</v>
      </c>
      <c r="B5426">
        <v>800.17059300000005</v>
      </c>
      <c r="C5426">
        <v>-51948.410155999998</v>
      </c>
      <c r="D5426">
        <v>28631.552734000001</v>
      </c>
      <c r="E5426">
        <v>-0.103211</v>
      </c>
      <c r="F5426">
        <v>9.9655810000000002</v>
      </c>
      <c r="G5426">
        <v>-5.3457999999999999E-2</v>
      </c>
      <c r="H5426">
        <v>-2.6800999999999998E-2</v>
      </c>
      <c r="I5426">
        <v>7.5199999999999996E-4</v>
      </c>
      <c r="J5426">
        <v>1.4519999999999999E-3</v>
      </c>
      <c r="K5426">
        <v>1016.9499510000001</v>
      </c>
      <c r="L5426">
        <v>39.521796999999999</v>
      </c>
      <c r="W5426">
        <f t="shared" si="84"/>
        <v>59321.525626653674</v>
      </c>
    </row>
    <row r="5427" spans="1:23" x14ac:dyDescent="0.3">
      <c r="A5427">
        <v>112.15125</v>
      </c>
      <c r="B5427">
        <v>772.25250200000005</v>
      </c>
      <c r="C5427">
        <v>-51935.039062000003</v>
      </c>
      <c r="D5427">
        <v>28602.001952999999</v>
      </c>
      <c r="E5427">
        <v>-9.0660000000000004E-2</v>
      </c>
      <c r="F5427">
        <v>9.9609170000000002</v>
      </c>
      <c r="G5427">
        <v>-4.6708E-2</v>
      </c>
      <c r="H5427">
        <v>-3.4113999999999998E-2</v>
      </c>
      <c r="I5427">
        <v>-8.1953190000000006E-5</v>
      </c>
      <c r="J5427">
        <v>3.173E-3</v>
      </c>
      <c r="K5427">
        <v>1016.9499510000001</v>
      </c>
      <c r="L5427">
        <v>39.521796999999999</v>
      </c>
      <c r="W5427">
        <f t="shared" si="84"/>
        <v>59295.186752532682</v>
      </c>
    </row>
    <row r="5428" spans="1:23" x14ac:dyDescent="0.3">
      <c r="A5428">
        <v>112.16249999999999</v>
      </c>
      <c r="B5428">
        <v>837.06347700000003</v>
      </c>
      <c r="C5428">
        <v>-51928.648437000003</v>
      </c>
      <c r="D5428">
        <v>28473.357422000001</v>
      </c>
      <c r="E5428">
        <v>-0.104294</v>
      </c>
      <c r="F5428">
        <v>9.9694680000000009</v>
      </c>
      <c r="G5428">
        <v>-4.8258000000000002E-2</v>
      </c>
      <c r="H5428">
        <v>-3.5346000000000002E-2</v>
      </c>
      <c r="I5428">
        <v>-5.6999999999999998E-4</v>
      </c>
      <c r="J5428">
        <v>5.7730000000000004E-3</v>
      </c>
      <c r="K5428">
        <v>1016.9499510000001</v>
      </c>
      <c r="L5428">
        <v>39.521796999999999</v>
      </c>
      <c r="W5428">
        <f t="shared" si="84"/>
        <v>59228.517511744561</v>
      </c>
    </row>
    <row r="5429" spans="1:23" x14ac:dyDescent="0.3">
      <c r="A5429">
        <v>112.17375</v>
      </c>
      <c r="B5429">
        <v>890.17706299999998</v>
      </c>
      <c r="C5429">
        <v>-51930.472655999998</v>
      </c>
      <c r="D5429">
        <v>28593.978515999999</v>
      </c>
      <c r="E5429">
        <v>-0.11398800000000001</v>
      </c>
      <c r="F5429">
        <v>9.9655780000000007</v>
      </c>
      <c r="G5429">
        <v>-5.738E-2</v>
      </c>
      <c r="H5429">
        <v>-3.1878999999999998E-2</v>
      </c>
      <c r="I5429">
        <v>-5.3700000000000004E-4</v>
      </c>
      <c r="J5429">
        <v>2.5969999999999999E-3</v>
      </c>
      <c r="K5429">
        <v>1016.9499510000001</v>
      </c>
      <c r="L5429">
        <v>39.521796999999999</v>
      </c>
      <c r="W5429">
        <f t="shared" si="84"/>
        <v>59288.970414846335</v>
      </c>
    </row>
    <row r="5430" spans="1:23" x14ac:dyDescent="0.3">
      <c r="A5430">
        <v>112.185</v>
      </c>
      <c r="B5430">
        <v>856.49633800000004</v>
      </c>
      <c r="C5430">
        <v>-51928.339844000002</v>
      </c>
      <c r="D5430">
        <v>28589.992187</v>
      </c>
      <c r="E5430">
        <v>-0.10872</v>
      </c>
      <c r="F5430">
        <v>9.9620180000000005</v>
      </c>
      <c r="G5430">
        <v>-5.9332999999999997E-2</v>
      </c>
      <c r="H5430">
        <v>-2.6033000000000001E-2</v>
      </c>
      <c r="I5430">
        <v>-2.5300000000000002E-4</v>
      </c>
      <c r="J5430">
        <v>-1.6949999999999999E-3</v>
      </c>
      <c r="K5430">
        <v>1016.9499510000001</v>
      </c>
      <c r="L5430">
        <v>39.521796999999999</v>
      </c>
      <c r="W5430">
        <f t="shared" si="84"/>
        <v>59284.683672797699</v>
      </c>
    </row>
    <row r="5431" spans="1:23" x14ac:dyDescent="0.3">
      <c r="A5431">
        <v>112.19625000000001</v>
      </c>
      <c r="B5431">
        <v>956.96527100000003</v>
      </c>
      <c r="C5431">
        <v>-51902.140625</v>
      </c>
      <c r="D5431">
        <v>28584.255859000001</v>
      </c>
      <c r="E5431">
        <v>-0.106824</v>
      </c>
      <c r="F5431">
        <v>9.9641040000000007</v>
      </c>
      <c r="G5431">
        <v>-5.9919E-2</v>
      </c>
      <c r="H5431">
        <v>-8.6250000000000007E-3</v>
      </c>
      <c r="I5431">
        <v>2.1329999999999999E-3</v>
      </c>
      <c r="J5431">
        <v>-7.8429999999999993E-3</v>
      </c>
      <c r="K5431">
        <v>1016.9499510000001</v>
      </c>
      <c r="L5431">
        <v>39.521796999999999</v>
      </c>
      <c r="W5431">
        <f t="shared" si="84"/>
        <v>59260.506806809804</v>
      </c>
    </row>
    <row r="5432" spans="1:23" x14ac:dyDescent="0.3">
      <c r="A5432">
        <v>112.2075</v>
      </c>
      <c r="B5432">
        <v>869.82214399999998</v>
      </c>
      <c r="C5432">
        <v>-51889.527344000002</v>
      </c>
      <c r="D5432">
        <v>28638.105468999998</v>
      </c>
      <c r="E5432">
        <v>-0.112216</v>
      </c>
      <c r="F5432">
        <v>9.9609570000000005</v>
      </c>
      <c r="G5432">
        <v>-5.4907999999999998E-2</v>
      </c>
      <c r="H5432">
        <v>1.0560999999999999E-2</v>
      </c>
      <c r="I5432">
        <v>4.9610000000000001E-3</v>
      </c>
      <c r="J5432">
        <v>-1.4355E-2</v>
      </c>
      <c r="K5432">
        <v>1016.919983</v>
      </c>
      <c r="L5432">
        <v>39.524138999999998</v>
      </c>
      <c r="W5432">
        <f t="shared" si="84"/>
        <v>59274.115121184936</v>
      </c>
    </row>
    <row r="5433" spans="1:23" x14ac:dyDescent="0.3">
      <c r="A5433">
        <v>112.21875</v>
      </c>
      <c r="B5433">
        <v>834.71002199999998</v>
      </c>
      <c r="C5433">
        <v>-51889.914062000003</v>
      </c>
      <c r="D5433">
        <v>28809.4375</v>
      </c>
      <c r="E5433">
        <v>-0.11693099999999999</v>
      </c>
      <c r="F5433">
        <v>9.9656850000000006</v>
      </c>
      <c r="G5433">
        <v>-4.7771000000000001E-2</v>
      </c>
      <c r="H5433">
        <v>3.4123000000000001E-2</v>
      </c>
      <c r="I5433">
        <v>7.4780000000000003E-3</v>
      </c>
      <c r="J5433">
        <v>-2.2578000000000001E-2</v>
      </c>
      <c r="K5433">
        <v>1016.919983</v>
      </c>
      <c r="L5433">
        <v>39.524138999999998</v>
      </c>
      <c r="W5433">
        <f t="shared" si="84"/>
        <v>59356.91713060053</v>
      </c>
    </row>
    <row r="5434" spans="1:23" x14ac:dyDescent="0.3">
      <c r="A5434">
        <v>112.23</v>
      </c>
      <c r="B5434">
        <v>882.92449999999997</v>
      </c>
      <c r="C5434">
        <v>-51880.648437000003</v>
      </c>
      <c r="D5434">
        <v>28676.71875</v>
      </c>
      <c r="E5434">
        <v>-0.112875</v>
      </c>
      <c r="F5434">
        <v>9.9691270000000003</v>
      </c>
      <c r="G5434">
        <v>-4.8335000000000003E-2</v>
      </c>
      <c r="H5434">
        <v>5.4197000000000002E-2</v>
      </c>
      <c r="I5434">
        <v>1.0670000000000001E-2</v>
      </c>
      <c r="J5434">
        <v>-2.8015999999999999E-2</v>
      </c>
      <c r="K5434">
        <v>1016.919983</v>
      </c>
      <c r="L5434">
        <v>39.524138999999998</v>
      </c>
      <c r="W5434">
        <f t="shared" si="84"/>
        <v>59285.204192807607</v>
      </c>
    </row>
    <row r="5435" spans="1:23" x14ac:dyDescent="0.3">
      <c r="A5435">
        <v>112.24124999999999</v>
      </c>
      <c r="B5435">
        <v>880.50695800000005</v>
      </c>
      <c r="C5435">
        <v>-51858.476562000003</v>
      </c>
      <c r="D5435">
        <v>28738.285156000002</v>
      </c>
      <c r="E5435">
        <v>-8.8661000000000004E-2</v>
      </c>
      <c r="F5435">
        <v>9.9713279999999997</v>
      </c>
      <c r="G5435">
        <v>-5.7055000000000002E-2</v>
      </c>
      <c r="H5435">
        <v>6.8251999999999993E-2</v>
      </c>
      <c r="I5435">
        <v>1.2933E-2</v>
      </c>
      <c r="J5435">
        <v>-3.0353000000000002E-2</v>
      </c>
      <c r="K5435">
        <v>1016.919983</v>
      </c>
      <c r="L5435">
        <v>39.524138999999998</v>
      </c>
      <c r="W5435">
        <f t="shared" si="84"/>
        <v>59295.580927605057</v>
      </c>
    </row>
    <row r="5436" spans="1:23" x14ac:dyDescent="0.3">
      <c r="A5436">
        <v>112.2525</v>
      </c>
      <c r="B5436">
        <v>867.80352800000003</v>
      </c>
      <c r="C5436">
        <v>-51788.265625</v>
      </c>
      <c r="D5436">
        <v>28889.314452999999</v>
      </c>
      <c r="E5436">
        <v>-0.102335</v>
      </c>
      <c r="F5436">
        <v>9.9785679999999992</v>
      </c>
      <c r="G5436">
        <v>-4.3964999999999997E-2</v>
      </c>
      <c r="H5436">
        <v>6.9714999999999999E-2</v>
      </c>
      <c r="I5436">
        <v>1.3179E-2</v>
      </c>
      <c r="J5436">
        <v>-2.8538000000000001E-2</v>
      </c>
      <c r="K5436">
        <v>1016.919983</v>
      </c>
      <c r="L5436">
        <v>39.524138999999998</v>
      </c>
      <c r="W5436">
        <f t="shared" si="84"/>
        <v>59307.419678932929</v>
      </c>
    </row>
    <row r="5437" spans="1:23" x14ac:dyDescent="0.3">
      <c r="A5437">
        <v>112.26375</v>
      </c>
      <c r="B5437">
        <v>919.45098900000005</v>
      </c>
      <c r="C5437">
        <v>-51739.9375</v>
      </c>
      <c r="D5437">
        <v>28823.568359000001</v>
      </c>
      <c r="E5437">
        <v>-0.11490300000000001</v>
      </c>
      <c r="F5437">
        <v>9.9720150000000007</v>
      </c>
      <c r="G5437">
        <v>-6.0863E-2</v>
      </c>
      <c r="H5437">
        <v>6.8835999999999994E-2</v>
      </c>
      <c r="I5437">
        <v>1.3259E-2</v>
      </c>
      <c r="J5437">
        <v>-2.6613000000000001E-2</v>
      </c>
      <c r="K5437">
        <v>1016.919983</v>
      </c>
      <c r="L5437">
        <v>39.524138999999998</v>
      </c>
      <c r="W5437">
        <f t="shared" si="84"/>
        <v>59233.981932426468</v>
      </c>
    </row>
    <row r="5438" spans="1:23" x14ac:dyDescent="0.3">
      <c r="A5438">
        <v>112.27500000000001</v>
      </c>
      <c r="B5438">
        <v>947.63574200000005</v>
      </c>
      <c r="C5438">
        <v>-51714.832030999998</v>
      </c>
      <c r="D5438">
        <v>28849.927734000001</v>
      </c>
      <c r="E5438">
        <v>-9.9616999999999997E-2</v>
      </c>
      <c r="F5438">
        <v>9.9698930000000008</v>
      </c>
      <c r="G5438">
        <v>-4.7064000000000002E-2</v>
      </c>
      <c r="H5438">
        <v>6.7728999999999998E-2</v>
      </c>
      <c r="I5438">
        <v>1.289E-2</v>
      </c>
      <c r="J5438">
        <v>-2.2807000000000001E-2</v>
      </c>
      <c r="K5438">
        <v>1016.919983</v>
      </c>
      <c r="L5438">
        <v>39.524138999999998</v>
      </c>
      <c r="W5438">
        <f t="shared" si="84"/>
        <v>59225.334070405057</v>
      </c>
    </row>
    <row r="5439" spans="1:23" x14ac:dyDescent="0.3">
      <c r="A5439">
        <v>112.28625</v>
      </c>
      <c r="B5439">
        <v>795.89227300000005</v>
      </c>
      <c r="C5439">
        <v>-51697.558594000002</v>
      </c>
      <c r="D5439">
        <v>28872.6875</v>
      </c>
      <c r="E5439">
        <v>-0.106875</v>
      </c>
      <c r="F5439">
        <v>9.9704470000000001</v>
      </c>
      <c r="G5439">
        <v>-5.3725000000000002E-2</v>
      </c>
      <c r="H5439">
        <v>5.6763000000000001E-2</v>
      </c>
      <c r="I5439">
        <v>1.1403999999999999E-2</v>
      </c>
      <c r="J5439">
        <v>-1.9668000000000001E-2</v>
      </c>
      <c r="K5439">
        <v>1016.919983</v>
      </c>
      <c r="L5439">
        <v>39.524138999999998</v>
      </c>
      <c r="W5439">
        <f t="shared" si="84"/>
        <v>59219.110872782789</v>
      </c>
    </row>
    <row r="5440" spans="1:23" x14ac:dyDescent="0.3">
      <c r="A5440">
        <v>112.2975</v>
      </c>
      <c r="B5440">
        <v>802.55718999999999</v>
      </c>
      <c r="C5440">
        <v>-51719.085937000003</v>
      </c>
      <c r="D5440">
        <v>28897.400390999999</v>
      </c>
      <c r="E5440">
        <v>-0.10322000000000001</v>
      </c>
      <c r="F5440">
        <v>9.9650339999999993</v>
      </c>
      <c r="G5440">
        <v>-6.5920000000000006E-2</v>
      </c>
      <c r="H5440">
        <v>3.6457000000000003E-2</v>
      </c>
      <c r="I5440">
        <v>9.469E-3</v>
      </c>
      <c r="J5440">
        <v>-1.3049E-2</v>
      </c>
      <c r="K5440">
        <v>1016.919983</v>
      </c>
      <c r="L5440">
        <v>39.524138999999998</v>
      </c>
      <c r="W5440">
        <f t="shared" si="84"/>
        <v>59250.043861247723</v>
      </c>
    </row>
    <row r="5441" spans="1:23" x14ac:dyDescent="0.3">
      <c r="A5441">
        <v>112.30875</v>
      </c>
      <c r="B5441">
        <v>815.55230700000004</v>
      </c>
      <c r="C5441">
        <v>-51710.757812000003</v>
      </c>
      <c r="D5441">
        <v>28924.564452999999</v>
      </c>
      <c r="E5441">
        <v>-0.105238</v>
      </c>
      <c r="F5441">
        <v>9.9743700000000004</v>
      </c>
      <c r="G5441">
        <v>-5.2114000000000001E-2</v>
      </c>
      <c r="H5441">
        <v>1.0706E-2</v>
      </c>
      <c r="I5441">
        <v>6.3749999999999996E-3</v>
      </c>
      <c r="J5441">
        <v>-7.7029999999999998E-3</v>
      </c>
      <c r="K5441">
        <v>1016.97998</v>
      </c>
      <c r="L5441">
        <v>39.526679999999999</v>
      </c>
      <c r="W5441">
        <f t="shared" si="84"/>
        <v>59256.206661011667</v>
      </c>
    </row>
    <row r="5442" spans="1:23" x14ac:dyDescent="0.3">
      <c r="A5442">
        <v>112.32</v>
      </c>
      <c r="B5442">
        <v>833.27429199999995</v>
      </c>
      <c r="C5442">
        <v>-51658.082030999998</v>
      </c>
      <c r="D5442">
        <v>28882.082031000002</v>
      </c>
      <c r="E5442">
        <v>-0.109487</v>
      </c>
      <c r="F5442">
        <v>9.9685740000000003</v>
      </c>
      <c r="G5442">
        <v>-5.3650999999999997E-2</v>
      </c>
      <c r="H5442">
        <v>-6.9329999999999999E-3</v>
      </c>
      <c r="I5442">
        <v>3.63E-3</v>
      </c>
      <c r="J5442">
        <v>-4.4660000000000004E-3</v>
      </c>
      <c r="K5442">
        <v>1016.97998</v>
      </c>
      <c r="L5442">
        <v>39.526679999999999</v>
      </c>
      <c r="W5442">
        <f t="shared" ref="W5442:W5505" si="85">SQRT((B5442)^2+(C5442)^2+(D5442)^2)</f>
        <v>59189.749514697614</v>
      </c>
    </row>
    <row r="5443" spans="1:23" x14ac:dyDescent="0.3">
      <c r="A5443">
        <v>112.33125</v>
      </c>
      <c r="B5443">
        <v>874.23614499999996</v>
      </c>
      <c r="C5443">
        <v>-51579.976562000003</v>
      </c>
      <c r="D5443">
        <v>29047.888672000001</v>
      </c>
      <c r="E5443">
        <v>-9.9354999999999999E-2</v>
      </c>
      <c r="F5443">
        <v>9.9685439999999996</v>
      </c>
      <c r="G5443">
        <v>-5.6807999999999997E-2</v>
      </c>
      <c r="H5443">
        <v>-1.9501000000000001E-2</v>
      </c>
      <c r="I5443">
        <v>2.1970000000000002E-3</v>
      </c>
      <c r="J5443">
        <v>2.52E-4</v>
      </c>
      <c r="K5443">
        <v>1016.97998</v>
      </c>
      <c r="L5443">
        <v>39.526679999999999</v>
      </c>
      <c r="W5443">
        <f t="shared" si="85"/>
        <v>59203.362297040192</v>
      </c>
    </row>
    <row r="5444" spans="1:23" x14ac:dyDescent="0.3">
      <c r="A5444">
        <v>112.3425</v>
      </c>
      <c r="B5444">
        <v>776.35437000000002</v>
      </c>
      <c r="C5444">
        <v>-51536.085937000003</v>
      </c>
      <c r="D5444">
        <v>29165.658202999999</v>
      </c>
      <c r="E5444">
        <v>-0.109554</v>
      </c>
      <c r="F5444">
        <v>9.9720879999999994</v>
      </c>
      <c r="G5444">
        <v>-4.5279E-2</v>
      </c>
      <c r="H5444">
        <v>-2.479E-2</v>
      </c>
      <c r="I5444">
        <v>1.0920000000000001E-3</v>
      </c>
      <c r="J5444">
        <v>3.228E-3</v>
      </c>
      <c r="K5444">
        <v>1016.97998</v>
      </c>
      <c r="L5444">
        <v>39.526679999999999</v>
      </c>
      <c r="W5444">
        <f t="shared" si="85"/>
        <v>59221.672538251478</v>
      </c>
    </row>
    <row r="5445" spans="1:23" x14ac:dyDescent="0.3">
      <c r="A5445">
        <v>112.35375000000001</v>
      </c>
      <c r="B5445">
        <v>756.41369599999996</v>
      </c>
      <c r="C5445">
        <v>-51580.085937000003</v>
      </c>
      <c r="D5445">
        <v>29074.103515999999</v>
      </c>
      <c r="E5445">
        <v>-9.4686999999999993E-2</v>
      </c>
      <c r="F5445">
        <v>9.9600679999999997</v>
      </c>
      <c r="G5445">
        <v>-5.1645999999999997E-2</v>
      </c>
      <c r="H5445">
        <v>-3.3986000000000002E-2</v>
      </c>
      <c r="I5445">
        <v>-2.23E-4</v>
      </c>
      <c r="J5445">
        <v>4.2900000000000004E-3</v>
      </c>
      <c r="K5445">
        <v>1016.97998</v>
      </c>
      <c r="L5445">
        <v>39.526679999999999</v>
      </c>
      <c r="W5445">
        <f t="shared" si="85"/>
        <v>59214.701909296862</v>
      </c>
    </row>
    <row r="5446" spans="1:23" x14ac:dyDescent="0.3">
      <c r="A5446">
        <v>112.36499999999999</v>
      </c>
      <c r="B5446">
        <v>769.13110400000005</v>
      </c>
      <c r="C5446">
        <v>-51644.976562000003</v>
      </c>
      <c r="D5446">
        <v>28883.320312</v>
      </c>
      <c r="E5446">
        <v>-0.10495699999999999</v>
      </c>
      <c r="F5446">
        <v>9.9655059999999995</v>
      </c>
      <c r="G5446">
        <v>-6.4514000000000002E-2</v>
      </c>
      <c r="H5446">
        <v>-3.5666999999999997E-2</v>
      </c>
      <c r="I5446">
        <v>-6.2500000000000001E-4</v>
      </c>
      <c r="J5446">
        <v>4.2859999999999999E-3</v>
      </c>
      <c r="K5446">
        <v>1016.97998</v>
      </c>
      <c r="L5446">
        <v>39.526679999999999</v>
      </c>
      <c r="W5446">
        <f t="shared" si="85"/>
        <v>59178.047948460262</v>
      </c>
    </row>
    <row r="5447" spans="1:23" x14ac:dyDescent="0.3">
      <c r="A5447">
        <v>112.37625</v>
      </c>
      <c r="B5447">
        <v>885.63147000000004</v>
      </c>
      <c r="C5447">
        <v>-51717.101562000003</v>
      </c>
      <c r="D5447">
        <v>28854.484375</v>
      </c>
      <c r="E5447">
        <v>-0.10958900000000001</v>
      </c>
      <c r="F5447">
        <v>9.966647</v>
      </c>
      <c r="G5447">
        <v>-5.1520000000000003E-2</v>
      </c>
      <c r="H5447">
        <v>-2.8708000000000001E-2</v>
      </c>
      <c r="I5447">
        <v>1.1212200000000001E-5</v>
      </c>
      <c r="J5447">
        <v>1.206E-3</v>
      </c>
      <c r="K5447">
        <v>1016.97998</v>
      </c>
      <c r="L5447">
        <v>39.526679999999999</v>
      </c>
      <c r="W5447">
        <f t="shared" si="85"/>
        <v>59228.575920935298</v>
      </c>
    </row>
    <row r="5448" spans="1:23" x14ac:dyDescent="0.3">
      <c r="A5448">
        <v>112.3875</v>
      </c>
      <c r="B5448">
        <v>780.68609600000002</v>
      </c>
      <c r="C5448">
        <v>-51755.375</v>
      </c>
      <c r="D5448">
        <v>28897.050781000002</v>
      </c>
      <c r="E5448">
        <v>-0.105617</v>
      </c>
      <c r="F5448">
        <v>9.9658160000000002</v>
      </c>
      <c r="G5448">
        <v>-5.9264999999999998E-2</v>
      </c>
      <c r="H5448">
        <v>-1.043E-2</v>
      </c>
      <c r="I5448">
        <v>2.9910000000000002E-3</v>
      </c>
      <c r="J5448">
        <v>-6.6899999999999998E-3</v>
      </c>
      <c r="K5448">
        <v>1016.97998</v>
      </c>
      <c r="L5448">
        <v>39.526679999999999</v>
      </c>
      <c r="W5448">
        <f t="shared" si="85"/>
        <v>59281.260580480281</v>
      </c>
    </row>
    <row r="5449" spans="1:23" x14ac:dyDescent="0.3">
      <c r="A5449">
        <v>112.39875000000001</v>
      </c>
      <c r="B5449">
        <v>790.91906700000004</v>
      </c>
      <c r="C5449">
        <v>-51689.347655999998</v>
      </c>
      <c r="D5449">
        <v>28845.554687</v>
      </c>
      <c r="E5449">
        <v>-0.10960499999999999</v>
      </c>
      <c r="F5449">
        <v>9.9646419999999996</v>
      </c>
      <c r="G5449">
        <v>-6.4266000000000004E-2</v>
      </c>
      <c r="H5449">
        <v>7.4739999999999997E-3</v>
      </c>
      <c r="I5449">
        <v>3.519E-3</v>
      </c>
      <c r="J5449">
        <v>-1.23E-2</v>
      </c>
      <c r="K5449">
        <v>1016.97998</v>
      </c>
      <c r="L5449">
        <v>39.526679999999999</v>
      </c>
      <c r="W5449">
        <f t="shared" si="85"/>
        <v>59198.650654166806</v>
      </c>
    </row>
    <row r="5450" spans="1:23" x14ac:dyDescent="0.3">
      <c r="A5450">
        <v>112.41</v>
      </c>
      <c r="B5450">
        <v>840.43402100000003</v>
      </c>
      <c r="C5450">
        <v>-51579.007812000003</v>
      </c>
      <c r="D5450">
        <v>29054.511718999998</v>
      </c>
      <c r="E5450">
        <v>-0.117703</v>
      </c>
      <c r="F5450">
        <v>9.9619979999999995</v>
      </c>
      <c r="G5450">
        <v>-5.0376999999999998E-2</v>
      </c>
      <c r="H5450">
        <v>2.9878999999999999E-2</v>
      </c>
      <c r="I5450">
        <v>7.4859999999999996E-3</v>
      </c>
      <c r="J5450">
        <v>-1.9637999999999999E-2</v>
      </c>
      <c r="K5450">
        <v>1016.959961</v>
      </c>
      <c r="L5450">
        <v>39.531562999999998</v>
      </c>
      <c r="W5450">
        <f t="shared" si="85"/>
        <v>59205.278712658044</v>
      </c>
    </row>
    <row r="5451" spans="1:23" x14ac:dyDescent="0.3">
      <c r="A5451">
        <v>112.42125</v>
      </c>
      <c r="B5451">
        <v>799.67980999999997</v>
      </c>
      <c r="C5451">
        <v>-51520.164062000003</v>
      </c>
      <c r="D5451">
        <v>29167.871093999998</v>
      </c>
      <c r="E5451">
        <v>-0.10008499999999999</v>
      </c>
      <c r="F5451">
        <v>9.9604800000000004</v>
      </c>
      <c r="G5451">
        <v>-5.5557000000000002E-2</v>
      </c>
      <c r="H5451">
        <v>4.5732000000000002E-2</v>
      </c>
      <c r="I5451">
        <v>9.7540000000000005E-3</v>
      </c>
      <c r="J5451">
        <v>-2.4695999999999999E-2</v>
      </c>
      <c r="K5451">
        <v>1016.959961</v>
      </c>
      <c r="L5451">
        <v>39.531562999999998</v>
      </c>
      <c r="W5451">
        <f t="shared" si="85"/>
        <v>59209.218006406052</v>
      </c>
    </row>
    <row r="5452" spans="1:23" x14ac:dyDescent="0.3">
      <c r="A5452">
        <v>112.4325</v>
      </c>
      <c r="B5452">
        <v>876.49108899999999</v>
      </c>
      <c r="C5452">
        <v>-51510.304687000003</v>
      </c>
      <c r="D5452">
        <v>29189.511718999998</v>
      </c>
      <c r="E5452">
        <v>-0.11222799999999999</v>
      </c>
      <c r="F5452">
        <v>9.9625579999999996</v>
      </c>
      <c r="G5452">
        <v>-5.4682000000000001E-2</v>
      </c>
      <c r="H5452">
        <v>5.8448E-2</v>
      </c>
      <c r="I5452">
        <v>1.004E-2</v>
      </c>
      <c r="J5452">
        <v>-2.7120999999999999E-2</v>
      </c>
      <c r="K5452">
        <v>1016.959961</v>
      </c>
      <c r="L5452">
        <v>39.531562999999998</v>
      </c>
      <c r="W5452">
        <f t="shared" si="85"/>
        <v>59212.391608263126</v>
      </c>
    </row>
    <row r="5453" spans="1:23" x14ac:dyDescent="0.3">
      <c r="A5453">
        <v>112.44374999999999</v>
      </c>
      <c r="B5453">
        <v>946.63055399999996</v>
      </c>
      <c r="C5453">
        <v>-51547.097655999998</v>
      </c>
      <c r="D5453">
        <v>29163.919922000001</v>
      </c>
      <c r="E5453">
        <v>-0.11341900000000001</v>
      </c>
      <c r="F5453">
        <v>9.9482689999999998</v>
      </c>
      <c r="G5453">
        <v>-4.7182000000000002E-2</v>
      </c>
      <c r="H5453">
        <v>6.8208000000000005E-2</v>
      </c>
      <c r="I5453">
        <v>1.2382000000000001E-2</v>
      </c>
      <c r="J5453">
        <v>-2.7591000000000001E-2</v>
      </c>
      <c r="K5453">
        <v>1016.959961</v>
      </c>
      <c r="L5453">
        <v>39.531562999999998</v>
      </c>
      <c r="W5453">
        <f t="shared" si="85"/>
        <v>59232.876102547947</v>
      </c>
    </row>
    <row r="5454" spans="1:23" x14ac:dyDescent="0.3">
      <c r="A5454">
        <v>112.455</v>
      </c>
      <c r="B5454">
        <v>886.94036900000003</v>
      </c>
      <c r="C5454">
        <v>-51565.378905999998</v>
      </c>
      <c r="D5454">
        <v>29078.691406000002</v>
      </c>
      <c r="E5454">
        <v>-0.105175</v>
      </c>
      <c r="F5454">
        <v>9.959422</v>
      </c>
      <c r="G5454">
        <v>-4.6997999999999998E-2</v>
      </c>
      <c r="H5454">
        <v>7.2892999999999999E-2</v>
      </c>
      <c r="I5454">
        <v>1.3674E-2</v>
      </c>
      <c r="J5454">
        <v>-2.8167999999999999E-2</v>
      </c>
      <c r="K5454">
        <v>1016.959961</v>
      </c>
      <c r="L5454">
        <v>39.531562999999998</v>
      </c>
      <c r="W5454">
        <f t="shared" si="85"/>
        <v>59205.956278257087</v>
      </c>
    </row>
    <row r="5455" spans="1:23" x14ac:dyDescent="0.3">
      <c r="A5455">
        <v>112.46625</v>
      </c>
      <c r="B5455">
        <v>993.60699499999998</v>
      </c>
      <c r="C5455">
        <v>-51535.910155999998</v>
      </c>
      <c r="D5455">
        <v>29092.699218999998</v>
      </c>
      <c r="E5455">
        <v>-9.9566000000000002E-2</v>
      </c>
      <c r="F5455">
        <v>9.9635599999999993</v>
      </c>
      <c r="G5455">
        <v>-3.9322999999999997E-2</v>
      </c>
      <c r="H5455">
        <v>6.7593E-2</v>
      </c>
      <c r="I5455">
        <v>1.2574E-2</v>
      </c>
      <c r="J5455">
        <v>-2.3691E-2</v>
      </c>
      <c r="K5455">
        <v>1016.959961</v>
      </c>
      <c r="L5455">
        <v>39.531562999999998</v>
      </c>
      <c r="W5455">
        <f t="shared" si="85"/>
        <v>59188.870899139642</v>
      </c>
    </row>
    <row r="5456" spans="1:23" x14ac:dyDescent="0.3">
      <c r="A5456">
        <v>112.47750000000001</v>
      </c>
      <c r="B5456">
        <v>883.677368</v>
      </c>
      <c r="C5456">
        <v>-51484.851562000003</v>
      </c>
      <c r="D5456">
        <v>29060.78125</v>
      </c>
      <c r="E5456">
        <v>-9.9987000000000006E-2</v>
      </c>
      <c r="F5456">
        <v>9.9647729999999992</v>
      </c>
      <c r="G5456">
        <v>-5.6246999999999998E-2</v>
      </c>
      <c r="H5456">
        <v>5.8097999999999997E-2</v>
      </c>
      <c r="I5456">
        <v>1.2234999999999999E-2</v>
      </c>
      <c r="J5456">
        <v>-1.9389E-2</v>
      </c>
      <c r="K5456">
        <v>1016.959961</v>
      </c>
      <c r="L5456">
        <v>39.531562999999998</v>
      </c>
      <c r="W5456">
        <f t="shared" si="85"/>
        <v>59126.980583420976</v>
      </c>
    </row>
    <row r="5457" spans="1:23" x14ac:dyDescent="0.3">
      <c r="A5457">
        <v>112.48875</v>
      </c>
      <c r="B5457">
        <v>830.35522500000002</v>
      </c>
      <c r="C5457">
        <v>-51444.050780999998</v>
      </c>
      <c r="D5457">
        <v>29113.998047000001</v>
      </c>
      <c r="E5457">
        <v>-9.4253000000000003E-2</v>
      </c>
      <c r="F5457">
        <v>9.9644630000000003</v>
      </c>
      <c r="G5457">
        <v>-5.3912000000000002E-2</v>
      </c>
      <c r="H5457">
        <v>4.1910999999999997E-2</v>
      </c>
      <c r="I5457">
        <v>9.6039999999999997E-3</v>
      </c>
      <c r="J5457">
        <v>-1.5455E-2</v>
      </c>
      <c r="K5457">
        <v>1016.959961</v>
      </c>
      <c r="L5457">
        <v>39.531562999999998</v>
      </c>
      <c r="W5457">
        <f t="shared" si="85"/>
        <v>59116.873503581963</v>
      </c>
    </row>
    <row r="5458" spans="1:23" x14ac:dyDescent="0.3">
      <c r="A5458">
        <v>112.5</v>
      </c>
      <c r="B5458">
        <v>860.32653800000003</v>
      </c>
      <c r="C5458">
        <v>-51432.410155999998</v>
      </c>
      <c r="D5458">
        <v>29275.570312</v>
      </c>
      <c r="E5458">
        <v>-0.10309599999999999</v>
      </c>
      <c r="F5458">
        <v>9.9615360000000006</v>
      </c>
      <c r="G5458">
        <v>-5.2084999999999999E-2</v>
      </c>
      <c r="H5458">
        <v>1.9918000000000002E-2</v>
      </c>
      <c r="I5458">
        <v>7.3730000000000002E-3</v>
      </c>
      <c r="J5458">
        <v>-9.9089999999999994E-3</v>
      </c>
      <c r="K5458">
        <v>1016.97998</v>
      </c>
      <c r="L5458">
        <v>39.536247000000003</v>
      </c>
      <c r="W5458">
        <f t="shared" si="85"/>
        <v>59186.924175022432</v>
      </c>
    </row>
    <row r="5459" spans="1:23" x14ac:dyDescent="0.3">
      <c r="A5459">
        <v>112.51125</v>
      </c>
      <c r="B5459">
        <v>842.339294</v>
      </c>
      <c r="C5459">
        <v>-51363.339844000002</v>
      </c>
      <c r="D5459">
        <v>29286.345702999999</v>
      </c>
      <c r="E5459">
        <v>-0.105826</v>
      </c>
      <c r="F5459">
        <v>9.9632860000000001</v>
      </c>
      <c r="G5459">
        <v>-5.0854000000000003E-2</v>
      </c>
      <c r="H5459">
        <v>3.9569999999999996E-3</v>
      </c>
      <c r="I5459">
        <v>6.4140000000000004E-3</v>
      </c>
      <c r="J5459">
        <v>-4.5079999999999999E-3</v>
      </c>
      <c r="K5459">
        <v>1016.97998</v>
      </c>
      <c r="L5459">
        <v>39.536247000000003</v>
      </c>
      <c r="W5459">
        <f t="shared" si="85"/>
        <v>59131.990158053035</v>
      </c>
    </row>
    <row r="5460" spans="1:23" x14ac:dyDescent="0.3">
      <c r="A5460">
        <v>112.52249999999999</v>
      </c>
      <c r="B5460">
        <v>915.13140899999996</v>
      </c>
      <c r="C5460">
        <v>-51425.558594000002</v>
      </c>
      <c r="D5460">
        <v>29279.525390999999</v>
      </c>
      <c r="E5460">
        <v>-0.11199199999999999</v>
      </c>
      <c r="F5460">
        <v>9.9637349999999998</v>
      </c>
      <c r="G5460">
        <v>-6.9635000000000002E-2</v>
      </c>
      <c r="H5460">
        <v>-1.2848E-2</v>
      </c>
      <c r="I5460">
        <v>3.4420000000000002E-3</v>
      </c>
      <c r="J5460">
        <v>6.2600000000000004E-4</v>
      </c>
      <c r="K5460">
        <v>1016.97998</v>
      </c>
      <c r="L5460">
        <v>39.536247000000003</v>
      </c>
      <c r="W5460">
        <f t="shared" si="85"/>
        <v>59183.749030649284</v>
      </c>
    </row>
    <row r="5461" spans="1:23" x14ac:dyDescent="0.3">
      <c r="A5461">
        <v>112.53375</v>
      </c>
      <c r="B5461">
        <v>831.86346400000002</v>
      </c>
      <c r="C5461">
        <v>-51394.542969000002</v>
      </c>
      <c r="D5461">
        <v>29273.3125</v>
      </c>
      <c r="E5461">
        <v>-0.10992200000000001</v>
      </c>
      <c r="F5461">
        <v>9.967549</v>
      </c>
      <c r="G5461">
        <v>-4.3595000000000002E-2</v>
      </c>
      <c r="H5461">
        <v>-2.7345000000000001E-2</v>
      </c>
      <c r="I5461">
        <v>1.145E-3</v>
      </c>
      <c r="J5461">
        <v>4.0090000000000004E-3</v>
      </c>
      <c r="K5461">
        <v>1016.97998</v>
      </c>
      <c r="L5461">
        <v>39.536247000000003</v>
      </c>
      <c r="W5461">
        <f t="shared" si="85"/>
        <v>59152.49672277394</v>
      </c>
    </row>
    <row r="5462" spans="1:23" x14ac:dyDescent="0.3">
      <c r="A5462">
        <v>112.545</v>
      </c>
      <c r="B5462">
        <v>802.52307099999996</v>
      </c>
      <c r="C5462">
        <v>-51445.535155999998</v>
      </c>
      <c r="D5462">
        <v>29214.712890999999</v>
      </c>
      <c r="E5462">
        <v>-0.106542</v>
      </c>
      <c r="F5462">
        <v>9.9760259999999992</v>
      </c>
      <c r="G5462">
        <v>-5.5521000000000001E-2</v>
      </c>
      <c r="H5462">
        <v>-3.3494000000000003E-2</v>
      </c>
      <c r="I5462">
        <v>2.7700000000000001E-4</v>
      </c>
      <c r="J5462">
        <v>5.4549999999999998E-3</v>
      </c>
      <c r="K5462">
        <v>1016.97998</v>
      </c>
      <c r="L5462">
        <v>39.536247000000003</v>
      </c>
      <c r="W5462">
        <f t="shared" si="85"/>
        <v>59167.445272466182</v>
      </c>
    </row>
    <row r="5463" spans="1:23" x14ac:dyDescent="0.3">
      <c r="A5463">
        <v>112.55625000000001</v>
      </c>
      <c r="B5463">
        <v>1020.731262</v>
      </c>
      <c r="C5463">
        <v>-51347.710937000003</v>
      </c>
      <c r="D5463">
        <v>29335.3125</v>
      </c>
      <c r="E5463">
        <v>-0.112903</v>
      </c>
      <c r="F5463">
        <v>9.9731869999999994</v>
      </c>
      <c r="G5463">
        <v>-5.5037000000000003E-2</v>
      </c>
      <c r="H5463">
        <v>-3.39E-2</v>
      </c>
      <c r="I5463">
        <v>-1.075E-3</v>
      </c>
      <c r="J5463">
        <v>4.0549999999999996E-3</v>
      </c>
      <c r="K5463">
        <v>1016.97998</v>
      </c>
      <c r="L5463">
        <v>39.536247000000003</v>
      </c>
      <c r="W5463">
        <f t="shared" si="85"/>
        <v>59145.497463894833</v>
      </c>
    </row>
    <row r="5464" spans="1:23" x14ac:dyDescent="0.3">
      <c r="A5464">
        <v>112.5675</v>
      </c>
      <c r="B5464">
        <v>803.81207300000005</v>
      </c>
      <c r="C5464">
        <v>-51392.699219000002</v>
      </c>
      <c r="D5464">
        <v>29389.894531000002</v>
      </c>
      <c r="E5464">
        <v>-0.112708</v>
      </c>
      <c r="F5464">
        <v>9.9735999999999994</v>
      </c>
      <c r="G5464">
        <v>-5.2708999999999999E-2</v>
      </c>
      <c r="H5464">
        <v>-3.3748E-2</v>
      </c>
      <c r="I5464">
        <v>-9.8999999999999999E-4</v>
      </c>
      <c r="J5464">
        <v>2.3180000000000002E-3</v>
      </c>
      <c r="K5464">
        <v>1016.97998</v>
      </c>
      <c r="L5464">
        <v>39.536247000000003</v>
      </c>
      <c r="W5464">
        <f t="shared" si="85"/>
        <v>59208.289515967343</v>
      </c>
    </row>
    <row r="5465" spans="1:23" x14ac:dyDescent="0.3">
      <c r="A5465">
        <v>112.57875</v>
      </c>
      <c r="B5465">
        <v>857.28308100000004</v>
      </c>
      <c r="C5465">
        <v>-51357.863280999998</v>
      </c>
      <c r="D5465">
        <v>29338.667968999998</v>
      </c>
      <c r="E5465">
        <v>-0.106228</v>
      </c>
      <c r="F5465">
        <v>9.9690279999999998</v>
      </c>
      <c r="G5465">
        <v>-5.0379E-2</v>
      </c>
      <c r="H5465">
        <v>-1.7576999999999999E-2</v>
      </c>
      <c r="I5465">
        <v>1.2849999999999999E-3</v>
      </c>
      <c r="J5465">
        <v>-2.4450000000000001E-3</v>
      </c>
      <c r="K5465">
        <v>1016.97998</v>
      </c>
      <c r="L5465">
        <v>39.536247000000003</v>
      </c>
      <c r="W5465">
        <f t="shared" si="85"/>
        <v>59153.381080594903</v>
      </c>
    </row>
    <row r="5466" spans="1:23" x14ac:dyDescent="0.3">
      <c r="A5466">
        <v>112.59</v>
      </c>
      <c r="B5466">
        <v>912.37683100000004</v>
      </c>
      <c r="C5466">
        <v>-51396.316405999998</v>
      </c>
      <c r="D5466">
        <v>29210.623047000001</v>
      </c>
      <c r="E5466">
        <v>-0.103834</v>
      </c>
      <c r="F5466">
        <v>9.9649830000000001</v>
      </c>
      <c r="G5466">
        <v>-5.1631000000000003E-2</v>
      </c>
      <c r="H5466">
        <v>8.1400000000000005E-4</v>
      </c>
      <c r="I5466">
        <v>2.977E-3</v>
      </c>
      <c r="J5466">
        <v>-9.5739999999999992E-3</v>
      </c>
      <c r="K5466">
        <v>1016.97998</v>
      </c>
      <c r="L5466">
        <v>39.536247000000003</v>
      </c>
      <c r="W5466">
        <f t="shared" si="85"/>
        <v>59124.227440037961</v>
      </c>
    </row>
    <row r="5467" spans="1:23" x14ac:dyDescent="0.3">
      <c r="A5467">
        <v>112.60124999999999</v>
      </c>
      <c r="B5467">
        <v>831.345642</v>
      </c>
      <c r="C5467">
        <v>-51414.289062000003</v>
      </c>
      <c r="D5467">
        <v>29284.923827999999</v>
      </c>
      <c r="E5467">
        <v>-0.103141</v>
      </c>
      <c r="F5467">
        <v>9.9729779999999995</v>
      </c>
      <c r="G5467">
        <v>-4.8009000000000003E-2</v>
      </c>
      <c r="H5467">
        <v>1.4192E-2</v>
      </c>
      <c r="I5467">
        <v>4.5710000000000004E-3</v>
      </c>
      <c r="J5467">
        <v>-1.6740000000000001E-2</v>
      </c>
      <c r="K5467">
        <v>1016.959961</v>
      </c>
      <c r="L5467">
        <v>39.538787999999997</v>
      </c>
      <c r="W5467">
        <f t="shared" si="85"/>
        <v>59175.392004946851</v>
      </c>
    </row>
    <row r="5468" spans="1:23" x14ac:dyDescent="0.3">
      <c r="A5468">
        <v>112.6125</v>
      </c>
      <c r="B5468">
        <v>907.31292699999995</v>
      </c>
      <c r="C5468">
        <v>-51351.675780999998</v>
      </c>
      <c r="D5468">
        <v>29379.828125</v>
      </c>
      <c r="E5468">
        <v>-0.10915800000000001</v>
      </c>
      <c r="F5468">
        <v>9.9588429999999999</v>
      </c>
      <c r="G5468">
        <v>-6.1117999999999999E-2</v>
      </c>
      <c r="H5468">
        <v>3.3182999999999997E-2</v>
      </c>
      <c r="I5468">
        <v>6.254E-3</v>
      </c>
      <c r="J5468">
        <v>-2.3046000000000001E-2</v>
      </c>
      <c r="K5468">
        <v>1016.959961</v>
      </c>
      <c r="L5468">
        <v>39.538787999999997</v>
      </c>
      <c r="W5468">
        <f t="shared" si="85"/>
        <v>59169.182205933721</v>
      </c>
    </row>
    <row r="5469" spans="1:23" x14ac:dyDescent="0.3">
      <c r="A5469">
        <v>112.62375</v>
      </c>
      <c r="B5469">
        <v>868.78094499999997</v>
      </c>
      <c r="C5469">
        <v>-51383.632812000003</v>
      </c>
      <c r="D5469">
        <v>29402.140625</v>
      </c>
      <c r="E5469">
        <v>-9.8733000000000001E-2</v>
      </c>
      <c r="F5469">
        <v>9.956785</v>
      </c>
      <c r="G5469">
        <v>-4.3000999999999998E-2</v>
      </c>
      <c r="H5469">
        <v>4.9138000000000001E-2</v>
      </c>
      <c r="I5469">
        <v>9.2399999999999999E-3</v>
      </c>
      <c r="J5469">
        <v>-2.6745000000000001E-2</v>
      </c>
      <c r="K5469">
        <v>1016.959961</v>
      </c>
      <c r="L5469">
        <v>39.538787999999997</v>
      </c>
      <c r="W5469">
        <f t="shared" si="85"/>
        <v>59207.418239787432</v>
      </c>
    </row>
    <row r="5470" spans="1:23" x14ac:dyDescent="0.3">
      <c r="A5470">
        <v>112.63500000000001</v>
      </c>
      <c r="B5470">
        <v>884.52343699999994</v>
      </c>
      <c r="C5470">
        <v>-51313.375</v>
      </c>
      <c r="D5470">
        <v>29509.248047000001</v>
      </c>
      <c r="E5470">
        <v>-0.104439</v>
      </c>
      <c r="F5470">
        <v>9.9629480000000008</v>
      </c>
      <c r="G5470">
        <v>-5.1472999999999998E-2</v>
      </c>
      <c r="H5470">
        <v>6.5973000000000004E-2</v>
      </c>
      <c r="I5470">
        <v>1.2388E-2</v>
      </c>
      <c r="J5470">
        <v>-2.9173000000000001E-2</v>
      </c>
      <c r="K5470">
        <v>1016.959961</v>
      </c>
      <c r="L5470">
        <v>39.538787999999997</v>
      </c>
      <c r="W5470">
        <f t="shared" si="85"/>
        <v>59200.00469510624</v>
      </c>
    </row>
    <row r="5471" spans="1:23" x14ac:dyDescent="0.3">
      <c r="A5471">
        <v>112.64624999999999</v>
      </c>
      <c r="B5471">
        <v>870.264771</v>
      </c>
      <c r="C5471">
        <v>-51348.882812000003</v>
      </c>
      <c r="D5471">
        <v>29454.886718999998</v>
      </c>
      <c r="E5471">
        <v>-9.5212000000000005E-2</v>
      </c>
      <c r="F5471">
        <v>9.9615069999999992</v>
      </c>
      <c r="G5471">
        <v>-4.7965000000000001E-2</v>
      </c>
      <c r="H5471">
        <v>7.1389999999999995E-2</v>
      </c>
      <c r="I5471">
        <v>1.2936E-2</v>
      </c>
      <c r="J5471">
        <v>-2.7873999999999999E-2</v>
      </c>
      <c r="K5471">
        <v>1016.959961</v>
      </c>
      <c r="L5471">
        <v>39.538787999999997</v>
      </c>
      <c r="W5471">
        <f t="shared" si="85"/>
        <v>59203.509004460837</v>
      </c>
    </row>
    <row r="5472" spans="1:23" x14ac:dyDescent="0.3">
      <c r="A5472">
        <v>112.6575</v>
      </c>
      <c r="B5472">
        <v>839.83331299999998</v>
      </c>
      <c r="C5472">
        <v>-51263.589844000002</v>
      </c>
      <c r="D5472">
        <v>29411.740234000001</v>
      </c>
      <c r="E5472">
        <v>-0.10587100000000001</v>
      </c>
      <c r="F5472">
        <v>9.9605329999999999</v>
      </c>
      <c r="G5472">
        <v>-5.1533000000000002E-2</v>
      </c>
      <c r="H5472">
        <v>7.1939000000000003E-2</v>
      </c>
      <c r="I5472">
        <v>1.3176E-2</v>
      </c>
      <c r="J5472">
        <v>-2.4867E-2</v>
      </c>
      <c r="K5472">
        <v>1016.959961</v>
      </c>
      <c r="L5472">
        <v>39.538787999999997</v>
      </c>
      <c r="W5472">
        <f t="shared" si="85"/>
        <v>59107.625796336797</v>
      </c>
    </row>
    <row r="5473" spans="1:23" x14ac:dyDescent="0.3">
      <c r="A5473">
        <v>112.66875</v>
      </c>
      <c r="B5473">
        <v>940.75207499999999</v>
      </c>
      <c r="C5473">
        <v>-51289.988280999998</v>
      </c>
      <c r="D5473">
        <v>29441.501952999999</v>
      </c>
      <c r="E5473">
        <v>-0.101755</v>
      </c>
      <c r="F5473">
        <v>9.9748579999999993</v>
      </c>
      <c r="G5473">
        <v>-5.7246999999999999E-2</v>
      </c>
      <c r="H5473">
        <v>6.2387999999999999E-2</v>
      </c>
      <c r="I5473">
        <v>1.2233000000000001E-2</v>
      </c>
      <c r="J5473">
        <v>-2.0785999999999999E-2</v>
      </c>
      <c r="K5473">
        <v>1016.959961</v>
      </c>
      <c r="L5473">
        <v>39.538787999999997</v>
      </c>
      <c r="W5473">
        <f t="shared" si="85"/>
        <v>59146.85071565718</v>
      </c>
    </row>
    <row r="5474" spans="1:23" x14ac:dyDescent="0.3">
      <c r="A5474">
        <v>112.68</v>
      </c>
      <c r="B5474">
        <v>964.526611</v>
      </c>
      <c r="C5474">
        <v>-51278.84375</v>
      </c>
      <c r="D5474">
        <v>29466.576172000001</v>
      </c>
      <c r="E5474">
        <v>-0.114575</v>
      </c>
      <c r="F5474">
        <v>9.9629139999999996</v>
      </c>
      <c r="G5474">
        <v>-5.6427999999999999E-2</v>
      </c>
      <c r="H5474">
        <v>5.1691000000000001E-2</v>
      </c>
      <c r="I5474">
        <v>1.1226E-2</v>
      </c>
      <c r="J5474">
        <v>-1.7177000000000001E-2</v>
      </c>
      <c r="K5474">
        <v>1016.959961</v>
      </c>
      <c r="L5474">
        <v>39.538787999999997</v>
      </c>
      <c r="W5474">
        <f t="shared" si="85"/>
        <v>59150.056967178985</v>
      </c>
    </row>
    <row r="5475" spans="1:23" x14ac:dyDescent="0.3">
      <c r="A5475">
        <v>112.69125</v>
      </c>
      <c r="B5475">
        <v>836.90191700000003</v>
      </c>
      <c r="C5475">
        <v>-51284.035155999998</v>
      </c>
      <c r="D5475">
        <v>29248.044922000001</v>
      </c>
      <c r="E5475">
        <v>-0.108751</v>
      </c>
      <c r="F5475">
        <v>9.9622639999999993</v>
      </c>
      <c r="G5475">
        <v>-6.1037000000000001E-2</v>
      </c>
      <c r="H5475">
        <v>3.3655999999999998E-2</v>
      </c>
      <c r="I5475">
        <v>9.7459999999999995E-3</v>
      </c>
      <c r="J5475">
        <v>-1.3687E-2</v>
      </c>
      <c r="K5475">
        <v>1016.959961</v>
      </c>
      <c r="L5475">
        <v>39.538787999999997</v>
      </c>
      <c r="W5475">
        <f t="shared" si="85"/>
        <v>59044.058113072242</v>
      </c>
    </row>
    <row r="5476" spans="1:23" x14ac:dyDescent="0.3">
      <c r="A5476">
        <v>112.7025</v>
      </c>
      <c r="B5476">
        <v>663.46417199999996</v>
      </c>
      <c r="C5476">
        <v>-51260.515625</v>
      </c>
      <c r="D5476">
        <v>29467.658202999999</v>
      </c>
      <c r="E5476">
        <v>-0.100753</v>
      </c>
      <c r="F5476">
        <v>9.9610599999999998</v>
      </c>
      <c r="G5476">
        <v>-6.9723999999999994E-2</v>
      </c>
      <c r="H5476">
        <v>1.366E-2</v>
      </c>
      <c r="I5476">
        <v>7.3099999999999997E-3</v>
      </c>
      <c r="J5476">
        <v>-6.757E-3</v>
      </c>
      <c r="K5476">
        <v>1016.9499510000001</v>
      </c>
      <c r="L5476">
        <v>39.541130000000003</v>
      </c>
      <c r="W5476">
        <f t="shared" si="85"/>
        <v>59130.563389986652</v>
      </c>
    </row>
    <row r="5477" spans="1:23" x14ac:dyDescent="0.3">
      <c r="A5477">
        <v>112.71375</v>
      </c>
      <c r="B5477">
        <v>764.871216</v>
      </c>
      <c r="C5477">
        <v>-51239.242187000003</v>
      </c>
      <c r="D5477">
        <v>29491.066406000002</v>
      </c>
      <c r="E5477">
        <v>-0.110499</v>
      </c>
      <c r="F5477">
        <v>9.9588000000000001</v>
      </c>
      <c r="G5477">
        <v>-5.3094000000000002E-2</v>
      </c>
      <c r="H5477">
        <v>-6.8500000000000002E-3</v>
      </c>
      <c r="I5477">
        <v>3.8119999999999999E-3</v>
      </c>
      <c r="J5477">
        <v>-2.405E-3</v>
      </c>
      <c r="K5477">
        <v>1016.9499510000001</v>
      </c>
      <c r="L5477">
        <v>39.541130000000003</v>
      </c>
      <c r="W5477">
        <f t="shared" si="85"/>
        <v>59125.019793977299</v>
      </c>
    </row>
    <row r="5478" spans="1:23" x14ac:dyDescent="0.3">
      <c r="A5478">
        <v>112.72499999999999</v>
      </c>
      <c r="B5478">
        <v>854.85632299999997</v>
      </c>
      <c r="C5478">
        <v>-51225.636719000002</v>
      </c>
      <c r="D5478">
        <v>29462.921875</v>
      </c>
      <c r="E5478">
        <v>-0.11632099999999999</v>
      </c>
      <c r="F5478">
        <v>9.9551189999999998</v>
      </c>
      <c r="G5478">
        <v>-5.3392000000000002E-2</v>
      </c>
      <c r="H5478">
        <v>-2.7030999999999999E-2</v>
      </c>
      <c r="I5478">
        <v>1.0870000000000001E-3</v>
      </c>
      <c r="J5478">
        <v>2.202E-3</v>
      </c>
      <c r="K5478">
        <v>1016.9499510000001</v>
      </c>
      <c r="L5478">
        <v>39.541130000000003</v>
      </c>
      <c r="W5478">
        <f t="shared" si="85"/>
        <v>59100.426411425222</v>
      </c>
    </row>
    <row r="5479" spans="1:23" x14ac:dyDescent="0.3">
      <c r="A5479">
        <v>112.73625</v>
      </c>
      <c r="B5479">
        <v>903.56854199999998</v>
      </c>
      <c r="C5479">
        <v>-51221.140625</v>
      </c>
      <c r="D5479">
        <v>29475.134765999999</v>
      </c>
      <c r="E5479">
        <v>-0.11888600000000001</v>
      </c>
      <c r="F5479">
        <v>9.9629239999999992</v>
      </c>
      <c r="G5479">
        <v>-6.3117999999999994E-2</v>
      </c>
      <c r="H5479">
        <v>-3.2952000000000002E-2</v>
      </c>
      <c r="I5479">
        <v>-1.17E-4</v>
      </c>
      <c r="J5479">
        <v>3.7000000000000002E-3</v>
      </c>
      <c r="K5479">
        <v>1016.9499510000001</v>
      </c>
      <c r="L5479">
        <v>39.541130000000003</v>
      </c>
      <c r="W5479">
        <f t="shared" si="85"/>
        <v>59103.34383526857</v>
      </c>
    </row>
    <row r="5480" spans="1:23" x14ac:dyDescent="0.3">
      <c r="A5480">
        <v>112.7475</v>
      </c>
      <c r="B5480">
        <v>849.77832000000001</v>
      </c>
      <c r="C5480">
        <v>-51232.976562000003</v>
      </c>
      <c r="D5480">
        <v>29482.789062</v>
      </c>
      <c r="E5480">
        <v>-0.105805</v>
      </c>
      <c r="F5480">
        <v>9.9786940000000008</v>
      </c>
      <c r="G5480">
        <v>-6.1497000000000003E-2</v>
      </c>
      <c r="H5480">
        <v>-3.9462999999999998E-2</v>
      </c>
      <c r="I5480">
        <v>-1.418E-3</v>
      </c>
      <c r="J5480">
        <v>5.6100000000000004E-3</v>
      </c>
      <c r="K5480">
        <v>1016.9499510000001</v>
      </c>
      <c r="L5480">
        <v>39.541130000000003</v>
      </c>
      <c r="W5480">
        <f t="shared" si="85"/>
        <v>59116.620856320689</v>
      </c>
    </row>
    <row r="5481" spans="1:23" x14ac:dyDescent="0.3">
      <c r="A5481">
        <v>112.75875000000001</v>
      </c>
      <c r="B5481">
        <v>805.72747800000002</v>
      </c>
      <c r="C5481">
        <v>-51231.523437000003</v>
      </c>
      <c r="D5481">
        <v>29471.416015999999</v>
      </c>
      <c r="E5481">
        <v>-8.7298000000000001E-2</v>
      </c>
      <c r="F5481">
        <v>9.9602959999999996</v>
      </c>
      <c r="G5481">
        <v>-4.6164999999999998E-2</v>
      </c>
      <c r="H5481">
        <v>-3.2902000000000001E-2</v>
      </c>
      <c r="I5481">
        <v>-2.4000000000000001E-4</v>
      </c>
      <c r="J5481">
        <v>2.9269999999999999E-3</v>
      </c>
      <c r="K5481">
        <v>1016.9499510000001</v>
      </c>
      <c r="L5481">
        <v>39.541130000000003</v>
      </c>
      <c r="W5481">
        <f t="shared" si="85"/>
        <v>59109.073351160107</v>
      </c>
    </row>
    <row r="5482" spans="1:23" x14ac:dyDescent="0.3">
      <c r="A5482">
        <v>112.77</v>
      </c>
      <c r="B5482">
        <v>882.38250700000003</v>
      </c>
      <c r="C5482">
        <v>-51154.574219000002</v>
      </c>
      <c r="D5482">
        <v>29632.623047000001</v>
      </c>
      <c r="E5482">
        <v>-0.106865</v>
      </c>
      <c r="F5482">
        <v>9.9696639999999999</v>
      </c>
      <c r="G5482">
        <v>-4.6705999999999998E-2</v>
      </c>
      <c r="H5482">
        <v>-2.3446000000000002E-2</v>
      </c>
      <c r="I5482">
        <v>-2.63E-4</v>
      </c>
      <c r="J5482">
        <v>-2.6649999999999998E-3</v>
      </c>
      <c r="K5482">
        <v>1016.9499510000001</v>
      </c>
      <c r="L5482">
        <v>39.541130000000003</v>
      </c>
      <c r="W5482">
        <f t="shared" si="85"/>
        <v>59124.118691625627</v>
      </c>
    </row>
    <row r="5483" spans="1:23" x14ac:dyDescent="0.3">
      <c r="A5483">
        <v>112.78125</v>
      </c>
      <c r="B5483">
        <v>963.67175299999997</v>
      </c>
      <c r="C5483">
        <v>-51122.011719000002</v>
      </c>
      <c r="D5483">
        <v>29591.179687</v>
      </c>
      <c r="E5483">
        <v>-0.100838</v>
      </c>
      <c r="F5483">
        <v>9.9694050000000001</v>
      </c>
      <c r="G5483">
        <v>-4.9229000000000002E-2</v>
      </c>
      <c r="H5483">
        <v>-9.0069999999999994E-3</v>
      </c>
      <c r="I5483">
        <v>1.42E-3</v>
      </c>
      <c r="J5483">
        <v>-8.8690000000000001E-3</v>
      </c>
      <c r="K5483">
        <v>1016.9499510000001</v>
      </c>
      <c r="L5483">
        <v>39.541130000000003</v>
      </c>
      <c r="W5483">
        <f t="shared" si="85"/>
        <v>59076.447597273698</v>
      </c>
    </row>
    <row r="5484" spans="1:23" x14ac:dyDescent="0.3">
      <c r="A5484">
        <v>112.7925</v>
      </c>
      <c r="B5484">
        <v>819.72174099999995</v>
      </c>
      <c r="C5484">
        <v>-51136.359375</v>
      </c>
      <c r="D5484">
        <v>29668.414062</v>
      </c>
      <c r="E5484">
        <v>-0.10834299999999999</v>
      </c>
      <c r="F5484">
        <v>9.9600779999999993</v>
      </c>
      <c r="G5484">
        <v>-5.9003E-2</v>
      </c>
      <c r="H5484">
        <v>8.1200000000000005E-3</v>
      </c>
      <c r="I5484">
        <v>3.2680000000000001E-3</v>
      </c>
      <c r="J5484">
        <v>-1.4198000000000001E-2</v>
      </c>
      <c r="K5484">
        <v>1016.9499510000001</v>
      </c>
      <c r="L5484">
        <v>39.541130000000003</v>
      </c>
      <c r="W5484">
        <f t="shared" si="85"/>
        <v>59125.40897800283</v>
      </c>
    </row>
    <row r="5485" spans="1:23" x14ac:dyDescent="0.3">
      <c r="A5485">
        <v>112.80374999999999</v>
      </c>
      <c r="B5485">
        <v>852.947632</v>
      </c>
      <c r="C5485">
        <v>-51092.308594000002</v>
      </c>
      <c r="D5485">
        <v>29704.193359000001</v>
      </c>
      <c r="E5485">
        <v>-0.11097700000000001</v>
      </c>
      <c r="F5485">
        <v>9.9541540000000008</v>
      </c>
      <c r="G5485">
        <v>-5.3643000000000003E-2</v>
      </c>
      <c r="H5485">
        <v>3.1982999999999998E-2</v>
      </c>
      <c r="I5485">
        <v>6.4850000000000003E-3</v>
      </c>
      <c r="J5485">
        <v>-2.1839000000000001E-2</v>
      </c>
      <c r="K5485">
        <v>1016.919983</v>
      </c>
      <c r="L5485">
        <v>39.541130000000003</v>
      </c>
      <c r="W5485">
        <f t="shared" si="85"/>
        <v>59105.757927940664</v>
      </c>
    </row>
    <row r="5486" spans="1:23" x14ac:dyDescent="0.3">
      <c r="A5486">
        <v>112.815</v>
      </c>
      <c r="B5486">
        <v>873.16803000000004</v>
      </c>
      <c r="C5486">
        <v>-51117.796875</v>
      </c>
      <c r="D5486">
        <v>29630.447265999999</v>
      </c>
      <c r="E5486">
        <v>-0.11550199999999999</v>
      </c>
      <c r="F5486">
        <v>9.9711440000000007</v>
      </c>
      <c r="G5486">
        <v>-5.0247E-2</v>
      </c>
      <c r="H5486">
        <v>4.8709000000000002E-2</v>
      </c>
      <c r="I5486">
        <v>9.1420000000000008E-3</v>
      </c>
      <c r="J5486">
        <v>-2.6394999999999998E-2</v>
      </c>
      <c r="K5486">
        <v>1016.919983</v>
      </c>
      <c r="L5486">
        <v>39.541130000000003</v>
      </c>
      <c r="W5486">
        <f t="shared" si="85"/>
        <v>59091.073648611091</v>
      </c>
    </row>
    <row r="5487" spans="1:23" x14ac:dyDescent="0.3">
      <c r="A5487">
        <v>112.82625</v>
      </c>
      <c r="B5487">
        <v>808.95031700000004</v>
      </c>
      <c r="C5487">
        <v>-51108.289062000003</v>
      </c>
      <c r="D5487">
        <v>29516.164062</v>
      </c>
      <c r="E5487">
        <v>-0.110759</v>
      </c>
      <c r="F5487">
        <v>9.9639699999999998</v>
      </c>
      <c r="G5487">
        <v>-6.7438999999999999E-2</v>
      </c>
      <c r="H5487">
        <v>6.4118999999999995E-2</v>
      </c>
      <c r="I5487">
        <v>1.2017999999999999E-2</v>
      </c>
      <c r="J5487">
        <v>-2.9503999999999999E-2</v>
      </c>
      <c r="K5487">
        <v>1016.919983</v>
      </c>
      <c r="L5487">
        <v>39.541130000000003</v>
      </c>
      <c r="W5487">
        <f t="shared" si="85"/>
        <v>59024.702899677723</v>
      </c>
    </row>
    <row r="5488" spans="1:23" x14ac:dyDescent="0.3">
      <c r="A5488">
        <v>112.83750000000001</v>
      </c>
      <c r="B5488">
        <v>852.18548599999997</v>
      </c>
      <c r="C5488">
        <v>-51100.914062000003</v>
      </c>
      <c r="D5488">
        <v>29597.447265999999</v>
      </c>
      <c r="E5488">
        <v>-0.100784</v>
      </c>
      <c r="F5488">
        <v>9.9630510000000001</v>
      </c>
      <c r="G5488">
        <v>-5.0108E-2</v>
      </c>
      <c r="H5488">
        <v>7.2993000000000002E-2</v>
      </c>
      <c r="I5488">
        <v>1.3199000000000001E-2</v>
      </c>
      <c r="J5488">
        <v>-2.9339E-2</v>
      </c>
      <c r="K5488">
        <v>1016.919983</v>
      </c>
      <c r="L5488">
        <v>39.541130000000003</v>
      </c>
      <c r="W5488">
        <f t="shared" si="85"/>
        <v>59059.618376163839</v>
      </c>
    </row>
    <row r="5489" spans="1:23" x14ac:dyDescent="0.3">
      <c r="A5489">
        <v>112.84875</v>
      </c>
      <c r="B5489">
        <v>950.39190699999995</v>
      </c>
      <c r="C5489">
        <v>-51098.742187000003</v>
      </c>
      <c r="D5489">
        <v>29572.714843999998</v>
      </c>
      <c r="E5489">
        <v>-0.101706</v>
      </c>
      <c r="F5489">
        <v>9.9566909999999993</v>
      </c>
      <c r="G5489">
        <v>-4.8295999999999999E-2</v>
      </c>
      <c r="H5489">
        <v>7.1251999999999996E-2</v>
      </c>
      <c r="I5489">
        <v>1.3192000000000001E-2</v>
      </c>
      <c r="J5489">
        <v>-2.6811000000000001E-2</v>
      </c>
      <c r="K5489">
        <v>1016.919983</v>
      </c>
      <c r="L5489">
        <v>39.541130000000003</v>
      </c>
      <c r="W5489">
        <f t="shared" si="85"/>
        <v>59046.847173366703</v>
      </c>
    </row>
    <row r="5490" spans="1:23" x14ac:dyDescent="0.3">
      <c r="A5490">
        <v>112.86</v>
      </c>
      <c r="B5490">
        <v>833.47723399999995</v>
      </c>
      <c r="C5490">
        <v>-51062.445312000003</v>
      </c>
      <c r="D5490">
        <v>29652.589843999998</v>
      </c>
      <c r="E5490">
        <v>-9.3185000000000004E-2</v>
      </c>
      <c r="F5490">
        <v>9.9681069999999998</v>
      </c>
      <c r="G5490">
        <v>-5.5528000000000001E-2</v>
      </c>
      <c r="H5490">
        <v>6.6522999999999999E-2</v>
      </c>
      <c r="I5490">
        <v>1.2912E-2</v>
      </c>
      <c r="J5490">
        <v>-2.3859000000000002E-2</v>
      </c>
      <c r="K5490">
        <v>1016.919983</v>
      </c>
      <c r="L5490">
        <v>39.541130000000003</v>
      </c>
      <c r="W5490">
        <f t="shared" si="85"/>
        <v>59053.739000990274</v>
      </c>
    </row>
    <row r="5491" spans="1:23" x14ac:dyDescent="0.3">
      <c r="A5491">
        <v>112.87125</v>
      </c>
      <c r="B5491">
        <v>844.28949</v>
      </c>
      <c r="C5491">
        <v>-51062.199219000002</v>
      </c>
      <c r="D5491">
        <v>29759.400390999999</v>
      </c>
      <c r="E5491">
        <v>-0.101101</v>
      </c>
      <c r="F5491">
        <v>9.9775749999999999</v>
      </c>
      <c r="G5491">
        <v>-4.6466E-2</v>
      </c>
      <c r="H5491">
        <v>5.5194E-2</v>
      </c>
      <c r="I5491">
        <v>1.1533E-2</v>
      </c>
      <c r="J5491">
        <v>-1.9710999999999999E-2</v>
      </c>
      <c r="K5491">
        <v>1016.919983</v>
      </c>
      <c r="L5491">
        <v>39.541130000000003</v>
      </c>
      <c r="W5491">
        <f t="shared" si="85"/>
        <v>59107.38469477075</v>
      </c>
    </row>
    <row r="5492" spans="1:23" x14ac:dyDescent="0.3">
      <c r="A5492">
        <v>112.88249999999999</v>
      </c>
      <c r="B5492">
        <v>756.01281700000004</v>
      </c>
      <c r="C5492">
        <v>-50991.800780999998</v>
      </c>
      <c r="D5492">
        <v>29794.128906000002</v>
      </c>
      <c r="E5492">
        <v>-0.110195</v>
      </c>
      <c r="F5492">
        <v>9.9642409999999995</v>
      </c>
      <c r="G5492">
        <v>-5.4219000000000003E-2</v>
      </c>
      <c r="H5492">
        <v>4.2605999999999998E-2</v>
      </c>
      <c r="I5492">
        <v>1.0052999999999999E-2</v>
      </c>
      <c r="J5492">
        <v>-1.5129999999999999E-2</v>
      </c>
      <c r="K5492">
        <v>1016.919983</v>
      </c>
      <c r="L5492">
        <v>39.541130000000003</v>
      </c>
      <c r="W5492">
        <f t="shared" si="85"/>
        <v>59062.893761955194</v>
      </c>
    </row>
    <row r="5493" spans="1:23" x14ac:dyDescent="0.3">
      <c r="A5493">
        <v>112.89375</v>
      </c>
      <c r="B5493">
        <v>764.21356200000002</v>
      </c>
      <c r="C5493">
        <v>-51033.707030999998</v>
      </c>
      <c r="D5493">
        <v>29700.929687</v>
      </c>
      <c r="E5493">
        <v>-0.101643</v>
      </c>
      <c r="F5493">
        <v>9.9620379999999997</v>
      </c>
      <c r="G5493">
        <v>-4.9938999999999997E-2</v>
      </c>
      <c r="H5493">
        <v>1.7985999999999999E-2</v>
      </c>
      <c r="I5493">
        <v>7.3460000000000001E-3</v>
      </c>
      <c r="J5493">
        <v>-8.5819999999999994E-3</v>
      </c>
      <c r="K5493">
        <v>1016.919983</v>
      </c>
      <c r="L5493">
        <v>39.541130000000003</v>
      </c>
      <c r="W5493">
        <f t="shared" si="85"/>
        <v>59052.252285297305</v>
      </c>
    </row>
    <row r="5494" spans="1:23" x14ac:dyDescent="0.3">
      <c r="A5494">
        <v>112.905</v>
      </c>
      <c r="B5494">
        <v>877.71105999999997</v>
      </c>
      <c r="C5494">
        <v>-51072.394530999998</v>
      </c>
      <c r="D5494">
        <v>29613.640625</v>
      </c>
      <c r="E5494">
        <v>-9.5663999999999999E-2</v>
      </c>
      <c r="F5494">
        <v>9.9639799999999994</v>
      </c>
      <c r="G5494">
        <v>-4.3383999999999999E-2</v>
      </c>
      <c r="H5494">
        <v>6.4199999999999999E-4</v>
      </c>
      <c r="I5494">
        <v>4.679E-3</v>
      </c>
      <c r="J5494">
        <v>-5.4000000000000003E-3</v>
      </c>
      <c r="K5494">
        <v>1016.959961</v>
      </c>
      <c r="L5494">
        <v>39.543671000000003</v>
      </c>
      <c r="W5494">
        <f t="shared" si="85"/>
        <v>59043.43800035373</v>
      </c>
    </row>
    <row r="5495" spans="1:23" x14ac:dyDescent="0.3">
      <c r="A5495">
        <v>112.91625000000001</v>
      </c>
      <c r="B5495">
        <v>855.72308299999997</v>
      </c>
      <c r="C5495">
        <v>-51103.117187000003</v>
      </c>
      <c r="D5495">
        <v>29605.849609000001</v>
      </c>
      <c r="E5495">
        <v>-9.6347000000000002E-2</v>
      </c>
      <c r="F5495">
        <v>9.969595</v>
      </c>
      <c r="G5495">
        <v>-5.0063000000000003E-2</v>
      </c>
      <c r="H5495">
        <v>-2.0053999999999999E-2</v>
      </c>
      <c r="I5495">
        <v>1.0759999999999999E-3</v>
      </c>
      <c r="J5495">
        <v>2.7999999999999998E-4</v>
      </c>
      <c r="K5495">
        <v>1016.959961</v>
      </c>
      <c r="L5495">
        <v>39.543671000000003</v>
      </c>
      <c r="W5495">
        <f t="shared" si="85"/>
        <v>59065.786876107559</v>
      </c>
    </row>
    <row r="5496" spans="1:23" x14ac:dyDescent="0.3">
      <c r="A5496">
        <v>112.92749999999999</v>
      </c>
      <c r="B5496">
        <v>828.47186299999998</v>
      </c>
      <c r="C5496">
        <v>-51048.457030999998</v>
      </c>
      <c r="D5496">
        <v>29730</v>
      </c>
      <c r="E5496">
        <v>-0.11143599999999999</v>
      </c>
      <c r="F5496">
        <v>9.9738330000000008</v>
      </c>
      <c r="G5496">
        <v>-5.4618E-2</v>
      </c>
      <c r="H5496">
        <v>-3.3769E-2</v>
      </c>
      <c r="I5496">
        <v>-4.9299999999999995E-4</v>
      </c>
      <c r="J5496">
        <v>2.6199999999999999E-3</v>
      </c>
      <c r="K5496">
        <v>1016.959961</v>
      </c>
      <c r="L5496">
        <v>39.543671000000003</v>
      </c>
      <c r="W5496">
        <f t="shared" si="85"/>
        <v>59080.489426490334</v>
      </c>
    </row>
    <row r="5497" spans="1:23" x14ac:dyDescent="0.3">
      <c r="A5497">
        <v>112.93875</v>
      </c>
      <c r="B5497">
        <v>861.69604500000003</v>
      </c>
      <c r="C5497">
        <v>-51050.382812000003</v>
      </c>
      <c r="D5497">
        <v>29765.050781000002</v>
      </c>
      <c r="E5497">
        <v>-0.117185</v>
      </c>
      <c r="F5497">
        <v>9.9707410000000003</v>
      </c>
      <c r="G5497">
        <v>-5.0431999999999998E-2</v>
      </c>
      <c r="H5497">
        <v>-3.6042999999999999E-2</v>
      </c>
      <c r="I5497">
        <v>-3.9100000000000002E-4</v>
      </c>
      <c r="J5497">
        <v>4.0350000000000004E-3</v>
      </c>
      <c r="K5497">
        <v>1016.959961</v>
      </c>
      <c r="L5497">
        <v>39.543671000000003</v>
      </c>
      <c r="W5497">
        <f t="shared" si="85"/>
        <v>59100.273716127762</v>
      </c>
    </row>
    <row r="5498" spans="1:23" x14ac:dyDescent="0.3">
      <c r="A5498">
        <v>112.95</v>
      </c>
      <c r="B5498">
        <v>855.088257</v>
      </c>
      <c r="C5498">
        <v>-51023.898437000003</v>
      </c>
      <c r="D5498">
        <v>29712.404297000001</v>
      </c>
      <c r="E5498">
        <v>-0.10337300000000001</v>
      </c>
      <c r="F5498">
        <v>9.9730070000000008</v>
      </c>
      <c r="G5498">
        <v>-4.0113000000000003E-2</v>
      </c>
      <c r="H5498">
        <v>-3.4483E-2</v>
      </c>
      <c r="I5498">
        <v>-5.1199999999999998E-4</v>
      </c>
      <c r="J5498">
        <v>4.0530000000000002E-3</v>
      </c>
      <c r="K5498">
        <v>1016.959961</v>
      </c>
      <c r="L5498">
        <v>39.543671000000003</v>
      </c>
      <c r="W5498">
        <f t="shared" si="85"/>
        <v>59050.794717301942</v>
      </c>
    </row>
    <row r="5499" spans="1:23" x14ac:dyDescent="0.3">
      <c r="A5499">
        <v>112.96125000000001</v>
      </c>
      <c r="B5499">
        <v>915.05304000000001</v>
      </c>
      <c r="C5499">
        <v>-51040.820312000003</v>
      </c>
      <c r="D5499">
        <v>29654.560547000001</v>
      </c>
      <c r="E5499">
        <v>-9.4256999999999994E-2</v>
      </c>
      <c r="F5499">
        <v>9.9680789999999995</v>
      </c>
      <c r="G5499">
        <v>-5.9631000000000003E-2</v>
      </c>
      <c r="H5499">
        <v>-2.6742999999999999E-2</v>
      </c>
      <c r="I5499">
        <v>3.1898569999999998E-5</v>
      </c>
      <c r="J5499">
        <v>2.7300000000000002E-4</v>
      </c>
      <c r="K5499">
        <v>1016.959961</v>
      </c>
      <c r="L5499">
        <v>39.543671000000003</v>
      </c>
      <c r="W5499">
        <f t="shared" si="85"/>
        <v>59037.239276778302</v>
      </c>
    </row>
    <row r="5500" spans="1:23" x14ac:dyDescent="0.3">
      <c r="A5500">
        <v>112.9725</v>
      </c>
      <c r="B5500">
        <v>804.20544400000006</v>
      </c>
      <c r="C5500">
        <v>-51040.074219000002</v>
      </c>
      <c r="D5500">
        <v>29693.197265999999</v>
      </c>
      <c r="E5500">
        <v>-9.9796999999999997E-2</v>
      </c>
      <c r="F5500">
        <v>9.9702500000000001</v>
      </c>
      <c r="G5500">
        <v>-5.9451999999999998E-2</v>
      </c>
      <c r="H5500">
        <v>-1.6719999999999999E-2</v>
      </c>
      <c r="I5500">
        <v>4.0000000000000002E-4</v>
      </c>
      <c r="J5500">
        <v>-5.7010000000000003E-3</v>
      </c>
      <c r="K5500">
        <v>1016.959961</v>
      </c>
      <c r="L5500">
        <v>39.543671000000003</v>
      </c>
      <c r="W5500">
        <f t="shared" si="85"/>
        <v>59054.397690220983</v>
      </c>
    </row>
    <row r="5501" spans="1:23" x14ac:dyDescent="0.3">
      <c r="A5501">
        <v>112.98375</v>
      </c>
      <c r="B5501">
        <v>899.23529099999996</v>
      </c>
      <c r="C5501">
        <v>-51000.914062000003</v>
      </c>
      <c r="D5501">
        <v>29722.353515999999</v>
      </c>
      <c r="E5501">
        <v>-9.3917E-2</v>
      </c>
      <c r="F5501">
        <v>9.9615960000000001</v>
      </c>
      <c r="G5501">
        <v>-6.2914999999999999E-2</v>
      </c>
      <c r="H5501">
        <v>6.0109999999999999E-3</v>
      </c>
      <c r="I5501">
        <v>3.0530000000000002E-3</v>
      </c>
      <c r="J5501">
        <v>-1.2361E-2</v>
      </c>
      <c r="K5501">
        <v>1016.959961</v>
      </c>
      <c r="L5501">
        <v>39.543671000000003</v>
      </c>
      <c r="W5501">
        <f t="shared" si="85"/>
        <v>59036.600154464912</v>
      </c>
    </row>
    <row r="5502" spans="1:23" x14ac:dyDescent="0.3">
      <c r="A5502">
        <v>112.995</v>
      </c>
      <c r="B5502">
        <v>850.32195999999999</v>
      </c>
      <c r="C5502">
        <v>-50965.238280999998</v>
      </c>
      <c r="D5502">
        <v>29767.095702999999</v>
      </c>
      <c r="E5502">
        <v>-9.2747999999999997E-2</v>
      </c>
      <c r="F5502">
        <v>9.973789</v>
      </c>
      <c r="G5502">
        <v>-5.8910999999999998E-2</v>
      </c>
      <c r="H5502">
        <v>2.6258E-2</v>
      </c>
      <c r="I5502">
        <v>6.3730000000000002E-3</v>
      </c>
      <c r="J5502">
        <v>-1.9781E-2</v>
      </c>
      <c r="K5502">
        <v>1016.959961</v>
      </c>
      <c r="L5502">
        <v>39.543671000000003</v>
      </c>
      <c r="W5502">
        <f t="shared" si="85"/>
        <v>59027.608346148729</v>
      </c>
    </row>
    <row r="5503" spans="1:23" x14ac:dyDescent="0.3">
      <c r="A5503">
        <v>113.00624999999999</v>
      </c>
      <c r="B5503">
        <v>783.60150099999998</v>
      </c>
      <c r="C5503">
        <v>-50905.863280999998</v>
      </c>
      <c r="D5503">
        <v>29809.705077999999</v>
      </c>
      <c r="E5503">
        <v>-9.6597000000000002E-2</v>
      </c>
      <c r="F5503">
        <v>9.9680979999999995</v>
      </c>
      <c r="G5503">
        <v>-5.6243000000000001E-2</v>
      </c>
      <c r="H5503">
        <v>4.5512999999999998E-2</v>
      </c>
      <c r="I5503">
        <v>9.1459999999999996E-3</v>
      </c>
      <c r="J5503">
        <v>-2.5642000000000002E-2</v>
      </c>
      <c r="K5503">
        <v>1016.97998</v>
      </c>
      <c r="L5503">
        <v>39.546013000000002</v>
      </c>
      <c r="W5503">
        <f t="shared" si="85"/>
        <v>58996.944535573806</v>
      </c>
    </row>
    <row r="5504" spans="1:23" x14ac:dyDescent="0.3">
      <c r="A5504">
        <v>113.0175</v>
      </c>
      <c r="B5504">
        <v>777.88629200000003</v>
      </c>
      <c r="C5504">
        <v>-50855.183594000002</v>
      </c>
      <c r="D5504">
        <v>29829.775390999999</v>
      </c>
      <c r="E5504">
        <v>-9.6817E-2</v>
      </c>
      <c r="F5504">
        <v>9.9663219999999999</v>
      </c>
      <c r="G5504">
        <v>-7.2194999999999995E-2</v>
      </c>
      <c r="H5504">
        <v>6.6289000000000001E-2</v>
      </c>
      <c r="I5504">
        <v>1.2486000000000001E-2</v>
      </c>
      <c r="J5504">
        <v>-2.9245E-2</v>
      </c>
      <c r="K5504">
        <v>1016.97998</v>
      </c>
      <c r="L5504">
        <v>39.546013000000002</v>
      </c>
      <c r="W5504">
        <f t="shared" si="85"/>
        <v>58963.296255723675</v>
      </c>
    </row>
    <row r="5505" spans="1:23" x14ac:dyDescent="0.3">
      <c r="A5505">
        <v>113.02875</v>
      </c>
      <c r="B5505">
        <v>898.95812999999998</v>
      </c>
      <c r="C5505">
        <v>-50903.722655999998</v>
      </c>
      <c r="D5505">
        <v>29855.052734000001</v>
      </c>
      <c r="E5505">
        <v>-9.1739000000000001E-2</v>
      </c>
      <c r="F5505">
        <v>9.9630030000000005</v>
      </c>
      <c r="G5505">
        <v>-5.1520000000000003E-2</v>
      </c>
      <c r="H5505">
        <v>6.9395999999999999E-2</v>
      </c>
      <c r="I5505">
        <v>1.2329E-2</v>
      </c>
      <c r="J5505">
        <v>-2.8434999999999998E-2</v>
      </c>
      <c r="K5505">
        <v>1016.97998</v>
      </c>
      <c r="L5505">
        <v>39.546013000000002</v>
      </c>
      <c r="W5505">
        <f t="shared" si="85"/>
        <v>59019.668583518673</v>
      </c>
    </row>
    <row r="5506" spans="1:23" x14ac:dyDescent="0.3">
      <c r="A5506">
        <v>113.04</v>
      </c>
      <c r="B5506">
        <v>949.61852999999996</v>
      </c>
      <c r="C5506">
        <v>-50937.703125</v>
      </c>
      <c r="D5506">
        <v>29891.011718999998</v>
      </c>
      <c r="E5506">
        <v>-0.109029</v>
      </c>
      <c r="F5506">
        <v>9.9630510000000001</v>
      </c>
      <c r="G5506">
        <v>-5.0914000000000001E-2</v>
      </c>
      <c r="H5506">
        <v>7.2551000000000004E-2</v>
      </c>
      <c r="I5506">
        <v>1.273E-2</v>
      </c>
      <c r="J5506">
        <v>-2.7692999999999999E-2</v>
      </c>
      <c r="K5506">
        <v>1016.97998</v>
      </c>
      <c r="L5506">
        <v>39.546013000000002</v>
      </c>
      <c r="W5506">
        <f t="shared" ref="W5506:W5569" si="86">SQRT((B5506)^2+(C5506)^2+(D5506)^2)</f>
        <v>59067.960491188023</v>
      </c>
    </row>
    <row r="5507" spans="1:23" x14ac:dyDescent="0.3">
      <c r="A5507">
        <v>113.05125</v>
      </c>
      <c r="B5507">
        <v>758.33813499999997</v>
      </c>
      <c r="C5507">
        <v>-50963.628905999998</v>
      </c>
      <c r="D5507">
        <v>29786.121093999998</v>
      </c>
      <c r="E5507">
        <v>-0.104502</v>
      </c>
      <c r="F5507">
        <v>9.9623120000000007</v>
      </c>
      <c r="G5507">
        <v>-4.9494999999999997E-2</v>
      </c>
      <c r="H5507">
        <v>6.8638000000000005E-2</v>
      </c>
      <c r="I5507">
        <v>1.4019E-2</v>
      </c>
      <c r="J5507">
        <v>-2.4006E-2</v>
      </c>
      <c r="K5507">
        <v>1016.97998</v>
      </c>
      <c r="L5507">
        <v>39.546013000000002</v>
      </c>
      <c r="W5507">
        <f t="shared" si="86"/>
        <v>59034.562400528601</v>
      </c>
    </row>
    <row r="5508" spans="1:23" x14ac:dyDescent="0.3">
      <c r="A5508">
        <v>113.0625</v>
      </c>
      <c r="B5508">
        <v>865.142517</v>
      </c>
      <c r="C5508">
        <v>-50984.988280999998</v>
      </c>
      <c r="D5508">
        <v>29687.662109000001</v>
      </c>
      <c r="E5508">
        <v>-0.106185</v>
      </c>
      <c r="F5508">
        <v>9.9664070000000002</v>
      </c>
      <c r="G5508">
        <v>-5.6503999999999999E-2</v>
      </c>
      <c r="H5508">
        <v>5.9318999999999997E-2</v>
      </c>
      <c r="I5508">
        <v>1.2277E-2</v>
      </c>
      <c r="J5508">
        <v>-2.1558999999999998E-2</v>
      </c>
      <c r="K5508">
        <v>1016.97998</v>
      </c>
      <c r="L5508">
        <v>39.546013000000002</v>
      </c>
      <c r="W5508">
        <f t="shared" si="86"/>
        <v>59004.870842046439</v>
      </c>
    </row>
    <row r="5509" spans="1:23" x14ac:dyDescent="0.3">
      <c r="A5509">
        <v>113.07375</v>
      </c>
      <c r="B5509">
        <v>905.425476</v>
      </c>
      <c r="C5509">
        <v>-50930.308594000002</v>
      </c>
      <c r="D5509">
        <v>29791.335937</v>
      </c>
      <c r="E5509">
        <v>-9.6750000000000003E-2</v>
      </c>
      <c r="F5509">
        <v>9.9663640000000004</v>
      </c>
      <c r="G5509">
        <v>-5.0873000000000002E-2</v>
      </c>
      <c r="H5509">
        <v>4.2445999999999998E-2</v>
      </c>
      <c r="I5509">
        <v>1.0267E-2</v>
      </c>
      <c r="J5509">
        <v>-1.6334999999999999E-2</v>
      </c>
      <c r="K5509">
        <v>1016.97998</v>
      </c>
      <c r="L5509">
        <v>39.546013000000002</v>
      </c>
      <c r="W5509">
        <f t="shared" si="86"/>
        <v>59010.506061919587</v>
      </c>
    </row>
    <row r="5510" spans="1:23" x14ac:dyDescent="0.3">
      <c r="A5510">
        <v>113.08499999999999</v>
      </c>
      <c r="B5510">
        <v>822.02160600000002</v>
      </c>
      <c r="C5510">
        <v>-50915.714844000002</v>
      </c>
      <c r="D5510">
        <v>29873.894531000002</v>
      </c>
      <c r="E5510">
        <v>-0.102329</v>
      </c>
      <c r="F5510">
        <v>9.9634319999999992</v>
      </c>
      <c r="G5510">
        <v>-5.3351000000000003E-2</v>
      </c>
      <c r="H5510">
        <v>2.6089000000000001E-2</v>
      </c>
      <c r="I5510">
        <v>7.6090000000000003E-3</v>
      </c>
      <c r="J5510">
        <v>-1.1055000000000001E-2</v>
      </c>
      <c r="K5510">
        <v>1016.97998</v>
      </c>
      <c r="L5510">
        <v>39.546013000000002</v>
      </c>
      <c r="W5510">
        <f t="shared" si="86"/>
        <v>59038.422337030352</v>
      </c>
    </row>
    <row r="5511" spans="1:23" x14ac:dyDescent="0.3">
      <c r="A5511">
        <v>113.09625</v>
      </c>
      <c r="B5511">
        <v>816.36419699999999</v>
      </c>
      <c r="C5511">
        <v>-50874.496094000002</v>
      </c>
      <c r="D5511">
        <v>30007.167968999998</v>
      </c>
      <c r="E5511">
        <v>-0.103177</v>
      </c>
      <c r="F5511">
        <v>9.9669410000000003</v>
      </c>
      <c r="G5511">
        <v>-4.5864000000000002E-2</v>
      </c>
      <c r="H5511">
        <v>9.2400000000000002E-4</v>
      </c>
      <c r="I5511">
        <v>3.8739999999999998E-3</v>
      </c>
      <c r="J5511">
        <v>-5.8640000000000003E-3</v>
      </c>
      <c r="K5511">
        <v>1016.97998</v>
      </c>
      <c r="L5511">
        <v>39.546013000000002</v>
      </c>
      <c r="W5511">
        <f t="shared" si="86"/>
        <v>59070.38964523888</v>
      </c>
    </row>
    <row r="5512" spans="1:23" x14ac:dyDescent="0.3">
      <c r="A5512">
        <v>113.1075</v>
      </c>
      <c r="B5512">
        <v>787.07959000000005</v>
      </c>
      <c r="C5512">
        <v>-50880.570312000003</v>
      </c>
      <c r="D5512">
        <v>29997.283202999999</v>
      </c>
      <c r="E5512">
        <v>-0.10531500000000001</v>
      </c>
      <c r="F5512">
        <v>9.9628700000000006</v>
      </c>
      <c r="G5512">
        <v>-5.2935999999999997E-2</v>
      </c>
      <c r="H5512">
        <v>-1.7422E-2</v>
      </c>
      <c r="I5512">
        <v>2.7269999999999998E-3</v>
      </c>
      <c r="J5512">
        <v>-1.7420000000000001E-3</v>
      </c>
      <c r="K5512">
        <v>1016.98999</v>
      </c>
      <c r="L5512">
        <v>39.553435999999998</v>
      </c>
      <c r="W5512">
        <f t="shared" si="86"/>
        <v>59070.203394912707</v>
      </c>
    </row>
    <row r="5513" spans="1:23" x14ac:dyDescent="0.3">
      <c r="A5513">
        <v>113.11875000000001</v>
      </c>
      <c r="B5513">
        <v>800.87298599999997</v>
      </c>
      <c r="C5513">
        <v>-50841.03125</v>
      </c>
      <c r="D5513">
        <v>29923.900390999999</v>
      </c>
      <c r="E5513">
        <v>-0.115064</v>
      </c>
      <c r="F5513">
        <v>9.9613320000000005</v>
      </c>
      <c r="G5513">
        <v>-5.6611000000000002E-2</v>
      </c>
      <c r="H5513">
        <v>-2.6435E-2</v>
      </c>
      <c r="I5513">
        <v>1.194E-3</v>
      </c>
      <c r="J5513">
        <v>3.3709999999999999E-3</v>
      </c>
      <c r="K5513">
        <v>1016.98999</v>
      </c>
      <c r="L5513">
        <v>39.553435999999998</v>
      </c>
      <c r="W5513">
        <f t="shared" si="86"/>
        <v>58999.081948058061</v>
      </c>
    </row>
    <row r="5514" spans="1:23" x14ac:dyDescent="0.3">
      <c r="A5514">
        <v>113.13</v>
      </c>
      <c r="B5514">
        <v>761.38964799999997</v>
      </c>
      <c r="C5514">
        <v>-50840.996094000002</v>
      </c>
      <c r="D5514">
        <v>29913.353515999999</v>
      </c>
      <c r="E5514">
        <v>-0.107639</v>
      </c>
      <c r="F5514">
        <v>9.9667019999999997</v>
      </c>
      <c r="G5514">
        <v>-6.2617000000000006E-2</v>
      </c>
      <c r="H5514">
        <v>-3.2962999999999999E-2</v>
      </c>
      <c r="I5514">
        <v>9.9700000000000006E-4</v>
      </c>
      <c r="J5514">
        <v>5.5719999999999997E-3</v>
      </c>
      <c r="K5514">
        <v>1016.98999</v>
      </c>
      <c r="L5514">
        <v>39.553435999999998</v>
      </c>
      <c r="W5514">
        <f t="shared" si="86"/>
        <v>58993.180255004008</v>
      </c>
    </row>
    <row r="5515" spans="1:23" x14ac:dyDescent="0.3">
      <c r="A5515">
        <v>113.14125</v>
      </c>
      <c r="B5515">
        <v>830.73089600000003</v>
      </c>
      <c r="C5515">
        <v>-50858.800780999998</v>
      </c>
      <c r="D5515">
        <v>29981.240234000001</v>
      </c>
      <c r="E5515">
        <v>-9.7938999999999998E-2</v>
      </c>
      <c r="F5515">
        <v>9.9622700000000002</v>
      </c>
      <c r="G5515">
        <v>-5.7137E-2</v>
      </c>
      <c r="H5515">
        <v>-3.6518000000000002E-2</v>
      </c>
      <c r="I5515">
        <v>-8.9599999999999999E-4</v>
      </c>
      <c r="J5515">
        <v>5.1269999999999996E-3</v>
      </c>
      <c r="K5515">
        <v>1016.98999</v>
      </c>
      <c r="L5515">
        <v>39.553435999999998</v>
      </c>
      <c r="W5515">
        <f t="shared" si="86"/>
        <v>59043.903128704449</v>
      </c>
    </row>
    <row r="5516" spans="1:23" x14ac:dyDescent="0.3">
      <c r="A5516">
        <v>113.1525</v>
      </c>
      <c r="B5516">
        <v>714.49139400000001</v>
      </c>
      <c r="C5516">
        <v>-50856.136719000002</v>
      </c>
      <c r="D5516">
        <v>29979.779297000001</v>
      </c>
      <c r="E5516">
        <v>-0.102184</v>
      </c>
      <c r="F5516">
        <v>9.9752949999999991</v>
      </c>
      <c r="G5516">
        <v>-5.2243999999999999E-2</v>
      </c>
      <c r="H5516">
        <v>-3.1479E-2</v>
      </c>
      <c r="I5516">
        <v>3.2899999999999997E-4</v>
      </c>
      <c r="J5516">
        <v>3.4030000000000002E-3</v>
      </c>
      <c r="K5516">
        <v>1016.98999</v>
      </c>
      <c r="L5516">
        <v>39.553435999999998</v>
      </c>
      <c r="W5516">
        <f t="shared" si="86"/>
        <v>59039.345411602852</v>
      </c>
    </row>
    <row r="5517" spans="1:23" x14ac:dyDescent="0.3">
      <c r="A5517">
        <v>113.16374999999999</v>
      </c>
      <c r="B5517">
        <v>854.93280000000004</v>
      </c>
      <c r="C5517">
        <v>-50823.945312000003</v>
      </c>
      <c r="D5517">
        <v>30052.607422000001</v>
      </c>
      <c r="E5517">
        <v>-0.109185</v>
      </c>
      <c r="F5517">
        <v>9.9614580000000004</v>
      </c>
      <c r="G5517">
        <v>-4.9438000000000003E-2</v>
      </c>
      <c r="H5517">
        <v>-2.0268999999999999E-2</v>
      </c>
      <c r="I5517">
        <v>3.6400000000000001E-4</v>
      </c>
      <c r="J5517">
        <v>-3.1549999999999998E-3</v>
      </c>
      <c r="K5517">
        <v>1016.98999</v>
      </c>
      <c r="L5517">
        <v>39.553435999999998</v>
      </c>
      <c r="W5517">
        <f t="shared" si="86"/>
        <v>59050.516848123625</v>
      </c>
    </row>
    <row r="5518" spans="1:23" x14ac:dyDescent="0.3">
      <c r="A5518">
        <v>113.175</v>
      </c>
      <c r="B5518">
        <v>829.40741000000003</v>
      </c>
      <c r="C5518">
        <v>-50851.53125</v>
      </c>
      <c r="D5518">
        <v>30156.666015999999</v>
      </c>
      <c r="E5518">
        <v>-0.10781200000000001</v>
      </c>
      <c r="F5518">
        <v>9.9583279999999998</v>
      </c>
      <c r="G5518">
        <v>-6.0366000000000003E-2</v>
      </c>
      <c r="H5518">
        <v>-1.64E-4</v>
      </c>
      <c r="I5518">
        <v>3.5010000000000002E-3</v>
      </c>
      <c r="J5518">
        <v>-1.0304000000000001E-2</v>
      </c>
      <c r="K5518">
        <v>1016.98999</v>
      </c>
      <c r="L5518">
        <v>39.553435999999998</v>
      </c>
      <c r="W5518">
        <f t="shared" si="86"/>
        <v>59126.902948844348</v>
      </c>
    </row>
    <row r="5519" spans="1:23" x14ac:dyDescent="0.3">
      <c r="A5519">
        <v>113.18625</v>
      </c>
      <c r="B5519">
        <v>948.31036400000005</v>
      </c>
      <c r="C5519">
        <v>-50806.929687000003</v>
      </c>
      <c r="D5519">
        <v>30022.210937</v>
      </c>
      <c r="E5519">
        <v>-9.8306000000000004E-2</v>
      </c>
      <c r="F5519">
        <v>9.9677880000000005</v>
      </c>
      <c r="G5519">
        <v>-5.2717E-2</v>
      </c>
      <c r="H5519">
        <v>1.9310000000000001E-2</v>
      </c>
      <c r="I5519">
        <v>6.0679999999999996E-3</v>
      </c>
      <c r="J5519">
        <v>-1.6604000000000001E-2</v>
      </c>
      <c r="K5519">
        <v>1016.98999</v>
      </c>
      <c r="L5519">
        <v>39.553435999999998</v>
      </c>
      <c r="W5519">
        <f t="shared" si="86"/>
        <v>59021.831099280156</v>
      </c>
    </row>
    <row r="5520" spans="1:23" x14ac:dyDescent="0.3">
      <c r="A5520">
        <v>113.19750000000001</v>
      </c>
      <c r="B5520">
        <v>828.61206100000004</v>
      </c>
      <c r="C5520">
        <v>-50775.667969000002</v>
      </c>
      <c r="D5520">
        <v>30151.363281000002</v>
      </c>
      <c r="E5520">
        <v>-0.109182</v>
      </c>
      <c r="F5520">
        <v>9.9745410000000003</v>
      </c>
      <c r="G5520">
        <v>-4.2144000000000001E-2</v>
      </c>
      <c r="H5520">
        <v>3.7693999999999998E-2</v>
      </c>
      <c r="I5520">
        <v>8.0949999999999998E-3</v>
      </c>
      <c r="J5520">
        <v>-2.2398000000000001E-2</v>
      </c>
      <c r="K5520">
        <v>1016.98999</v>
      </c>
      <c r="L5520">
        <v>39.553435999999998</v>
      </c>
      <c r="W5520">
        <f t="shared" si="86"/>
        <v>59058.951593713573</v>
      </c>
    </row>
    <row r="5521" spans="1:23" x14ac:dyDescent="0.3">
      <c r="A5521">
        <v>113.20874999999999</v>
      </c>
      <c r="B5521">
        <v>840.29394500000001</v>
      </c>
      <c r="C5521">
        <v>-50756.445312000003</v>
      </c>
      <c r="D5521">
        <v>30010.089843999998</v>
      </c>
      <c r="E5521">
        <v>-0.107907</v>
      </c>
      <c r="F5521">
        <v>9.9744320000000002</v>
      </c>
      <c r="G5521">
        <v>-5.9319999999999998E-2</v>
      </c>
      <c r="H5521">
        <v>5.4545000000000003E-2</v>
      </c>
      <c r="I5521">
        <v>8.9800000000000001E-3</v>
      </c>
      <c r="J5521">
        <v>-2.6394000000000001E-2</v>
      </c>
      <c r="K5521">
        <v>1016.97998</v>
      </c>
      <c r="L5521">
        <v>39.548552999999998</v>
      </c>
      <c r="W5521">
        <f t="shared" si="86"/>
        <v>58970.571703765963</v>
      </c>
    </row>
    <row r="5522" spans="1:23" x14ac:dyDescent="0.3">
      <c r="A5522">
        <v>113.22</v>
      </c>
      <c r="B5522">
        <v>827.07733199999996</v>
      </c>
      <c r="C5522">
        <v>-50668.96875</v>
      </c>
      <c r="D5522">
        <v>30124.490234000001</v>
      </c>
      <c r="E5522">
        <v>-0.104642</v>
      </c>
      <c r="F5522">
        <v>9.9712739999999993</v>
      </c>
      <c r="G5522">
        <v>-4.5453E-2</v>
      </c>
      <c r="H5522">
        <v>6.8474999999999994E-2</v>
      </c>
      <c r="I5522">
        <v>1.174E-2</v>
      </c>
      <c r="J5522">
        <v>-2.8788000000000001E-2</v>
      </c>
      <c r="K5522">
        <v>1016.97998</v>
      </c>
      <c r="L5522">
        <v>39.548552999999998</v>
      </c>
      <c r="W5522">
        <f t="shared" si="86"/>
        <v>58953.484739750085</v>
      </c>
    </row>
    <row r="5523" spans="1:23" x14ac:dyDescent="0.3">
      <c r="A5523">
        <v>113.23125</v>
      </c>
      <c r="B5523">
        <v>995.90240500000004</v>
      </c>
      <c r="C5523">
        <v>-50624.804687000003</v>
      </c>
      <c r="D5523">
        <v>30231.804687</v>
      </c>
      <c r="E5523">
        <v>-9.5388000000000001E-2</v>
      </c>
      <c r="F5523">
        <v>9.9586729999999992</v>
      </c>
      <c r="G5523">
        <v>-5.5252000000000002E-2</v>
      </c>
      <c r="H5523">
        <v>7.1460999999999997E-2</v>
      </c>
      <c r="I5523">
        <v>1.2409E-2</v>
      </c>
      <c r="J5523">
        <v>-2.8287E-2</v>
      </c>
      <c r="K5523">
        <v>1016.97998</v>
      </c>
      <c r="L5523">
        <v>39.548552999999998</v>
      </c>
      <c r="W5523">
        <f t="shared" si="86"/>
        <v>58973.084418487873</v>
      </c>
    </row>
    <row r="5524" spans="1:23" x14ac:dyDescent="0.3">
      <c r="A5524">
        <v>113.24250000000001</v>
      </c>
      <c r="B5524">
        <v>930.92907700000001</v>
      </c>
      <c r="C5524">
        <v>-50633.695312000003</v>
      </c>
      <c r="D5524">
        <v>30310.152343999998</v>
      </c>
      <c r="E5524">
        <v>-9.9642999999999995E-2</v>
      </c>
      <c r="F5524">
        <v>9.9702699999999993</v>
      </c>
      <c r="G5524">
        <v>-6.2384000000000002E-2</v>
      </c>
      <c r="H5524">
        <v>7.2342000000000004E-2</v>
      </c>
      <c r="I5524">
        <v>1.3261999999999999E-2</v>
      </c>
      <c r="J5524">
        <v>-2.6332000000000001E-2</v>
      </c>
      <c r="K5524">
        <v>1016.97998</v>
      </c>
      <c r="L5524">
        <v>39.548552999999998</v>
      </c>
      <c r="W5524">
        <f t="shared" si="86"/>
        <v>59019.853142915759</v>
      </c>
    </row>
    <row r="5525" spans="1:23" x14ac:dyDescent="0.3">
      <c r="A5525">
        <v>113.25375</v>
      </c>
      <c r="B5525">
        <v>834.87914999999998</v>
      </c>
      <c r="C5525">
        <v>-50660.179687000003</v>
      </c>
      <c r="D5525">
        <v>30206.068359000001</v>
      </c>
      <c r="E5525">
        <v>-0.102274</v>
      </c>
      <c r="F5525">
        <v>9.9725140000000003</v>
      </c>
      <c r="G5525">
        <v>-5.3044000000000001E-2</v>
      </c>
      <c r="H5525">
        <v>6.0745E-2</v>
      </c>
      <c r="I5525">
        <v>1.1728000000000001E-2</v>
      </c>
      <c r="J5525">
        <v>-2.1530000000000001E-2</v>
      </c>
      <c r="K5525">
        <v>1016.97998</v>
      </c>
      <c r="L5525">
        <v>39.548552999999998</v>
      </c>
      <c r="W5525">
        <f t="shared" si="86"/>
        <v>58987.773265506585</v>
      </c>
    </row>
    <row r="5526" spans="1:23" x14ac:dyDescent="0.3">
      <c r="A5526">
        <v>113.265</v>
      </c>
      <c r="B5526">
        <v>864.63226299999997</v>
      </c>
      <c r="C5526">
        <v>-50717.292969000002</v>
      </c>
      <c r="D5526">
        <v>30107.572265999999</v>
      </c>
      <c r="E5526">
        <v>-0.113314</v>
      </c>
      <c r="F5526">
        <v>9.9740300000000008</v>
      </c>
      <c r="G5526">
        <v>-5.5008000000000001E-2</v>
      </c>
      <c r="H5526">
        <v>5.1695999999999999E-2</v>
      </c>
      <c r="I5526">
        <v>1.119E-2</v>
      </c>
      <c r="J5526">
        <v>-1.7287E-2</v>
      </c>
      <c r="K5526">
        <v>1016.97998</v>
      </c>
      <c r="L5526">
        <v>39.548552999999998</v>
      </c>
      <c r="W5526">
        <f t="shared" si="86"/>
        <v>58986.924846155605</v>
      </c>
    </row>
    <row r="5527" spans="1:23" x14ac:dyDescent="0.3">
      <c r="A5527">
        <v>113.27625</v>
      </c>
      <c r="B5527">
        <v>887.57904099999996</v>
      </c>
      <c r="C5527">
        <v>-50664.421875</v>
      </c>
      <c r="D5527">
        <v>30136.458984000001</v>
      </c>
      <c r="E5527">
        <v>-0.10445599999999999</v>
      </c>
      <c r="F5527">
        <v>9.9591259999999995</v>
      </c>
      <c r="G5527">
        <v>-5.6239999999999998E-2</v>
      </c>
      <c r="H5527">
        <v>3.0294999999999999E-2</v>
      </c>
      <c r="I5527">
        <v>8.907E-3</v>
      </c>
      <c r="J5527">
        <v>-1.1669000000000001E-2</v>
      </c>
      <c r="K5527">
        <v>1016.97998</v>
      </c>
      <c r="L5527">
        <v>39.548552999999998</v>
      </c>
      <c r="W5527">
        <f t="shared" si="86"/>
        <v>58956.573853780843</v>
      </c>
    </row>
    <row r="5528" spans="1:23" x14ac:dyDescent="0.3">
      <c r="A5528">
        <v>113.28749999999999</v>
      </c>
      <c r="B5528">
        <v>850.37493900000004</v>
      </c>
      <c r="C5528">
        <v>-50660.253905999998</v>
      </c>
      <c r="D5528">
        <v>30170.964843999998</v>
      </c>
      <c r="E5528">
        <v>-0.10573399999999999</v>
      </c>
      <c r="F5528">
        <v>9.9536840000000009</v>
      </c>
      <c r="G5528">
        <v>-4.8908E-2</v>
      </c>
      <c r="H5528">
        <v>1.1982E-2</v>
      </c>
      <c r="I5528">
        <v>6.5339999999999999E-3</v>
      </c>
      <c r="J5528">
        <v>-7.352E-3</v>
      </c>
      <c r="K5528">
        <v>1016.97998</v>
      </c>
      <c r="L5528">
        <v>39.548552999999998</v>
      </c>
      <c r="W5528">
        <f t="shared" si="86"/>
        <v>58970.090579675649</v>
      </c>
    </row>
    <row r="5529" spans="1:23" x14ac:dyDescent="0.3">
      <c r="A5529">
        <v>113.29875</v>
      </c>
      <c r="B5529">
        <v>722.81823699999995</v>
      </c>
      <c r="C5529">
        <v>-50656.683594000002</v>
      </c>
      <c r="D5529">
        <v>30336.851562</v>
      </c>
      <c r="E5529">
        <v>-0.10924399999999999</v>
      </c>
      <c r="F5529">
        <v>9.9722910000000002</v>
      </c>
      <c r="G5529">
        <v>-5.1522999999999999E-2</v>
      </c>
      <c r="H5529">
        <v>-6.306E-3</v>
      </c>
      <c r="I5529">
        <v>4.8479999999999999E-3</v>
      </c>
      <c r="J5529">
        <v>-2.3400000000000001E-3</v>
      </c>
      <c r="K5529">
        <v>1016.97998</v>
      </c>
      <c r="L5529">
        <v>39.548552999999998</v>
      </c>
      <c r="W5529">
        <f t="shared" si="86"/>
        <v>59050.373594425211</v>
      </c>
    </row>
    <row r="5530" spans="1:23" x14ac:dyDescent="0.3">
      <c r="A5530">
        <v>113.31</v>
      </c>
      <c r="B5530">
        <v>869.73944100000006</v>
      </c>
      <c r="C5530">
        <v>-50598.847655999998</v>
      </c>
      <c r="D5530">
        <v>30310.164062</v>
      </c>
      <c r="E5530">
        <v>-9.3932000000000002E-2</v>
      </c>
      <c r="F5530">
        <v>9.9619669999999996</v>
      </c>
      <c r="G5530">
        <v>-4.8147000000000002E-2</v>
      </c>
      <c r="H5530">
        <v>-2.0219000000000001E-2</v>
      </c>
      <c r="I5530">
        <v>2.0530000000000001E-3</v>
      </c>
      <c r="J5530">
        <v>1.6570000000000001E-3</v>
      </c>
      <c r="K5530">
        <v>1016.97998</v>
      </c>
      <c r="L5530">
        <v>39.553435999999998</v>
      </c>
      <c r="W5530">
        <f t="shared" si="86"/>
        <v>58989.03183029608</v>
      </c>
    </row>
    <row r="5531" spans="1:23" x14ac:dyDescent="0.3">
      <c r="A5531">
        <v>113.32125000000001</v>
      </c>
      <c r="B5531">
        <v>885.40484600000002</v>
      </c>
      <c r="C5531">
        <v>-50584.136719000002</v>
      </c>
      <c r="D5531">
        <v>30326.671875</v>
      </c>
      <c r="E5531">
        <v>-0.10012</v>
      </c>
      <c r="F5531">
        <v>9.9646640000000009</v>
      </c>
      <c r="G5531">
        <v>-3.7012999999999997E-2</v>
      </c>
      <c r="H5531">
        <v>-3.1511999999999998E-2</v>
      </c>
      <c r="I5531">
        <v>-1.1400000000000001E-4</v>
      </c>
      <c r="J5531">
        <v>5.0590000000000001E-3</v>
      </c>
      <c r="K5531">
        <v>1016.97998</v>
      </c>
      <c r="L5531">
        <v>39.553435999999998</v>
      </c>
      <c r="W5531">
        <f t="shared" si="86"/>
        <v>58985.132502705463</v>
      </c>
    </row>
    <row r="5532" spans="1:23" x14ac:dyDescent="0.3">
      <c r="A5532">
        <v>113.3325</v>
      </c>
      <c r="B5532">
        <v>965.17895499999997</v>
      </c>
      <c r="C5532">
        <v>-50517.191405999998</v>
      </c>
      <c r="D5532">
        <v>30307.332031000002</v>
      </c>
      <c r="E5532">
        <v>-0.105683</v>
      </c>
      <c r="F5532">
        <v>9.9633839999999996</v>
      </c>
      <c r="G5532">
        <v>-6.3161999999999996E-2</v>
      </c>
      <c r="H5532">
        <v>-3.6589999999999998E-2</v>
      </c>
      <c r="I5532">
        <v>-9.3899999999999995E-4</v>
      </c>
      <c r="J5532">
        <v>5.2180000000000004E-3</v>
      </c>
      <c r="K5532">
        <v>1016.97998</v>
      </c>
      <c r="L5532">
        <v>39.553435999999998</v>
      </c>
      <c r="W5532">
        <f t="shared" si="86"/>
        <v>58919.034045059612</v>
      </c>
    </row>
    <row r="5533" spans="1:23" x14ac:dyDescent="0.3">
      <c r="A5533">
        <v>113.34375</v>
      </c>
      <c r="B5533">
        <v>837.36480700000004</v>
      </c>
      <c r="C5533">
        <v>-50545.792969000002</v>
      </c>
      <c r="D5533">
        <v>30442.955077999999</v>
      </c>
      <c r="E5533">
        <v>-0.109635</v>
      </c>
      <c r="F5533">
        <v>9.9491709999999998</v>
      </c>
      <c r="G5533">
        <v>-4.7334000000000001E-2</v>
      </c>
      <c r="H5533">
        <v>-3.5417999999999998E-2</v>
      </c>
      <c r="I5533">
        <v>-8.0999999999999996E-4</v>
      </c>
      <c r="J5533">
        <v>3.388E-3</v>
      </c>
      <c r="K5533">
        <v>1016.97998</v>
      </c>
      <c r="L5533">
        <v>39.553435999999998</v>
      </c>
      <c r="W5533">
        <f t="shared" si="86"/>
        <v>59011.455502860954</v>
      </c>
    </row>
    <row r="5534" spans="1:23" x14ac:dyDescent="0.3">
      <c r="A5534">
        <v>113.355</v>
      </c>
      <c r="B5534">
        <v>779.60766599999999</v>
      </c>
      <c r="C5534">
        <v>-50503.820312000003</v>
      </c>
      <c r="D5534">
        <v>30457.056640999999</v>
      </c>
      <c r="E5534">
        <v>-9.8286999999999999E-2</v>
      </c>
      <c r="F5534">
        <v>9.9717769999999994</v>
      </c>
      <c r="G5534">
        <v>-4.5275000000000003E-2</v>
      </c>
      <c r="H5534">
        <v>-2.4525999999999999E-2</v>
      </c>
      <c r="I5534">
        <v>1.0039999999999999E-3</v>
      </c>
      <c r="J5534">
        <v>-5.2499999999999997E-4</v>
      </c>
      <c r="K5534">
        <v>1016.97998</v>
      </c>
      <c r="L5534">
        <v>39.553435999999998</v>
      </c>
      <c r="W5534">
        <f t="shared" si="86"/>
        <v>58981.996858810679</v>
      </c>
    </row>
    <row r="5535" spans="1:23" x14ac:dyDescent="0.3">
      <c r="A5535">
        <v>113.36624999999999</v>
      </c>
      <c r="B5535">
        <v>798.40173300000004</v>
      </c>
      <c r="C5535">
        <v>-50545.875</v>
      </c>
      <c r="D5535">
        <v>30422.544922000001</v>
      </c>
      <c r="E5535">
        <v>-0.100121</v>
      </c>
      <c r="F5535">
        <v>9.9625120000000003</v>
      </c>
      <c r="G5535">
        <v>-5.5338999999999999E-2</v>
      </c>
      <c r="H5535">
        <v>-4.5519999999999996E-3</v>
      </c>
      <c r="I5535">
        <v>3.075E-3</v>
      </c>
      <c r="J5535">
        <v>-7.5659999999999998E-3</v>
      </c>
      <c r="K5535">
        <v>1016.97998</v>
      </c>
      <c r="L5535">
        <v>39.553435999999998</v>
      </c>
      <c r="W5535">
        <f t="shared" si="86"/>
        <v>59000.459018332986</v>
      </c>
    </row>
    <row r="5536" spans="1:23" x14ac:dyDescent="0.3">
      <c r="A5536">
        <v>113.3775</v>
      </c>
      <c r="B5536">
        <v>717.85931400000004</v>
      </c>
      <c r="C5536">
        <v>-50433.003905999998</v>
      </c>
      <c r="D5536">
        <v>30323.339843999998</v>
      </c>
      <c r="E5536">
        <v>-0.109151</v>
      </c>
      <c r="F5536">
        <v>9.9555129999999998</v>
      </c>
      <c r="G5536">
        <v>-5.3790999999999999E-2</v>
      </c>
      <c r="H5536">
        <v>4.8799999999999998E-3</v>
      </c>
      <c r="I5536">
        <v>2.9299999999999999E-3</v>
      </c>
      <c r="J5536">
        <v>-1.2375000000000001E-2</v>
      </c>
      <c r="K5536">
        <v>1016.97998</v>
      </c>
      <c r="L5536">
        <v>39.553435999999998</v>
      </c>
      <c r="W5536">
        <f t="shared" si="86"/>
        <v>58851.577245406312</v>
      </c>
    </row>
    <row r="5537" spans="1:23" x14ac:dyDescent="0.3">
      <c r="A5537">
        <v>113.38875</v>
      </c>
      <c r="B5537">
        <v>822.07873500000005</v>
      </c>
      <c r="C5537">
        <v>-50463.800780999998</v>
      </c>
      <c r="D5537">
        <v>30483.742187</v>
      </c>
      <c r="E5537">
        <v>-9.9348000000000006E-2</v>
      </c>
      <c r="F5537">
        <v>9.9581800000000005</v>
      </c>
      <c r="G5537">
        <v>-4.6877000000000002E-2</v>
      </c>
      <c r="H5537">
        <v>2.7609000000000002E-2</v>
      </c>
      <c r="I5537">
        <v>6.2890000000000003E-3</v>
      </c>
      <c r="J5537">
        <v>-2.0642000000000001E-2</v>
      </c>
      <c r="K5537">
        <v>1016.97998</v>
      </c>
      <c r="L5537">
        <v>39.553435999999998</v>
      </c>
      <c r="W5537">
        <f t="shared" si="86"/>
        <v>58962.102578134698</v>
      </c>
    </row>
    <row r="5538" spans="1:23" x14ac:dyDescent="0.3">
      <c r="A5538">
        <v>113.4</v>
      </c>
      <c r="B5538">
        <v>776.02941899999996</v>
      </c>
      <c r="C5538">
        <v>-50433.800780999998</v>
      </c>
      <c r="D5538">
        <v>30444.402343999998</v>
      </c>
      <c r="E5538">
        <v>-0.10459</v>
      </c>
      <c r="F5538">
        <v>9.9603769999999994</v>
      </c>
      <c r="G5538">
        <v>-5.6054E-2</v>
      </c>
      <c r="H5538">
        <v>4.7136999999999998E-2</v>
      </c>
      <c r="I5538">
        <v>8.8450000000000004E-3</v>
      </c>
      <c r="J5538">
        <v>-2.5968999999999999E-2</v>
      </c>
      <c r="K5538">
        <v>1016.97998</v>
      </c>
      <c r="L5538">
        <v>39.555779000000001</v>
      </c>
      <c r="W5538">
        <f t="shared" si="86"/>
        <v>58915.465855411021</v>
      </c>
    </row>
    <row r="5539" spans="1:23" x14ac:dyDescent="0.3">
      <c r="A5539">
        <v>113.41125</v>
      </c>
      <c r="B5539">
        <v>727.72357199999999</v>
      </c>
      <c r="C5539">
        <v>-50384.226562000003</v>
      </c>
      <c r="D5539">
        <v>30527.570312</v>
      </c>
      <c r="E5539">
        <v>-0.10349</v>
      </c>
      <c r="F5539">
        <v>9.9621659999999999</v>
      </c>
      <c r="G5539">
        <v>-5.6816999999999999E-2</v>
      </c>
      <c r="H5539">
        <v>6.4938999999999997E-2</v>
      </c>
      <c r="I5539">
        <v>1.17E-2</v>
      </c>
      <c r="J5539">
        <v>-2.8278999999999999E-2</v>
      </c>
      <c r="K5539">
        <v>1016.97998</v>
      </c>
      <c r="L5539">
        <v>39.555779000000001</v>
      </c>
      <c r="W5539">
        <f t="shared" si="86"/>
        <v>58915.468401789818</v>
      </c>
    </row>
    <row r="5540" spans="1:23" x14ac:dyDescent="0.3">
      <c r="A5540">
        <v>113.4225</v>
      </c>
      <c r="B5540">
        <v>708.83074999999997</v>
      </c>
      <c r="C5540">
        <v>-50356.148437000003</v>
      </c>
      <c r="D5540">
        <v>30600.560547000001</v>
      </c>
      <c r="E5540">
        <v>-0.100884</v>
      </c>
      <c r="F5540">
        <v>9.9618280000000006</v>
      </c>
      <c r="G5540">
        <v>-6.3982999999999998E-2</v>
      </c>
      <c r="H5540">
        <v>7.4841000000000005E-2</v>
      </c>
      <c r="I5540">
        <v>1.4005999999999999E-2</v>
      </c>
      <c r="J5540">
        <v>-2.9887E-2</v>
      </c>
      <c r="K5540">
        <v>1016.97998</v>
      </c>
      <c r="L5540">
        <v>39.555779000000001</v>
      </c>
      <c r="W5540">
        <f t="shared" si="86"/>
        <v>58929.09665209485</v>
      </c>
    </row>
    <row r="5541" spans="1:23" x14ac:dyDescent="0.3">
      <c r="A5541">
        <v>113.43375</v>
      </c>
      <c r="B5541">
        <v>775.70977800000003</v>
      </c>
      <c r="C5541">
        <v>-50314.398437000003</v>
      </c>
      <c r="D5541">
        <v>30603.033202999999</v>
      </c>
      <c r="E5541">
        <v>-0.1094</v>
      </c>
      <c r="F5541">
        <v>9.9649579999999993</v>
      </c>
      <c r="G5541">
        <v>-5.6066999999999999E-2</v>
      </c>
      <c r="H5541">
        <v>7.4746000000000007E-2</v>
      </c>
      <c r="I5541">
        <v>1.4362E-2</v>
      </c>
      <c r="J5541">
        <v>-2.7446999999999999E-2</v>
      </c>
      <c r="K5541">
        <v>1016.97998</v>
      </c>
      <c r="L5541">
        <v>39.555779000000001</v>
      </c>
      <c r="W5541">
        <f t="shared" si="86"/>
        <v>58895.552098276436</v>
      </c>
    </row>
    <row r="5542" spans="1:23" x14ac:dyDescent="0.3">
      <c r="A5542">
        <v>113.44499999999999</v>
      </c>
      <c r="B5542">
        <v>733.53466800000001</v>
      </c>
      <c r="C5542">
        <v>-50340.1875</v>
      </c>
      <c r="D5542">
        <v>30639.318359000001</v>
      </c>
      <c r="E5542">
        <v>-9.9328E-2</v>
      </c>
      <c r="F5542">
        <v>9.9758630000000004</v>
      </c>
      <c r="G5542">
        <v>-4.6392999999999997E-2</v>
      </c>
      <c r="H5542">
        <v>6.9194000000000006E-2</v>
      </c>
      <c r="I5542">
        <v>1.3866E-2</v>
      </c>
      <c r="J5542">
        <v>-2.3104E-2</v>
      </c>
      <c r="K5542">
        <v>1016.97998</v>
      </c>
      <c r="L5542">
        <v>39.555779000000001</v>
      </c>
      <c r="W5542">
        <f t="shared" si="86"/>
        <v>58935.900605220828</v>
      </c>
    </row>
    <row r="5543" spans="1:23" x14ac:dyDescent="0.3">
      <c r="A5543">
        <v>113.45625</v>
      </c>
      <c r="B5543">
        <v>737.01104699999996</v>
      </c>
      <c r="C5543">
        <v>-50270.964844000002</v>
      </c>
      <c r="D5543">
        <v>30713.048827999999</v>
      </c>
      <c r="E5543">
        <v>-9.2539999999999997E-2</v>
      </c>
      <c r="F5543">
        <v>9.9688800000000004</v>
      </c>
      <c r="G5543">
        <v>-6.1212999999999997E-2</v>
      </c>
      <c r="H5543">
        <v>5.3009000000000001E-2</v>
      </c>
      <c r="I5543">
        <v>1.0691000000000001E-2</v>
      </c>
      <c r="J5543">
        <v>-1.7600999999999999E-2</v>
      </c>
      <c r="K5543">
        <v>1016.97998</v>
      </c>
      <c r="L5543">
        <v>39.555779000000001</v>
      </c>
      <c r="W5543">
        <f t="shared" si="86"/>
        <v>58915.231137127827</v>
      </c>
    </row>
    <row r="5544" spans="1:23" x14ac:dyDescent="0.3">
      <c r="A5544">
        <v>113.4675</v>
      </c>
      <c r="B5544">
        <v>714.03912400000002</v>
      </c>
      <c r="C5544">
        <v>-50326.035155999998</v>
      </c>
      <c r="D5544">
        <v>30632.941406000002</v>
      </c>
      <c r="E5544">
        <v>-0.101533</v>
      </c>
      <c r="F5544">
        <v>9.9717509999999994</v>
      </c>
      <c r="G5544">
        <v>-4.8494000000000002E-2</v>
      </c>
      <c r="H5544">
        <v>4.3527000000000003E-2</v>
      </c>
      <c r="I5544">
        <v>9.8399999999999998E-3</v>
      </c>
      <c r="J5544">
        <v>-1.5640000000000001E-2</v>
      </c>
      <c r="K5544">
        <v>1016.97998</v>
      </c>
      <c r="L5544">
        <v>39.555779000000001</v>
      </c>
      <c r="W5544">
        <f t="shared" si="86"/>
        <v>58920.257684237768</v>
      </c>
    </row>
    <row r="5545" spans="1:23" x14ac:dyDescent="0.3">
      <c r="A5545">
        <v>113.47875000000001</v>
      </c>
      <c r="B5545">
        <v>838.12780799999996</v>
      </c>
      <c r="C5545">
        <v>-50278.121094000002</v>
      </c>
      <c r="D5545">
        <v>30684.541015999999</v>
      </c>
      <c r="E5545">
        <v>-0.10514</v>
      </c>
      <c r="F5545">
        <v>9.9656680000000009</v>
      </c>
      <c r="G5545">
        <v>-4.5669000000000001E-2</v>
      </c>
      <c r="H5545">
        <v>1.8172000000000001E-2</v>
      </c>
      <c r="I5545">
        <v>7.5909999999999997E-3</v>
      </c>
      <c r="J5545">
        <v>-8.4799999999999997E-3</v>
      </c>
      <c r="K5545">
        <v>1016.97998</v>
      </c>
      <c r="L5545">
        <v>39.555779000000001</v>
      </c>
      <c r="W5545">
        <f t="shared" si="86"/>
        <v>58907.834592081701</v>
      </c>
    </row>
    <row r="5546" spans="1:23" x14ac:dyDescent="0.3">
      <c r="A5546">
        <v>113.49</v>
      </c>
      <c r="B5546">
        <v>640.32800299999997</v>
      </c>
      <c r="C5546">
        <v>-50336.386719000002</v>
      </c>
      <c r="D5546">
        <v>30671.328125</v>
      </c>
      <c r="E5546">
        <v>-0.10943</v>
      </c>
      <c r="F5546">
        <v>9.9623600000000003</v>
      </c>
      <c r="G5546">
        <v>-5.1929999999999997E-2</v>
      </c>
      <c r="H5546">
        <v>-1.8569999999999999E-3</v>
      </c>
      <c r="I5546">
        <v>5.5690000000000002E-3</v>
      </c>
      <c r="J5546">
        <v>-4.3439999999999998E-3</v>
      </c>
      <c r="K5546">
        <v>1016.97998</v>
      </c>
      <c r="L5546">
        <v>39.555779000000001</v>
      </c>
      <c r="W5546">
        <f t="shared" si="86"/>
        <v>58948.216400732279</v>
      </c>
    </row>
    <row r="5547" spans="1:23" x14ac:dyDescent="0.3">
      <c r="A5547">
        <v>113.50125</v>
      </c>
      <c r="B5547">
        <v>818.63195800000005</v>
      </c>
      <c r="C5547">
        <v>-50302.738280999998</v>
      </c>
      <c r="D5547">
        <v>30679.392577999999</v>
      </c>
      <c r="E5547">
        <v>-9.7369999999999998E-2</v>
      </c>
      <c r="F5547">
        <v>9.9668899999999994</v>
      </c>
      <c r="G5547">
        <v>-4.8673000000000001E-2</v>
      </c>
      <c r="H5547">
        <v>-1.8131000000000001E-2</v>
      </c>
      <c r="I5547">
        <v>2.797E-3</v>
      </c>
      <c r="J5547">
        <v>-7.1599999999999995E-4</v>
      </c>
      <c r="K5547">
        <v>1016.969971</v>
      </c>
      <c r="L5547">
        <v>39.555779000000001</v>
      </c>
      <c r="W5547">
        <f t="shared" si="86"/>
        <v>58925.892151111999</v>
      </c>
    </row>
    <row r="5548" spans="1:23" x14ac:dyDescent="0.3">
      <c r="A5548">
        <v>113.5125</v>
      </c>
      <c r="B5548">
        <v>737.98492399999998</v>
      </c>
      <c r="C5548">
        <v>-50323.246094000002</v>
      </c>
      <c r="D5548">
        <v>30645.279297000001</v>
      </c>
      <c r="E5548">
        <v>-0.11253000000000001</v>
      </c>
      <c r="F5548">
        <v>9.9732479999999999</v>
      </c>
      <c r="G5548">
        <v>-4.8901E-2</v>
      </c>
      <c r="H5548">
        <v>-3.3422E-2</v>
      </c>
      <c r="I5548">
        <v>3.1300000000000002E-4</v>
      </c>
      <c r="J5548">
        <v>5.228E-3</v>
      </c>
      <c r="K5548">
        <v>1016.969971</v>
      </c>
      <c r="L5548">
        <v>39.555779000000001</v>
      </c>
      <c r="W5548">
        <f t="shared" si="86"/>
        <v>58924.586229998036</v>
      </c>
    </row>
    <row r="5549" spans="1:23" x14ac:dyDescent="0.3">
      <c r="A5549">
        <v>113.52375000000001</v>
      </c>
      <c r="B5549">
        <v>794.55944799999997</v>
      </c>
      <c r="C5549">
        <v>-50292.839844000002</v>
      </c>
      <c r="D5549">
        <v>30589.919922000001</v>
      </c>
      <c r="E5549">
        <v>-0.101683</v>
      </c>
      <c r="F5549">
        <v>9.9611920000000005</v>
      </c>
      <c r="G5549">
        <v>-5.4460000000000001E-2</v>
      </c>
      <c r="H5549">
        <v>-3.4077000000000003E-2</v>
      </c>
      <c r="I5549">
        <v>-2.6699999999999998E-4</v>
      </c>
      <c r="J5549">
        <v>4.7109999999999999E-3</v>
      </c>
      <c r="K5549">
        <v>1016.969971</v>
      </c>
      <c r="L5549">
        <v>39.555779000000001</v>
      </c>
      <c r="W5549">
        <f t="shared" si="86"/>
        <v>58870.572148782558</v>
      </c>
    </row>
    <row r="5550" spans="1:23" x14ac:dyDescent="0.3">
      <c r="A5550">
        <v>113.535</v>
      </c>
      <c r="B5550">
        <v>798.71051</v>
      </c>
      <c r="C5550">
        <v>-50319.644530999998</v>
      </c>
      <c r="D5550">
        <v>30603.027343999998</v>
      </c>
      <c r="E5550">
        <v>-0.106041</v>
      </c>
      <c r="F5550">
        <v>9.9577939999999998</v>
      </c>
      <c r="G5550">
        <v>-6.1835000000000001E-2</v>
      </c>
      <c r="H5550">
        <v>-3.4785999999999997E-2</v>
      </c>
      <c r="I5550">
        <v>-7.5600000000000005E-4</v>
      </c>
      <c r="J5550">
        <v>3.8760000000000001E-3</v>
      </c>
      <c r="K5550">
        <v>1016.969971</v>
      </c>
      <c r="L5550">
        <v>39.555779000000001</v>
      </c>
      <c r="W5550">
        <f t="shared" si="86"/>
        <v>58900.338257285031</v>
      </c>
    </row>
    <row r="5551" spans="1:23" x14ac:dyDescent="0.3">
      <c r="A5551">
        <v>113.54625</v>
      </c>
      <c r="B5551">
        <v>809.32745399999999</v>
      </c>
      <c r="C5551">
        <v>-50333.511719000002</v>
      </c>
      <c r="D5551">
        <v>30497.791015999999</v>
      </c>
      <c r="E5551">
        <v>-0.108304</v>
      </c>
      <c r="F5551">
        <v>9.9688680000000005</v>
      </c>
      <c r="G5551">
        <v>-6.1182E-2</v>
      </c>
      <c r="H5551">
        <v>-2.8725000000000001E-2</v>
      </c>
      <c r="I5551">
        <v>3.3300000000000002E-4</v>
      </c>
      <c r="J5551">
        <v>1.3179999999999999E-3</v>
      </c>
      <c r="K5551">
        <v>1016.969971</v>
      </c>
      <c r="L5551">
        <v>39.555779000000001</v>
      </c>
      <c r="W5551">
        <f t="shared" si="86"/>
        <v>58857.732455048921</v>
      </c>
    </row>
    <row r="5552" spans="1:23" x14ac:dyDescent="0.3">
      <c r="A5552">
        <v>113.5575</v>
      </c>
      <c r="B5552">
        <v>804.70349099999999</v>
      </c>
      <c r="C5552">
        <v>-50332.203125</v>
      </c>
      <c r="D5552">
        <v>30483.314452999999</v>
      </c>
      <c r="E5552">
        <v>-0.101732</v>
      </c>
      <c r="F5552">
        <v>9.9565739999999998</v>
      </c>
      <c r="G5552">
        <v>-6.3740000000000005E-2</v>
      </c>
      <c r="H5552">
        <v>-1.243E-2</v>
      </c>
      <c r="I5552">
        <v>1.17E-3</v>
      </c>
      <c r="J5552">
        <v>-8.0429999999999998E-3</v>
      </c>
      <c r="K5552">
        <v>1016.969971</v>
      </c>
      <c r="L5552">
        <v>39.555779000000001</v>
      </c>
      <c r="W5552">
        <f t="shared" si="86"/>
        <v>58849.049942757498</v>
      </c>
    </row>
    <row r="5553" spans="1:23" x14ac:dyDescent="0.3">
      <c r="A5553">
        <v>113.56874999999999</v>
      </c>
      <c r="B5553">
        <v>760.44995100000006</v>
      </c>
      <c r="C5553">
        <v>-50331.566405999998</v>
      </c>
      <c r="D5553">
        <v>30473.810547000001</v>
      </c>
      <c r="E5553">
        <v>-0.108515</v>
      </c>
      <c r="F5553">
        <v>9.9674949999999995</v>
      </c>
      <c r="G5553">
        <v>-5.8236000000000003E-2</v>
      </c>
      <c r="H5553">
        <v>5.1359999999999999E-3</v>
      </c>
      <c r="I5553">
        <v>3.2959999999999999E-3</v>
      </c>
      <c r="J5553">
        <v>-1.3637E-2</v>
      </c>
      <c r="K5553">
        <v>1016.969971</v>
      </c>
      <c r="L5553">
        <v>39.555779000000001</v>
      </c>
      <c r="W5553">
        <f t="shared" si="86"/>
        <v>58842.994402596574</v>
      </c>
    </row>
    <row r="5554" spans="1:23" x14ac:dyDescent="0.3">
      <c r="A5554">
        <v>113.58</v>
      </c>
      <c r="B5554">
        <v>761.92156999999997</v>
      </c>
      <c r="C5554">
        <v>-50329.699219000002</v>
      </c>
      <c r="D5554">
        <v>30568.541015999999</v>
      </c>
      <c r="E5554">
        <v>-9.0844999999999995E-2</v>
      </c>
      <c r="F5554">
        <v>9.9590490000000003</v>
      </c>
      <c r="G5554">
        <v>-6.0380999999999997E-2</v>
      </c>
      <c r="H5554">
        <v>2.3526999999999999E-2</v>
      </c>
      <c r="I5554">
        <v>5.3480000000000003E-3</v>
      </c>
      <c r="J5554">
        <v>-1.9012000000000001E-2</v>
      </c>
      <c r="K5554">
        <v>1016.969971</v>
      </c>
      <c r="L5554">
        <v>39.555779000000001</v>
      </c>
      <c r="W5554">
        <f t="shared" si="86"/>
        <v>58890.53275188394</v>
      </c>
    </row>
    <row r="5555" spans="1:23" x14ac:dyDescent="0.3">
      <c r="A5555">
        <v>113.59125</v>
      </c>
      <c r="B5555">
        <v>788.75024399999995</v>
      </c>
      <c r="C5555">
        <v>-50311.234375</v>
      </c>
      <c r="D5555">
        <v>30517.048827999999</v>
      </c>
      <c r="E5555">
        <v>-9.8183999999999994E-2</v>
      </c>
      <c r="F5555">
        <v>9.9734320000000007</v>
      </c>
      <c r="G5555">
        <v>-5.9262000000000002E-2</v>
      </c>
      <c r="H5555">
        <v>4.1635999999999999E-2</v>
      </c>
      <c r="I5555">
        <v>8.0230000000000006E-3</v>
      </c>
      <c r="J5555">
        <v>-2.4938999999999999E-2</v>
      </c>
      <c r="K5555">
        <v>1016.969971</v>
      </c>
      <c r="L5555">
        <v>39.555779000000001</v>
      </c>
      <c r="W5555">
        <f t="shared" si="86"/>
        <v>58848.387407422881</v>
      </c>
    </row>
    <row r="5556" spans="1:23" x14ac:dyDescent="0.3">
      <c r="A5556">
        <v>113.60250000000001</v>
      </c>
      <c r="B5556">
        <v>791.40173300000004</v>
      </c>
      <c r="C5556">
        <v>-50317</v>
      </c>
      <c r="D5556">
        <v>30575.886718999998</v>
      </c>
      <c r="E5556">
        <v>-0.108636</v>
      </c>
      <c r="F5556">
        <v>9.9675740000000008</v>
      </c>
      <c r="G5556">
        <v>-5.6342999999999997E-2</v>
      </c>
      <c r="H5556">
        <v>6.1069999999999999E-2</v>
      </c>
      <c r="I5556">
        <v>1.1578E-2</v>
      </c>
      <c r="J5556">
        <v>-2.9191999999999999E-2</v>
      </c>
      <c r="K5556">
        <v>1016.969971</v>
      </c>
      <c r="L5556">
        <v>39.558318999999997</v>
      </c>
      <c r="W5556">
        <f t="shared" si="86"/>
        <v>58883.882806385278</v>
      </c>
    </row>
    <row r="5557" spans="1:23" x14ac:dyDescent="0.3">
      <c r="A5557">
        <v>113.61375</v>
      </c>
      <c r="B5557">
        <v>889.65344200000004</v>
      </c>
      <c r="C5557">
        <v>-50323.59375</v>
      </c>
      <c r="D5557">
        <v>30443.199218999998</v>
      </c>
      <c r="E5557">
        <v>-9.7975000000000007E-2</v>
      </c>
      <c r="F5557">
        <v>9.9627949999999998</v>
      </c>
      <c r="G5557">
        <v>-4.7128000000000003E-2</v>
      </c>
      <c r="H5557">
        <v>6.9228999999999999E-2</v>
      </c>
      <c r="I5557">
        <v>1.3249E-2</v>
      </c>
      <c r="J5557">
        <v>-2.8788999999999999E-2</v>
      </c>
      <c r="K5557">
        <v>1016.969971</v>
      </c>
      <c r="L5557">
        <v>39.558318999999997</v>
      </c>
      <c r="W5557">
        <f t="shared" si="86"/>
        <v>58822.138263154149</v>
      </c>
    </row>
    <row r="5558" spans="1:23" x14ac:dyDescent="0.3">
      <c r="A5558">
        <v>113.625</v>
      </c>
      <c r="B5558">
        <v>938.45788600000003</v>
      </c>
      <c r="C5558">
        <v>-50287.8125</v>
      </c>
      <c r="D5558">
        <v>30532.375</v>
      </c>
      <c r="E5558">
        <v>-0.106354</v>
      </c>
      <c r="F5558">
        <v>9.9709070000000004</v>
      </c>
      <c r="G5558">
        <v>-4.0132000000000001E-2</v>
      </c>
      <c r="H5558">
        <v>7.2377999999999998E-2</v>
      </c>
      <c r="I5558">
        <v>1.3984E-2</v>
      </c>
      <c r="J5558">
        <v>-2.6991000000000001E-2</v>
      </c>
      <c r="K5558">
        <v>1016.969971</v>
      </c>
      <c r="L5558">
        <v>39.558318999999997</v>
      </c>
      <c r="W5558">
        <f t="shared" si="86"/>
        <v>58838.513852574288</v>
      </c>
    </row>
    <row r="5559" spans="1:23" x14ac:dyDescent="0.3">
      <c r="A5559">
        <v>113.63625</v>
      </c>
      <c r="B5559">
        <v>864.015625</v>
      </c>
      <c r="C5559">
        <v>-50281.421875</v>
      </c>
      <c r="D5559">
        <v>30557.722656000002</v>
      </c>
      <c r="E5559">
        <v>-0.10528899999999999</v>
      </c>
      <c r="F5559">
        <v>9.9670660000000009</v>
      </c>
      <c r="G5559">
        <v>-4.8188000000000002E-2</v>
      </c>
      <c r="H5559">
        <v>6.6545000000000007E-2</v>
      </c>
      <c r="I5559">
        <v>1.3036000000000001E-2</v>
      </c>
      <c r="J5559">
        <v>-2.3386000000000001E-2</v>
      </c>
      <c r="K5559">
        <v>1016.969971</v>
      </c>
      <c r="L5559">
        <v>39.558318999999997</v>
      </c>
      <c r="W5559">
        <f t="shared" si="86"/>
        <v>58845.070504613963</v>
      </c>
    </row>
    <row r="5560" spans="1:23" x14ac:dyDescent="0.3">
      <c r="A5560">
        <v>113.64749999999999</v>
      </c>
      <c r="B5560">
        <v>794.05554199999995</v>
      </c>
      <c r="C5560">
        <v>-50303.0625</v>
      </c>
      <c r="D5560">
        <v>30632.105468999998</v>
      </c>
      <c r="E5560">
        <v>-0.10179000000000001</v>
      </c>
      <c r="F5560">
        <v>9.9619129999999991</v>
      </c>
      <c r="G5560">
        <v>-5.8696999999999999E-2</v>
      </c>
      <c r="H5560">
        <v>6.0490000000000002E-2</v>
      </c>
      <c r="I5560">
        <v>1.2694E-2</v>
      </c>
      <c r="J5560">
        <v>-2.1066000000000001E-2</v>
      </c>
      <c r="K5560">
        <v>1016.969971</v>
      </c>
      <c r="L5560">
        <v>39.558318999999997</v>
      </c>
      <c r="W5560">
        <f t="shared" si="86"/>
        <v>58901.226698148035</v>
      </c>
    </row>
    <row r="5561" spans="1:23" x14ac:dyDescent="0.3">
      <c r="A5561">
        <v>113.65875</v>
      </c>
      <c r="B5561">
        <v>717.33331299999998</v>
      </c>
      <c r="C5561">
        <v>-50297.105469000002</v>
      </c>
      <c r="D5561">
        <v>30662.486327999999</v>
      </c>
      <c r="E5561">
        <v>-9.8679000000000003E-2</v>
      </c>
      <c r="F5561">
        <v>9.9694319999999994</v>
      </c>
      <c r="G5561">
        <v>-5.1679000000000003E-2</v>
      </c>
      <c r="H5561">
        <v>4.5539999999999997E-2</v>
      </c>
      <c r="I5561">
        <v>1.1004E-2</v>
      </c>
      <c r="J5561">
        <v>-1.7034000000000001E-2</v>
      </c>
      <c r="K5561">
        <v>1016.969971</v>
      </c>
      <c r="L5561">
        <v>39.558318999999997</v>
      </c>
      <c r="W5561">
        <f t="shared" si="86"/>
        <v>58910.962082251186</v>
      </c>
    </row>
    <row r="5562" spans="1:23" x14ac:dyDescent="0.3">
      <c r="A5562">
        <v>113.67</v>
      </c>
      <c r="B5562">
        <v>772.35540800000001</v>
      </c>
      <c r="C5562">
        <v>-50344.59375</v>
      </c>
      <c r="D5562">
        <v>30568.259765999999</v>
      </c>
      <c r="E5562">
        <v>-9.7045000000000006E-2</v>
      </c>
      <c r="F5562">
        <v>9.9736709999999995</v>
      </c>
      <c r="G5562">
        <v>-6.1874999999999999E-2</v>
      </c>
      <c r="H5562">
        <v>2.7571999999999999E-2</v>
      </c>
      <c r="I5562">
        <v>8.7399999999999995E-3</v>
      </c>
      <c r="J5562">
        <v>-1.1851E-2</v>
      </c>
      <c r="K5562">
        <v>1016.969971</v>
      </c>
      <c r="L5562">
        <v>39.558318999999997</v>
      </c>
      <c r="W5562">
        <f t="shared" si="86"/>
        <v>58903.252523527597</v>
      </c>
    </row>
    <row r="5563" spans="1:23" x14ac:dyDescent="0.3">
      <c r="A5563">
        <v>113.68125000000001</v>
      </c>
      <c r="B5563">
        <v>787.86114499999996</v>
      </c>
      <c r="C5563">
        <v>-50365.855469000002</v>
      </c>
      <c r="D5563">
        <v>30579.910156000002</v>
      </c>
      <c r="E5563">
        <v>-0.103449</v>
      </c>
      <c r="F5563">
        <v>9.9662450000000007</v>
      </c>
      <c r="G5563">
        <v>-5.6148999999999998E-2</v>
      </c>
      <c r="H5563">
        <v>8.0000000000000002E-3</v>
      </c>
      <c r="I5563">
        <v>6.202E-3</v>
      </c>
      <c r="J5563">
        <v>-7.8359999999999992E-3</v>
      </c>
      <c r="K5563">
        <v>1016.969971</v>
      </c>
      <c r="L5563">
        <v>39.558318999999997</v>
      </c>
      <c r="W5563">
        <f t="shared" si="86"/>
        <v>58927.676243485374</v>
      </c>
    </row>
    <row r="5564" spans="1:23" x14ac:dyDescent="0.3">
      <c r="A5564">
        <v>113.6925</v>
      </c>
      <c r="B5564">
        <v>712.68725600000005</v>
      </c>
      <c r="C5564">
        <v>-50333.273437000003</v>
      </c>
      <c r="D5564">
        <v>30661.078125</v>
      </c>
      <c r="E5564">
        <v>-0.101164</v>
      </c>
      <c r="F5564">
        <v>9.9602369999999993</v>
      </c>
      <c r="G5564">
        <v>-4.5913000000000002E-2</v>
      </c>
      <c r="H5564">
        <v>-1.4164E-2</v>
      </c>
      <c r="I5564">
        <v>2.9719999999999998E-3</v>
      </c>
      <c r="J5564">
        <v>-1.9009999999999999E-3</v>
      </c>
      <c r="K5564">
        <v>1016.969971</v>
      </c>
      <c r="L5564">
        <v>39.558318999999997</v>
      </c>
      <c r="W5564">
        <f t="shared" si="86"/>
        <v>58941.055723460093</v>
      </c>
    </row>
    <row r="5565" spans="1:23" x14ac:dyDescent="0.3">
      <c r="A5565">
        <v>113.70375</v>
      </c>
      <c r="B5565">
        <v>737.48791500000004</v>
      </c>
      <c r="C5565">
        <v>-50311.355469000002</v>
      </c>
      <c r="D5565">
        <v>30607.488281000002</v>
      </c>
      <c r="E5565">
        <v>-0.109279</v>
      </c>
      <c r="F5565">
        <v>9.9692670000000003</v>
      </c>
      <c r="G5565">
        <v>-6.3058000000000003E-2</v>
      </c>
      <c r="H5565">
        <v>-2.9333000000000001E-2</v>
      </c>
      <c r="I5565">
        <v>1.63E-4</v>
      </c>
      <c r="J5565">
        <v>3.2659999999999998E-3</v>
      </c>
      <c r="K5565">
        <v>1016.959961</v>
      </c>
      <c r="L5565">
        <v>39.560661000000003</v>
      </c>
      <c r="W5565">
        <f t="shared" si="86"/>
        <v>58894.77664805598</v>
      </c>
    </row>
    <row r="5566" spans="1:23" x14ac:dyDescent="0.3">
      <c r="A5566">
        <v>113.715</v>
      </c>
      <c r="B5566">
        <v>753.83813499999997</v>
      </c>
      <c r="C5566">
        <v>-50297.015625</v>
      </c>
      <c r="D5566">
        <v>30617.152343999998</v>
      </c>
      <c r="E5566">
        <v>-0.10212499999999999</v>
      </c>
      <c r="F5566">
        <v>9.9767440000000001</v>
      </c>
      <c r="G5566">
        <v>-6.2755000000000005E-2</v>
      </c>
      <c r="H5566">
        <v>-4.0772999999999997E-2</v>
      </c>
      <c r="I5566">
        <v>-1.1479999999999999E-3</v>
      </c>
      <c r="J5566">
        <v>5.2220000000000001E-3</v>
      </c>
      <c r="K5566">
        <v>1016.959961</v>
      </c>
      <c r="L5566">
        <v>39.560661000000003</v>
      </c>
      <c r="W5566">
        <f t="shared" si="86"/>
        <v>58887.758238626971</v>
      </c>
    </row>
    <row r="5567" spans="1:23" x14ac:dyDescent="0.3">
      <c r="A5567">
        <v>113.72624999999999</v>
      </c>
      <c r="B5567">
        <v>863.98254399999996</v>
      </c>
      <c r="C5567">
        <v>-50289.925780999998</v>
      </c>
      <c r="D5567">
        <v>30668.097656000002</v>
      </c>
      <c r="E5567">
        <v>-9.9520999999999998E-2</v>
      </c>
      <c r="F5567">
        <v>9.9711829999999999</v>
      </c>
      <c r="G5567">
        <v>-4.4445999999999999E-2</v>
      </c>
      <c r="H5567">
        <v>-3.5729999999999998E-2</v>
      </c>
      <c r="I5567">
        <v>-7.0799999999999997E-4</v>
      </c>
      <c r="J5567">
        <v>4.3080000000000002E-3</v>
      </c>
      <c r="K5567">
        <v>1016.959961</v>
      </c>
      <c r="L5567">
        <v>39.560661000000003</v>
      </c>
      <c r="W5567">
        <f t="shared" si="86"/>
        <v>58909.721733622013</v>
      </c>
    </row>
    <row r="5568" spans="1:23" x14ac:dyDescent="0.3">
      <c r="A5568">
        <v>113.7375</v>
      </c>
      <c r="B5568">
        <v>741.65448000000004</v>
      </c>
      <c r="C5568">
        <v>-50306.84375</v>
      </c>
      <c r="D5568">
        <v>30620.994140999999</v>
      </c>
      <c r="E5568">
        <v>-9.6792000000000003E-2</v>
      </c>
      <c r="F5568">
        <v>9.9689840000000007</v>
      </c>
      <c r="G5568">
        <v>-4.5961000000000002E-2</v>
      </c>
      <c r="H5568">
        <v>-3.0905999999999999E-2</v>
      </c>
      <c r="I5568">
        <v>-2.9E-4</v>
      </c>
      <c r="J5568">
        <v>6.1700000000000004E-4</v>
      </c>
      <c r="K5568">
        <v>1016.959961</v>
      </c>
      <c r="L5568">
        <v>39.560661000000003</v>
      </c>
      <c r="W5568">
        <f t="shared" si="86"/>
        <v>58897.99539574988</v>
      </c>
    </row>
    <row r="5569" spans="1:23" x14ac:dyDescent="0.3">
      <c r="A5569">
        <v>113.74875</v>
      </c>
      <c r="B5569">
        <v>647.93866000000003</v>
      </c>
      <c r="C5569">
        <v>-50314.300780999998</v>
      </c>
      <c r="D5569">
        <v>30544.039062</v>
      </c>
      <c r="E5569">
        <v>-0.107393</v>
      </c>
      <c r="F5569">
        <v>9.9735580000000006</v>
      </c>
      <c r="G5569">
        <v>-5.3393000000000003E-2</v>
      </c>
      <c r="H5569">
        <v>-2.0007E-2</v>
      </c>
      <c r="I5569">
        <v>4.4700000000000002E-4</v>
      </c>
      <c r="J5569">
        <v>-4.0610000000000004E-3</v>
      </c>
      <c r="K5569">
        <v>1016.959961</v>
      </c>
      <c r="L5569">
        <v>39.560661000000003</v>
      </c>
      <c r="W5569">
        <f t="shared" si="86"/>
        <v>58863.290850996775</v>
      </c>
    </row>
    <row r="5570" spans="1:23" x14ac:dyDescent="0.3">
      <c r="A5570">
        <v>113.76</v>
      </c>
      <c r="B5570">
        <v>812.50640899999996</v>
      </c>
      <c r="C5570">
        <v>-50336.050780999998</v>
      </c>
      <c r="D5570">
        <v>30512.369140999999</v>
      </c>
      <c r="E5570">
        <v>-0.102677</v>
      </c>
      <c r="F5570">
        <v>9.9673470000000002</v>
      </c>
      <c r="G5570">
        <v>-4.1732999999999999E-2</v>
      </c>
      <c r="H5570">
        <v>-3.467E-3</v>
      </c>
      <c r="I5570">
        <v>3.0439999999999998E-3</v>
      </c>
      <c r="J5570">
        <v>-1.0692E-2</v>
      </c>
      <c r="K5570">
        <v>1016.959961</v>
      </c>
      <c r="L5570">
        <v>39.560661000000003</v>
      </c>
      <c r="W5570">
        <f t="shared" ref="W5570:W5633" si="87">SQRT((B5570)^2+(C5570)^2+(D5570)^2)</f>
        <v>58867.502456692739</v>
      </c>
    </row>
    <row r="5571" spans="1:23" x14ac:dyDescent="0.3">
      <c r="A5571">
        <v>113.77124999999999</v>
      </c>
      <c r="B5571">
        <v>792.20819100000006</v>
      </c>
      <c r="C5571">
        <v>-50307.792969000002</v>
      </c>
      <c r="D5571">
        <v>30501.474609000001</v>
      </c>
      <c r="E5571">
        <v>-9.9096000000000004E-2</v>
      </c>
      <c r="F5571">
        <v>9.9616620000000005</v>
      </c>
      <c r="G5571">
        <v>-4.7509999999999997E-2</v>
      </c>
      <c r="H5571">
        <v>1.8962E-2</v>
      </c>
      <c r="I5571">
        <v>5.555E-3</v>
      </c>
      <c r="J5571">
        <v>-1.7349E-2</v>
      </c>
      <c r="K5571">
        <v>1016.959961</v>
      </c>
      <c r="L5571">
        <v>39.560661000000003</v>
      </c>
      <c r="W5571">
        <f t="shared" si="87"/>
        <v>58837.416501348234</v>
      </c>
    </row>
    <row r="5572" spans="1:23" x14ac:dyDescent="0.3">
      <c r="A5572">
        <v>113.7825</v>
      </c>
      <c r="B5572">
        <v>815.44519000000003</v>
      </c>
      <c r="C5572">
        <v>-50303.226562000003</v>
      </c>
      <c r="D5572">
        <v>30443.978515999999</v>
      </c>
      <c r="E5572">
        <v>-8.5364999999999996E-2</v>
      </c>
      <c r="F5572">
        <v>9.962771</v>
      </c>
      <c r="G5572">
        <v>-5.4302000000000003E-2</v>
      </c>
      <c r="H5572">
        <v>3.9639000000000001E-2</v>
      </c>
      <c r="I5572">
        <v>8.0800000000000004E-3</v>
      </c>
      <c r="J5572">
        <v>-2.4220999999999999E-2</v>
      </c>
      <c r="K5572">
        <v>1016.959961</v>
      </c>
      <c r="L5572">
        <v>39.560661000000003</v>
      </c>
      <c r="W5572">
        <f t="shared" si="87"/>
        <v>58804.042218953502</v>
      </c>
    </row>
    <row r="5573" spans="1:23" x14ac:dyDescent="0.3">
      <c r="A5573">
        <v>113.79375</v>
      </c>
      <c r="B5573">
        <v>791.972534</v>
      </c>
      <c r="C5573">
        <v>-50273.5</v>
      </c>
      <c r="D5573">
        <v>30497.794922000001</v>
      </c>
      <c r="E5573">
        <v>-9.7005999999999995E-2</v>
      </c>
      <c r="F5573">
        <v>9.9634809999999998</v>
      </c>
      <c r="G5573">
        <v>-5.8613999999999999E-2</v>
      </c>
      <c r="H5573">
        <v>5.951E-2</v>
      </c>
      <c r="I5573">
        <v>1.1209999999999999E-2</v>
      </c>
      <c r="J5573">
        <v>-2.8951999999999999E-2</v>
      </c>
      <c r="K5573">
        <v>1016.959961</v>
      </c>
      <c r="L5573">
        <v>39.560661000000003</v>
      </c>
      <c r="W5573">
        <f t="shared" si="87"/>
        <v>58806.186050865253</v>
      </c>
    </row>
    <row r="5574" spans="1:23" x14ac:dyDescent="0.3">
      <c r="A5574">
        <v>113.80500000000001</v>
      </c>
      <c r="B5574">
        <v>840.03857400000004</v>
      </c>
      <c r="C5574">
        <v>-50290.910155999998</v>
      </c>
      <c r="D5574">
        <v>30632.761718999998</v>
      </c>
      <c r="E5574">
        <v>-0.10012600000000001</v>
      </c>
      <c r="F5574">
        <v>9.9666929999999994</v>
      </c>
      <c r="G5574">
        <v>-5.1032000000000001E-2</v>
      </c>
      <c r="H5574">
        <v>6.9222000000000006E-2</v>
      </c>
      <c r="I5574">
        <v>1.2865E-2</v>
      </c>
      <c r="J5574">
        <v>-2.9999000000000001E-2</v>
      </c>
      <c r="K5574">
        <v>1016.959961</v>
      </c>
      <c r="L5574">
        <v>39.565544000000003</v>
      </c>
      <c r="W5574">
        <f t="shared" si="87"/>
        <v>58891.82795310147</v>
      </c>
    </row>
    <row r="5575" spans="1:23" x14ac:dyDescent="0.3">
      <c r="A5575">
        <v>113.81625</v>
      </c>
      <c r="B5575">
        <v>891.90594499999997</v>
      </c>
      <c r="C5575">
        <v>-50326.996094000002</v>
      </c>
      <c r="D5575">
        <v>30559.941406000002</v>
      </c>
      <c r="E5575">
        <v>-0.105604</v>
      </c>
      <c r="F5575">
        <v>9.9700919999999993</v>
      </c>
      <c r="G5575">
        <v>-5.6864999999999999E-2</v>
      </c>
      <c r="H5575">
        <v>7.1398000000000003E-2</v>
      </c>
      <c r="I5575">
        <v>1.2978999999999999E-2</v>
      </c>
      <c r="J5575">
        <v>-2.8836000000000001E-2</v>
      </c>
      <c r="K5575">
        <v>1016.959961</v>
      </c>
      <c r="L5575">
        <v>39.565544000000003</v>
      </c>
      <c r="W5575">
        <f t="shared" si="87"/>
        <v>58885.584405679219</v>
      </c>
    </row>
    <row r="5576" spans="1:23" x14ac:dyDescent="0.3">
      <c r="A5576">
        <v>113.8275</v>
      </c>
      <c r="B5576">
        <v>834.509094</v>
      </c>
      <c r="C5576">
        <v>-50322.90625</v>
      </c>
      <c r="D5576">
        <v>30533.089843999998</v>
      </c>
      <c r="E5576">
        <v>-0.11201899999999999</v>
      </c>
      <c r="F5576">
        <v>9.9594349999999991</v>
      </c>
      <c r="G5576">
        <v>-6.0339999999999998E-2</v>
      </c>
      <c r="H5576">
        <v>6.8723999999999993E-2</v>
      </c>
      <c r="I5576">
        <v>1.2527999999999999E-2</v>
      </c>
      <c r="J5576">
        <v>-2.4233000000000001E-2</v>
      </c>
      <c r="K5576">
        <v>1016.959961</v>
      </c>
      <c r="L5576">
        <v>39.565544000000003</v>
      </c>
      <c r="W5576">
        <f t="shared" si="87"/>
        <v>58867.315840762043</v>
      </c>
    </row>
    <row r="5577" spans="1:23" x14ac:dyDescent="0.3">
      <c r="A5577">
        <v>113.83875</v>
      </c>
      <c r="B5577">
        <v>756.60437000000002</v>
      </c>
      <c r="C5577">
        <v>-50323.984375</v>
      </c>
      <c r="D5577">
        <v>30568.921875</v>
      </c>
      <c r="E5577">
        <v>-9.2119000000000006E-2</v>
      </c>
      <c r="F5577">
        <v>9.9598320000000005</v>
      </c>
      <c r="G5577">
        <v>-5.7995999999999999E-2</v>
      </c>
      <c r="H5577">
        <v>6.0226000000000002E-2</v>
      </c>
      <c r="I5577">
        <v>1.2329E-2</v>
      </c>
      <c r="J5577">
        <v>-2.0471E-2</v>
      </c>
      <c r="K5577">
        <v>1016.959961</v>
      </c>
      <c r="L5577">
        <v>39.565544000000003</v>
      </c>
      <c r="W5577">
        <f t="shared" si="87"/>
        <v>58885.777893713872</v>
      </c>
    </row>
    <row r="5578" spans="1:23" x14ac:dyDescent="0.3">
      <c r="A5578">
        <v>113.85</v>
      </c>
      <c r="B5578">
        <v>768.64038100000005</v>
      </c>
      <c r="C5578">
        <v>-50310.40625</v>
      </c>
      <c r="D5578">
        <v>30590.621093999998</v>
      </c>
      <c r="E5578">
        <v>-0.10810599999999999</v>
      </c>
      <c r="F5578">
        <v>9.9685330000000008</v>
      </c>
      <c r="G5578">
        <v>-4.4738E-2</v>
      </c>
      <c r="H5578">
        <v>4.6621000000000003E-2</v>
      </c>
      <c r="I5578">
        <v>1.0654E-2</v>
      </c>
      <c r="J5578">
        <v>-1.6917000000000001E-2</v>
      </c>
      <c r="K5578">
        <v>1016.959961</v>
      </c>
      <c r="L5578">
        <v>39.565544000000003</v>
      </c>
      <c r="W5578">
        <f t="shared" si="87"/>
        <v>58885.599971402349</v>
      </c>
    </row>
    <row r="5579" spans="1:23" x14ac:dyDescent="0.3">
      <c r="A5579">
        <v>113.86125</v>
      </c>
      <c r="B5579">
        <v>910.31121800000005</v>
      </c>
      <c r="C5579">
        <v>-50325.175780999998</v>
      </c>
      <c r="D5579">
        <v>30516.259765999999</v>
      </c>
      <c r="E5579">
        <v>-0.116465</v>
      </c>
      <c r="F5579">
        <v>9.9672680000000007</v>
      </c>
      <c r="G5579">
        <v>-5.7520000000000002E-2</v>
      </c>
      <c r="H5579">
        <v>3.0268E-2</v>
      </c>
      <c r="I5579">
        <v>9.0810000000000005E-3</v>
      </c>
      <c r="J5579">
        <v>-1.2761E-2</v>
      </c>
      <c r="K5579">
        <v>1016.959961</v>
      </c>
      <c r="L5579">
        <v>39.565544000000003</v>
      </c>
      <c r="W5579">
        <f t="shared" si="87"/>
        <v>58861.652151533737</v>
      </c>
    </row>
    <row r="5580" spans="1:23" x14ac:dyDescent="0.3">
      <c r="A5580">
        <v>113.8725</v>
      </c>
      <c r="B5580">
        <v>739.30316200000004</v>
      </c>
      <c r="C5580">
        <v>-50281.714844000002</v>
      </c>
      <c r="D5580">
        <v>30521.115234000001</v>
      </c>
      <c r="E5580">
        <v>-9.6298999999999996E-2</v>
      </c>
      <c r="F5580">
        <v>9.9595579999999995</v>
      </c>
      <c r="G5580">
        <v>-6.4865999999999993E-2</v>
      </c>
      <c r="H5580">
        <v>1.1988E-2</v>
      </c>
      <c r="I5580">
        <v>6.5820000000000002E-3</v>
      </c>
      <c r="J5580">
        <v>-8.0890000000000007E-3</v>
      </c>
      <c r="K5580">
        <v>1016.959961</v>
      </c>
      <c r="L5580">
        <v>39.565544000000003</v>
      </c>
      <c r="W5580">
        <f t="shared" si="87"/>
        <v>58824.619777315864</v>
      </c>
    </row>
    <row r="5581" spans="1:23" x14ac:dyDescent="0.3">
      <c r="A5581">
        <v>113.88375000000001</v>
      </c>
      <c r="B5581">
        <v>751.12670900000001</v>
      </c>
      <c r="C5581">
        <v>-50274.339844000002</v>
      </c>
      <c r="D5581">
        <v>30685.908202999999</v>
      </c>
      <c r="E5581">
        <v>-0.10842</v>
      </c>
      <c r="F5581">
        <v>9.9615550000000006</v>
      </c>
      <c r="G5581">
        <v>-4.6150999999999998E-2</v>
      </c>
      <c r="H5581">
        <v>-8.5620000000000002E-3</v>
      </c>
      <c r="I5581">
        <v>4.0689999999999997E-3</v>
      </c>
      <c r="J5581">
        <v>-4.1939999999999998E-3</v>
      </c>
      <c r="K5581">
        <v>1016.959961</v>
      </c>
      <c r="L5581">
        <v>39.565544000000003</v>
      </c>
      <c r="W5581">
        <f t="shared" si="87"/>
        <v>58904.145867043364</v>
      </c>
    </row>
    <row r="5582" spans="1:23" x14ac:dyDescent="0.3">
      <c r="A5582">
        <v>113.895</v>
      </c>
      <c r="B5582">
        <v>794.07440199999996</v>
      </c>
      <c r="C5582">
        <v>-50252.222655999998</v>
      </c>
      <c r="D5582">
        <v>30481.457031000002</v>
      </c>
      <c r="E5582">
        <v>-0.108459</v>
      </c>
      <c r="F5582">
        <v>9.9677190000000007</v>
      </c>
      <c r="G5582">
        <v>-5.2444999999999999E-2</v>
      </c>
      <c r="H5582">
        <v>-2.4958000000000001E-2</v>
      </c>
      <c r="I5582">
        <v>1.4E-3</v>
      </c>
      <c r="J5582">
        <v>1.23E-3</v>
      </c>
      <c r="K5582">
        <v>1016.959961</v>
      </c>
      <c r="L5582">
        <v>39.565544000000003</v>
      </c>
      <c r="W5582">
        <f t="shared" si="87"/>
        <v>58779.55136573271</v>
      </c>
    </row>
    <row r="5583" spans="1:23" x14ac:dyDescent="0.3">
      <c r="A5583">
        <v>113.90625</v>
      </c>
      <c r="B5583">
        <v>808.81805399999996</v>
      </c>
      <c r="C5583">
        <v>-50256.964844000002</v>
      </c>
      <c r="D5583">
        <v>30643.408202999999</v>
      </c>
      <c r="E5583">
        <v>-0.111114</v>
      </c>
      <c r="F5583">
        <v>9.9734669999999994</v>
      </c>
      <c r="G5583">
        <v>-7.1393999999999999E-2</v>
      </c>
      <c r="H5583">
        <v>-3.2153000000000001E-2</v>
      </c>
      <c r="I5583">
        <v>1.8730000000000001E-3</v>
      </c>
      <c r="J5583">
        <v>5.6210000000000001E-3</v>
      </c>
      <c r="K5583">
        <v>1016.959961</v>
      </c>
      <c r="L5583">
        <v>39.568085000000004</v>
      </c>
      <c r="W5583">
        <f t="shared" si="87"/>
        <v>58867.946866450307</v>
      </c>
    </row>
    <row r="5584" spans="1:23" x14ac:dyDescent="0.3">
      <c r="A5584">
        <v>113.9175</v>
      </c>
      <c r="B5584">
        <v>749.513733</v>
      </c>
      <c r="C5584">
        <v>-50284.277344000002</v>
      </c>
      <c r="D5584">
        <v>30605.080077999999</v>
      </c>
      <c r="E5584">
        <v>-0.10520500000000001</v>
      </c>
      <c r="F5584">
        <v>9.9566459999999992</v>
      </c>
      <c r="G5584">
        <v>-5.0466999999999998E-2</v>
      </c>
      <c r="H5584">
        <v>-3.6821E-2</v>
      </c>
      <c r="I5584">
        <v>-5.208015E-5</v>
      </c>
      <c r="J5584">
        <v>5.0939999999999996E-3</v>
      </c>
      <c r="K5584">
        <v>1016.959961</v>
      </c>
      <c r="L5584">
        <v>39.568085000000004</v>
      </c>
      <c r="W5584">
        <f t="shared" si="87"/>
        <v>58870.546501837911</v>
      </c>
    </row>
    <row r="5585" spans="1:23" x14ac:dyDescent="0.3">
      <c r="A5585">
        <v>113.92874999999999</v>
      </c>
      <c r="B5585">
        <v>859.173767</v>
      </c>
      <c r="C5585">
        <v>-50309.566405999998</v>
      </c>
      <c r="D5585">
        <v>30651.515625</v>
      </c>
      <c r="E5585">
        <v>-9.9109000000000003E-2</v>
      </c>
      <c r="F5585">
        <v>9.9739269999999998</v>
      </c>
      <c r="G5585">
        <v>-6.0220000000000003E-2</v>
      </c>
      <c r="H5585">
        <v>-3.4512000000000001E-2</v>
      </c>
      <c r="I5585">
        <v>-6.9300000000000004E-4</v>
      </c>
      <c r="J5585">
        <v>3.748E-3</v>
      </c>
      <c r="K5585">
        <v>1016.959961</v>
      </c>
      <c r="L5585">
        <v>39.568085000000004</v>
      </c>
      <c r="W5585">
        <f t="shared" si="87"/>
        <v>58917.790705620013</v>
      </c>
    </row>
    <row r="5586" spans="1:23" x14ac:dyDescent="0.3">
      <c r="A5586">
        <v>113.94</v>
      </c>
      <c r="B5586">
        <v>786.42004399999996</v>
      </c>
      <c r="C5586">
        <v>-50250.113280999998</v>
      </c>
      <c r="D5586">
        <v>30607.681640999999</v>
      </c>
      <c r="E5586">
        <v>-9.4509999999999997E-2</v>
      </c>
      <c r="F5586">
        <v>9.969106</v>
      </c>
      <c r="G5586">
        <v>-6.5040000000000001E-2</v>
      </c>
      <c r="H5586">
        <v>-2.4301E-2</v>
      </c>
      <c r="I5586">
        <v>7.9600000000000005E-4</v>
      </c>
      <c r="J5586">
        <v>-2.6340000000000001E-3</v>
      </c>
      <c r="K5586">
        <v>1016.959961</v>
      </c>
      <c r="L5586">
        <v>39.568085000000004</v>
      </c>
      <c r="W5586">
        <f t="shared" si="87"/>
        <v>58843.202807764857</v>
      </c>
    </row>
    <row r="5587" spans="1:23" x14ac:dyDescent="0.3">
      <c r="A5587">
        <v>113.95125</v>
      </c>
      <c r="B5587">
        <v>858.80011000000002</v>
      </c>
      <c r="C5587">
        <v>-50273.792969000002</v>
      </c>
      <c r="D5587">
        <v>30603.564452999999</v>
      </c>
      <c r="E5587">
        <v>-9.4653000000000001E-2</v>
      </c>
      <c r="F5587">
        <v>9.9665970000000002</v>
      </c>
      <c r="G5587">
        <v>-4.4260000000000001E-2</v>
      </c>
      <c r="H5587">
        <v>-5.0939999999999996E-3</v>
      </c>
      <c r="I5587">
        <v>2.5500000000000002E-3</v>
      </c>
      <c r="J5587">
        <v>-8.5869999999999991E-3</v>
      </c>
      <c r="K5587">
        <v>1016.959961</v>
      </c>
      <c r="L5587">
        <v>39.568085000000004</v>
      </c>
      <c r="W5587">
        <f t="shared" si="87"/>
        <v>58862.296543268974</v>
      </c>
    </row>
    <row r="5588" spans="1:23" x14ac:dyDescent="0.3">
      <c r="A5588">
        <v>113.96250000000001</v>
      </c>
      <c r="B5588">
        <v>760.39855999999997</v>
      </c>
      <c r="C5588">
        <v>-50275.933594000002</v>
      </c>
      <c r="D5588">
        <v>30708.279297000001</v>
      </c>
      <c r="E5588">
        <v>-0.119258</v>
      </c>
      <c r="F5588">
        <v>9.9623000000000008</v>
      </c>
      <c r="G5588">
        <v>-5.1880000000000003E-2</v>
      </c>
      <c r="H5588">
        <v>1.1498E-2</v>
      </c>
      <c r="I5588">
        <v>4.1859999999999996E-3</v>
      </c>
      <c r="J5588">
        <v>-1.5084999999999999E-2</v>
      </c>
      <c r="K5588">
        <v>1016.959961</v>
      </c>
      <c r="L5588">
        <v>39.568085000000004</v>
      </c>
      <c r="W5588">
        <f t="shared" si="87"/>
        <v>58917.282032531904</v>
      </c>
    </row>
    <row r="5589" spans="1:23" x14ac:dyDescent="0.3">
      <c r="A5589">
        <v>113.97375</v>
      </c>
      <c r="B5589">
        <v>791.962219</v>
      </c>
      <c r="C5589">
        <v>-50253.75</v>
      </c>
      <c r="D5589">
        <v>30670.261718999998</v>
      </c>
      <c r="E5589">
        <v>-0.111364</v>
      </c>
      <c r="F5589">
        <v>9.9810949999999998</v>
      </c>
      <c r="G5589">
        <v>-5.4863000000000002E-2</v>
      </c>
      <c r="H5589">
        <v>3.0858E-2</v>
      </c>
      <c r="I5589">
        <v>6.9249999999999997E-3</v>
      </c>
      <c r="J5589">
        <v>-2.0055E-2</v>
      </c>
      <c r="K5589">
        <v>1016.959961</v>
      </c>
      <c r="L5589">
        <v>39.568085000000004</v>
      </c>
      <c r="W5589">
        <f t="shared" si="87"/>
        <v>58878.956742887181</v>
      </c>
    </row>
    <row r="5590" spans="1:23" x14ac:dyDescent="0.3">
      <c r="A5590">
        <v>113.985</v>
      </c>
      <c r="B5590">
        <v>723.88214100000005</v>
      </c>
      <c r="C5590">
        <v>-50253.625</v>
      </c>
      <c r="D5590">
        <v>30702.810547000001</v>
      </c>
      <c r="E5590">
        <v>-0.104285</v>
      </c>
      <c r="F5590">
        <v>9.9665429999999997</v>
      </c>
      <c r="G5590">
        <v>-5.2449999999999997E-2</v>
      </c>
      <c r="H5590">
        <v>4.8696000000000003E-2</v>
      </c>
      <c r="I5590">
        <v>8.8880000000000001E-3</v>
      </c>
      <c r="J5590">
        <v>-2.5652999999999999E-2</v>
      </c>
      <c r="K5590">
        <v>1016.959961</v>
      </c>
      <c r="L5590">
        <v>39.568085000000004</v>
      </c>
      <c r="W5590">
        <f t="shared" si="87"/>
        <v>58894.935321126366</v>
      </c>
    </row>
    <row r="5591" spans="1:23" x14ac:dyDescent="0.3">
      <c r="A5591">
        <v>113.99625</v>
      </c>
      <c r="B5591">
        <v>853.91656499999999</v>
      </c>
      <c r="C5591">
        <v>-50252.8125</v>
      </c>
      <c r="D5591">
        <v>30665.609375</v>
      </c>
      <c r="E5591">
        <v>-0.103392</v>
      </c>
      <c r="F5591">
        <v>9.9605160000000001</v>
      </c>
      <c r="G5591">
        <v>-5.0270000000000002E-2</v>
      </c>
      <c r="H5591">
        <v>5.8853999999999997E-2</v>
      </c>
      <c r="I5591">
        <v>1.1344999999999999E-2</v>
      </c>
      <c r="J5591">
        <v>-2.7470000000000001E-2</v>
      </c>
      <c r="K5591">
        <v>1016.959961</v>
      </c>
      <c r="L5591">
        <v>39.568085000000004</v>
      </c>
      <c r="W5591">
        <f t="shared" si="87"/>
        <v>58876.599222443423</v>
      </c>
    </row>
    <row r="5592" spans="1:23" x14ac:dyDescent="0.3">
      <c r="A5592">
        <v>114.00749999999999</v>
      </c>
      <c r="B5592">
        <v>803.77020300000004</v>
      </c>
      <c r="C5592">
        <v>-50240.066405999998</v>
      </c>
      <c r="D5592">
        <v>30757.257812</v>
      </c>
      <c r="E5592">
        <v>-0.10924200000000001</v>
      </c>
      <c r="F5592">
        <v>9.970758</v>
      </c>
      <c r="G5592">
        <v>-5.5969999999999999E-2</v>
      </c>
      <c r="H5592">
        <v>7.0785000000000001E-2</v>
      </c>
      <c r="I5592">
        <v>1.2813E-2</v>
      </c>
      <c r="J5592">
        <v>-2.7764E-2</v>
      </c>
      <c r="K5592">
        <v>1016.97998</v>
      </c>
      <c r="L5592">
        <v>39.572772999999998</v>
      </c>
      <c r="W5592">
        <f t="shared" si="87"/>
        <v>58912.810382228032</v>
      </c>
    </row>
    <row r="5593" spans="1:23" x14ac:dyDescent="0.3">
      <c r="A5593">
        <v>114.01875</v>
      </c>
      <c r="B5593">
        <v>655.79644800000005</v>
      </c>
      <c r="C5593">
        <v>-50227.085937000003</v>
      </c>
      <c r="D5593">
        <v>30658.740234000001</v>
      </c>
      <c r="E5593">
        <v>-0.10348499999999999</v>
      </c>
      <c r="F5593">
        <v>9.9731380000000005</v>
      </c>
      <c r="G5593">
        <v>-4.8093999999999998E-2</v>
      </c>
      <c r="H5593">
        <v>6.9475999999999996E-2</v>
      </c>
      <c r="I5593">
        <v>1.2499E-2</v>
      </c>
      <c r="J5593">
        <v>-2.5159000000000001E-2</v>
      </c>
      <c r="K5593">
        <v>1016.97998</v>
      </c>
      <c r="L5593">
        <v>39.572772999999998</v>
      </c>
      <c r="W5593">
        <f t="shared" si="87"/>
        <v>58848.522355619796</v>
      </c>
    </row>
    <row r="5594" spans="1:23" x14ac:dyDescent="0.3">
      <c r="A5594">
        <v>114.03</v>
      </c>
      <c r="B5594">
        <v>810.25390600000003</v>
      </c>
      <c r="C5594">
        <v>-50223.285155999998</v>
      </c>
      <c r="D5594">
        <v>30688.189452999999</v>
      </c>
      <c r="E5594">
        <v>-0.10583099999999999</v>
      </c>
      <c r="F5594">
        <v>9.9658870000000004</v>
      </c>
      <c r="G5594">
        <v>-5.5135999999999998E-2</v>
      </c>
      <c r="H5594">
        <v>6.3800999999999997E-2</v>
      </c>
      <c r="I5594">
        <v>1.2317E-2</v>
      </c>
      <c r="J5594">
        <v>-2.1590999999999999E-2</v>
      </c>
      <c r="K5594">
        <v>1016.97998</v>
      </c>
      <c r="L5594">
        <v>39.572772999999998</v>
      </c>
      <c r="W5594">
        <f t="shared" si="87"/>
        <v>58862.550532204252</v>
      </c>
    </row>
    <row r="5595" spans="1:23" x14ac:dyDescent="0.3">
      <c r="A5595">
        <v>114.04125000000001</v>
      </c>
      <c r="B5595">
        <v>858.44616699999995</v>
      </c>
      <c r="C5595">
        <v>-50200.164062000003</v>
      </c>
      <c r="D5595">
        <v>30796.59375</v>
      </c>
      <c r="E5595">
        <v>-0.10739799999999999</v>
      </c>
      <c r="F5595">
        <v>9.9644519999999996</v>
      </c>
      <c r="G5595">
        <v>-4.4274000000000001E-2</v>
      </c>
      <c r="H5595">
        <v>5.4151999999999999E-2</v>
      </c>
      <c r="I5595">
        <v>1.1344E-2</v>
      </c>
      <c r="J5595">
        <v>-1.7666999999999999E-2</v>
      </c>
      <c r="K5595">
        <v>1016.97998</v>
      </c>
      <c r="L5595">
        <v>39.572772999999998</v>
      </c>
      <c r="W5595">
        <f t="shared" si="87"/>
        <v>58900.115350276632</v>
      </c>
    </row>
    <row r="5596" spans="1:23" x14ac:dyDescent="0.3">
      <c r="A5596">
        <v>114.05249999999999</v>
      </c>
      <c r="B5596">
        <v>778.50305200000003</v>
      </c>
      <c r="C5596">
        <v>-50202.007812000003</v>
      </c>
      <c r="D5596">
        <v>30751.171875</v>
      </c>
      <c r="E5596">
        <v>-9.9992999999999999E-2</v>
      </c>
      <c r="F5596">
        <v>9.9713309999999993</v>
      </c>
      <c r="G5596">
        <v>-4.6904000000000001E-2</v>
      </c>
      <c r="H5596">
        <v>3.4320999999999997E-2</v>
      </c>
      <c r="I5596">
        <v>9.0690000000000007E-3</v>
      </c>
      <c r="J5596">
        <v>-1.2316000000000001E-2</v>
      </c>
      <c r="K5596">
        <v>1016.97998</v>
      </c>
      <c r="L5596">
        <v>39.572772999999998</v>
      </c>
      <c r="W5596">
        <f t="shared" si="87"/>
        <v>58876.839479067428</v>
      </c>
    </row>
    <row r="5597" spans="1:23" x14ac:dyDescent="0.3">
      <c r="A5597">
        <v>114.06375</v>
      </c>
      <c r="B5597">
        <v>781.07110599999999</v>
      </c>
      <c r="C5597">
        <v>-50230.832030999998</v>
      </c>
      <c r="D5597">
        <v>30765.974609000001</v>
      </c>
      <c r="E5597">
        <v>-0.103395</v>
      </c>
      <c r="F5597">
        <v>9.9658899999999999</v>
      </c>
      <c r="G5597">
        <v>-4.3818999999999997E-2</v>
      </c>
      <c r="H5597">
        <v>1.0378999999999999E-2</v>
      </c>
      <c r="I5597">
        <v>6.1580000000000003E-3</v>
      </c>
      <c r="J5597">
        <v>-7.6319999999999999E-3</v>
      </c>
      <c r="K5597">
        <v>1016.97998</v>
      </c>
      <c r="L5597">
        <v>39.572772999999998</v>
      </c>
      <c r="W5597">
        <f t="shared" si="87"/>
        <v>58909.182240469068</v>
      </c>
    </row>
    <row r="5598" spans="1:23" x14ac:dyDescent="0.3">
      <c r="A5598">
        <v>114.075</v>
      </c>
      <c r="B5598">
        <v>835.60626200000002</v>
      </c>
      <c r="C5598">
        <v>-50250.109375</v>
      </c>
      <c r="D5598">
        <v>30720.501952999999</v>
      </c>
      <c r="E5598">
        <v>-0.109724</v>
      </c>
      <c r="F5598">
        <v>9.9644169999999992</v>
      </c>
      <c r="G5598">
        <v>-5.6145E-2</v>
      </c>
      <c r="H5598">
        <v>-4.8700000000000002E-3</v>
      </c>
      <c r="I5598">
        <v>4.516E-3</v>
      </c>
      <c r="J5598">
        <v>-2.215E-3</v>
      </c>
      <c r="K5598">
        <v>1016.97998</v>
      </c>
      <c r="L5598">
        <v>39.572772999999998</v>
      </c>
      <c r="W5598">
        <f t="shared" si="87"/>
        <v>58902.639756371136</v>
      </c>
    </row>
    <row r="5599" spans="1:23" x14ac:dyDescent="0.3">
      <c r="A5599">
        <v>114.08625000000001</v>
      </c>
      <c r="B5599">
        <v>794.032104</v>
      </c>
      <c r="C5599">
        <v>-50226.164062000003</v>
      </c>
      <c r="D5599">
        <v>30708.847656000002</v>
      </c>
      <c r="E5599">
        <v>-0.107892</v>
      </c>
      <c r="F5599">
        <v>9.9685330000000008</v>
      </c>
      <c r="G5599">
        <v>-6.1524000000000002E-2</v>
      </c>
      <c r="H5599">
        <v>-2.1076999999999999E-2</v>
      </c>
      <c r="I5599">
        <v>2.3189999999999999E-3</v>
      </c>
      <c r="J5599">
        <v>2.581E-3</v>
      </c>
      <c r="K5599">
        <v>1016.97998</v>
      </c>
      <c r="L5599">
        <v>39.572772999999998</v>
      </c>
      <c r="W5599">
        <f t="shared" si="87"/>
        <v>58875.558321977216</v>
      </c>
    </row>
    <row r="5600" spans="1:23" x14ac:dyDescent="0.3">
      <c r="A5600">
        <v>114.0975</v>
      </c>
      <c r="B5600">
        <v>725.56408699999997</v>
      </c>
      <c r="C5600">
        <v>-50190.496094000002</v>
      </c>
      <c r="D5600">
        <v>30714.150390999999</v>
      </c>
      <c r="E5600">
        <v>-0.110488</v>
      </c>
      <c r="F5600">
        <v>9.9671780000000005</v>
      </c>
      <c r="G5600">
        <v>-5.7466000000000003E-2</v>
      </c>
      <c r="H5600">
        <v>-2.6744E-2</v>
      </c>
      <c r="I5600">
        <v>9.9799999999999997E-4</v>
      </c>
      <c r="J5600">
        <v>3.5130000000000001E-3</v>
      </c>
      <c r="K5600">
        <v>1016.97998</v>
      </c>
      <c r="L5600">
        <v>39.572772999999998</v>
      </c>
      <c r="W5600">
        <f t="shared" si="87"/>
        <v>58847.016709831085</v>
      </c>
    </row>
    <row r="5601" spans="1:23" x14ac:dyDescent="0.3">
      <c r="A5601">
        <v>114.10875</v>
      </c>
      <c r="B5601">
        <v>851.24951199999998</v>
      </c>
      <c r="C5601">
        <v>-50217.441405999998</v>
      </c>
      <c r="D5601">
        <v>30733.931640999999</v>
      </c>
      <c r="E5601">
        <v>-0.111711</v>
      </c>
      <c r="F5601">
        <v>9.9728209999999997</v>
      </c>
      <c r="G5601">
        <v>-4.3027999999999997E-2</v>
      </c>
      <c r="H5601">
        <v>-3.4665000000000001E-2</v>
      </c>
      <c r="I5601">
        <v>-2.8400000000000002E-4</v>
      </c>
      <c r="J5601">
        <v>4.6160000000000003E-3</v>
      </c>
      <c r="K5601">
        <v>1016.97998</v>
      </c>
      <c r="L5601">
        <v>39.570427000000002</v>
      </c>
      <c r="W5601">
        <f t="shared" si="87"/>
        <v>58882.005750571916</v>
      </c>
    </row>
    <row r="5602" spans="1:23" x14ac:dyDescent="0.3">
      <c r="A5602">
        <v>114.12</v>
      </c>
      <c r="B5602">
        <v>851.74737500000003</v>
      </c>
      <c r="C5602">
        <v>-50181.113280999998</v>
      </c>
      <c r="D5602">
        <v>30788.634765999999</v>
      </c>
      <c r="E5602">
        <v>-0.114175</v>
      </c>
      <c r="F5602">
        <v>9.9670349999999992</v>
      </c>
      <c r="G5602">
        <v>-5.2574000000000003E-2</v>
      </c>
      <c r="H5602">
        <v>-3.5450000000000002E-2</v>
      </c>
      <c r="I5602">
        <v>-1.1850000000000001E-3</v>
      </c>
      <c r="J5602">
        <v>3.8479999999999999E-3</v>
      </c>
      <c r="K5602">
        <v>1016.97998</v>
      </c>
      <c r="L5602">
        <v>39.570427000000002</v>
      </c>
      <c r="W5602">
        <f t="shared" si="87"/>
        <v>58879.619856666177</v>
      </c>
    </row>
    <row r="5603" spans="1:23" x14ac:dyDescent="0.3">
      <c r="A5603">
        <v>114.13124999999999</v>
      </c>
      <c r="B5603">
        <v>740.16412400000002</v>
      </c>
      <c r="C5603">
        <v>-50165.824219000002</v>
      </c>
      <c r="D5603">
        <v>30722.423827999999</v>
      </c>
      <c r="E5603">
        <v>-9.8990999999999996E-2</v>
      </c>
      <c r="F5603">
        <v>9.976756</v>
      </c>
      <c r="G5603">
        <v>-5.1894000000000003E-2</v>
      </c>
      <c r="H5603">
        <v>-2.6512000000000001E-2</v>
      </c>
      <c r="I5603">
        <v>2.32E-4</v>
      </c>
      <c r="J5603">
        <v>1.379E-3</v>
      </c>
      <c r="K5603">
        <v>1016.97998</v>
      </c>
      <c r="L5603">
        <v>39.570427000000002</v>
      </c>
      <c r="W5603">
        <f t="shared" si="87"/>
        <v>58830.4775466707</v>
      </c>
    </row>
    <row r="5604" spans="1:23" x14ac:dyDescent="0.3">
      <c r="A5604">
        <v>114.1425</v>
      </c>
      <c r="B5604">
        <v>879.24902299999997</v>
      </c>
      <c r="C5604">
        <v>-50192.132812000003</v>
      </c>
      <c r="D5604">
        <v>30679.357422000001</v>
      </c>
      <c r="E5604">
        <v>-0.105558</v>
      </c>
      <c r="F5604">
        <v>9.9624839999999999</v>
      </c>
      <c r="G5604">
        <v>-6.1842000000000001E-2</v>
      </c>
      <c r="H5604">
        <v>-1.0444E-2</v>
      </c>
      <c r="I5604">
        <v>2.2820000000000002E-3</v>
      </c>
      <c r="J5604">
        <v>-4.7850000000000002E-3</v>
      </c>
      <c r="K5604">
        <v>1016.97998</v>
      </c>
      <c r="L5604">
        <v>39.570427000000002</v>
      </c>
      <c r="W5604">
        <f t="shared" si="87"/>
        <v>58832.357142041488</v>
      </c>
    </row>
    <row r="5605" spans="1:23" x14ac:dyDescent="0.3">
      <c r="A5605">
        <v>114.15375</v>
      </c>
      <c r="B5605">
        <v>836.86554000000001</v>
      </c>
      <c r="C5605">
        <v>-50165.074219000002</v>
      </c>
      <c r="D5605">
        <v>30675.810547000001</v>
      </c>
      <c r="E5605">
        <v>-0.104992</v>
      </c>
      <c r="F5605">
        <v>9.9575610000000001</v>
      </c>
      <c r="G5605">
        <v>-6.1858000000000003E-2</v>
      </c>
      <c r="H5605">
        <v>1.0945E-2</v>
      </c>
      <c r="I5605">
        <v>4.8739999999999999E-3</v>
      </c>
      <c r="J5605">
        <v>-1.3287E-2</v>
      </c>
      <c r="K5605">
        <v>1016.97998</v>
      </c>
      <c r="L5605">
        <v>39.570427000000002</v>
      </c>
      <c r="W5605">
        <f t="shared" si="87"/>
        <v>58806.805456896349</v>
      </c>
    </row>
    <row r="5606" spans="1:23" x14ac:dyDescent="0.3">
      <c r="A5606">
        <v>114.16500000000001</v>
      </c>
      <c r="B5606">
        <v>785.18072500000005</v>
      </c>
      <c r="C5606">
        <v>-50238.40625</v>
      </c>
      <c r="D5606">
        <v>30689.28125</v>
      </c>
      <c r="E5606">
        <v>-0.10449</v>
      </c>
      <c r="F5606">
        <v>9.9701749999999993</v>
      </c>
      <c r="G5606">
        <v>-5.1334999999999999E-2</v>
      </c>
      <c r="H5606">
        <v>3.0335999999999998E-2</v>
      </c>
      <c r="I5606">
        <v>6.8310000000000003E-3</v>
      </c>
      <c r="J5606">
        <v>-2.1432E-2</v>
      </c>
      <c r="K5606">
        <v>1016.97998</v>
      </c>
      <c r="L5606">
        <v>39.570427000000002</v>
      </c>
      <c r="W5606">
        <f t="shared" si="87"/>
        <v>58875.682203712531</v>
      </c>
    </row>
    <row r="5607" spans="1:23" x14ac:dyDescent="0.3">
      <c r="A5607">
        <v>114.17625</v>
      </c>
      <c r="B5607">
        <v>1017.057251</v>
      </c>
      <c r="C5607">
        <v>-50167.1875</v>
      </c>
      <c r="D5607">
        <v>30705.814452999999</v>
      </c>
      <c r="E5607">
        <v>-0.102855</v>
      </c>
      <c r="F5607">
        <v>9.9767679999999999</v>
      </c>
      <c r="G5607">
        <v>-5.8576000000000003E-2</v>
      </c>
      <c r="H5607">
        <v>4.8555000000000001E-2</v>
      </c>
      <c r="I5607">
        <v>8.8520000000000005E-3</v>
      </c>
      <c r="J5607">
        <v>-2.6551999999999999E-2</v>
      </c>
      <c r="K5607">
        <v>1016.97998</v>
      </c>
      <c r="L5607">
        <v>39.570427000000002</v>
      </c>
      <c r="W5607">
        <f t="shared" si="87"/>
        <v>58827.103858119954</v>
      </c>
    </row>
    <row r="5608" spans="1:23" x14ac:dyDescent="0.3">
      <c r="A5608">
        <v>114.1875</v>
      </c>
      <c r="B5608">
        <v>801.55895999999996</v>
      </c>
      <c r="C5608">
        <v>-50216.511719000002</v>
      </c>
      <c r="D5608">
        <v>30722.669922000001</v>
      </c>
      <c r="E5608">
        <v>-0.116952</v>
      </c>
      <c r="F5608">
        <v>9.9551940000000005</v>
      </c>
      <c r="G5608">
        <v>-5.4574999999999999E-2</v>
      </c>
      <c r="H5608">
        <v>6.3271999999999995E-2</v>
      </c>
      <c r="I5608">
        <v>1.1906999999999999E-2</v>
      </c>
      <c r="J5608">
        <v>-2.7917999999999998E-2</v>
      </c>
      <c r="K5608">
        <v>1016.97998</v>
      </c>
      <c r="L5608">
        <v>39.570427000000002</v>
      </c>
      <c r="W5608">
        <f t="shared" si="87"/>
        <v>58874.63794476349</v>
      </c>
    </row>
    <row r="5609" spans="1:23" x14ac:dyDescent="0.3">
      <c r="A5609">
        <v>114.19875</v>
      </c>
      <c r="B5609">
        <v>859.055969</v>
      </c>
      <c r="C5609">
        <v>-50186.363280999998</v>
      </c>
      <c r="D5609">
        <v>30738.8125</v>
      </c>
      <c r="E5609">
        <v>-0.10362200000000001</v>
      </c>
      <c r="F5609">
        <v>9.9587369999999993</v>
      </c>
      <c r="G5609">
        <v>-4.6077E-2</v>
      </c>
      <c r="H5609">
        <v>6.9827E-2</v>
      </c>
      <c r="I5609">
        <v>1.3096999999999999E-2</v>
      </c>
      <c r="J5609">
        <v>-2.8558E-2</v>
      </c>
      <c r="K5609">
        <v>1016.97998</v>
      </c>
      <c r="L5609">
        <v>39.570427000000002</v>
      </c>
      <c r="W5609">
        <f t="shared" si="87"/>
        <v>58858.165367606693</v>
      </c>
    </row>
    <row r="5610" spans="1:23" x14ac:dyDescent="0.3">
      <c r="A5610">
        <v>114.21</v>
      </c>
      <c r="B5610">
        <v>734.52941899999996</v>
      </c>
      <c r="C5610">
        <v>-50212.09375</v>
      </c>
      <c r="D5610">
        <v>30601.628906000002</v>
      </c>
      <c r="E5610">
        <v>-0.10222299999999999</v>
      </c>
      <c r="F5610">
        <v>9.9648029999999999</v>
      </c>
      <c r="G5610">
        <v>-4.2491000000000001E-2</v>
      </c>
      <c r="H5610">
        <v>7.3775999999999994E-2</v>
      </c>
      <c r="I5610">
        <v>1.3237000000000001E-2</v>
      </c>
      <c r="J5610">
        <v>-2.7053000000000001E-2</v>
      </c>
      <c r="K5610">
        <v>1016.929993</v>
      </c>
      <c r="L5610">
        <v>39.572772999999998</v>
      </c>
      <c r="W5610">
        <f t="shared" si="87"/>
        <v>58806.917823728021</v>
      </c>
    </row>
    <row r="5611" spans="1:23" x14ac:dyDescent="0.3">
      <c r="A5611">
        <v>114.22125</v>
      </c>
      <c r="B5611">
        <v>757.29174799999998</v>
      </c>
      <c r="C5611">
        <v>-50173.6875</v>
      </c>
      <c r="D5611">
        <v>30646.455077999999</v>
      </c>
      <c r="E5611">
        <v>-8.9982999999999994E-2</v>
      </c>
      <c r="F5611">
        <v>9.9608860000000004</v>
      </c>
      <c r="G5611">
        <v>-5.5835000000000003E-2</v>
      </c>
      <c r="H5611">
        <v>6.7721000000000003E-2</v>
      </c>
      <c r="I5611">
        <v>1.3069000000000001E-2</v>
      </c>
      <c r="J5611">
        <v>-2.2603000000000002E-2</v>
      </c>
      <c r="K5611">
        <v>1016.929993</v>
      </c>
      <c r="L5611">
        <v>39.572772999999998</v>
      </c>
      <c r="W5611">
        <f t="shared" si="87"/>
        <v>58797.76880959954</v>
      </c>
    </row>
    <row r="5612" spans="1:23" x14ac:dyDescent="0.3">
      <c r="A5612">
        <v>114.2325</v>
      </c>
      <c r="B5612">
        <v>814.63366699999995</v>
      </c>
      <c r="C5612">
        <v>-50164.226562000003</v>
      </c>
      <c r="D5612">
        <v>30915.978515999999</v>
      </c>
      <c r="E5612">
        <v>-9.7305000000000003E-2</v>
      </c>
      <c r="F5612">
        <v>9.9591879999999993</v>
      </c>
      <c r="G5612">
        <v>-5.4568999999999999E-2</v>
      </c>
      <c r="H5612">
        <v>5.6273999999999998E-2</v>
      </c>
      <c r="I5612">
        <v>1.1703E-2</v>
      </c>
      <c r="J5612">
        <v>-1.8425E-2</v>
      </c>
      <c r="K5612">
        <v>1016.929993</v>
      </c>
      <c r="L5612">
        <v>39.572772999999998</v>
      </c>
      <c r="W5612">
        <f t="shared" si="87"/>
        <v>58931.409131097913</v>
      </c>
    </row>
    <row r="5613" spans="1:23" x14ac:dyDescent="0.3">
      <c r="A5613">
        <v>114.24375000000001</v>
      </c>
      <c r="B5613">
        <v>842.23278800000003</v>
      </c>
      <c r="C5613">
        <v>-50209.578125</v>
      </c>
      <c r="D5613">
        <v>30826.041015999999</v>
      </c>
      <c r="E5613">
        <v>-9.7822000000000006E-2</v>
      </c>
      <c r="F5613">
        <v>9.969652</v>
      </c>
      <c r="G5613">
        <v>-6.0143000000000002E-2</v>
      </c>
      <c r="H5613">
        <v>4.0337999999999999E-2</v>
      </c>
      <c r="I5613">
        <v>1.0214000000000001E-2</v>
      </c>
      <c r="J5613">
        <v>-1.4855E-2</v>
      </c>
      <c r="K5613">
        <v>1016.929993</v>
      </c>
      <c r="L5613">
        <v>39.572772999999998</v>
      </c>
      <c r="W5613">
        <f t="shared" si="87"/>
        <v>58923.305204984681</v>
      </c>
    </row>
    <row r="5614" spans="1:23" x14ac:dyDescent="0.3">
      <c r="A5614">
        <v>114.255</v>
      </c>
      <c r="B5614">
        <v>857.62085000000002</v>
      </c>
      <c r="C5614">
        <v>-50145.171875</v>
      </c>
      <c r="D5614">
        <v>30720.041015999999</v>
      </c>
      <c r="E5614">
        <v>-8.7832999999999994E-2</v>
      </c>
      <c r="F5614">
        <v>9.9745539999999995</v>
      </c>
      <c r="G5614">
        <v>-5.3048999999999999E-2</v>
      </c>
      <c r="H5614">
        <v>2.1083000000000001E-2</v>
      </c>
      <c r="I5614">
        <v>7.5129999999999997E-3</v>
      </c>
      <c r="J5614">
        <v>-8.6999999999999994E-3</v>
      </c>
      <c r="K5614">
        <v>1016.929993</v>
      </c>
      <c r="L5614">
        <v>39.572772999999998</v>
      </c>
      <c r="W5614">
        <f t="shared" si="87"/>
        <v>58813.218717566953</v>
      </c>
    </row>
    <row r="5615" spans="1:23" x14ac:dyDescent="0.3">
      <c r="A5615">
        <v>114.26625</v>
      </c>
      <c r="B5615">
        <v>691.02093500000001</v>
      </c>
      <c r="C5615">
        <v>-50223.464844000002</v>
      </c>
      <c r="D5615">
        <v>30663.742187</v>
      </c>
      <c r="E5615">
        <v>-0.10273500000000001</v>
      </c>
      <c r="F5615">
        <v>9.9701439999999995</v>
      </c>
      <c r="G5615">
        <v>-5.4815999999999997E-2</v>
      </c>
      <c r="H5615">
        <v>5.1739999999999998E-3</v>
      </c>
      <c r="I5615">
        <v>5.4250000000000001E-3</v>
      </c>
      <c r="J5615">
        <v>-5.3439999999999998E-3</v>
      </c>
      <c r="K5615">
        <v>1016.929993</v>
      </c>
      <c r="L5615">
        <v>39.572772999999998</v>
      </c>
      <c r="W5615">
        <f t="shared" si="87"/>
        <v>58848.441064992672</v>
      </c>
    </row>
    <row r="5616" spans="1:23" x14ac:dyDescent="0.3">
      <c r="A5616">
        <v>114.2775</v>
      </c>
      <c r="B5616">
        <v>804.53741500000001</v>
      </c>
      <c r="C5616">
        <v>-50170.78125</v>
      </c>
      <c r="D5616">
        <v>30757.994140999999</v>
      </c>
      <c r="E5616">
        <v>-0.101607</v>
      </c>
      <c r="F5616">
        <v>9.966488</v>
      </c>
      <c r="G5616">
        <v>-6.0249999999999998E-2</v>
      </c>
      <c r="H5616">
        <v>-1.6958000000000001E-2</v>
      </c>
      <c r="I5616">
        <v>2.6180000000000001E-3</v>
      </c>
      <c r="J5616">
        <v>-1.3100000000000001E-4</v>
      </c>
      <c r="K5616">
        <v>1016.929993</v>
      </c>
      <c r="L5616">
        <v>39.572772999999998</v>
      </c>
      <c r="W5616">
        <f t="shared" si="87"/>
        <v>58854.131335576407</v>
      </c>
    </row>
    <row r="5617" spans="1:23" x14ac:dyDescent="0.3">
      <c r="A5617">
        <v>114.28874999999999</v>
      </c>
      <c r="B5617">
        <v>859.03253199999995</v>
      </c>
      <c r="C5617">
        <v>-50236.117187000003</v>
      </c>
      <c r="D5617">
        <v>30728.886718999998</v>
      </c>
      <c r="E5617">
        <v>-9.9212999999999996E-2</v>
      </c>
      <c r="F5617">
        <v>9.9590160000000001</v>
      </c>
      <c r="G5617">
        <v>-5.0319000000000003E-2</v>
      </c>
      <c r="H5617">
        <v>-2.8768999999999999E-2</v>
      </c>
      <c r="I5617">
        <v>8.3799999999999999E-4</v>
      </c>
      <c r="J5617">
        <v>2.9499999999999999E-3</v>
      </c>
      <c r="K5617">
        <v>1016.929993</v>
      </c>
      <c r="L5617">
        <v>39.572772999999998</v>
      </c>
      <c r="W5617">
        <f t="shared" si="87"/>
        <v>58895.414812242947</v>
      </c>
    </row>
    <row r="5618" spans="1:23" x14ac:dyDescent="0.3">
      <c r="A5618">
        <v>114.3</v>
      </c>
      <c r="B5618">
        <v>717.37756300000001</v>
      </c>
      <c r="C5618">
        <v>-50193.398437000003</v>
      </c>
      <c r="D5618">
        <v>30742.957031000002</v>
      </c>
      <c r="E5618">
        <v>-0.102252</v>
      </c>
      <c r="F5618">
        <v>9.9670039999999993</v>
      </c>
      <c r="G5618">
        <v>-5.0805000000000003E-2</v>
      </c>
      <c r="H5618">
        <v>-3.4137000000000001E-2</v>
      </c>
      <c r="I5618">
        <v>-3.0499999999999999E-4</v>
      </c>
      <c r="J5618">
        <v>4.0590000000000001E-3</v>
      </c>
      <c r="K5618">
        <v>1016.969971</v>
      </c>
      <c r="L5618">
        <v>39.577655999999998</v>
      </c>
      <c r="W5618">
        <f t="shared" si="87"/>
        <v>58864.431401596354</v>
      </c>
    </row>
    <row r="5619" spans="1:23" x14ac:dyDescent="0.3">
      <c r="A5619">
        <v>114.31125</v>
      </c>
      <c r="B5619">
        <v>706.74877900000001</v>
      </c>
      <c r="C5619">
        <v>-50184.238280999998</v>
      </c>
      <c r="D5619">
        <v>30666.394531000002</v>
      </c>
      <c r="E5619">
        <v>-0.11400100000000001</v>
      </c>
      <c r="F5619">
        <v>9.9647179999999995</v>
      </c>
      <c r="G5619">
        <v>-5.2604999999999999E-2</v>
      </c>
      <c r="H5619">
        <v>-3.3479000000000002E-2</v>
      </c>
      <c r="I5619">
        <v>-2.03E-4</v>
      </c>
      <c r="J5619">
        <v>3.954E-3</v>
      </c>
      <c r="K5619">
        <v>1016.969971</v>
      </c>
      <c r="L5619">
        <v>39.577655999999998</v>
      </c>
      <c r="W5619">
        <f t="shared" si="87"/>
        <v>58816.536953579227</v>
      </c>
    </row>
    <row r="5620" spans="1:23" x14ac:dyDescent="0.3">
      <c r="A5620">
        <v>114.32250000000001</v>
      </c>
      <c r="B5620">
        <v>742.88372800000002</v>
      </c>
      <c r="C5620">
        <v>-50205.503905999998</v>
      </c>
      <c r="D5620">
        <v>30705.896484000001</v>
      </c>
      <c r="E5620">
        <v>-0.105425</v>
      </c>
      <c r="F5620">
        <v>9.9636479999999992</v>
      </c>
      <c r="G5620">
        <v>-5.9087000000000001E-2</v>
      </c>
      <c r="H5620">
        <v>-2.9907E-2</v>
      </c>
      <c r="I5620">
        <v>-1.26E-4</v>
      </c>
      <c r="J5620">
        <v>2.7799999999999999E-3</v>
      </c>
      <c r="K5620">
        <v>1016.969971</v>
      </c>
      <c r="L5620">
        <v>39.577655999999998</v>
      </c>
      <c r="W5620">
        <f t="shared" si="87"/>
        <v>58855.726803556099</v>
      </c>
    </row>
    <row r="5621" spans="1:23" x14ac:dyDescent="0.3">
      <c r="A5621">
        <v>114.33374999999999</v>
      </c>
      <c r="B5621">
        <v>651.36413600000003</v>
      </c>
      <c r="C5621">
        <v>-50205.75</v>
      </c>
      <c r="D5621">
        <v>30715.316406000002</v>
      </c>
      <c r="E5621">
        <v>-0.10037600000000001</v>
      </c>
      <c r="F5621">
        <v>9.9710249999999991</v>
      </c>
      <c r="G5621">
        <v>-5.3447000000000001E-2</v>
      </c>
      <c r="H5621">
        <v>-1.6792000000000001E-2</v>
      </c>
      <c r="I5621">
        <v>1.237E-3</v>
      </c>
      <c r="J5621">
        <v>-5.6740000000000002E-3</v>
      </c>
      <c r="K5621">
        <v>1016.969971</v>
      </c>
      <c r="L5621">
        <v>39.577655999999998</v>
      </c>
      <c r="W5621">
        <f t="shared" si="87"/>
        <v>58859.767840358152</v>
      </c>
    </row>
    <row r="5622" spans="1:23" x14ac:dyDescent="0.3">
      <c r="A5622">
        <v>114.345</v>
      </c>
      <c r="B5622">
        <v>867.61798099999999</v>
      </c>
      <c r="C5622">
        <v>-50223.097655999998</v>
      </c>
      <c r="D5622">
        <v>30619.636718999998</v>
      </c>
      <c r="E5622">
        <v>-0.102702</v>
      </c>
      <c r="F5622">
        <v>9.9727010000000007</v>
      </c>
      <c r="G5622">
        <v>-4.3659000000000003E-2</v>
      </c>
      <c r="H5622">
        <v>3.6459999999999999E-3</v>
      </c>
      <c r="I5622">
        <v>3.3050000000000002E-3</v>
      </c>
      <c r="J5622">
        <v>-1.3613E-2</v>
      </c>
      <c r="K5622">
        <v>1016.969971</v>
      </c>
      <c r="L5622">
        <v>39.577655999999998</v>
      </c>
      <c r="W5622">
        <f t="shared" si="87"/>
        <v>58827.497413442637</v>
      </c>
    </row>
    <row r="5623" spans="1:23" x14ac:dyDescent="0.3">
      <c r="A5623">
        <v>114.35625</v>
      </c>
      <c r="B5623">
        <v>942.96942100000001</v>
      </c>
      <c r="C5623">
        <v>-50207.785155999998</v>
      </c>
      <c r="D5623">
        <v>30720.84375</v>
      </c>
      <c r="E5623">
        <v>-0.114583</v>
      </c>
      <c r="F5623">
        <v>9.9681820000000005</v>
      </c>
      <c r="G5623">
        <v>-5.1522999999999999E-2</v>
      </c>
      <c r="H5623">
        <v>2.4015000000000002E-2</v>
      </c>
      <c r="I5623">
        <v>5.6709999999999998E-3</v>
      </c>
      <c r="J5623">
        <v>-1.9384999999999999E-2</v>
      </c>
      <c r="K5623">
        <v>1016.969971</v>
      </c>
      <c r="L5623">
        <v>39.577655999999998</v>
      </c>
      <c r="W5623">
        <f t="shared" si="87"/>
        <v>58868.337179776943</v>
      </c>
    </row>
    <row r="5624" spans="1:23" x14ac:dyDescent="0.3">
      <c r="A5624">
        <v>114.36750000000001</v>
      </c>
      <c r="B5624">
        <v>839.97735599999999</v>
      </c>
      <c r="C5624">
        <v>-50207.839844000002</v>
      </c>
      <c r="D5624">
        <v>30735.166015999999</v>
      </c>
      <c r="E5624">
        <v>-0.117073</v>
      </c>
      <c r="F5624">
        <v>9.9688140000000001</v>
      </c>
      <c r="G5624">
        <v>-5.5703999999999997E-2</v>
      </c>
      <c r="H5624">
        <v>4.2001999999999998E-2</v>
      </c>
      <c r="I5624">
        <v>8.7690000000000008E-3</v>
      </c>
      <c r="J5624">
        <v>-2.3883999999999999E-2</v>
      </c>
      <c r="K5624">
        <v>1016.969971</v>
      </c>
      <c r="L5624">
        <v>39.577655999999998</v>
      </c>
      <c r="W5624">
        <f t="shared" si="87"/>
        <v>58874.299773249346</v>
      </c>
    </row>
    <row r="5625" spans="1:23" x14ac:dyDescent="0.3">
      <c r="A5625">
        <v>114.37875</v>
      </c>
      <c r="B5625">
        <v>889.97808799999996</v>
      </c>
      <c r="C5625">
        <v>-50191.25</v>
      </c>
      <c r="D5625">
        <v>30704.789062</v>
      </c>
      <c r="E5625">
        <v>-0.113036</v>
      </c>
      <c r="F5625">
        <v>9.9625900000000005</v>
      </c>
      <c r="G5625">
        <v>-5.3548999999999999E-2</v>
      </c>
      <c r="H5625">
        <v>5.9327999999999999E-2</v>
      </c>
      <c r="I5625">
        <v>1.0555E-2</v>
      </c>
      <c r="J5625">
        <v>-2.7462E-2</v>
      </c>
      <c r="K5625">
        <v>1016.969971</v>
      </c>
      <c r="L5625">
        <v>39.577655999999998</v>
      </c>
      <c r="W5625">
        <f t="shared" si="87"/>
        <v>58845.031301729585</v>
      </c>
    </row>
    <row r="5626" spans="1:23" x14ac:dyDescent="0.3">
      <c r="A5626">
        <v>114.39</v>
      </c>
      <c r="B5626">
        <v>862.49609399999997</v>
      </c>
      <c r="C5626">
        <v>-50197.738280999998</v>
      </c>
      <c r="D5626">
        <v>30686.363281000002</v>
      </c>
      <c r="E5626">
        <v>-0.10863299999999999</v>
      </c>
      <c r="F5626">
        <v>9.9712750000000003</v>
      </c>
      <c r="G5626">
        <v>-6.0713999999999997E-2</v>
      </c>
      <c r="H5626">
        <v>7.1184999999999998E-2</v>
      </c>
      <c r="I5626">
        <v>1.3389E-2</v>
      </c>
      <c r="J5626">
        <v>-2.9309999999999999E-2</v>
      </c>
      <c r="K5626">
        <v>1016.969971</v>
      </c>
      <c r="L5626">
        <v>39.577655999999998</v>
      </c>
      <c r="W5626">
        <f t="shared" si="87"/>
        <v>58840.544860269969</v>
      </c>
    </row>
    <row r="5627" spans="1:23" x14ac:dyDescent="0.3">
      <c r="A5627">
        <v>114.40125</v>
      </c>
      <c r="B5627">
        <v>899.21575900000005</v>
      </c>
      <c r="C5627">
        <v>-50204.660155999998</v>
      </c>
      <c r="D5627">
        <v>30586.179687</v>
      </c>
      <c r="E5627">
        <v>-0.10667</v>
      </c>
      <c r="F5627">
        <v>9.9639399999999991</v>
      </c>
      <c r="G5627">
        <v>-5.1629000000000001E-2</v>
      </c>
      <c r="H5627">
        <v>7.3970999999999995E-2</v>
      </c>
      <c r="I5627">
        <v>1.3864E-2</v>
      </c>
      <c r="J5627">
        <v>-2.8334000000000002E-2</v>
      </c>
      <c r="K5627">
        <v>1016.9499510000001</v>
      </c>
      <c r="L5627">
        <v>39.580193000000001</v>
      </c>
      <c r="W5627">
        <f t="shared" si="87"/>
        <v>58794.820164757191</v>
      </c>
    </row>
    <row r="5628" spans="1:23" x14ac:dyDescent="0.3">
      <c r="A5628">
        <v>114.41249999999999</v>
      </c>
      <c r="B5628">
        <v>795.79565400000001</v>
      </c>
      <c r="C5628">
        <v>-50182.496094000002</v>
      </c>
      <c r="D5628">
        <v>30775.289062</v>
      </c>
      <c r="E5628">
        <v>-0.10881399999999999</v>
      </c>
      <c r="F5628">
        <v>9.9634789999999995</v>
      </c>
      <c r="G5628">
        <v>-5.3945E-2</v>
      </c>
      <c r="H5628">
        <v>6.8746000000000002E-2</v>
      </c>
      <c r="I5628">
        <v>1.2929E-2</v>
      </c>
      <c r="J5628">
        <v>-2.4348999999999999E-2</v>
      </c>
      <c r="K5628">
        <v>1016.9499510000001</v>
      </c>
      <c r="L5628">
        <v>39.580193000000001</v>
      </c>
      <c r="W5628">
        <f t="shared" si="87"/>
        <v>58873.038156671581</v>
      </c>
    </row>
    <row r="5629" spans="1:23" x14ac:dyDescent="0.3">
      <c r="A5629">
        <v>114.42375</v>
      </c>
      <c r="B5629">
        <v>759.74981700000001</v>
      </c>
      <c r="C5629">
        <v>-50198.441405999998</v>
      </c>
      <c r="D5629">
        <v>30839.837890999999</v>
      </c>
      <c r="E5629">
        <v>-9.3410000000000007E-2</v>
      </c>
      <c r="F5629">
        <v>9.9655109999999993</v>
      </c>
      <c r="G5629">
        <v>-4.5045000000000002E-2</v>
      </c>
      <c r="H5629">
        <v>6.0324000000000003E-2</v>
      </c>
      <c r="I5629">
        <v>1.2337000000000001E-2</v>
      </c>
      <c r="J5629">
        <v>-2.1579999999999998E-2</v>
      </c>
      <c r="K5629">
        <v>1016.9499510000001</v>
      </c>
      <c r="L5629">
        <v>39.580193000000001</v>
      </c>
      <c r="W5629">
        <f t="shared" si="87"/>
        <v>58919.914634350971</v>
      </c>
    </row>
    <row r="5630" spans="1:23" x14ac:dyDescent="0.3">
      <c r="A5630">
        <v>114.435</v>
      </c>
      <c r="B5630">
        <v>758.04540999999995</v>
      </c>
      <c r="C5630">
        <v>-50185.996094000002</v>
      </c>
      <c r="D5630">
        <v>30629.496093999998</v>
      </c>
      <c r="E5630">
        <v>-0.11093</v>
      </c>
      <c r="F5630">
        <v>9.9622720000000005</v>
      </c>
      <c r="G5630">
        <v>-6.25E-2</v>
      </c>
      <c r="H5630">
        <v>4.7247999999999998E-2</v>
      </c>
      <c r="I5630">
        <v>1.1981E-2</v>
      </c>
      <c r="J5630">
        <v>-1.7482000000000001E-2</v>
      </c>
      <c r="K5630">
        <v>1016.9499510000001</v>
      </c>
      <c r="L5630">
        <v>39.580193000000001</v>
      </c>
      <c r="W5630">
        <f t="shared" si="87"/>
        <v>58799.446151838594</v>
      </c>
    </row>
    <row r="5631" spans="1:23" x14ac:dyDescent="0.3">
      <c r="A5631">
        <v>114.44625000000001</v>
      </c>
      <c r="B5631">
        <v>777.35974099999999</v>
      </c>
      <c r="C5631">
        <v>-50174.347655999998</v>
      </c>
      <c r="D5631">
        <v>30740.271484000001</v>
      </c>
      <c r="E5631">
        <v>-9.2395000000000005E-2</v>
      </c>
      <c r="F5631">
        <v>9.967174</v>
      </c>
      <c r="G5631">
        <v>-5.6273999999999998E-2</v>
      </c>
      <c r="H5631">
        <v>2.4933E-2</v>
      </c>
      <c r="I5631">
        <v>8.5719999999999998E-3</v>
      </c>
      <c r="J5631">
        <v>-1.1269E-2</v>
      </c>
      <c r="K5631">
        <v>1016.9499510000001</v>
      </c>
      <c r="L5631">
        <v>39.580193000000001</v>
      </c>
      <c r="W5631">
        <f t="shared" si="87"/>
        <v>58847.546608011653</v>
      </c>
    </row>
    <row r="5632" spans="1:23" x14ac:dyDescent="0.3">
      <c r="A5632">
        <v>114.4575</v>
      </c>
      <c r="B5632">
        <v>793.21868900000004</v>
      </c>
      <c r="C5632">
        <v>-50187.214844000002</v>
      </c>
      <c r="D5632">
        <v>30575.414062</v>
      </c>
      <c r="E5632">
        <v>-9.9572999999999995E-2</v>
      </c>
      <c r="F5632">
        <v>9.9656319999999994</v>
      </c>
      <c r="G5632">
        <v>-5.4939000000000002E-2</v>
      </c>
      <c r="H5632">
        <v>4.1999999999999997E-3</v>
      </c>
      <c r="I5632">
        <v>5.5789999999999998E-3</v>
      </c>
      <c r="J5632">
        <v>-5.4879999999999998E-3</v>
      </c>
      <c r="K5632">
        <v>1016.9499510000001</v>
      </c>
      <c r="L5632">
        <v>39.580193000000001</v>
      </c>
      <c r="W5632">
        <f t="shared" si="87"/>
        <v>58772.797064195787</v>
      </c>
    </row>
    <row r="5633" spans="1:23" x14ac:dyDescent="0.3">
      <c r="A5633">
        <v>114.46875</v>
      </c>
      <c r="B5633">
        <v>741.87182600000006</v>
      </c>
      <c r="C5633">
        <v>-50181.058594000002</v>
      </c>
      <c r="D5633">
        <v>30557.15625</v>
      </c>
      <c r="E5633">
        <v>-9.8504999999999995E-2</v>
      </c>
      <c r="F5633">
        <v>9.955114</v>
      </c>
      <c r="G5633">
        <v>-5.1472999999999998E-2</v>
      </c>
      <c r="H5633">
        <v>-9.358E-3</v>
      </c>
      <c r="I5633">
        <v>3.4090000000000001E-3</v>
      </c>
      <c r="J5633">
        <v>-3.5279999999999999E-3</v>
      </c>
      <c r="K5633">
        <v>1016.9499510000001</v>
      </c>
      <c r="L5633">
        <v>39.580193000000001</v>
      </c>
      <c r="W5633">
        <f t="shared" si="87"/>
        <v>58757.372418340732</v>
      </c>
    </row>
    <row r="5634" spans="1:23" x14ac:dyDescent="0.3">
      <c r="A5634">
        <v>114.48</v>
      </c>
      <c r="B5634">
        <v>782.44244400000002</v>
      </c>
      <c r="C5634">
        <v>-50186.085937000003</v>
      </c>
      <c r="D5634">
        <v>30666.087890999999</v>
      </c>
      <c r="E5634">
        <v>-0.103089</v>
      </c>
      <c r="F5634">
        <v>9.9658350000000002</v>
      </c>
      <c r="G5634">
        <v>-5.9290000000000002E-2</v>
      </c>
      <c r="H5634">
        <v>-3.1760999999999998E-2</v>
      </c>
      <c r="I5634">
        <v>2.9700000000000001E-4</v>
      </c>
      <c r="J5634">
        <v>2.2680000000000001E-3</v>
      </c>
      <c r="K5634">
        <v>1016.9499510000001</v>
      </c>
      <c r="L5634">
        <v>39.580193000000001</v>
      </c>
      <c r="W5634">
        <f t="shared" ref="W5634:W5697" si="88">SQRT((B5634)^2+(C5634)^2+(D5634)^2)</f>
        <v>58818.911791979452</v>
      </c>
    </row>
    <row r="5635" spans="1:23" x14ac:dyDescent="0.3">
      <c r="A5635">
        <v>114.49124999999999</v>
      </c>
      <c r="B5635">
        <v>708.62487799999997</v>
      </c>
      <c r="C5635">
        <v>-50191.875</v>
      </c>
      <c r="D5635">
        <v>30752.71875</v>
      </c>
      <c r="E5635">
        <v>-9.5197000000000004E-2</v>
      </c>
      <c r="F5635">
        <v>9.9588099999999997</v>
      </c>
      <c r="G5635">
        <v>-4.9639999999999997E-2</v>
      </c>
      <c r="H5635">
        <v>-3.5220000000000001E-2</v>
      </c>
      <c r="I5635">
        <v>-1.735E-3</v>
      </c>
      <c r="J5635">
        <v>2.957E-3</v>
      </c>
      <c r="K5635">
        <v>1016.9499510000001</v>
      </c>
      <c r="L5635">
        <v>39.580193000000001</v>
      </c>
      <c r="W5635">
        <f t="shared" si="88"/>
        <v>58868.125295018079</v>
      </c>
    </row>
    <row r="5636" spans="1:23" x14ac:dyDescent="0.3">
      <c r="A5636">
        <v>114.5025</v>
      </c>
      <c r="B5636">
        <v>713.55358899999999</v>
      </c>
      <c r="C5636">
        <v>-50172.863280999998</v>
      </c>
      <c r="D5636">
        <v>30742.212890999999</v>
      </c>
      <c r="E5636">
        <v>-9.6923999999999996E-2</v>
      </c>
      <c r="F5636">
        <v>9.9605259999999998</v>
      </c>
      <c r="G5636">
        <v>-5.4620000000000002E-2</v>
      </c>
      <c r="H5636">
        <v>-3.5567000000000001E-2</v>
      </c>
      <c r="I5636">
        <v>-8.52E-4</v>
      </c>
      <c r="J5636">
        <v>4.2659999999999998E-3</v>
      </c>
      <c r="K5636">
        <v>1016.959961</v>
      </c>
      <c r="L5636">
        <v>39.580193000000001</v>
      </c>
      <c r="W5636">
        <f t="shared" si="88"/>
        <v>58846.486912761917</v>
      </c>
    </row>
    <row r="5637" spans="1:23" x14ac:dyDescent="0.3">
      <c r="A5637">
        <v>114.51375</v>
      </c>
      <c r="B5637">
        <v>738.44976799999995</v>
      </c>
      <c r="C5637">
        <v>-50231.160155999998</v>
      </c>
      <c r="D5637">
        <v>30644.623047000001</v>
      </c>
      <c r="E5637">
        <v>-0.105473</v>
      </c>
      <c r="F5637">
        <v>9.9627870000000005</v>
      </c>
      <c r="G5637">
        <v>-5.6961999999999999E-2</v>
      </c>
      <c r="H5637">
        <v>-2.9663999999999999E-2</v>
      </c>
      <c r="I5637">
        <v>-5.6999999999999998E-4</v>
      </c>
      <c r="J5637">
        <v>1.4970000000000001E-3</v>
      </c>
      <c r="K5637">
        <v>1016.959961</v>
      </c>
      <c r="L5637">
        <v>39.580193000000001</v>
      </c>
      <c r="W5637">
        <f t="shared" si="88"/>
        <v>58845.625838887165</v>
      </c>
    </row>
    <row r="5638" spans="1:23" x14ac:dyDescent="0.3">
      <c r="A5638">
        <v>114.52500000000001</v>
      </c>
      <c r="B5638">
        <v>758.06036400000005</v>
      </c>
      <c r="C5638">
        <v>-50181.085937000003</v>
      </c>
      <c r="D5638">
        <v>30667.796875</v>
      </c>
      <c r="E5638">
        <v>-9.7877000000000006E-2</v>
      </c>
      <c r="F5638">
        <v>9.9626260000000002</v>
      </c>
      <c r="G5638">
        <v>-4.0230000000000002E-2</v>
      </c>
      <c r="H5638">
        <v>-1.9368E-2</v>
      </c>
      <c r="I5638">
        <v>1.073E-3</v>
      </c>
      <c r="J5638">
        <v>-4.7800000000000004E-3</v>
      </c>
      <c r="K5638">
        <v>1016.959961</v>
      </c>
      <c r="L5638">
        <v>39.580193000000001</v>
      </c>
      <c r="W5638">
        <f t="shared" si="88"/>
        <v>58815.217473867313</v>
      </c>
    </row>
    <row r="5639" spans="1:23" x14ac:dyDescent="0.3">
      <c r="A5639">
        <v>114.53625</v>
      </c>
      <c r="B5639">
        <v>754.67742899999996</v>
      </c>
      <c r="C5639">
        <v>-50110.660155999998</v>
      </c>
      <c r="D5639">
        <v>30747.154297000001</v>
      </c>
      <c r="E5639">
        <v>-0.10198400000000001</v>
      </c>
      <c r="F5639">
        <v>9.9694920000000007</v>
      </c>
      <c r="G5639">
        <v>-5.9795000000000001E-2</v>
      </c>
      <c r="H5639">
        <v>-2.0690000000000001E-3</v>
      </c>
      <c r="I5639">
        <v>2.5959999999999998E-3</v>
      </c>
      <c r="J5639">
        <v>-1.0937000000000001E-2</v>
      </c>
      <c r="K5639">
        <v>1016.959961</v>
      </c>
      <c r="L5639">
        <v>39.580193000000001</v>
      </c>
      <c r="W5639">
        <f t="shared" si="88"/>
        <v>58796.558544318679</v>
      </c>
    </row>
    <row r="5640" spans="1:23" x14ac:dyDescent="0.3">
      <c r="A5640">
        <v>114.5475</v>
      </c>
      <c r="B5640">
        <v>682.41467299999999</v>
      </c>
      <c r="C5640">
        <v>-50144.785155999998</v>
      </c>
      <c r="D5640">
        <v>30804.916015999999</v>
      </c>
      <c r="E5640">
        <v>-0.102086</v>
      </c>
      <c r="F5640">
        <v>9.9687950000000001</v>
      </c>
      <c r="G5640">
        <v>-5.3346999999999999E-2</v>
      </c>
      <c r="H5640">
        <v>2.1232999999999998E-2</v>
      </c>
      <c r="I5640">
        <v>4.8329999999999996E-3</v>
      </c>
      <c r="J5640">
        <v>-1.8110000000000001E-2</v>
      </c>
      <c r="K5640">
        <v>1016.959961</v>
      </c>
      <c r="L5640">
        <v>39.580193000000001</v>
      </c>
      <c r="W5640">
        <f t="shared" si="88"/>
        <v>58854.974461638645</v>
      </c>
    </row>
    <row r="5641" spans="1:23" x14ac:dyDescent="0.3">
      <c r="A5641">
        <v>114.55875</v>
      </c>
      <c r="B5641">
        <v>684.18792699999995</v>
      </c>
      <c r="C5641">
        <v>-50163.121094000002</v>
      </c>
      <c r="D5641">
        <v>30695.912109000001</v>
      </c>
      <c r="E5641">
        <v>-0.106798</v>
      </c>
      <c r="F5641">
        <v>9.963438</v>
      </c>
      <c r="G5641">
        <v>-5.144E-2</v>
      </c>
      <c r="H5641">
        <v>4.0984E-2</v>
      </c>
      <c r="I5641">
        <v>8.6119999999999999E-3</v>
      </c>
      <c r="J5641">
        <v>-2.4237999999999999E-2</v>
      </c>
      <c r="K5641">
        <v>1016.959961</v>
      </c>
      <c r="L5641">
        <v>39.580193000000001</v>
      </c>
      <c r="W5641">
        <f t="shared" si="88"/>
        <v>58813.653612186121</v>
      </c>
    </row>
    <row r="5642" spans="1:23" x14ac:dyDescent="0.3">
      <c r="A5642">
        <v>114.57</v>
      </c>
      <c r="B5642">
        <v>824.88305700000001</v>
      </c>
      <c r="C5642">
        <v>-50135.242187000003</v>
      </c>
      <c r="D5642">
        <v>30641.962890999999</v>
      </c>
      <c r="E5642">
        <v>-0.10592</v>
      </c>
      <c r="F5642">
        <v>9.9540279999999992</v>
      </c>
      <c r="G5642">
        <v>-5.9427000000000001E-2</v>
      </c>
      <c r="H5642">
        <v>5.6474999999999997E-2</v>
      </c>
      <c r="I5642">
        <v>1.1076000000000001E-2</v>
      </c>
      <c r="J5642">
        <v>-2.7178000000000001E-2</v>
      </c>
      <c r="K5642">
        <v>1016.959961</v>
      </c>
      <c r="L5642">
        <v>39.580193000000001</v>
      </c>
      <c r="W5642">
        <f t="shared" si="88"/>
        <v>58763.533173391566</v>
      </c>
    </row>
    <row r="5643" spans="1:23" x14ac:dyDescent="0.3">
      <c r="A5643">
        <v>114.58125</v>
      </c>
      <c r="B5643">
        <v>908.58215299999995</v>
      </c>
      <c r="C5643">
        <v>-50172.523437000003</v>
      </c>
      <c r="D5643">
        <v>30755.462890999999</v>
      </c>
      <c r="E5643">
        <v>-0.10552400000000001</v>
      </c>
      <c r="F5643">
        <v>9.9533419999999992</v>
      </c>
      <c r="G5643">
        <v>-5.8271999999999997E-2</v>
      </c>
      <c r="H5643">
        <v>6.7655000000000007E-2</v>
      </c>
      <c r="I5643">
        <v>1.2690999999999999E-2</v>
      </c>
      <c r="J5643">
        <v>-2.9739000000000002E-2</v>
      </c>
      <c r="K5643">
        <v>1016.959961</v>
      </c>
      <c r="L5643">
        <v>39.580193000000001</v>
      </c>
      <c r="W5643">
        <f t="shared" si="88"/>
        <v>58855.80793094886</v>
      </c>
    </row>
    <row r="5644" spans="1:23" x14ac:dyDescent="0.3">
      <c r="A5644">
        <v>114.5925</v>
      </c>
      <c r="B5644">
        <v>760.25622599999997</v>
      </c>
      <c r="C5644">
        <v>-50177.992187000003</v>
      </c>
      <c r="D5644">
        <v>30715.583984000001</v>
      </c>
      <c r="E5644">
        <v>-0.102269</v>
      </c>
      <c r="F5644">
        <v>9.9677199999999999</v>
      </c>
      <c r="G5644">
        <v>-5.9804000000000003E-2</v>
      </c>
      <c r="H5644">
        <v>7.2216000000000002E-2</v>
      </c>
      <c r="I5644">
        <v>1.2595E-2</v>
      </c>
      <c r="J5644">
        <v>-2.9367000000000001E-2</v>
      </c>
      <c r="K5644">
        <v>1016.959961</v>
      </c>
      <c r="L5644">
        <v>39.580193000000001</v>
      </c>
      <c r="W5644">
        <f t="shared" si="88"/>
        <v>58837.53894348372</v>
      </c>
    </row>
    <row r="5645" spans="1:23" x14ac:dyDescent="0.3">
      <c r="A5645">
        <v>114.60375000000001</v>
      </c>
      <c r="B5645">
        <v>812.70281999999997</v>
      </c>
      <c r="C5645">
        <v>-50192.261719000002</v>
      </c>
      <c r="D5645">
        <v>30655.34375</v>
      </c>
      <c r="E5645">
        <v>-0.10126599999999999</v>
      </c>
      <c r="F5645">
        <v>9.9619350000000004</v>
      </c>
      <c r="G5645">
        <v>-5.5867E-2</v>
      </c>
      <c r="H5645">
        <v>6.8406999999999996E-2</v>
      </c>
      <c r="I5645">
        <v>1.2973E-2</v>
      </c>
      <c r="J5645">
        <v>-2.4975000000000001E-2</v>
      </c>
      <c r="K5645">
        <v>1016.969971</v>
      </c>
      <c r="L5645">
        <v>39.589958000000003</v>
      </c>
      <c r="W5645">
        <f t="shared" si="88"/>
        <v>58818.991174389354</v>
      </c>
    </row>
    <row r="5646" spans="1:23" x14ac:dyDescent="0.3">
      <c r="A5646">
        <v>114.61499999999999</v>
      </c>
      <c r="B5646">
        <v>881.03363000000002</v>
      </c>
      <c r="C5646">
        <v>-50186.382812000003</v>
      </c>
      <c r="D5646">
        <v>30772.919922000001</v>
      </c>
      <c r="E5646">
        <v>-0.10771799999999999</v>
      </c>
      <c r="F5646">
        <v>9.9602269999999997</v>
      </c>
      <c r="G5646">
        <v>-3.9329999999999997E-2</v>
      </c>
      <c r="H5646">
        <v>6.3980999999999996E-2</v>
      </c>
      <c r="I5646">
        <v>1.2460000000000001E-2</v>
      </c>
      <c r="J5646">
        <v>-2.1999999999999999E-2</v>
      </c>
      <c r="K5646">
        <v>1016.969971</v>
      </c>
      <c r="L5646">
        <v>39.589958000000003</v>
      </c>
      <c r="W5646">
        <f t="shared" si="88"/>
        <v>58876.326656268437</v>
      </c>
    </row>
    <row r="5647" spans="1:23" x14ac:dyDescent="0.3">
      <c r="A5647">
        <v>114.62625</v>
      </c>
      <c r="B5647">
        <v>930.56085199999995</v>
      </c>
      <c r="C5647">
        <v>-50219.222655999998</v>
      </c>
      <c r="D5647">
        <v>30805.066406000002</v>
      </c>
      <c r="E5647">
        <v>-0.10491200000000001</v>
      </c>
      <c r="F5647">
        <v>9.9597470000000001</v>
      </c>
      <c r="G5647">
        <v>-5.5037999999999997E-2</v>
      </c>
      <c r="H5647">
        <v>4.7260999999999997E-2</v>
      </c>
      <c r="I5647">
        <v>1.0475E-2</v>
      </c>
      <c r="J5647">
        <v>-1.6541E-2</v>
      </c>
      <c r="K5647">
        <v>1016.969971</v>
      </c>
      <c r="L5647">
        <v>39.589958000000003</v>
      </c>
      <c r="W5647">
        <f t="shared" si="88"/>
        <v>58921.88374407465</v>
      </c>
    </row>
    <row r="5648" spans="1:23" x14ac:dyDescent="0.3">
      <c r="A5648">
        <v>114.6375</v>
      </c>
      <c r="B5648">
        <v>732.33544900000004</v>
      </c>
      <c r="C5648">
        <v>-50188.082030999998</v>
      </c>
      <c r="D5648">
        <v>30755.185547000001</v>
      </c>
      <c r="E5648">
        <v>-0.10349</v>
      </c>
      <c r="F5648">
        <v>9.9626359999999998</v>
      </c>
      <c r="G5648">
        <v>-4.7428999999999999E-2</v>
      </c>
      <c r="H5648">
        <v>3.3356999999999998E-2</v>
      </c>
      <c r="I5648">
        <v>9.5379999999999996E-3</v>
      </c>
      <c r="J5648">
        <v>-1.3925E-2</v>
      </c>
      <c r="K5648">
        <v>1016.969971</v>
      </c>
      <c r="L5648">
        <v>39.589958000000003</v>
      </c>
      <c r="W5648">
        <f t="shared" si="88"/>
        <v>58866.470347649054</v>
      </c>
    </row>
    <row r="5649" spans="1:23" x14ac:dyDescent="0.3">
      <c r="A5649">
        <v>114.64875000000001</v>
      </c>
      <c r="B5649">
        <v>843.42901600000005</v>
      </c>
      <c r="C5649">
        <v>-50192.863280999998</v>
      </c>
      <c r="D5649">
        <v>30636.96875</v>
      </c>
      <c r="E5649">
        <v>-0.109443</v>
      </c>
      <c r="F5649">
        <v>9.9687599999999996</v>
      </c>
      <c r="G5649">
        <v>-4.9389000000000002E-2</v>
      </c>
      <c r="H5649">
        <v>9.5969999999999996E-3</v>
      </c>
      <c r="I5649">
        <v>5.9880000000000003E-3</v>
      </c>
      <c r="J5649">
        <v>-6.5009999999999998E-3</v>
      </c>
      <c r="K5649">
        <v>1016.969971</v>
      </c>
      <c r="L5649">
        <v>39.589958000000003</v>
      </c>
      <c r="W5649">
        <f t="shared" si="88"/>
        <v>58810.362616112689</v>
      </c>
    </row>
    <row r="5650" spans="1:23" x14ac:dyDescent="0.3">
      <c r="A5650">
        <v>114.66</v>
      </c>
      <c r="B5650">
        <v>766.78949</v>
      </c>
      <c r="C5650">
        <v>-50204.175780999998</v>
      </c>
      <c r="D5650">
        <v>30806.287109000001</v>
      </c>
      <c r="E5650">
        <v>-0.113121</v>
      </c>
      <c r="F5650">
        <v>9.9677419999999994</v>
      </c>
      <c r="G5650">
        <v>-5.9833999999999998E-2</v>
      </c>
      <c r="H5650">
        <v>-1.6892999999999998E-2</v>
      </c>
      <c r="I5650">
        <v>2.8040000000000001E-3</v>
      </c>
      <c r="J5650">
        <v>-1.3860000000000001E-3</v>
      </c>
      <c r="K5650">
        <v>1016.969971</v>
      </c>
      <c r="L5650">
        <v>39.589958000000003</v>
      </c>
      <c r="W5650">
        <f t="shared" si="88"/>
        <v>58907.338739868916</v>
      </c>
    </row>
    <row r="5651" spans="1:23" x14ac:dyDescent="0.3">
      <c r="A5651">
        <v>114.67125</v>
      </c>
      <c r="B5651">
        <v>680.43762200000003</v>
      </c>
      <c r="C5651">
        <v>-50227.363280999998</v>
      </c>
      <c r="D5651">
        <v>30779.03125</v>
      </c>
      <c r="E5651">
        <v>-0.106068</v>
      </c>
      <c r="F5651">
        <v>9.9749890000000008</v>
      </c>
      <c r="G5651">
        <v>-4.8030000000000003E-2</v>
      </c>
      <c r="H5651">
        <v>-2.7567000000000001E-2</v>
      </c>
      <c r="I5651">
        <v>6.4499999999999996E-4</v>
      </c>
      <c r="J5651">
        <v>1.232E-3</v>
      </c>
      <c r="K5651">
        <v>1016.969971</v>
      </c>
      <c r="L5651">
        <v>39.589958000000003</v>
      </c>
      <c r="W5651">
        <f t="shared" si="88"/>
        <v>58911.796630279881</v>
      </c>
    </row>
    <row r="5652" spans="1:23" x14ac:dyDescent="0.3">
      <c r="A5652">
        <v>114.6825</v>
      </c>
      <c r="B5652">
        <v>698.10894800000005</v>
      </c>
      <c r="C5652">
        <v>-50167.613280999998</v>
      </c>
      <c r="D5652">
        <v>30814.564452999999</v>
      </c>
      <c r="E5652">
        <v>-0.104202</v>
      </c>
      <c r="F5652">
        <v>9.9652499999999993</v>
      </c>
      <c r="G5652">
        <v>-4.8628999999999999E-2</v>
      </c>
      <c r="H5652">
        <v>-3.3346000000000001E-2</v>
      </c>
      <c r="I5652">
        <v>4.7199999999999998E-4</v>
      </c>
      <c r="J5652">
        <v>4.9800000000000001E-3</v>
      </c>
      <c r="K5652">
        <v>1016.969971</v>
      </c>
      <c r="L5652">
        <v>39.589958000000003</v>
      </c>
      <c r="W5652">
        <f t="shared" si="88"/>
        <v>58879.658294213426</v>
      </c>
    </row>
    <row r="5653" spans="1:23" x14ac:dyDescent="0.3">
      <c r="A5653">
        <v>114.69374999999999</v>
      </c>
      <c r="B5653">
        <v>971.25598100000002</v>
      </c>
      <c r="C5653">
        <v>-50166.347655999998</v>
      </c>
      <c r="D5653">
        <v>30752.984375</v>
      </c>
      <c r="E5653">
        <v>-0.112635</v>
      </c>
      <c r="F5653">
        <v>9.9718389999999992</v>
      </c>
      <c r="G5653">
        <v>-6.0694999999999999E-2</v>
      </c>
      <c r="H5653">
        <v>-3.2121999999999998E-2</v>
      </c>
      <c r="I5653">
        <v>-8.737254E-5</v>
      </c>
      <c r="J5653">
        <v>4.1989999999999996E-3</v>
      </c>
      <c r="K5653">
        <v>1016.969971</v>
      </c>
      <c r="L5653">
        <v>39.589958000000003</v>
      </c>
      <c r="W5653">
        <f t="shared" si="88"/>
        <v>58850.249135345883</v>
      </c>
    </row>
    <row r="5654" spans="1:23" x14ac:dyDescent="0.3">
      <c r="A5654">
        <v>114.705</v>
      </c>
      <c r="B5654">
        <v>881.57946800000002</v>
      </c>
      <c r="C5654">
        <v>-50181.597655999998</v>
      </c>
      <c r="D5654">
        <v>30767.822265999999</v>
      </c>
      <c r="E5654">
        <v>-0.105041</v>
      </c>
      <c r="F5654">
        <v>9.9742619999999995</v>
      </c>
      <c r="G5654">
        <v>-5.1288E-2</v>
      </c>
      <c r="H5654">
        <v>-3.0870999999999999E-2</v>
      </c>
      <c r="I5654">
        <v>-2.2699999999999999E-4</v>
      </c>
      <c r="J5654">
        <v>2.9610000000000001E-3</v>
      </c>
      <c r="K5654">
        <v>1016.9499510000001</v>
      </c>
      <c r="L5654">
        <v>39.585075000000003</v>
      </c>
      <c r="W5654">
        <f t="shared" si="88"/>
        <v>58869.591578838299</v>
      </c>
    </row>
    <row r="5655" spans="1:23" x14ac:dyDescent="0.3">
      <c r="A5655">
        <v>114.71625</v>
      </c>
      <c r="B5655">
        <v>776.15118399999994</v>
      </c>
      <c r="C5655">
        <v>-50184.007812000003</v>
      </c>
      <c r="D5655">
        <v>30679.351562</v>
      </c>
      <c r="E5655">
        <v>-0.107554</v>
      </c>
      <c r="F5655">
        <v>9.9762609999999992</v>
      </c>
      <c r="G5655">
        <v>-4.5185000000000003E-2</v>
      </c>
      <c r="H5655">
        <v>-2.3567000000000001E-2</v>
      </c>
      <c r="I5655">
        <v>4.4144589999999997E-5</v>
      </c>
      <c r="J5655">
        <v>-1.2470000000000001E-3</v>
      </c>
      <c r="K5655">
        <v>1016.9499510000001</v>
      </c>
      <c r="L5655">
        <v>39.585075000000003</v>
      </c>
      <c r="W5655">
        <f t="shared" si="88"/>
        <v>58823.971839719343</v>
      </c>
    </row>
    <row r="5656" spans="1:23" x14ac:dyDescent="0.3">
      <c r="A5656">
        <v>114.72750000000001</v>
      </c>
      <c r="B5656">
        <v>789.92919900000004</v>
      </c>
      <c r="C5656">
        <v>-50187.785155999998</v>
      </c>
      <c r="D5656">
        <v>30643.628906000002</v>
      </c>
      <c r="E5656">
        <v>-9.1760999999999995E-2</v>
      </c>
      <c r="F5656">
        <v>9.9642079999999993</v>
      </c>
      <c r="G5656">
        <v>-6.0773000000000001E-2</v>
      </c>
      <c r="H5656">
        <v>-1.0640999999999999E-2</v>
      </c>
      <c r="I5656">
        <v>1.034E-3</v>
      </c>
      <c r="J5656">
        <v>-7.3400000000000002E-3</v>
      </c>
      <c r="K5656">
        <v>1016.9499510000001</v>
      </c>
      <c r="L5656">
        <v>39.585075000000003</v>
      </c>
      <c r="W5656">
        <f t="shared" si="88"/>
        <v>58808.755806706926</v>
      </c>
    </row>
    <row r="5657" spans="1:23" x14ac:dyDescent="0.3">
      <c r="A5657">
        <v>114.73875</v>
      </c>
      <c r="B5657">
        <v>782.05078100000003</v>
      </c>
      <c r="C5657">
        <v>-50201.058594000002</v>
      </c>
      <c r="D5657">
        <v>30683.582031000002</v>
      </c>
      <c r="E5657">
        <v>-9.9439E-2</v>
      </c>
      <c r="F5657">
        <v>9.9566590000000001</v>
      </c>
      <c r="G5657">
        <v>-5.2075000000000003E-2</v>
      </c>
      <c r="H5657">
        <v>1.5925999999999999E-2</v>
      </c>
      <c r="I5657">
        <v>4.8659999999999997E-3</v>
      </c>
      <c r="J5657">
        <v>-1.5236E-2</v>
      </c>
      <c r="K5657">
        <v>1016.9499510000001</v>
      </c>
      <c r="L5657">
        <v>39.585075000000003</v>
      </c>
      <c r="W5657">
        <f t="shared" si="88"/>
        <v>58840.802965590046</v>
      </c>
    </row>
    <row r="5658" spans="1:23" x14ac:dyDescent="0.3">
      <c r="A5658">
        <v>114.75</v>
      </c>
      <c r="B5658">
        <v>801.60693400000002</v>
      </c>
      <c r="C5658">
        <v>-50191.90625</v>
      </c>
      <c r="D5658">
        <v>30677.681640999999</v>
      </c>
      <c r="E5658">
        <v>-0.100383</v>
      </c>
      <c r="F5658">
        <v>9.9600639999999991</v>
      </c>
      <c r="G5658">
        <v>-4.7329000000000003E-2</v>
      </c>
      <c r="H5658">
        <v>3.8287000000000002E-2</v>
      </c>
      <c r="I5658">
        <v>7.8820000000000001E-3</v>
      </c>
      <c r="J5658">
        <v>-2.2610999999999999E-2</v>
      </c>
      <c r="K5658">
        <v>1016.9499510000001</v>
      </c>
      <c r="L5658">
        <v>39.585075000000003</v>
      </c>
      <c r="W5658">
        <f t="shared" si="88"/>
        <v>58830.180839021516</v>
      </c>
    </row>
    <row r="5659" spans="1:23" x14ac:dyDescent="0.3">
      <c r="A5659">
        <v>114.76125</v>
      </c>
      <c r="B5659">
        <v>785.84387200000003</v>
      </c>
      <c r="C5659">
        <v>-50200.175780999998</v>
      </c>
      <c r="D5659">
        <v>30731.587890999999</v>
      </c>
      <c r="E5659">
        <v>-9.7508999999999998E-2</v>
      </c>
      <c r="F5659">
        <v>9.9680730000000004</v>
      </c>
      <c r="G5659">
        <v>-5.0243999999999997E-2</v>
      </c>
      <c r="H5659">
        <v>5.9513999999999997E-2</v>
      </c>
      <c r="I5659">
        <v>1.0900999999999999E-2</v>
      </c>
      <c r="J5659">
        <v>-2.8976999999999999E-2</v>
      </c>
      <c r="K5659">
        <v>1016.9499510000001</v>
      </c>
      <c r="L5659">
        <v>39.585075000000003</v>
      </c>
      <c r="W5659">
        <f t="shared" si="88"/>
        <v>58865.148376069832</v>
      </c>
    </row>
    <row r="5660" spans="1:23" x14ac:dyDescent="0.3">
      <c r="A5660">
        <v>114.77249999999999</v>
      </c>
      <c r="B5660">
        <v>776.72058100000004</v>
      </c>
      <c r="C5660">
        <v>-50191.324219000002</v>
      </c>
      <c r="D5660">
        <v>30696.013672000001</v>
      </c>
      <c r="E5660">
        <v>-0.10748000000000001</v>
      </c>
      <c r="F5660">
        <v>9.9605879999999996</v>
      </c>
      <c r="G5660">
        <v>-5.7581E-2</v>
      </c>
      <c r="H5660">
        <v>6.6914000000000001E-2</v>
      </c>
      <c r="I5660">
        <v>1.0943E-2</v>
      </c>
      <c r="J5660">
        <v>-2.7528E-2</v>
      </c>
      <c r="K5660">
        <v>1016.9499510000001</v>
      </c>
      <c r="L5660">
        <v>39.585075000000003</v>
      </c>
      <c r="W5660">
        <f t="shared" si="88"/>
        <v>58838.912099641479</v>
      </c>
    </row>
    <row r="5661" spans="1:23" x14ac:dyDescent="0.3">
      <c r="A5661">
        <v>114.78375</v>
      </c>
      <c r="B5661">
        <v>964.56536900000003</v>
      </c>
      <c r="C5661">
        <v>-50160.257812000003</v>
      </c>
      <c r="D5661">
        <v>30766.570312</v>
      </c>
      <c r="E5661">
        <v>-0.104148</v>
      </c>
      <c r="F5661">
        <v>9.9542280000000005</v>
      </c>
      <c r="G5661">
        <v>-5.7894000000000001E-2</v>
      </c>
      <c r="H5661">
        <v>7.1072999999999997E-2</v>
      </c>
      <c r="I5661">
        <v>1.2579999999999999E-2</v>
      </c>
      <c r="J5661">
        <v>-2.8339E-2</v>
      </c>
      <c r="K5661">
        <v>1016.9499510000001</v>
      </c>
      <c r="L5661">
        <v>39.585075000000003</v>
      </c>
      <c r="W5661">
        <f t="shared" si="88"/>
        <v>58852.049232636084</v>
      </c>
    </row>
    <row r="5662" spans="1:23" x14ac:dyDescent="0.3">
      <c r="A5662">
        <v>114.795</v>
      </c>
      <c r="B5662">
        <v>791.48925799999995</v>
      </c>
      <c r="C5662">
        <v>-50170.53125</v>
      </c>
      <c r="D5662">
        <v>30742.025390999999</v>
      </c>
      <c r="E5662">
        <v>-9.9046999999999996E-2</v>
      </c>
      <c r="F5662">
        <v>9.9588529999999995</v>
      </c>
      <c r="G5662">
        <v>-5.1928000000000002E-2</v>
      </c>
      <c r="H5662">
        <v>7.3458999999999997E-2</v>
      </c>
      <c r="I5662">
        <v>1.3681E-2</v>
      </c>
      <c r="J5662">
        <v>-2.6318999999999999E-2</v>
      </c>
      <c r="K5662">
        <v>1016.9499510000001</v>
      </c>
      <c r="L5662">
        <v>39.585075000000003</v>
      </c>
      <c r="W5662">
        <f t="shared" si="88"/>
        <v>58845.39732463062</v>
      </c>
    </row>
    <row r="5663" spans="1:23" x14ac:dyDescent="0.3">
      <c r="A5663">
        <v>114.80625000000001</v>
      </c>
      <c r="B5663">
        <v>851.70971699999996</v>
      </c>
      <c r="C5663">
        <v>-50191.40625</v>
      </c>
      <c r="D5663">
        <v>30689.580077999999</v>
      </c>
      <c r="E5663">
        <v>-9.9608000000000002E-2</v>
      </c>
      <c r="F5663">
        <v>9.9649889999999992</v>
      </c>
      <c r="G5663">
        <v>-5.3095999999999997E-2</v>
      </c>
      <c r="H5663">
        <v>6.2951999999999994E-2</v>
      </c>
      <c r="I5663">
        <v>1.2635E-2</v>
      </c>
      <c r="J5663">
        <v>-2.2922000000000001E-2</v>
      </c>
      <c r="K5663">
        <v>1016.929993</v>
      </c>
      <c r="L5663">
        <v>39.594841000000002</v>
      </c>
      <c r="W5663">
        <f t="shared" si="88"/>
        <v>58836.663706897467</v>
      </c>
    </row>
    <row r="5664" spans="1:23" x14ac:dyDescent="0.3">
      <c r="A5664">
        <v>114.8175</v>
      </c>
      <c r="B5664">
        <v>879.09063700000002</v>
      </c>
      <c r="C5664">
        <v>-50198.667969000002</v>
      </c>
      <c r="D5664">
        <v>30704.351562</v>
      </c>
      <c r="E5664">
        <v>-0.10535700000000001</v>
      </c>
      <c r="F5664">
        <v>9.9676270000000002</v>
      </c>
      <c r="G5664">
        <v>-5.9041999999999997E-2</v>
      </c>
      <c r="H5664">
        <v>5.2840999999999999E-2</v>
      </c>
      <c r="I5664">
        <v>1.1750999999999999E-2</v>
      </c>
      <c r="J5664">
        <v>-1.8074E-2</v>
      </c>
      <c r="K5664">
        <v>1016.929993</v>
      </c>
      <c r="L5664">
        <v>39.594841000000002</v>
      </c>
      <c r="W5664">
        <f t="shared" si="88"/>
        <v>58850.966611032483</v>
      </c>
    </row>
    <row r="5665" spans="1:23" x14ac:dyDescent="0.3">
      <c r="A5665">
        <v>114.82875</v>
      </c>
      <c r="B5665">
        <v>854.37799099999995</v>
      </c>
      <c r="C5665">
        <v>-50186.992187000003</v>
      </c>
      <c r="D5665">
        <v>30766.759765999999</v>
      </c>
      <c r="E5665">
        <v>-9.4797000000000006E-2</v>
      </c>
      <c r="F5665">
        <v>9.9640199999999997</v>
      </c>
      <c r="G5665">
        <v>-6.5351000000000006E-2</v>
      </c>
      <c r="H5665">
        <v>3.5047000000000002E-2</v>
      </c>
      <c r="I5665">
        <v>8.7559999999999999E-3</v>
      </c>
      <c r="J5665">
        <v>-1.3466000000000001E-2</v>
      </c>
      <c r="K5665">
        <v>1016.929993</v>
      </c>
      <c r="L5665">
        <v>39.594841000000002</v>
      </c>
      <c r="W5665">
        <f t="shared" si="88"/>
        <v>58873.233757185968</v>
      </c>
    </row>
    <row r="5666" spans="1:23" x14ac:dyDescent="0.3">
      <c r="A5666">
        <v>114.84</v>
      </c>
      <c r="B5666">
        <v>817.53887899999995</v>
      </c>
      <c r="C5666">
        <v>-50212.503905999998</v>
      </c>
      <c r="D5666">
        <v>30750.138672000001</v>
      </c>
      <c r="E5666">
        <v>-0.10789799999999999</v>
      </c>
      <c r="F5666">
        <v>9.9682709999999997</v>
      </c>
      <c r="G5666">
        <v>-4.6448000000000003E-2</v>
      </c>
      <c r="H5666">
        <v>1.1524E-2</v>
      </c>
      <c r="I5666">
        <v>5.9950000000000003E-3</v>
      </c>
      <c r="J5666">
        <v>-8.5210000000000008E-3</v>
      </c>
      <c r="K5666">
        <v>1016.929993</v>
      </c>
      <c r="L5666">
        <v>39.594841000000002</v>
      </c>
      <c r="W5666">
        <f t="shared" si="88"/>
        <v>58885.778815228143</v>
      </c>
    </row>
    <row r="5667" spans="1:23" x14ac:dyDescent="0.3">
      <c r="A5667">
        <v>114.85124999999999</v>
      </c>
      <c r="B5667">
        <v>872.85400400000003</v>
      </c>
      <c r="C5667">
        <v>-50182.972655999998</v>
      </c>
      <c r="D5667">
        <v>30723.509765999999</v>
      </c>
      <c r="E5667">
        <v>-0.10851</v>
      </c>
      <c r="F5667">
        <v>9.9686760000000003</v>
      </c>
      <c r="G5667">
        <v>-4.1406999999999999E-2</v>
      </c>
      <c r="H5667">
        <v>-6.9540000000000001E-3</v>
      </c>
      <c r="I5667">
        <v>3.8760000000000001E-3</v>
      </c>
      <c r="J5667">
        <v>-3.4919999999999999E-3</v>
      </c>
      <c r="K5667">
        <v>1016.929993</v>
      </c>
      <c r="L5667">
        <v>39.594841000000002</v>
      </c>
      <c r="W5667">
        <f t="shared" si="88"/>
        <v>58847.486531258408</v>
      </c>
    </row>
    <row r="5668" spans="1:23" x14ac:dyDescent="0.3">
      <c r="A5668">
        <v>114.8625</v>
      </c>
      <c r="B5668">
        <v>783.99304199999995</v>
      </c>
      <c r="C5668">
        <v>-50172.140625</v>
      </c>
      <c r="D5668">
        <v>30733.712890999999</v>
      </c>
      <c r="E5668">
        <v>-0.108794</v>
      </c>
      <c r="F5668">
        <v>9.9760489999999997</v>
      </c>
      <c r="G5668">
        <v>-4.6421999999999998E-2</v>
      </c>
      <c r="H5668">
        <v>-2.2148999999999999E-2</v>
      </c>
      <c r="I5668">
        <v>2.3349999999999998E-3</v>
      </c>
      <c r="J5668">
        <v>2.7179999999999999E-3</v>
      </c>
      <c r="K5668">
        <v>1016.929993</v>
      </c>
      <c r="L5668">
        <v>39.594841000000002</v>
      </c>
      <c r="W5668">
        <f t="shared" si="88"/>
        <v>58842.327010843983</v>
      </c>
    </row>
    <row r="5669" spans="1:23" x14ac:dyDescent="0.3">
      <c r="A5669">
        <v>114.87375</v>
      </c>
      <c r="B5669">
        <v>734.33215299999995</v>
      </c>
      <c r="C5669">
        <v>-50186.722655999998</v>
      </c>
      <c r="D5669">
        <v>30661.345702999999</v>
      </c>
      <c r="E5669">
        <v>-0.103631</v>
      </c>
      <c r="F5669">
        <v>9.9633710000000004</v>
      </c>
      <c r="G5669">
        <v>-4.8430000000000001E-2</v>
      </c>
      <c r="H5669">
        <v>-3.2260999999999998E-2</v>
      </c>
      <c r="I5669">
        <v>3.6999999999999999E-4</v>
      </c>
      <c r="J5669">
        <v>6.0549999999999996E-3</v>
      </c>
      <c r="K5669">
        <v>1016.929993</v>
      </c>
      <c r="L5669">
        <v>39.594841000000002</v>
      </c>
      <c r="W5669">
        <f t="shared" si="88"/>
        <v>58816.362476610782</v>
      </c>
    </row>
    <row r="5670" spans="1:23" x14ac:dyDescent="0.3">
      <c r="A5670">
        <v>114.88500000000001</v>
      </c>
      <c r="B5670">
        <v>767.63793899999996</v>
      </c>
      <c r="C5670">
        <v>-50181.035155999998</v>
      </c>
      <c r="D5670">
        <v>30681.28125</v>
      </c>
      <c r="E5670">
        <v>-9.6373E-2</v>
      </c>
      <c r="F5670">
        <v>9.9503780000000006</v>
      </c>
      <c r="G5670">
        <v>-5.6825000000000001E-2</v>
      </c>
      <c r="H5670">
        <v>-3.9211999999999997E-2</v>
      </c>
      <c r="I5670">
        <v>-9.7300000000000002E-4</v>
      </c>
      <c r="J5670">
        <v>6.4279999999999997E-3</v>
      </c>
      <c r="K5670">
        <v>1016.929993</v>
      </c>
      <c r="L5670">
        <v>39.594841000000002</v>
      </c>
      <c r="W5670">
        <f t="shared" si="88"/>
        <v>58822.330593701416</v>
      </c>
    </row>
    <row r="5671" spans="1:23" x14ac:dyDescent="0.3">
      <c r="A5671">
        <v>114.89624999999999</v>
      </c>
      <c r="B5671">
        <v>801.36462400000005</v>
      </c>
      <c r="C5671">
        <v>-50125.148437000003</v>
      </c>
      <c r="D5671">
        <v>30787.154297000001</v>
      </c>
      <c r="E5671">
        <v>-0.107948</v>
      </c>
      <c r="F5671">
        <v>9.9630840000000003</v>
      </c>
      <c r="G5671">
        <v>-4.7627999999999997E-2</v>
      </c>
      <c r="H5671">
        <v>-3.4076000000000002E-2</v>
      </c>
      <c r="I5671">
        <v>-1.446E-3</v>
      </c>
      <c r="J5671">
        <v>3.6150000000000002E-3</v>
      </c>
      <c r="K5671">
        <v>1016.929993</v>
      </c>
      <c r="L5671">
        <v>39.594841000000002</v>
      </c>
      <c r="W5671">
        <f t="shared" si="88"/>
        <v>58830.447565858012</v>
      </c>
    </row>
    <row r="5672" spans="1:23" x14ac:dyDescent="0.3">
      <c r="A5672">
        <v>114.9075</v>
      </c>
      <c r="B5672">
        <v>727.69757100000004</v>
      </c>
      <c r="C5672">
        <v>-50230.210937000003</v>
      </c>
      <c r="D5672">
        <v>30751.642577999999</v>
      </c>
      <c r="E5672">
        <v>-0.111308</v>
      </c>
      <c r="F5672">
        <v>9.9688800000000004</v>
      </c>
      <c r="G5672">
        <v>-4.5221999999999998E-2</v>
      </c>
      <c r="H5672">
        <v>-2.2461999999999999E-2</v>
      </c>
      <c r="I5672">
        <v>3.3700000000000001E-4</v>
      </c>
      <c r="J5672">
        <v>-1.1230000000000001E-3</v>
      </c>
      <c r="K5672">
        <v>1016.959961</v>
      </c>
      <c r="L5672">
        <v>39.597186999999998</v>
      </c>
      <c r="W5672">
        <f t="shared" si="88"/>
        <v>58900.485191341308</v>
      </c>
    </row>
    <row r="5673" spans="1:23" x14ac:dyDescent="0.3">
      <c r="A5673">
        <v>114.91875</v>
      </c>
      <c r="B5673">
        <v>721.04870600000004</v>
      </c>
      <c r="C5673">
        <v>-50193.476562000003</v>
      </c>
      <c r="D5673">
        <v>30795.408202999999</v>
      </c>
      <c r="E5673">
        <v>-0.100661</v>
      </c>
      <c r="F5673">
        <v>9.9659770000000005</v>
      </c>
      <c r="G5673">
        <v>-5.1000999999999998E-2</v>
      </c>
      <c r="H5673">
        <v>-6.2880000000000002E-3</v>
      </c>
      <c r="I5673">
        <v>1.8450000000000001E-3</v>
      </c>
      <c r="J5673">
        <v>-6.6909999999999999E-3</v>
      </c>
      <c r="K5673">
        <v>1016.959961</v>
      </c>
      <c r="L5673">
        <v>39.597186999999998</v>
      </c>
      <c r="W5673">
        <f t="shared" si="88"/>
        <v>58891.953329855409</v>
      </c>
    </row>
    <row r="5674" spans="1:23" x14ac:dyDescent="0.3">
      <c r="A5674">
        <v>114.93</v>
      </c>
      <c r="B5674">
        <v>709.72930899999994</v>
      </c>
      <c r="C5674">
        <v>-50181.699219000002</v>
      </c>
      <c r="D5674">
        <v>30712.070312</v>
      </c>
      <c r="E5674">
        <v>-0.108526</v>
      </c>
      <c r="F5674">
        <v>9.9710000000000001</v>
      </c>
      <c r="G5674">
        <v>-4.6306E-2</v>
      </c>
      <c r="H5674">
        <v>1.4206999999999999E-2</v>
      </c>
      <c r="I5674">
        <v>4.6080000000000001E-3</v>
      </c>
      <c r="J5674">
        <v>-1.4938E-2</v>
      </c>
      <c r="K5674">
        <v>1016.959961</v>
      </c>
      <c r="L5674">
        <v>39.597186999999998</v>
      </c>
      <c r="W5674">
        <f t="shared" si="88"/>
        <v>58838.235145587692</v>
      </c>
    </row>
    <row r="5675" spans="1:23" x14ac:dyDescent="0.3">
      <c r="A5675">
        <v>114.94125</v>
      </c>
      <c r="B5675">
        <v>786.85119599999996</v>
      </c>
      <c r="C5675">
        <v>-50170.859375</v>
      </c>
      <c r="D5675">
        <v>30671.236327999999</v>
      </c>
      <c r="E5675">
        <v>-0.107903</v>
      </c>
      <c r="F5675">
        <v>9.9749839999999992</v>
      </c>
      <c r="G5675">
        <v>-4.4159999999999998E-2</v>
      </c>
      <c r="H5675">
        <v>3.2053999999999999E-2</v>
      </c>
      <c r="I5675">
        <v>7.0270000000000003E-3</v>
      </c>
      <c r="J5675">
        <v>-2.1621000000000001E-2</v>
      </c>
      <c r="K5675">
        <v>1016.959961</v>
      </c>
      <c r="L5675">
        <v>39.597186999999998</v>
      </c>
      <c r="W5675">
        <f t="shared" si="88"/>
        <v>58808.664354146815</v>
      </c>
    </row>
    <row r="5676" spans="1:23" x14ac:dyDescent="0.3">
      <c r="A5676">
        <v>114.9525</v>
      </c>
      <c r="B5676">
        <v>769.55572500000005</v>
      </c>
      <c r="C5676">
        <v>-50132.046875</v>
      </c>
      <c r="D5676">
        <v>30745.669922000001</v>
      </c>
      <c r="E5676">
        <v>-9.2283000000000004E-2</v>
      </c>
      <c r="F5676">
        <v>9.9693109999999994</v>
      </c>
      <c r="G5676">
        <v>-5.7987999999999998E-2</v>
      </c>
      <c r="H5676">
        <v>4.9024999999999999E-2</v>
      </c>
      <c r="I5676">
        <v>9.9559999999999996E-3</v>
      </c>
      <c r="J5676">
        <v>-2.5649000000000002E-2</v>
      </c>
      <c r="K5676">
        <v>1016.959961</v>
      </c>
      <c r="L5676">
        <v>39.597186999999998</v>
      </c>
      <c r="W5676">
        <f t="shared" si="88"/>
        <v>58814.203716820426</v>
      </c>
    </row>
    <row r="5677" spans="1:23" x14ac:dyDescent="0.3">
      <c r="A5677">
        <v>114.96375</v>
      </c>
      <c r="B5677">
        <v>850.22912599999995</v>
      </c>
      <c r="C5677">
        <v>-50210.246094000002</v>
      </c>
      <c r="D5677">
        <v>30666.667968999998</v>
      </c>
      <c r="E5677">
        <v>-0.111386</v>
      </c>
      <c r="F5677">
        <v>9.9690270000000005</v>
      </c>
      <c r="G5677">
        <v>-4.8120000000000003E-2</v>
      </c>
      <c r="H5677">
        <v>6.1969999999999997E-2</v>
      </c>
      <c r="I5677">
        <v>1.0755000000000001E-2</v>
      </c>
      <c r="J5677">
        <v>-2.7972E-2</v>
      </c>
      <c r="K5677">
        <v>1016.959961</v>
      </c>
      <c r="L5677">
        <v>39.597186999999998</v>
      </c>
      <c r="W5677">
        <f t="shared" si="88"/>
        <v>58840.770106344047</v>
      </c>
    </row>
    <row r="5678" spans="1:23" x14ac:dyDescent="0.3">
      <c r="A5678">
        <v>114.97499999999999</v>
      </c>
      <c r="B5678">
        <v>629.97167999999999</v>
      </c>
      <c r="C5678">
        <v>-50152.582030999998</v>
      </c>
      <c r="D5678">
        <v>30603.574218999998</v>
      </c>
      <c r="E5678">
        <v>-0.10666200000000001</v>
      </c>
      <c r="F5678">
        <v>9.9636449999999996</v>
      </c>
      <c r="G5678">
        <v>-5.9033000000000002E-2</v>
      </c>
      <c r="H5678">
        <v>7.1392999999999998E-2</v>
      </c>
      <c r="I5678">
        <v>1.2862E-2</v>
      </c>
      <c r="J5678">
        <v>-2.9059999999999999E-2</v>
      </c>
      <c r="K5678">
        <v>1016.959961</v>
      </c>
      <c r="L5678">
        <v>39.597186999999998</v>
      </c>
      <c r="W5678">
        <f t="shared" si="88"/>
        <v>58755.911223226103</v>
      </c>
    </row>
    <row r="5679" spans="1:23" x14ac:dyDescent="0.3">
      <c r="A5679">
        <v>114.98625</v>
      </c>
      <c r="B5679">
        <v>758.47277799999995</v>
      </c>
      <c r="C5679">
        <v>-50218.300780999998</v>
      </c>
      <c r="D5679">
        <v>30604.466797000001</v>
      </c>
      <c r="E5679">
        <v>-0.101259</v>
      </c>
      <c r="F5679">
        <v>9.9706609999999998</v>
      </c>
      <c r="G5679">
        <v>-6.132E-2</v>
      </c>
      <c r="H5679">
        <v>7.5463000000000002E-2</v>
      </c>
      <c r="I5679">
        <v>1.3759E-2</v>
      </c>
      <c r="J5679">
        <v>-2.7489E-2</v>
      </c>
      <c r="K5679">
        <v>1016.959961</v>
      </c>
      <c r="L5679">
        <v>39.597186999999998</v>
      </c>
      <c r="W5679">
        <f t="shared" si="88"/>
        <v>58813.998352557428</v>
      </c>
    </row>
    <row r="5680" spans="1:23" x14ac:dyDescent="0.3">
      <c r="A5680">
        <v>114.9975</v>
      </c>
      <c r="B5680">
        <v>856.44665499999996</v>
      </c>
      <c r="C5680">
        <v>-50178.054687000003</v>
      </c>
      <c r="D5680">
        <v>30746.384765999999</v>
      </c>
      <c r="E5680">
        <v>-0.10024</v>
      </c>
      <c r="F5680">
        <v>9.9676229999999997</v>
      </c>
      <c r="G5680">
        <v>-5.5128999999999997E-2</v>
      </c>
      <c r="H5680">
        <v>6.9663000000000003E-2</v>
      </c>
      <c r="I5680">
        <v>1.3154000000000001E-2</v>
      </c>
      <c r="J5680">
        <v>-2.3189999999999999E-2</v>
      </c>
      <c r="K5680">
        <v>1016.959961</v>
      </c>
      <c r="L5680">
        <v>39.597186999999998</v>
      </c>
      <c r="W5680">
        <f t="shared" si="88"/>
        <v>58854.998506697295</v>
      </c>
    </row>
    <row r="5681" spans="1:23" x14ac:dyDescent="0.3">
      <c r="A5681">
        <v>115.00875000000001</v>
      </c>
      <c r="B5681">
        <v>681.97503700000004</v>
      </c>
      <c r="C5681">
        <v>-50224.933594000002</v>
      </c>
      <c r="D5681">
        <v>30582.722656000002</v>
      </c>
      <c r="E5681">
        <v>-0.107668</v>
      </c>
      <c r="F5681">
        <v>9.9570779999999992</v>
      </c>
      <c r="G5681">
        <v>-7.0883000000000002E-2</v>
      </c>
      <c r="H5681">
        <v>5.3650999999999997E-2</v>
      </c>
      <c r="I5681">
        <v>1.1093E-2</v>
      </c>
      <c r="J5681">
        <v>-1.8379E-2</v>
      </c>
      <c r="K5681">
        <v>1016.929993</v>
      </c>
      <c r="L5681">
        <v>39.597186999999998</v>
      </c>
      <c r="W5681">
        <f t="shared" si="88"/>
        <v>58807.414239418969</v>
      </c>
    </row>
    <row r="5682" spans="1:23" x14ac:dyDescent="0.3">
      <c r="A5682">
        <v>115.02</v>
      </c>
      <c r="B5682">
        <v>703.64129600000001</v>
      </c>
      <c r="C5682">
        <v>-50202.625</v>
      </c>
      <c r="D5682">
        <v>30657.916015999999</v>
      </c>
      <c r="E5682">
        <v>-9.4370999999999997E-2</v>
      </c>
      <c r="F5682">
        <v>9.9611839999999994</v>
      </c>
      <c r="G5682">
        <v>-5.5752999999999997E-2</v>
      </c>
      <c r="H5682">
        <v>3.4845000000000001E-2</v>
      </c>
      <c r="I5682">
        <v>8.4340000000000005E-3</v>
      </c>
      <c r="J5682">
        <v>-1.2761E-2</v>
      </c>
      <c r="K5682">
        <v>1016.929993</v>
      </c>
      <c r="L5682">
        <v>39.597186999999998</v>
      </c>
      <c r="W5682">
        <f t="shared" si="88"/>
        <v>58827.769653524781</v>
      </c>
    </row>
    <row r="5683" spans="1:23" x14ac:dyDescent="0.3">
      <c r="A5683">
        <v>115.03125</v>
      </c>
      <c r="B5683">
        <v>789.90686000000005</v>
      </c>
      <c r="C5683">
        <v>-50185.390625</v>
      </c>
      <c r="D5683">
        <v>30746.121093999998</v>
      </c>
      <c r="E5683">
        <v>-9.6870999999999999E-2</v>
      </c>
      <c r="F5683">
        <v>9.9665750000000006</v>
      </c>
      <c r="G5683">
        <v>-4.9057000000000003E-2</v>
      </c>
      <c r="H5683">
        <v>1.5069000000000001E-2</v>
      </c>
      <c r="I5683">
        <v>6.705E-3</v>
      </c>
      <c r="J5683">
        <v>-7.9620000000000003E-3</v>
      </c>
      <c r="K5683">
        <v>1016.929993</v>
      </c>
      <c r="L5683">
        <v>39.597186999999998</v>
      </c>
      <c r="W5683">
        <f t="shared" si="88"/>
        <v>58860.184737717442</v>
      </c>
    </row>
    <row r="5684" spans="1:23" x14ac:dyDescent="0.3">
      <c r="A5684">
        <v>115.0425</v>
      </c>
      <c r="B5684">
        <v>721.05462599999998</v>
      </c>
      <c r="C5684">
        <v>-50211.78125</v>
      </c>
      <c r="D5684">
        <v>30709.730468999998</v>
      </c>
      <c r="E5684">
        <v>-9.3207999999999999E-2</v>
      </c>
      <c r="F5684">
        <v>9.9668419999999998</v>
      </c>
      <c r="G5684">
        <v>-5.3288000000000002E-2</v>
      </c>
      <c r="H5684">
        <v>-7.7399999999999995E-4</v>
      </c>
      <c r="I5684">
        <v>5.4590000000000003E-3</v>
      </c>
      <c r="J5684">
        <v>-4.0509999999999999E-3</v>
      </c>
      <c r="K5684">
        <v>1016.929993</v>
      </c>
      <c r="L5684">
        <v>39.597186999999998</v>
      </c>
      <c r="W5684">
        <f t="shared" si="88"/>
        <v>58862.810343629993</v>
      </c>
    </row>
    <row r="5685" spans="1:23" x14ac:dyDescent="0.3">
      <c r="A5685">
        <v>115.05374999999999</v>
      </c>
      <c r="B5685">
        <v>675.256348</v>
      </c>
      <c r="C5685">
        <v>-50161.671875</v>
      </c>
      <c r="D5685">
        <v>30746.994140999999</v>
      </c>
      <c r="E5685">
        <v>-0.10551099999999999</v>
      </c>
      <c r="F5685">
        <v>9.9629139999999996</v>
      </c>
      <c r="G5685">
        <v>-5.2138999999999998E-2</v>
      </c>
      <c r="H5685">
        <v>-2.1374000000000001E-2</v>
      </c>
      <c r="I5685">
        <v>2.4789999999999999E-3</v>
      </c>
      <c r="J5685">
        <v>2.0409999999999998E-3</v>
      </c>
      <c r="K5685">
        <v>1016.929993</v>
      </c>
      <c r="L5685">
        <v>39.597186999999998</v>
      </c>
      <c r="W5685">
        <f t="shared" si="88"/>
        <v>58838.991707348017</v>
      </c>
    </row>
    <row r="5686" spans="1:23" x14ac:dyDescent="0.3">
      <c r="A5686">
        <v>115.065</v>
      </c>
      <c r="B5686">
        <v>732.259094</v>
      </c>
      <c r="C5686">
        <v>-50240.167969000002</v>
      </c>
      <c r="D5686">
        <v>30658.162109000001</v>
      </c>
      <c r="E5686">
        <v>-9.6731999999999999E-2</v>
      </c>
      <c r="F5686">
        <v>9.9666329999999999</v>
      </c>
      <c r="G5686">
        <v>-5.0297000000000001E-2</v>
      </c>
      <c r="H5686">
        <v>-2.7220000000000001E-2</v>
      </c>
      <c r="I5686">
        <v>6.6799999999999997E-4</v>
      </c>
      <c r="J5686">
        <v>3.8769999999999998E-3</v>
      </c>
      <c r="K5686">
        <v>1016.929993</v>
      </c>
      <c r="L5686">
        <v>39.597186999999998</v>
      </c>
      <c r="W5686">
        <f t="shared" si="88"/>
        <v>58860.288691407237</v>
      </c>
    </row>
    <row r="5687" spans="1:23" x14ac:dyDescent="0.3">
      <c r="A5687">
        <v>115.07625</v>
      </c>
      <c r="B5687">
        <v>749.80859399999997</v>
      </c>
      <c r="C5687">
        <v>-50141.847655999998</v>
      </c>
      <c r="D5687">
        <v>30713.148437</v>
      </c>
      <c r="E5687">
        <v>-0.102842</v>
      </c>
      <c r="F5687">
        <v>9.96462</v>
      </c>
      <c r="G5687">
        <v>-4.7835999999999997E-2</v>
      </c>
      <c r="H5687">
        <v>-3.5102000000000001E-2</v>
      </c>
      <c r="I5687">
        <v>-1.4350000000000001E-3</v>
      </c>
      <c r="J5687">
        <v>4.3169999999999997E-3</v>
      </c>
      <c r="K5687">
        <v>1016.929993</v>
      </c>
      <c r="L5687">
        <v>39.597186999999998</v>
      </c>
      <c r="W5687">
        <f t="shared" si="88"/>
        <v>58805.310867287692</v>
      </c>
    </row>
    <row r="5688" spans="1:23" x14ac:dyDescent="0.3">
      <c r="A5688">
        <v>115.08750000000001</v>
      </c>
      <c r="B5688">
        <v>788.89215100000001</v>
      </c>
      <c r="C5688">
        <v>-50179.347655999998</v>
      </c>
      <c r="D5688">
        <v>30723.8125</v>
      </c>
      <c r="E5688">
        <v>-0.106792</v>
      </c>
      <c r="F5688">
        <v>9.9650479999999995</v>
      </c>
      <c r="G5688">
        <v>-5.2650000000000002E-2</v>
      </c>
      <c r="H5688">
        <v>-3.3471000000000001E-2</v>
      </c>
      <c r="I5688">
        <v>-1.3209999999999999E-3</v>
      </c>
      <c r="J5688">
        <v>3.4849999999999998E-3</v>
      </c>
      <c r="K5688">
        <v>1016.929993</v>
      </c>
      <c r="L5688">
        <v>39.597186999999998</v>
      </c>
      <c r="W5688">
        <f t="shared" si="88"/>
        <v>58843.367821214808</v>
      </c>
    </row>
    <row r="5689" spans="1:23" x14ac:dyDescent="0.3">
      <c r="A5689">
        <v>115.09875</v>
      </c>
      <c r="B5689">
        <v>752.72003199999995</v>
      </c>
      <c r="C5689">
        <v>-50145.15625</v>
      </c>
      <c r="D5689">
        <v>30725.808593999998</v>
      </c>
      <c r="E5689">
        <v>-9.8780000000000007E-2</v>
      </c>
      <c r="F5689">
        <v>9.9711449999999999</v>
      </c>
      <c r="G5689">
        <v>-5.5980000000000002E-2</v>
      </c>
      <c r="H5689">
        <v>-2.4882000000000001E-2</v>
      </c>
      <c r="I5689">
        <v>-3.5300000000000002E-4</v>
      </c>
      <c r="J5689">
        <v>1.186E-3</v>
      </c>
      <c r="K5689">
        <v>1016.929993</v>
      </c>
      <c r="L5689">
        <v>39.597186999999998</v>
      </c>
      <c r="W5689">
        <f t="shared" si="88"/>
        <v>58814.782126083002</v>
      </c>
    </row>
    <row r="5690" spans="1:23" x14ac:dyDescent="0.3">
      <c r="A5690">
        <v>115.11</v>
      </c>
      <c r="B5690">
        <v>714.16442900000004</v>
      </c>
      <c r="C5690">
        <v>-50171.203125</v>
      </c>
      <c r="D5690">
        <v>30680.255859000001</v>
      </c>
      <c r="E5690">
        <v>-0.103087</v>
      </c>
      <c r="F5690">
        <v>9.9643219999999992</v>
      </c>
      <c r="G5690">
        <v>-6.8320000000000006E-2</v>
      </c>
      <c r="H5690">
        <v>-1.2599000000000001E-2</v>
      </c>
      <c r="I5690">
        <v>6.78E-4</v>
      </c>
      <c r="J5690">
        <v>-5.2009999999999999E-3</v>
      </c>
      <c r="K5690">
        <v>1016.929993</v>
      </c>
      <c r="L5690">
        <v>39.599724000000002</v>
      </c>
      <c r="W5690">
        <f t="shared" si="88"/>
        <v>58812.734619428833</v>
      </c>
    </row>
    <row r="5691" spans="1:23" x14ac:dyDescent="0.3">
      <c r="A5691">
        <v>115.12125</v>
      </c>
      <c r="B5691">
        <v>790.51122999999995</v>
      </c>
      <c r="C5691">
        <v>-50188.046875</v>
      </c>
      <c r="D5691">
        <v>30718.851562</v>
      </c>
      <c r="E5691">
        <v>-0.106408</v>
      </c>
      <c r="F5691">
        <v>9.9671959999999995</v>
      </c>
      <c r="G5691">
        <v>-5.6578999999999997E-2</v>
      </c>
      <c r="H5691">
        <v>7.4200000000000004E-3</v>
      </c>
      <c r="I5691">
        <v>4.0800000000000003E-3</v>
      </c>
      <c r="J5691">
        <v>-1.3606999999999999E-2</v>
      </c>
      <c r="K5691">
        <v>1016.929993</v>
      </c>
      <c r="L5691">
        <v>39.599724000000002</v>
      </c>
      <c r="W5691">
        <f t="shared" si="88"/>
        <v>58848.218311348588</v>
      </c>
    </row>
    <row r="5692" spans="1:23" x14ac:dyDescent="0.3">
      <c r="A5692">
        <v>115.13249999999999</v>
      </c>
      <c r="B5692">
        <v>771.27484100000004</v>
      </c>
      <c r="C5692">
        <v>-50191.417969000002</v>
      </c>
      <c r="D5692">
        <v>30742.142577999999</v>
      </c>
      <c r="E5692">
        <v>-0.101262</v>
      </c>
      <c r="F5692">
        <v>9.9651569999999996</v>
      </c>
      <c r="G5692">
        <v>-4.4336E-2</v>
      </c>
      <c r="H5692">
        <v>2.3608000000000001E-2</v>
      </c>
      <c r="I5692">
        <v>6.1060000000000003E-3</v>
      </c>
      <c r="J5692">
        <v>-1.8971999999999999E-2</v>
      </c>
      <c r="K5692">
        <v>1016.929993</v>
      </c>
      <c r="L5692">
        <v>39.599724000000002</v>
      </c>
      <c r="W5692">
        <f t="shared" si="88"/>
        <v>58862.998843970701</v>
      </c>
    </row>
    <row r="5693" spans="1:23" x14ac:dyDescent="0.3">
      <c r="A5693">
        <v>115.14375</v>
      </c>
      <c r="B5693">
        <v>747.20495600000004</v>
      </c>
      <c r="C5693">
        <v>-50201.65625</v>
      </c>
      <c r="D5693">
        <v>30689.261718999998</v>
      </c>
      <c r="E5693">
        <v>-9.9353999999999998E-2</v>
      </c>
      <c r="F5693">
        <v>9.9681820000000005</v>
      </c>
      <c r="G5693">
        <v>-5.3901999999999999E-2</v>
      </c>
      <c r="H5693">
        <v>4.5287000000000001E-2</v>
      </c>
      <c r="I5693">
        <v>9.2079999999999992E-3</v>
      </c>
      <c r="J5693">
        <v>-2.5665E-2</v>
      </c>
      <c r="K5693">
        <v>1016.929993</v>
      </c>
      <c r="L5693">
        <v>39.599724000000002</v>
      </c>
      <c r="W5693">
        <f t="shared" si="88"/>
        <v>58843.822023613611</v>
      </c>
    </row>
    <row r="5694" spans="1:23" x14ac:dyDescent="0.3">
      <c r="A5694">
        <v>115.155</v>
      </c>
      <c r="B5694">
        <v>854.900757</v>
      </c>
      <c r="C5694">
        <v>-50217.753905999998</v>
      </c>
      <c r="D5694">
        <v>30724.146484000001</v>
      </c>
      <c r="E5694">
        <v>-9.5086000000000004E-2</v>
      </c>
      <c r="F5694">
        <v>9.9653419999999997</v>
      </c>
      <c r="G5694">
        <v>-4.9363999999999998E-2</v>
      </c>
      <c r="H5694">
        <v>6.2481000000000002E-2</v>
      </c>
      <c r="I5694">
        <v>1.1309E-2</v>
      </c>
      <c r="J5694">
        <v>-2.8759E-2</v>
      </c>
      <c r="K5694">
        <v>1016.929993</v>
      </c>
      <c r="L5694">
        <v>39.599724000000002</v>
      </c>
      <c r="W5694">
        <f t="shared" si="88"/>
        <v>58877.218343245353</v>
      </c>
    </row>
    <row r="5695" spans="1:23" x14ac:dyDescent="0.3">
      <c r="A5695">
        <v>115.16625000000001</v>
      </c>
      <c r="B5695">
        <v>884.30078100000003</v>
      </c>
      <c r="C5695">
        <v>-50200.371094000002</v>
      </c>
      <c r="D5695">
        <v>30660.464843999998</v>
      </c>
      <c r="E5695">
        <v>-9.9982000000000001E-2</v>
      </c>
      <c r="F5695">
        <v>9.9684650000000001</v>
      </c>
      <c r="G5695">
        <v>-5.9324000000000002E-2</v>
      </c>
      <c r="H5695">
        <v>7.0481000000000002E-2</v>
      </c>
      <c r="I5695">
        <v>1.2893999999999999E-2</v>
      </c>
      <c r="J5695">
        <v>-2.8846E-2</v>
      </c>
      <c r="K5695">
        <v>1016.929993</v>
      </c>
      <c r="L5695">
        <v>39.599724000000002</v>
      </c>
      <c r="W5695">
        <f t="shared" si="88"/>
        <v>58829.61286883289</v>
      </c>
    </row>
    <row r="5696" spans="1:23" x14ac:dyDescent="0.3">
      <c r="A5696">
        <v>115.17749999999999</v>
      </c>
      <c r="B5696">
        <v>895.59570299999996</v>
      </c>
      <c r="C5696">
        <v>-50210.179687000003</v>
      </c>
      <c r="D5696">
        <v>30687.808593999998</v>
      </c>
      <c r="E5696">
        <v>-9.8022999999999999E-2</v>
      </c>
      <c r="F5696">
        <v>9.9597479999999994</v>
      </c>
      <c r="G5696">
        <v>-6.0555999999999999E-2</v>
      </c>
      <c r="H5696">
        <v>7.4538999999999994E-2</v>
      </c>
      <c r="I5696">
        <v>1.4213999999999999E-2</v>
      </c>
      <c r="J5696">
        <v>-2.7108E-2</v>
      </c>
      <c r="K5696">
        <v>1016.929993</v>
      </c>
      <c r="L5696">
        <v>39.599724000000002</v>
      </c>
      <c r="W5696">
        <f t="shared" si="88"/>
        <v>58852.407190921593</v>
      </c>
    </row>
    <row r="5697" spans="1:23" x14ac:dyDescent="0.3">
      <c r="A5697">
        <v>115.18875</v>
      </c>
      <c r="B5697">
        <v>883.93975799999998</v>
      </c>
      <c r="C5697">
        <v>-50222.53125</v>
      </c>
      <c r="D5697">
        <v>30625.820312</v>
      </c>
      <c r="E5697">
        <v>-9.3592999999999996E-2</v>
      </c>
      <c r="F5697">
        <v>9.9628490000000003</v>
      </c>
      <c r="G5697">
        <v>-5.6616E-2</v>
      </c>
      <c r="H5697">
        <v>7.0332000000000006E-2</v>
      </c>
      <c r="I5697">
        <v>1.3398E-2</v>
      </c>
      <c r="J5697">
        <v>-2.3970999999999999E-2</v>
      </c>
      <c r="K5697">
        <v>1016.929993</v>
      </c>
      <c r="L5697">
        <v>39.599724000000002</v>
      </c>
      <c r="W5697">
        <f t="shared" si="88"/>
        <v>58830.475643461454</v>
      </c>
    </row>
    <row r="5698" spans="1:23" x14ac:dyDescent="0.3">
      <c r="A5698">
        <v>115.2</v>
      </c>
      <c r="B5698">
        <v>864.80639599999995</v>
      </c>
      <c r="C5698">
        <v>-50224.53125</v>
      </c>
      <c r="D5698">
        <v>30692.992187</v>
      </c>
      <c r="E5698">
        <v>-0.100637</v>
      </c>
      <c r="F5698">
        <v>9.9617339999999999</v>
      </c>
      <c r="G5698">
        <v>-5.4466000000000001E-2</v>
      </c>
      <c r="H5698">
        <v>5.6599999999999998E-2</v>
      </c>
      <c r="I5698">
        <v>1.1568E-2</v>
      </c>
      <c r="J5698">
        <v>-1.9734999999999999E-2</v>
      </c>
      <c r="K5698">
        <v>1016.909973</v>
      </c>
      <c r="L5698">
        <v>39.599724000000002</v>
      </c>
      <c r="W5698">
        <f t="shared" ref="W5698:W5761" si="89">SQRT((B5698)^2+(C5698)^2+(D5698)^2)</f>
        <v>58866.893911400082</v>
      </c>
    </row>
    <row r="5699" spans="1:23" x14ac:dyDescent="0.3">
      <c r="A5699">
        <v>115.21125000000001</v>
      </c>
      <c r="B5699">
        <v>828.24328600000001</v>
      </c>
      <c r="C5699">
        <v>-50209.960937000003</v>
      </c>
      <c r="D5699">
        <v>30741.189452999999</v>
      </c>
      <c r="E5699">
        <v>-9.9310999999999997E-2</v>
      </c>
      <c r="F5699">
        <v>9.9719660000000001</v>
      </c>
      <c r="G5699">
        <v>-6.5004000000000006E-2</v>
      </c>
      <c r="H5699">
        <v>4.3686000000000003E-2</v>
      </c>
      <c r="I5699">
        <v>1.014E-2</v>
      </c>
      <c r="J5699">
        <v>-1.5618E-2</v>
      </c>
      <c r="K5699">
        <v>1016.909973</v>
      </c>
      <c r="L5699">
        <v>39.599724000000002</v>
      </c>
      <c r="W5699">
        <f t="shared" si="89"/>
        <v>58879.0870617158</v>
      </c>
    </row>
    <row r="5700" spans="1:23" x14ac:dyDescent="0.3">
      <c r="A5700">
        <v>115.2225</v>
      </c>
      <c r="B5700">
        <v>964.78900099999998</v>
      </c>
      <c r="C5700">
        <v>-50240.160155999998</v>
      </c>
      <c r="D5700">
        <v>30679.917968999998</v>
      </c>
      <c r="E5700">
        <v>-0.11049</v>
      </c>
      <c r="F5700">
        <v>9.9624609999999993</v>
      </c>
      <c r="G5700">
        <v>-5.6372999999999999E-2</v>
      </c>
      <c r="H5700">
        <v>2.6487E-2</v>
      </c>
      <c r="I5700">
        <v>8.3000000000000001E-3</v>
      </c>
      <c r="J5700">
        <v>-1.1379E-2</v>
      </c>
      <c r="K5700">
        <v>1016.909973</v>
      </c>
      <c r="L5700">
        <v>39.599724000000002</v>
      </c>
      <c r="W5700">
        <f t="shared" si="89"/>
        <v>58874.968169006679</v>
      </c>
    </row>
    <row r="5701" spans="1:23" x14ac:dyDescent="0.3">
      <c r="A5701">
        <v>115.23375</v>
      </c>
      <c r="B5701">
        <v>787.11645499999997</v>
      </c>
      <c r="C5701">
        <v>-50208.597655999998</v>
      </c>
      <c r="D5701">
        <v>30595.785156000002</v>
      </c>
      <c r="E5701">
        <v>-0.103632</v>
      </c>
      <c r="F5701">
        <v>9.9625789999999999</v>
      </c>
      <c r="G5701">
        <v>-5.8361000000000003E-2</v>
      </c>
      <c r="H5701">
        <v>8.4699999999999999E-4</v>
      </c>
      <c r="I5701">
        <v>4.4079999999999996E-3</v>
      </c>
      <c r="J5701">
        <v>-4.9059999999999998E-3</v>
      </c>
      <c r="K5701">
        <v>1016.909973</v>
      </c>
      <c r="L5701">
        <v>39.599724000000002</v>
      </c>
      <c r="W5701">
        <f t="shared" si="89"/>
        <v>58801.572259659268</v>
      </c>
    </row>
    <row r="5702" spans="1:23" x14ac:dyDescent="0.3">
      <c r="A5702">
        <v>115.245</v>
      </c>
      <c r="B5702">
        <v>775.59033199999999</v>
      </c>
      <c r="C5702">
        <v>-50217.101562000003</v>
      </c>
      <c r="D5702">
        <v>30675.619140999999</v>
      </c>
      <c r="E5702">
        <v>-0.10983</v>
      </c>
      <c r="F5702">
        <v>9.9686850000000007</v>
      </c>
      <c r="G5702">
        <v>-5.0154999999999998E-2</v>
      </c>
      <c r="H5702">
        <v>-1.9047999999999999E-2</v>
      </c>
      <c r="I5702">
        <v>2.183E-3</v>
      </c>
      <c r="J5702">
        <v>-9.0272409999999994E-5</v>
      </c>
      <c r="K5702">
        <v>1016.909973</v>
      </c>
      <c r="L5702">
        <v>39.599724000000002</v>
      </c>
      <c r="W5702">
        <f t="shared" si="89"/>
        <v>58850.254369331327</v>
      </c>
    </row>
    <row r="5703" spans="1:23" x14ac:dyDescent="0.3">
      <c r="A5703">
        <v>115.25624999999999</v>
      </c>
      <c r="B5703">
        <v>785.87030000000004</v>
      </c>
      <c r="C5703">
        <v>-50212.609375</v>
      </c>
      <c r="D5703">
        <v>30635.421875</v>
      </c>
      <c r="E5703">
        <v>-0.11013100000000001</v>
      </c>
      <c r="F5703">
        <v>9.9707720000000002</v>
      </c>
      <c r="G5703">
        <v>-5.6235E-2</v>
      </c>
      <c r="H5703">
        <v>-2.9616E-2</v>
      </c>
      <c r="I5703">
        <v>1.5899999999999999E-4</v>
      </c>
      <c r="J5703">
        <v>2.1789999999999999E-3</v>
      </c>
      <c r="K5703">
        <v>1016.909973</v>
      </c>
      <c r="L5703">
        <v>39.599724000000002</v>
      </c>
      <c r="W5703">
        <f t="shared" si="89"/>
        <v>58825.613518551494</v>
      </c>
    </row>
    <row r="5704" spans="1:23" x14ac:dyDescent="0.3">
      <c r="A5704">
        <v>115.2675</v>
      </c>
      <c r="B5704">
        <v>752.61657700000001</v>
      </c>
      <c r="C5704">
        <v>-50255.90625</v>
      </c>
      <c r="D5704">
        <v>30683.169922000001</v>
      </c>
      <c r="E5704">
        <v>-0.10519199999999999</v>
      </c>
      <c r="F5704">
        <v>9.969379</v>
      </c>
      <c r="G5704">
        <v>-6.8817000000000003E-2</v>
      </c>
      <c r="H5704">
        <v>-3.8667E-2</v>
      </c>
      <c r="I5704">
        <v>-1.691E-3</v>
      </c>
      <c r="J5704">
        <v>5.143E-3</v>
      </c>
      <c r="K5704">
        <v>1016.909973</v>
      </c>
      <c r="L5704">
        <v>39.599724000000002</v>
      </c>
      <c r="W5704">
        <f t="shared" si="89"/>
        <v>58887.005877214455</v>
      </c>
    </row>
    <row r="5705" spans="1:23" x14ac:dyDescent="0.3">
      <c r="A5705">
        <v>115.27875</v>
      </c>
      <c r="B5705">
        <v>639.54638699999998</v>
      </c>
      <c r="C5705">
        <v>-50257.785155999998</v>
      </c>
      <c r="D5705">
        <v>30700.339843999998</v>
      </c>
      <c r="E5705">
        <v>-8.9319999999999997E-2</v>
      </c>
      <c r="F5705">
        <v>9.9664760000000001</v>
      </c>
      <c r="G5705">
        <v>-6.2494000000000001E-2</v>
      </c>
      <c r="H5705">
        <v>-3.8211000000000002E-2</v>
      </c>
      <c r="I5705">
        <v>-2.0379999999999999E-3</v>
      </c>
      <c r="J5705">
        <v>5.1630000000000001E-3</v>
      </c>
      <c r="K5705">
        <v>1016.909973</v>
      </c>
      <c r="L5705">
        <v>39.599724000000002</v>
      </c>
      <c r="W5705">
        <f t="shared" si="89"/>
        <v>58896.221057932671</v>
      </c>
    </row>
    <row r="5706" spans="1:23" x14ac:dyDescent="0.3">
      <c r="A5706">
        <v>115.29</v>
      </c>
      <c r="B5706">
        <v>702.06951900000001</v>
      </c>
      <c r="C5706">
        <v>-50246.316405999998</v>
      </c>
      <c r="D5706">
        <v>30641.886718999998</v>
      </c>
      <c r="E5706">
        <v>-9.7790000000000002E-2</v>
      </c>
      <c r="F5706">
        <v>9.9672579999999993</v>
      </c>
      <c r="G5706">
        <v>-5.8518000000000001E-2</v>
      </c>
      <c r="H5706">
        <v>-3.0431E-2</v>
      </c>
      <c r="I5706">
        <v>-8.7799999999999998E-4</v>
      </c>
      <c r="J5706">
        <v>3.7399999999999998E-4</v>
      </c>
      <c r="K5706">
        <v>1016.909973</v>
      </c>
      <c r="L5706">
        <v>39.599724000000002</v>
      </c>
      <c r="W5706">
        <f t="shared" si="89"/>
        <v>58856.694060076145</v>
      </c>
    </row>
    <row r="5707" spans="1:23" x14ac:dyDescent="0.3">
      <c r="A5707">
        <v>115.30125</v>
      </c>
      <c r="B5707">
        <v>737.57678199999998</v>
      </c>
      <c r="C5707">
        <v>-50237.03125</v>
      </c>
      <c r="D5707">
        <v>30633.564452999999</v>
      </c>
      <c r="E5707">
        <v>-0.109982</v>
      </c>
      <c r="F5707">
        <v>9.9704379999999997</v>
      </c>
      <c r="G5707">
        <v>-4.8517999999999999E-2</v>
      </c>
      <c r="H5707">
        <v>-1.5146E-2</v>
      </c>
      <c r="I5707">
        <v>1.3439999999999999E-3</v>
      </c>
      <c r="J5707">
        <v>-7.6610000000000003E-3</v>
      </c>
      <c r="K5707">
        <v>1016.919983</v>
      </c>
      <c r="L5707">
        <v>39.604607000000001</v>
      </c>
      <c r="W5707">
        <f t="shared" si="89"/>
        <v>58844.868930255318</v>
      </c>
    </row>
    <row r="5708" spans="1:23" x14ac:dyDescent="0.3">
      <c r="A5708">
        <v>115.3125</v>
      </c>
      <c r="B5708">
        <v>810.043274</v>
      </c>
      <c r="C5708">
        <v>-50197.839844000002</v>
      </c>
      <c r="D5708">
        <v>30696.757812</v>
      </c>
      <c r="E5708">
        <v>-0.110883</v>
      </c>
      <c r="F5708">
        <v>9.9683869999999999</v>
      </c>
      <c r="G5708">
        <v>-4.8288999999999999E-2</v>
      </c>
      <c r="H5708">
        <v>3.558E-3</v>
      </c>
      <c r="I5708">
        <v>4.457E-3</v>
      </c>
      <c r="J5708">
        <v>-1.4283000000000001E-2</v>
      </c>
      <c r="K5708">
        <v>1016.919983</v>
      </c>
      <c r="L5708">
        <v>39.604607000000001</v>
      </c>
      <c r="W5708">
        <f t="shared" si="89"/>
        <v>58845.307674259042</v>
      </c>
    </row>
    <row r="5709" spans="1:23" x14ac:dyDescent="0.3">
      <c r="A5709">
        <v>115.32375</v>
      </c>
      <c r="B5709">
        <v>843.28259300000002</v>
      </c>
      <c r="C5709">
        <v>-50223.023437000003</v>
      </c>
      <c r="D5709">
        <v>30641.960937</v>
      </c>
      <c r="E5709">
        <v>-0.105729</v>
      </c>
      <c r="F5709">
        <v>9.9750560000000004</v>
      </c>
      <c r="G5709">
        <v>-4.4787E-2</v>
      </c>
      <c r="H5709">
        <v>2.2586999999999999E-2</v>
      </c>
      <c r="I5709">
        <v>5.6249999999999998E-3</v>
      </c>
      <c r="J5709">
        <v>-1.9591999999999998E-2</v>
      </c>
      <c r="K5709">
        <v>1016.919983</v>
      </c>
      <c r="L5709">
        <v>39.604607000000001</v>
      </c>
      <c r="W5709">
        <f t="shared" si="89"/>
        <v>58838.703068216433</v>
      </c>
    </row>
    <row r="5710" spans="1:23" x14ac:dyDescent="0.3">
      <c r="A5710">
        <v>115.33499999999999</v>
      </c>
      <c r="B5710">
        <v>875.82940699999995</v>
      </c>
      <c r="C5710">
        <v>-50213.367187000003</v>
      </c>
      <c r="D5710">
        <v>30594.082031000002</v>
      </c>
      <c r="E5710">
        <v>-0.101856</v>
      </c>
      <c r="F5710">
        <v>9.9633859999999999</v>
      </c>
      <c r="G5710">
        <v>-5.2352999999999997E-2</v>
      </c>
      <c r="H5710">
        <v>4.7592000000000002E-2</v>
      </c>
      <c r="I5710">
        <v>8.4919999999999995E-3</v>
      </c>
      <c r="J5710">
        <v>-2.6564000000000001E-2</v>
      </c>
      <c r="K5710">
        <v>1016.919983</v>
      </c>
      <c r="L5710">
        <v>39.604607000000001</v>
      </c>
      <c r="W5710">
        <f t="shared" si="89"/>
        <v>58806.013100075164</v>
      </c>
    </row>
    <row r="5711" spans="1:23" x14ac:dyDescent="0.3">
      <c r="A5711">
        <v>115.34625</v>
      </c>
      <c r="B5711">
        <v>818.04540999999995</v>
      </c>
      <c r="C5711">
        <v>-50236.542969000002</v>
      </c>
      <c r="D5711">
        <v>30560.451172000001</v>
      </c>
      <c r="E5711">
        <v>-0.11261500000000001</v>
      </c>
      <c r="F5711">
        <v>9.9703959999999991</v>
      </c>
      <c r="G5711">
        <v>-4.1988999999999999E-2</v>
      </c>
      <c r="H5711">
        <v>5.9103000000000003E-2</v>
      </c>
      <c r="I5711">
        <v>1.1512E-2</v>
      </c>
      <c r="J5711">
        <v>-2.8287E-2</v>
      </c>
      <c r="K5711">
        <v>1016.919983</v>
      </c>
      <c r="L5711">
        <v>39.604607000000001</v>
      </c>
      <c r="W5711">
        <f t="shared" si="89"/>
        <v>58807.487819198686</v>
      </c>
    </row>
    <row r="5712" spans="1:23" x14ac:dyDescent="0.3">
      <c r="A5712">
        <v>115.3575</v>
      </c>
      <c r="B5712">
        <v>787.69946300000004</v>
      </c>
      <c r="C5712">
        <v>-50212.121094000002</v>
      </c>
      <c r="D5712">
        <v>30671.460937</v>
      </c>
      <c r="E5712">
        <v>-0.10935300000000001</v>
      </c>
      <c r="F5712">
        <v>9.9650320000000008</v>
      </c>
      <c r="G5712">
        <v>-4.9043000000000003E-2</v>
      </c>
      <c r="H5712">
        <v>7.2525999999999993E-2</v>
      </c>
      <c r="I5712">
        <v>1.3263E-2</v>
      </c>
      <c r="J5712">
        <v>-2.9439E-2</v>
      </c>
      <c r="K5712">
        <v>1016.919983</v>
      </c>
      <c r="L5712">
        <v>39.604607000000001</v>
      </c>
      <c r="W5712">
        <f t="shared" si="89"/>
        <v>58843.997920029593</v>
      </c>
    </row>
    <row r="5713" spans="1:23" x14ac:dyDescent="0.3">
      <c r="A5713">
        <v>115.36875000000001</v>
      </c>
      <c r="B5713">
        <v>681.93957499999999</v>
      </c>
      <c r="C5713">
        <v>-50188.339844000002</v>
      </c>
      <c r="D5713">
        <v>30718.314452999999</v>
      </c>
      <c r="E5713">
        <v>-0.11146300000000001</v>
      </c>
      <c r="F5713">
        <v>9.9683130000000002</v>
      </c>
      <c r="G5713">
        <v>-4.9166000000000001E-2</v>
      </c>
      <c r="H5713">
        <v>7.3486999999999997E-2</v>
      </c>
      <c r="I5713">
        <v>1.3755E-2</v>
      </c>
      <c r="J5713">
        <v>-2.7675000000000002E-2</v>
      </c>
      <c r="K5713">
        <v>1016.919983</v>
      </c>
      <c r="L5713">
        <v>39.604607000000001</v>
      </c>
      <c r="W5713">
        <f t="shared" si="89"/>
        <v>58846.829487357922</v>
      </c>
    </row>
    <row r="5714" spans="1:23" x14ac:dyDescent="0.3">
      <c r="A5714">
        <v>115.38</v>
      </c>
      <c r="B5714">
        <v>728.35320999999999</v>
      </c>
      <c r="C5714">
        <v>-50188.6875</v>
      </c>
      <c r="D5714">
        <v>30679.230468999998</v>
      </c>
      <c r="E5714">
        <v>-9.8700999999999997E-2</v>
      </c>
      <c r="F5714">
        <v>9.9619730000000004</v>
      </c>
      <c r="G5714">
        <v>-4.4396999999999999E-2</v>
      </c>
      <c r="H5714">
        <v>6.8976999999999997E-2</v>
      </c>
      <c r="I5714">
        <v>1.2914E-2</v>
      </c>
      <c r="J5714">
        <v>-2.3923E-2</v>
      </c>
      <c r="K5714">
        <v>1016.919983</v>
      </c>
      <c r="L5714">
        <v>39.604607000000001</v>
      </c>
      <c r="W5714">
        <f t="shared" si="89"/>
        <v>58827.289870783534</v>
      </c>
    </row>
    <row r="5715" spans="1:23" x14ac:dyDescent="0.3">
      <c r="A5715">
        <v>115.39125</v>
      </c>
      <c r="B5715">
        <v>701.44872999999995</v>
      </c>
      <c r="C5715">
        <v>-50214.425780999998</v>
      </c>
      <c r="D5715">
        <v>30692.265625</v>
      </c>
      <c r="E5715">
        <v>-0.10144300000000001</v>
      </c>
      <c r="F5715">
        <v>9.9718549999999997</v>
      </c>
      <c r="G5715">
        <v>-5.2174999999999999E-2</v>
      </c>
      <c r="H5715">
        <v>5.9943999999999997E-2</v>
      </c>
      <c r="I5715">
        <v>1.2192E-2</v>
      </c>
      <c r="J5715">
        <v>-2.0573000000000001E-2</v>
      </c>
      <c r="K5715">
        <v>1016.919983</v>
      </c>
      <c r="L5715">
        <v>39.604607000000001</v>
      </c>
      <c r="W5715">
        <f t="shared" si="89"/>
        <v>58855.719824261199</v>
      </c>
    </row>
    <row r="5716" spans="1:23" x14ac:dyDescent="0.3">
      <c r="A5716">
        <v>115.4025</v>
      </c>
      <c r="B5716">
        <v>729.23614499999996</v>
      </c>
      <c r="C5716">
        <v>-50168.359375</v>
      </c>
      <c r="D5716">
        <v>30741.572265999999</v>
      </c>
      <c r="E5716">
        <v>-0.10755199999999999</v>
      </c>
      <c r="F5716">
        <v>9.9706469999999996</v>
      </c>
      <c r="G5716">
        <v>-5.6814000000000003E-2</v>
      </c>
      <c r="H5716">
        <v>4.1910999999999997E-2</v>
      </c>
      <c r="I5716">
        <v>1.0392999999999999E-2</v>
      </c>
      <c r="J5716">
        <v>-1.5434E-2</v>
      </c>
      <c r="K5716">
        <v>1016.909973</v>
      </c>
      <c r="L5716">
        <v>39.604607000000001</v>
      </c>
      <c r="W5716">
        <f t="shared" si="89"/>
        <v>58842.504476951224</v>
      </c>
    </row>
    <row r="5717" spans="1:23" x14ac:dyDescent="0.3">
      <c r="A5717">
        <v>115.41374999999999</v>
      </c>
      <c r="B5717">
        <v>798.48107900000002</v>
      </c>
      <c r="C5717">
        <v>-50152.109375</v>
      </c>
      <c r="D5717">
        <v>30740.476562</v>
      </c>
      <c r="E5717">
        <v>-0.10299899999999999</v>
      </c>
      <c r="F5717">
        <v>9.9691449999999993</v>
      </c>
      <c r="G5717">
        <v>-5.2033000000000003E-2</v>
      </c>
      <c r="H5717">
        <v>2.3406E-2</v>
      </c>
      <c r="I5717">
        <v>7.4009999999999996E-3</v>
      </c>
      <c r="J5717">
        <v>-1.1142000000000001E-2</v>
      </c>
      <c r="K5717">
        <v>1016.909973</v>
      </c>
      <c r="L5717">
        <v>39.604607000000001</v>
      </c>
      <c r="W5717">
        <f t="shared" si="89"/>
        <v>58828.977095087721</v>
      </c>
    </row>
    <row r="5718" spans="1:23" x14ac:dyDescent="0.3">
      <c r="A5718">
        <v>115.425</v>
      </c>
      <c r="B5718">
        <v>806.97741699999995</v>
      </c>
      <c r="C5718">
        <v>-50151.667969000002</v>
      </c>
      <c r="D5718">
        <v>30758.84375</v>
      </c>
      <c r="E5718">
        <v>-0.10553899999999999</v>
      </c>
      <c r="F5718">
        <v>9.9756350000000005</v>
      </c>
      <c r="G5718">
        <v>-4.7484999999999999E-2</v>
      </c>
      <c r="H5718">
        <v>-1.14E-3</v>
      </c>
      <c r="I5718">
        <v>5.3080000000000002E-3</v>
      </c>
      <c r="J5718">
        <v>-4.8419999999999999E-3</v>
      </c>
      <c r="K5718">
        <v>1016.909973</v>
      </c>
      <c r="L5718">
        <v>39.604607000000001</v>
      </c>
      <c r="W5718">
        <f t="shared" si="89"/>
        <v>58838.31643972559</v>
      </c>
    </row>
    <row r="5719" spans="1:23" x14ac:dyDescent="0.3">
      <c r="A5719">
        <v>115.43625</v>
      </c>
      <c r="B5719">
        <v>822.92620799999997</v>
      </c>
      <c r="C5719">
        <v>-50168.015625</v>
      </c>
      <c r="D5719">
        <v>30868.046875</v>
      </c>
      <c r="E5719">
        <v>-0.106156</v>
      </c>
      <c r="F5719">
        <v>9.9693760000000005</v>
      </c>
      <c r="G5719">
        <v>-4.0842999999999997E-2</v>
      </c>
      <c r="H5719">
        <v>-1.5765999999999999E-2</v>
      </c>
      <c r="I5719">
        <v>2.797E-3</v>
      </c>
      <c r="J5719">
        <v>-1.4989999999999999E-3</v>
      </c>
      <c r="K5719">
        <v>1016.909973</v>
      </c>
      <c r="L5719">
        <v>39.604607000000001</v>
      </c>
      <c r="W5719">
        <f t="shared" si="89"/>
        <v>58909.619903469538</v>
      </c>
    </row>
    <row r="5720" spans="1:23" x14ac:dyDescent="0.3">
      <c r="A5720">
        <v>115.44750000000001</v>
      </c>
      <c r="B5720">
        <v>825.84863299999995</v>
      </c>
      <c r="C5720">
        <v>-50138.324219000002</v>
      </c>
      <c r="D5720">
        <v>30738.513672000001</v>
      </c>
      <c r="E5720">
        <v>-0.104895</v>
      </c>
      <c r="F5720">
        <v>9.9705890000000004</v>
      </c>
      <c r="G5720">
        <v>-4.2958000000000003E-2</v>
      </c>
      <c r="H5720">
        <v>-2.9718999999999999E-2</v>
      </c>
      <c r="I5720">
        <v>7.6499999999999995E-4</v>
      </c>
      <c r="J5720">
        <v>2.2669999999999999E-3</v>
      </c>
      <c r="K5720">
        <v>1016.909973</v>
      </c>
      <c r="L5720">
        <v>39.604607000000001</v>
      </c>
      <c r="W5720">
        <f t="shared" si="89"/>
        <v>58816.577630952997</v>
      </c>
    </row>
    <row r="5721" spans="1:23" x14ac:dyDescent="0.3">
      <c r="A5721">
        <v>115.45874999999999</v>
      </c>
      <c r="B5721">
        <v>828.60833700000001</v>
      </c>
      <c r="C5721">
        <v>-50095.804687000003</v>
      </c>
      <c r="D5721">
        <v>30716.712890999999</v>
      </c>
      <c r="E5721">
        <v>-0.113401</v>
      </c>
      <c r="F5721">
        <v>9.9743560000000002</v>
      </c>
      <c r="G5721">
        <v>-4.8911000000000003E-2</v>
      </c>
      <c r="H5721">
        <v>-3.5562999999999997E-2</v>
      </c>
      <c r="I5721">
        <v>3.3100000000000002E-4</v>
      </c>
      <c r="J5721">
        <v>4.0070000000000001E-3</v>
      </c>
      <c r="K5721">
        <v>1016.909973</v>
      </c>
      <c r="L5721">
        <v>39.604607000000001</v>
      </c>
      <c r="W5721">
        <f t="shared" si="89"/>
        <v>58768.977274088436</v>
      </c>
    </row>
    <row r="5722" spans="1:23" x14ac:dyDescent="0.3">
      <c r="A5722">
        <v>115.47</v>
      </c>
      <c r="B5722">
        <v>796.93682899999999</v>
      </c>
      <c r="C5722">
        <v>-50110.40625</v>
      </c>
      <c r="D5722">
        <v>30744.15625</v>
      </c>
      <c r="E5722">
        <v>-0.100901</v>
      </c>
      <c r="F5722">
        <v>9.9674259999999997</v>
      </c>
      <c r="G5722">
        <v>-5.457E-2</v>
      </c>
      <c r="H5722">
        <v>-3.7977999999999998E-2</v>
      </c>
      <c r="I5722">
        <v>-7.5299999999999998E-4</v>
      </c>
      <c r="J5722">
        <v>4.3039999999999997E-3</v>
      </c>
      <c r="K5722">
        <v>1016.909973</v>
      </c>
      <c r="L5722">
        <v>39.604607000000001</v>
      </c>
      <c r="W5722">
        <f t="shared" si="89"/>
        <v>58795.33201176663</v>
      </c>
    </row>
    <row r="5723" spans="1:23" x14ac:dyDescent="0.3">
      <c r="A5723">
        <v>115.48125</v>
      </c>
      <c r="B5723">
        <v>779.90533400000004</v>
      </c>
      <c r="C5723">
        <v>-50130.378905999998</v>
      </c>
      <c r="D5723">
        <v>30855.201172000001</v>
      </c>
      <c r="E5723">
        <v>-0.105534</v>
      </c>
      <c r="F5723">
        <v>9.9622240000000009</v>
      </c>
      <c r="G5723">
        <v>-5.4598000000000001E-2</v>
      </c>
      <c r="H5723">
        <v>-3.0800000000000001E-2</v>
      </c>
      <c r="I5723">
        <v>-2.3499999999999999E-4</v>
      </c>
      <c r="J5723">
        <v>1.3519999999999999E-3</v>
      </c>
      <c r="K5723">
        <v>1016.909973</v>
      </c>
      <c r="L5723">
        <v>39.604607000000001</v>
      </c>
      <c r="W5723">
        <f t="shared" si="89"/>
        <v>58870.252088416622</v>
      </c>
    </row>
    <row r="5724" spans="1:23" x14ac:dyDescent="0.3">
      <c r="A5724">
        <v>115.49250000000001</v>
      </c>
      <c r="B5724">
        <v>699.50537099999997</v>
      </c>
      <c r="C5724">
        <v>-50106.34375</v>
      </c>
      <c r="D5724">
        <v>30938.111327999999</v>
      </c>
      <c r="E5724">
        <v>-0.10219200000000001</v>
      </c>
      <c r="F5724">
        <v>9.9601769999999998</v>
      </c>
      <c r="G5724">
        <v>-4.8984E-2</v>
      </c>
      <c r="H5724">
        <v>-1.8412000000000001E-2</v>
      </c>
      <c r="I5724">
        <v>1.1609999999999999E-3</v>
      </c>
      <c r="J5724">
        <v>-3.9789999999999999E-3</v>
      </c>
      <c r="K5724">
        <v>1016.909973</v>
      </c>
      <c r="L5724">
        <v>39.604607000000001</v>
      </c>
      <c r="W5724">
        <f t="shared" si="89"/>
        <v>58892.289175247242</v>
      </c>
    </row>
    <row r="5725" spans="1:23" x14ac:dyDescent="0.3">
      <c r="A5725">
        <v>115.50375</v>
      </c>
      <c r="B5725">
        <v>792.56347700000003</v>
      </c>
      <c r="C5725">
        <v>-50111.316405999998</v>
      </c>
      <c r="D5725">
        <v>30883.283202999999</v>
      </c>
      <c r="E5725">
        <v>-8.9495000000000005E-2</v>
      </c>
      <c r="F5725">
        <v>9.9683539999999997</v>
      </c>
      <c r="G5725">
        <v>-3.3945000000000003E-2</v>
      </c>
      <c r="H5725">
        <v>1.753E-3</v>
      </c>
      <c r="I5725">
        <v>2.875E-3</v>
      </c>
      <c r="J5725">
        <v>-1.1065999999999999E-2</v>
      </c>
      <c r="K5725">
        <v>1016.969971</v>
      </c>
      <c r="L5725">
        <v>39.611834999999999</v>
      </c>
      <c r="W5725">
        <f t="shared" si="89"/>
        <v>58868.916842456179</v>
      </c>
    </row>
    <row r="5726" spans="1:23" x14ac:dyDescent="0.3">
      <c r="A5726">
        <v>115.515</v>
      </c>
      <c r="B5726">
        <v>766.47906499999999</v>
      </c>
      <c r="C5726">
        <v>-50094.007812000003</v>
      </c>
      <c r="D5726">
        <v>30936.757812</v>
      </c>
      <c r="E5726">
        <v>-9.5117999999999994E-2</v>
      </c>
      <c r="F5726">
        <v>9.9636139999999997</v>
      </c>
      <c r="G5726">
        <v>-4.7166E-2</v>
      </c>
      <c r="H5726">
        <v>2.2838000000000001E-2</v>
      </c>
      <c r="I5726">
        <v>5.509E-3</v>
      </c>
      <c r="J5726">
        <v>-1.8352E-2</v>
      </c>
      <c r="K5726">
        <v>1016.969971</v>
      </c>
      <c r="L5726">
        <v>39.611834999999999</v>
      </c>
      <c r="W5726">
        <f t="shared" si="89"/>
        <v>58881.916517247839</v>
      </c>
    </row>
    <row r="5727" spans="1:23" x14ac:dyDescent="0.3">
      <c r="A5727">
        <v>115.52625</v>
      </c>
      <c r="B5727">
        <v>885.67944299999999</v>
      </c>
      <c r="C5727">
        <v>-50050.019530999998</v>
      </c>
      <c r="D5727">
        <v>30968.978515999999</v>
      </c>
      <c r="E5727">
        <v>-9.3007999999999993E-2</v>
      </c>
      <c r="F5727">
        <v>9.966253</v>
      </c>
      <c r="G5727">
        <v>-4.8075E-2</v>
      </c>
      <c r="H5727">
        <v>4.6288999999999997E-2</v>
      </c>
      <c r="I5727">
        <v>8.6540000000000002E-3</v>
      </c>
      <c r="J5727">
        <v>-2.5097000000000001E-2</v>
      </c>
      <c r="K5727">
        <v>1016.969971</v>
      </c>
      <c r="L5727">
        <v>39.611834999999999</v>
      </c>
      <c r="W5727">
        <f t="shared" si="89"/>
        <v>58863.116749401772</v>
      </c>
    </row>
    <row r="5728" spans="1:23" x14ac:dyDescent="0.3">
      <c r="A5728">
        <v>115.53749999999999</v>
      </c>
      <c r="B5728">
        <v>838.89355499999999</v>
      </c>
      <c r="C5728">
        <v>-50047.144530999998</v>
      </c>
      <c r="D5728">
        <v>30999.341797000001</v>
      </c>
      <c r="E5728">
        <v>-9.5838000000000007E-2</v>
      </c>
      <c r="F5728">
        <v>9.9658440000000006</v>
      </c>
      <c r="G5728">
        <v>-4.546E-2</v>
      </c>
      <c r="H5728">
        <v>5.5847000000000001E-2</v>
      </c>
      <c r="I5728">
        <v>1.1268E-2</v>
      </c>
      <c r="J5728">
        <v>-2.7274E-2</v>
      </c>
      <c r="K5728">
        <v>1016.969971</v>
      </c>
      <c r="L5728">
        <v>39.611834999999999</v>
      </c>
      <c r="W5728">
        <f t="shared" si="89"/>
        <v>58875.968017100618</v>
      </c>
    </row>
    <row r="5729" spans="1:23" x14ac:dyDescent="0.3">
      <c r="A5729">
        <v>115.54875</v>
      </c>
      <c r="B5729">
        <v>757.34167500000001</v>
      </c>
      <c r="C5729">
        <v>-50050.222655999998</v>
      </c>
      <c r="D5729">
        <v>30896.46875</v>
      </c>
      <c r="E5729">
        <v>-0.103947</v>
      </c>
      <c r="F5729">
        <v>9.9583370000000002</v>
      </c>
      <c r="G5729">
        <v>-4.4511000000000002E-2</v>
      </c>
      <c r="H5729">
        <v>6.4240000000000005E-2</v>
      </c>
      <c r="I5729">
        <v>1.2389000000000001E-2</v>
      </c>
      <c r="J5729">
        <v>-2.818E-2</v>
      </c>
      <c r="K5729">
        <v>1016.969971</v>
      </c>
      <c r="L5729">
        <v>39.611834999999999</v>
      </c>
      <c r="W5729">
        <f t="shared" si="89"/>
        <v>58823.380857849319</v>
      </c>
    </row>
    <row r="5730" spans="1:23" x14ac:dyDescent="0.3">
      <c r="A5730">
        <v>115.56</v>
      </c>
      <c r="B5730">
        <v>796.53283699999997</v>
      </c>
      <c r="C5730">
        <v>-50058.71875</v>
      </c>
      <c r="D5730">
        <v>30900.919922000001</v>
      </c>
      <c r="E5730">
        <v>-0.112066</v>
      </c>
      <c r="F5730">
        <v>9.9581940000000007</v>
      </c>
      <c r="G5730">
        <v>-5.7800999999999998E-2</v>
      </c>
      <c r="H5730">
        <v>7.0911000000000002E-2</v>
      </c>
      <c r="I5730">
        <v>1.3278E-2</v>
      </c>
      <c r="J5730">
        <v>-2.6731999999999999E-2</v>
      </c>
      <c r="K5730">
        <v>1016.969971</v>
      </c>
      <c r="L5730">
        <v>39.611834999999999</v>
      </c>
      <c r="W5730">
        <f t="shared" si="89"/>
        <v>58833.465302307981</v>
      </c>
    </row>
    <row r="5731" spans="1:23" x14ac:dyDescent="0.3">
      <c r="A5731">
        <v>115.57125000000001</v>
      </c>
      <c r="B5731">
        <v>808.68127400000003</v>
      </c>
      <c r="C5731">
        <v>-50058.074219000002</v>
      </c>
      <c r="D5731">
        <v>31001.214843999998</v>
      </c>
      <c r="E5731">
        <v>-0.113493</v>
      </c>
      <c r="F5731">
        <v>9.9611630000000009</v>
      </c>
      <c r="G5731">
        <v>-5.8384999999999999E-2</v>
      </c>
      <c r="H5731">
        <v>7.0762000000000005E-2</v>
      </c>
      <c r="I5731">
        <v>1.3769E-2</v>
      </c>
      <c r="J5731">
        <v>-2.5996999999999999E-2</v>
      </c>
      <c r="K5731">
        <v>1016.969971</v>
      </c>
      <c r="L5731">
        <v>39.611834999999999</v>
      </c>
      <c r="W5731">
        <f t="shared" si="89"/>
        <v>58885.822416959389</v>
      </c>
    </row>
    <row r="5732" spans="1:23" x14ac:dyDescent="0.3">
      <c r="A5732">
        <v>115.5825</v>
      </c>
      <c r="B5732">
        <v>898.34381099999996</v>
      </c>
      <c r="C5732">
        <v>-50011.078125</v>
      </c>
      <c r="D5732">
        <v>31005.697265999999</v>
      </c>
      <c r="E5732">
        <v>-0.108818</v>
      </c>
      <c r="F5732">
        <v>9.9587330000000005</v>
      </c>
      <c r="G5732">
        <v>-5.2330000000000002E-2</v>
      </c>
      <c r="H5732">
        <v>6.3284000000000007E-2</v>
      </c>
      <c r="I5732">
        <v>1.2893E-2</v>
      </c>
      <c r="J5732">
        <v>-2.1328E-2</v>
      </c>
      <c r="K5732">
        <v>1016.969971</v>
      </c>
      <c r="L5732">
        <v>39.611834999999999</v>
      </c>
      <c r="W5732">
        <f t="shared" si="89"/>
        <v>58849.538823838338</v>
      </c>
    </row>
    <row r="5733" spans="1:23" x14ac:dyDescent="0.3">
      <c r="A5733">
        <v>115.59375</v>
      </c>
      <c r="B5733">
        <v>805.24249299999997</v>
      </c>
      <c r="C5733">
        <v>-49968.019530999998</v>
      </c>
      <c r="D5733">
        <v>30957.523437</v>
      </c>
      <c r="E5733">
        <v>-0.111439</v>
      </c>
      <c r="F5733">
        <v>9.9727499999999996</v>
      </c>
      <c r="G5733">
        <v>-5.5834000000000002E-2</v>
      </c>
      <c r="H5733">
        <v>4.7386999999999999E-2</v>
      </c>
      <c r="I5733">
        <v>1.0364999999999999E-2</v>
      </c>
      <c r="J5733">
        <v>-1.6899000000000001E-2</v>
      </c>
      <c r="K5733">
        <v>1016.969971</v>
      </c>
      <c r="L5733">
        <v>39.611834999999999</v>
      </c>
      <c r="W5733">
        <f t="shared" si="89"/>
        <v>58786.219887617663</v>
      </c>
    </row>
    <row r="5734" spans="1:23" x14ac:dyDescent="0.3">
      <c r="A5734">
        <v>115.605</v>
      </c>
      <c r="B5734">
        <v>813.41406199999994</v>
      </c>
      <c r="C5734">
        <v>-49982.929687000003</v>
      </c>
      <c r="D5734">
        <v>30921.267577999999</v>
      </c>
      <c r="E5734">
        <v>-0.10219499999999999</v>
      </c>
      <c r="F5734">
        <v>9.9711160000000003</v>
      </c>
      <c r="G5734">
        <v>-4.7060999999999999E-2</v>
      </c>
      <c r="H5734">
        <v>2.5371000000000001E-2</v>
      </c>
      <c r="I5734">
        <v>7.9129999999999999E-3</v>
      </c>
      <c r="J5734">
        <v>-1.1376000000000001E-2</v>
      </c>
      <c r="K5734">
        <v>1016.919983</v>
      </c>
      <c r="L5734">
        <v>39.614178000000003</v>
      </c>
      <c r="W5734">
        <f t="shared" si="89"/>
        <v>58779.925920012174</v>
      </c>
    </row>
    <row r="5735" spans="1:23" x14ac:dyDescent="0.3">
      <c r="A5735">
        <v>115.61624999999999</v>
      </c>
      <c r="B5735">
        <v>790.00317399999994</v>
      </c>
      <c r="C5735">
        <v>-49980.085937000003</v>
      </c>
      <c r="D5735">
        <v>30910.554687</v>
      </c>
      <c r="E5735">
        <v>-0.114579</v>
      </c>
      <c r="F5735">
        <v>9.9609830000000006</v>
      </c>
      <c r="G5735">
        <v>-5.4355000000000001E-2</v>
      </c>
      <c r="H5735">
        <v>6.0600000000000003E-3</v>
      </c>
      <c r="I5735">
        <v>4.6719999999999999E-3</v>
      </c>
      <c r="J5735">
        <v>-6.9170000000000004E-3</v>
      </c>
      <c r="K5735">
        <v>1016.919983</v>
      </c>
      <c r="L5735">
        <v>39.614178000000003</v>
      </c>
      <c r="W5735">
        <f t="shared" si="89"/>
        <v>58771.553376976975</v>
      </c>
    </row>
    <row r="5736" spans="1:23" x14ac:dyDescent="0.3">
      <c r="A5736">
        <v>115.6275</v>
      </c>
      <c r="B5736">
        <v>749.553223</v>
      </c>
      <c r="C5736">
        <v>-49980.277344000002</v>
      </c>
      <c r="D5736">
        <v>31033</v>
      </c>
      <c r="E5736">
        <v>-0.100517</v>
      </c>
      <c r="F5736">
        <v>9.9631690000000006</v>
      </c>
      <c r="G5736">
        <v>-3.5324000000000001E-2</v>
      </c>
      <c r="H5736">
        <v>-1.3540999999999999E-2</v>
      </c>
      <c r="I5736">
        <v>2.8470000000000001E-3</v>
      </c>
      <c r="J5736">
        <v>-3.075E-3</v>
      </c>
      <c r="K5736">
        <v>1016.919983</v>
      </c>
      <c r="L5736">
        <v>39.614178000000003</v>
      </c>
      <c r="W5736">
        <f t="shared" si="89"/>
        <v>58835.678311865071</v>
      </c>
    </row>
    <row r="5737" spans="1:23" x14ac:dyDescent="0.3">
      <c r="A5737">
        <v>115.63875</v>
      </c>
      <c r="B5737">
        <v>715.08489999999995</v>
      </c>
      <c r="C5737">
        <v>-49974.886719000002</v>
      </c>
      <c r="D5737">
        <v>30995.6875</v>
      </c>
      <c r="E5737">
        <v>-9.11E-2</v>
      </c>
      <c r="F5737">
        <v>9.9705809999999992</v>
      </c>
      <c r="G5737">
        <v>-4.7493E-2</v>
      </c>
      <c r="H5737">
        <v>-2.6727000000000001E-2</v>
      </c>
      <c r="I5737">
        <v>1.9269999999999999E-3</v>
      </c>
      <c r="J5737">
        <v>2.905E-3</v>
      </c>
      <c r="K5737">
        <v>1016.919983</v>
      </c>
      <c r="L5737">
        <v>39.614178000000003</v>
      </c>
      <c r="W5737">
        <f t="shared" si="89"/>
        <v>58810.996357728436</v>
      </c>
    </row>
    <row r="5738" spans="1:23" x14ac:dyDescent="0.3">
      <c r="A5738">
        <v>115.65</v>
      </c>
      <c r="B5738">
        <v>847.40063499999997</v>
      </c>
      <c r="C5738">
        <v>-49949.914062000003</v>
      </c>
      <c r="D5738">
        <v>30891.632812</v>
      </c>
      <c r="E5738">
        <v>-0.101147</v>
      </c>
      <c r="F5738">
        <v>9.9595400000000005</v>
      </c>
      <c r="G5738">
        <v>-6.3935000000000006E-2</v>
      </c>
      <c r="H5738">
        <v>-3.5496E-2</v>
      </c>
      <c r="I5738">
        <v>4.8608559999999995E-7</v>
      </c>
      <c r="J5738">
        <v>6.3270000000000002E-3</v>
      </c>
      <c r="K5738">
        <v>1016.919983</v>
      </c>
      <c r="L5738">
        <v>39.614178000000003</v>
      </c>
      <c r="W5738">
        <f t="shared" si="89"/>
        <v>58736.743018563931</v>
      </c>
    </row>
    <row r="5739" spans="1:23" x14ac:dyDescent="0.3">
      <c r="A5739">
        <v>115.66125</v>
      </c>
      <c r="B5739">
        <v>750.40924099999995</v>
      </c>
      <c r="C5739">
        <v>-49988.496094000002</v>
      </c>
      <c r="D5739">
        <v>31015.597656000002</v>
      </c>
      <c r="E5739">
        <v>-0.118044</v>
      </c>
      <c r="F5739">
        <v>9.9585930000000005</v>
      </c>
      <c r="G5739">
        <v>-5.3003000000000002E-2</v>
      </c>
      <c r="H5739">
        <v>-3.5215000000000003E-2</v>
      </c>
      <c r="I5739">
        <v>-6.9700000000000003E-4</v>
      </c>
      <c r="J5739">
        <v>4.5719999999999997E-3</v>
      </c>
      <c r="K5739">
        <v>1016.919983</v>
      </c>
      <c r="L5739">
        <v>39.614178000000003</v>
      </c>
      <c r="W5739">
        <f t="shared" si="89"/>
        <v>58833.495168379253</v>
      </c>
    </row>
    <row r="5740" spans="1:23" x14ac:dyDescent="0.3">
      <c r="A5740">
        <v>115.6725</v>
      </c>
      <c r="B5740">
        <v>697.11279300000001</v>
      </c>
      <c r="C5740">
        <v>-49946.476562000003</v>
      </c>
      <c r="D5740">
        <v>31079.869140999999</v>
      </c>
      <c r="E5740">
        <v>-0.10093000000000001</v>
      </c>
      <c r="F5740">
        <v>9.9621759999999995</v>
      </c>
      <c r="G5740">
        <v>-4.6691999999999997E-2</v>
      </c>
      <c r="H5740">
        <v>-3.2592000000000003E-2</v>
      </c>
      <c r="I5740">
        <v>-1.2639999999999999E-3</v>
      </c>
      <c r="J5740">
        <v>1.9819999999999998E-3</v>
      </c>
      <c r="K5740">
        <v>1016.919983</v>
      </c>
      <c r="L5740">
        <v>39.614178000000003</v>
      </c>
      <c r="W5740">
        <f t="shared" si="89"/>
        <v>58831.069623339878</v>
      </c>
    </row>
    <row r="5741" spans="1:23" x14ac:dyDescent="0.3">
      <c r="A5741">
        <v>115.68375</v>
      </c>
      <c r="B5741">
        <v>767.94433600000002</v>
      </c>
      <c r="C5741">
        <v>-49919.027344000002</v>
      </c>
      <c r="D5741">
        <v>31077.773437</v>
      </c>
      <c r="E5741">
        <v>-0.101743</v>
      </c>
      <c r="F5741">
        <v>9.9682849999999998</v>
      </c>
      <c r="G5741">
        <v>-6.6795999999999994E-2</v>
      </c>
      <c r="H5741">
        <v>-2.2697999999999999E-2</v>
      </c>
      <c r="I5741">
        <v>1.7200000000000001E-4</v>
      </c>
      <c r="J5741">
        <v>-3.7139999999999999E-3</v>
      </c>
      <c r="K5741">
        <v>1016.919983</v>
      </c>
      <c r="L5741">
        <v>39.614178000000003</v>
      </c>
      <c r="W5741">
        <f t="shared" si="89"/>
        <v>58807.542299229921</v>
      </c>
    </row>
    <row r="5742" spans="1:23" x14ac:dyDescent="0.3">
      <c r="A5742">
        <v>115.69499999999999</v>
      </c>
      <c r="B5742">
        <v>749.43322799999999</v>
      </c>
      <c r="C5742">
        <v>-49879.507812000003</v>
      </c>
      <c r="D5742">
        <v>31109.371093999998</v>
      </c>
      <c r="E5742">
        <v>-0.10759199999999999</v>
      </c>
      <c r="F5742">
        <v>9.9602260000000005</v>
      </c>
      <c r="G5742">
        <v>-4.5413000000000002E-2</v>
      </c>
      <c r="H5742">
        <v>-2.6570000000000001E-3</v>
      </c>
      <c r="I5742">
        <v>3.0200000000000001E-3</v>
      </c>
      <c r="J5742">
        <v>-1.0076999999999999E-2</v>
      </c>
      <c r="K5742">
        <v>1016.919983</v>
      </c>
      <c r="L5742">
        <v>39.614178000000003</v>
      </c>
      <c r="W5742">
        <f t="shared" si="89"/>
        <v>58790.47473523923</v>
      </c>
    </row>
    <row r="5743" spans="1:23" x14ac:dyDescent="0.3">
      <c r="A5743">
        <v>115.70625</v>
      </c>
      <c r="B5743">
        <v>829.01263400000005</v>
      </c>
      <c r="C5743">
        <v>-49949.832030999998</v>
      </c>
      <c r="D5743">
        <v>31157.632812</v>
      </c>
      <c r="E5743">
        <v>-0.10675</v>
      </c>
      <c r="F5743">
        <v>9.9659449999999996</v>
      </c>
      <c r="G5743">
        <v>-4.6689000000000001E-2</v>
      </c>
      <c r="H5743">
        <v>2.0641E-2</v>
      </c>
      <c r="I5743">
        <v>5.8310000000000002E-3</v>
      </c>
      <c r="J5743">
        <v>-1.7240999999999999E-2</v>
      </c>
      <c r="K5743">
        <v>1016.959961</v>
      </c>
      <c r="L5743">
        <v>39.614178000000003</v>
      </c>
      <c r="W5743">
        <f t="shared" si="89"/>
        <v>58876.744681749042</v>
      </c>
    </row>
    <row r="5744" spans="1:23" x14ac:dyDescent="0.3">
      <c r="A5744">
        <v>115.7175</v>
      </c>
      <c r="B5744">
        <v>799.48303199999998</v>
      </c>
      <c r="C5744">
        <v>-49868.804687000003</v>
      </c>
      <c r="D5744">
        <v>31017.390625</v>
      </c>
      <c r="E5744">
        <v>-0.110085</v>
      </c>
      <c r="F5744">
        <v>9.9562709999999992</v>
      </c>
      <c r="G5744">
        <v>-5.8791999999999997E-2</v>
      </c>
      <c r="H5744">
        <v>4.3062000000000003E-2</v>
      </c>
      <c r="I5744">
        <v>8.4279999999999997E-3</v>
      </c>
      <c r="J5744">
        <v>-2.4666E-2</v>
      </c>
      <c r="K5744">
        <v>1016.959961</v>
      </c>
      <c r="L5744">
        <v>39.614178000000003</v>
      </c>
      <c r="W5744">
        <f t="shared" si="89"/>
        <v>58733.426387470769</v>
      </c>
    </row>
    <row r="5745" spans="1:23" x14ac:dyDescent="0.3">
      <c r="A5745">
        <v>115.72875000000001</v>
      </c>
      <c r="B5745">
        <v>829.87719700000002</v>
      </c>
      <c r="C5745">
        <v>-49890.433594000002</v>
      </c>
      <c r="D5745">
        <v>31103.724609000001</v>
      </c>
      <c r="E5745">
        <v>-0.10335900000000001</v>
      </c>
      <c r="F5745">
        <v>9.9601150000000001</v>
      </c>
      <c r="G5745">
        <v>-4.2721000000000002E-2</v>
      </c>
      <c r="H5745">
        <v>5.3346999999999999E-2</v>
      </c>
      <c r="I5745">
        <v>9.6450000000000008E-3</v>
      </c>
      <c r="J5745">
        <v>-2.7265000000000001E-2</v>
      </c>
      <c r="K5745">
        <v>1016.959961</v>
      </c>
      <c r="L5745">
        <v>39.614178000000003</v>
      </c>
      <c r="W5745">
        <f t="shared" si="89"/>
        <v>58797.837927188586</v>
      </c>
    </row>
    <row r="5746" spans="1:23" x14ac:dyDescent="0.3">
      <c r="A5746">
        <v>115.74</v>
      </c>
      <c r="B5746">
        <v>776.15948500000002</v>
      </c>
      <c r="C5746">
        <v>-49880.578125</v>
      </c>
      <c r="D5746">
        <v>30951.787109000001</v>
      </c>
      <c r="E5746">
        <v>-0.101524</v>
      </c>
      <c r="F5746">
        <v>9.9680529999999994</v>
      </c>
      <c r="G5746">
        <v>-5.1272999999999999E-2</v>
      </c>
      <c r="H5746">
        <v>6.6381999999999997E-2</v>
      </c>
      <c r="I5746">
        <v>1.1894E-2</v>
      </c>
      <c r="J5746">
        <v>-2.7585999999999999E-2</v>
      </c>
      <c r="K5746">
        <v>1016.959961</v>
      </c>
      <c r="L5746">
        <v>39.614178000000003</v>
      </c>
      <c r="W5746">
        <f t="shared" si="89"/>
        <v>58708.497024461823</v>
      </c>
    </row>
    <row r="5747" spans="1:23" x14ac:dyDescent="0.3">
      <c r="A5747">
        <v>115.75125</v>
      </c>
      <c r="B5747">
        <v>811.23144500000001</v>
      </c>
      <c r="C5747">
        <v>-49843.539062000003</v>
      </c>
      <c r="D5747">
        <v>31173.578125</v>
      </c>
      <c r="E5747">
        <v>-0.101747</v>
      </c>
      <c r="F5747">
        <v>9.9737310000000008</v>
      </c>
      <c r="G5747">
        <v>-5.6587999999999999E-2</v>
      </c>
      <c r="H5747">
        <v>6.9373000000000004E-2</v>
      </c>
      <c r="I5747">
        <v>1.2956000000000001E-2</v>
      </c>
      <c r="J5747">
        <v>-2.6935000000000001E-2</v>
      </c>
      <c r="K5747">
        <v>1016.959961</v>
      </c>
      <c r="L5747">
        <v>39.614178000000003</v>
      </c>
      <c r="W5747">
        <f t="shared" si="89"/>
        <v>58794.79956422979</v>
      </c>
    </row>
    <row r="5748" spans="1:23" x14ac:dyDescent="0.3">
      <c r="A5748">
        <v>115.7625</v>
      </c>
      <c r="B5748">
        <v>728.73754899999994</v>
      </c>
      <c r="C5748">
        <v>-49856.074219000002</v>
      </c>
      <c r="D5748">
        <v>31188.751952999999</v>
      </c>
      <c r="E5748">
        <v>-0.100415</v>
      </c>
      <c r="F5748">
        <v>9.9721670000000007</v>
      </c>
      <c r="G5748">
        <v>-6.5284999999999996E-2</v>
      </c>
      <c r="H5748">
        <v>7.0639999999999994E-2</v>
      </c>
      <c r="I5748">
        <v>1.2968E-2</v>
      </c>
      <c r="J5748">
        <v>-2.4938999999999999E-2</v>
      </c>
      <c r="K5748">
        <v>1016.959961</v>
      </c>
      <c r="L5748">
        <v>39.614178000000003</v>
      </c>
      <c r="W5748">
        <f t="shared" si="89"/>
        <v>58812.391919828595</v>
      </c>
    </row>
    <row r="5749" spans="1:23" x14ac:dyDescent="0.3">
      <c r="A5749">
        <v>115.77375000000001</v>
      </c>
      <c r="B5749">
        <v>712.82128899999998</v>
      </c>
      <c r="C5749">
        <v>-49789.851562000003</v>
      </c>
      <c r="D5749">
        <v>31083.261718999998</v>
      </c>
      <c r="E5749">
        <v>-0.10088999999999999</v>
      </c>
      <c r="F5749">
        <v>9.9718479999999996</v>
      </c>
      <c r="G5749">
        <v>-4.2516999999999999E-2</v>
      </c>
      <c r="H5749">
        <v>6.1339999999999999E-2</v>
      </c>
      <c r="I5749">
        <v>1.1764999999999999E-2</v>
      </c>
      <c r="J5749">
        <v>-2.0846E-2</v>
      </c>
      <c r="K5749">
        <v>1016.959961</v>
      </c>
      <c r="L5749">
        <v>39.614178000000003</v>
      </c>
      <c r="W5749">
        <f t="shared" si="89"/>
        <v>58700.141327324731</v>
      </c>
    </row>
    <row r="5750" spans="1:23" x14ac:dyDescent="0.3">
      <c r="A5750">
        <v>115.785</v>
      </c>
      <c r="B5750">
        <v>750.246216</v>
      </c>
      <c r="C5750">
        <v>-49843.984375</v>
      </c>
      <c r="D5750">
        <v>31086.96875</v>
      </c>
      <c r="E5750">
        <v>-0.10071099999999999</v>
      </c>
      <c r="F5750">
        <v>9.9614930000000008</v>
      </c>
      <c r="G5750">
        <v>-4.1085999999999998E-2</v>
      </c>
      <c r="H5750">
        <v>4.8649999999999999E-2</v>
      </c>
      <c r="I5750">
        <v>1.0266000000000001E-2</v>
      </c>
      <c r="J5750">
        <v>-1.6551E-2</v>
      </c>
      <c r="K5750">
        <v>1016.959961</v>
      </c>
      <c r="L5750">
        <v>39.614178000000003</v>
      </c>
      <c r="W5750">
        <f t="shared" si="89"/>
        <v>58748.491672751421</v>
      </c>
    </row>
    <row r="5751" spans="1:23" x14ac:dyDescent="0.3">
      <c r="A5751">
        <v>115.79625</v>
      </c>
      <c r="B5751">
        <v>808.88635299999999</v>
      </c>
      <c r="C5751">
        <v>-49763.46875</v>
      </c>
      <c r="D5751">
        <v>31254.761718999998</v>
      </c>
      <c r="E5751">
        <v>-0.102258</v>
      </c>
      <c r="F5751">
        <v>9.9669659999999993</v>
      </c>
      <c r="G5751">
        <v>-5.1886000000000002E-2</v>
      </c>
      <c r="H5751">
        <v>3.0453000000000001E-2</v>
      </c>
      <c r="I5751">
        <v>7.6660000000000001E-3</v>
      </c>
      <c r="J5751">
        <v>-1.1589E-2</v>
      </c>
      <c r="K5751">
        <v>1016.959961</v>
      </c>
      <c r="L5751">
        <v>39.614178000000003</v>
      </c>
      <c r="W5751">
        <f t="shared" si="89"/>
        <v>58770.037002504636</v>
      </c>
    </row>
    <row r="5752" spans="1:23" x14ac:dyDescent="0.3">
      <c r="A5752">
        <v>115.8075</v>
      </c>
      <c r="B5752">
        <v>898.26690699999995</v>
      </c>
      <c r="C5752">
        <v>-49855.898437000003</v>
      </c>
      <c r="D5752">
        <v>31232.558593999998</v>
      </c>
      <c r="E5752">
        <v>-9.9482000000000001E-2</v>
      </c>
      <c r="F5752">
        <v>9.9587950000000003</v>
      </c>
      <c r="G5752">
        <v>-4.6697000000000002E-2</v>
      </c>
      <c r="H5752">
        <v>1.1048000000000001E-2</v>
      </c>
      <c r="I5752">
        <v>5.9589999999999999E-3</v>
      </c>
      <c r="J5752">
        <v>-7.0899999999999999E-3</v>
      </c>
      <c r="K5752">
        <v>1016.959961</v>
      </c>
      <c r="L5752">
        <v>39.616717999999999</v>
      </c>
      <c r="W5752">
        <f t="shared" si="89"/>
        <v>58837.829741793787</v>
      </c>
    </row>
    <row r="5753" spans="1:23" x14ac:dyDescent="0.3">
      <c r="A5753">
        <v>115.81874999999999</v>
      </c>
      <c r="B5753">
        <v>773.05560300000002</v>
      </c>
      <c r="C5753">
        <v>-49793.621094000002</v>
      </c>
      <c r="D5753">
        <v>31335.318359000001</v>
      </c>
      <c r="E5753">
        <v>-0.108486</v>
      </c>
      <c r="F5753">
        <v>9.962154</v>
      </c>
      <c r="G5753">
        <v>-5.3974000000000001E-2</v>
      </c>
      <c r="H5753">
        <v>-1.0111999999999999E-2</v>
      </c>
      <c r="I5753">
        <v>4.5170000000000002E-3</v>
      </c>
      <c r="J5753">
        <v>-1.4530000000000001E-3</v>
      </c>
      <c r="K5753">
        <v>1016.959961</v>
      </c>
      <c r="L5753">
        <v>39.616717999999999</v>
      </c>
      <c r="W5753">
        <f t="shared" si="89"/>
        <v>58837.951130864967</v>
      </c>
    </row>
    <row r="5754" spans="1:23" x14ac:dyDescent="0.3">
      <c r="A5754">
        <v>115.83</v>
      </c>
      <c r="B5754">
        <v>708.20709199999999</v>
      </c>
      <c r="C5754">
        <v>-49822.347655999998</v>
      </c>
      <c r="D5754">
        <v>31296.853515999999</v>
      </c>
      <c r="E5754">
        <v>-0.103007</v>
      </c>
      <c r="F5754">
        <v>9.967352</v>
      </c>
      <c r="G5754">
        <v>-5.6464E-2</v>
      </c>
      <c r="H5754">
        <v>-2.5117E-2</v>
      </c>
      <c r="I5754">
        <v>2.369E-3</v>
      </c>
      <c r="J5754">
        <v>3.9509999999999997E-3</v>
      </c>
      <c r="K5754">
        <v>1016.959961</v>
      </c>
      <c r="L5754">
        <v>39.616717999999999</v>
      </c>
      <c r="W5754">
        <f t="shared" si="89"/>
        <v>58840.979965007798</v>
      </c>
    </row>
    <row r="5755" spans="1:23" x14ac:dyDescent="0.3">
      <c r="A5755">
        <v>115.84125</v>
      </c>
      <c r="B5755">
        <v>658.916382</v>
      </c>
      <c r="C5755">
        <v>-49794.421875</v>
      </c>
      <c r="D5755">
        <v>31204.640625</v>
      </c>
      <c r="E5755">
        <v>-0.10469299999999999</v>
      </c>
      <c r="F5755">
        <v>9.9612440000000007</v>
      </c>
      <c r="G5755">
        <v>-4.7835999999999997E-2</v>
      </c>
      <c r="H5755">
        <v>-3.2337999999999999E-2</v>
      </c>
      <c r="I5755">
        <v>6.3199999999999997E-4</v>
      </c>
      <c r="J5755">
        <v>3.9839999999999997E-3</v>
      </c>
      <c r="K5755">
        <v>1016.959961</v>
      </c>
      <c r="L5755">
        <v>39.616717999999999</v>
      </c>
      <c r="W5755">
        <f t="shared" si="89"/>
        <v>58767.74810386516</v>
      </c>
    </row>
    <row r="5756" spans="1:23" x14ac:dyDescent="0.3">
      <c r="A5756">
        <v>115.85250000000001</v>
      </c>
      <c r="B5756">
        <v>722.78417999999999</v>
      </c>
      <c r="C5756">
        <v>-49734.617187000003</v>
      </c>
      <c r="D5756">
        <v>31184.109375</v>
      </c>
      <c r="E5756">
        <v>-0.11175</v>
      </c>
      <c r="F5756">
        <v>9.9649920000000005</v>
      </c>
      <c r="G5756">
        <v>-4.6474000000000001E-2</v>
      </c>
      <c r="H5756">
        <v>-3.9113000000000002E-2</v>
      </c>
      <c r="I5756">
        <v>-5.2999999999999998E-4</v>
      </c>
      <c r="J5756">
        <v>5.045E-3</v>
      </c>
      <c r="K5756">
        <v>1016.959961</v>
      </c>
      <c r="L5756">
        <v>39.616717999999999</v>
      </c>
      <c r="W5756">
        <f t="shared" si="89"/>
        <v>58706.926688596614</v>
      </c>
    </row>
    <row r="5757" spans="1:23" x14ac:dyDescent="0.3">
      <c r="A5757">
        <v>115.86375</v>
      </c>
      <c r="B5757">
        <v>686.58294699999999</v>
      </c>
      <c r="C5757">
        <v>-49776.078125</v>
      </c>
      <c r="D5757">
        <v>31197.146484000001</v>
      </c>
      <c r="E5757">
        <v>-0.104656</v>
      </c>
      <c r="F5757">
        <v>9.9744530000000005</v>
      </c>
      <c r="G5757">
        <v>-4.4456000000000002E-2</v>
      </c>
      <c r="H5757">
        <v>-3.2654000000000002E-2</v>
      </c>
      <c r="I5757">
        <v>-1.0250000000000001E-3</v>
      </c>
      <c r="J5757">
        <v>3.594E-3</v>
      </c>
      <c r="K5757">
        <v>1016.959961</v>
      </c>
      <c r="L5757">
        <v>39.616717999999999</v>
      </c>
      <c r="W5757">
        <f t="shared" si="89"/>
        <v>58748.542946981826</v>
      </c>
    </row>
    <row r="5758" spans="1:23" x14ac:dyDescent="0.3">
      <c r="A5758">
        <v>115.875</v>
      </c>
      <c r="B5758">
        <v>758.13726799999995</v>
      </c>
      <c r="C5758">
        <v>-49707.855469000002</v>
      </c>
      <c r="D5758">
        <v>31201.220702999999</v>
      </c>
      <c r="E5758">
        <v>-0.10432900000000001</v>
      </c>
      <c r="F5758">
        <v>9.9610020000000006</v>
      </c>
      <c r="G5758">
        <v>-5.3085E-2</v>
      </c>
      <c r="H5758">
        <v>-1.9598999999999998E-2</v>
      </c>
      <c r="I5758">
        <v>5.4799999999999998E-4</v>
      </c>
      <c r="J5758">
        <v>-3.1359999999999999E-3</v>
      </c>
      <c r="K5758">
        <v>1016.959961</v>
      </c>
      <c r="L5758">
        <v>39.616717999999999</v>
      </c>
      <c r="W5758">
        <f t="shared" si="89"/>
        <v>58693.797294104588</v>
      </c>
    </row>
    <row r="5759" spans="1:23" x14ac:dyDescent="0.3">
      <c r="A5759">
        <v>115.88625</v>
      </c>
      <c r="B5759">
        <v>883.86602800000003</v>
      </c>
      <c r="C5759">
        <v>-49739.390625</v>
      </c>
      <c r="D5759">
        <v>31176.4375</v>
      </c>
      <c r="E5759">
        <v>-9.6047999999999994E-2</v>
      </c>
      <c r="F5759">
        <v>9.9696169999999995</v>
      </c>
      <c r="G5759">
        <v>-5.3663000000000002E-2</v>
      </c>
      <c r="H5759">
        <v>-2.8679999999999999E-3</v>
      </c>
      <c r="I5759">
        <v>3.62E-3</v>
      </c>
      <c r="J5759">
        <v>-8.6429999999999996E-3</v>
      </c>
      <c r="K5759">
        <v>1016.959961</v>
      </c>
      <c r="L5759">
        <v>39.616717999999999</v>
      </c>
      <c r="W5759">
        <f t="shared" si="89"/>
        <v>58709.100266425448</v>
      </c>
    </row>
    <row r="5760" spans="1:23" x14ac:dyDescent="0.3">
      <c r="A5760">
        <v>115.89749999999999</v>
      </c>
      <c r="B5760">
        <v>833.94287099999997</v>
      </c>
      <c r="C5760">
        <v>-49686.5625</v>
      </c>
      <c r="D5760">
        <v>31253.509765999999</v>
      </c>
      <c r="E5760">
        <v>-0.104869</v>
      </c>
      <c r="F5760">
        <v>9.9724160000000008</v>
      </c>
      <c r="G5760">
        <v>-6.0151000000000003E-2</v>
      </c>
      <c r="H5760">
        <v>1.2192E-2</v>
      </c>
      <c r="I5760">
        <v>4.1999999999999997E-3</v>
      </c>
      <c r="J5760">
        <v>-1.55E-2</v>
      </c>
      <c r="K5760">
        <v>1016.959961</v>
      </c>
      <c r="L5760">
        <v>39.616717999999999</v>
      </c>
      <c r="W5760">
        <f t="shared" si="89"/>
        <v>58704.615035548573</v>
      </c>
    </row>
    <row r="5761" spans="1:23" x14ac:dyDescent="0.3">
      <c r="A5761">
        <v>115.90875</v>
      </c>
      <c r="B5761">
        <v>778.66656499999999</v>
      </c>
      <c r="C5761">
        <v>-49667.804687000003</v>
      </c>
      <c r="D5761">
        <v>31450.611327999999</v>
      </c>
      <c r="E5761">
        <v>-0.10863299999999999</v>
      </c>
      <c r="F5761">
        <v>9.9734730000000003</v>
      </c>
      <c r="G5761">
        <v>-5.3558000000000001E-2</v>
      </c>
      <c r="H5761">
        <v>3.2530000000000003E-2</v>
      </c>
      <c r="I5761">
        <v>6.8710000000000004E-3</v>
      </c>
      <c r="J5761">
        <v>-2.2214000000000001E-2</v>
      </c>
      <c r="K5761">
        <v>1016.909973</v>
      </c>
      <c r="L5761">
        <v>39.619061000000002</v>
      </c>
      <c r="W5761">
        <f t="shared" si="89"/>
        <v>58793.180701084289</v>
      </c>
    </row>
    <row r="5762" spans="1:23" x14ac:dyDescent="0.3">
      <c r="A5762">
        <v>115.92</v>
      </c>
      <c r="B5762">
        <v>716.52270499999997</v>
      </c>
      <c r="C5762">
        <v>-49667.578125</v>
      </c>
      <c r="D5762">
        <v>31479.214843999998</v>
      </c>
      <c r="E5762">
        <v>-9.6945000000000003E-2</v>
      </c>
      <c r="F5762">
        <v>9.9614890000000003</v>
      </c>
      <c r="G5762">
        <v>-4.8698999999999999E-2</v>
      </c>
      <c r="H5762">
        <v>5.4267000000000003E-2</v>
      </c>
      <c r="I5762">
        <v>1.0472E-2</v>
      </c>
      <c r="J5762">
        <v>-2.6578000000000001E-2</v>
      </c>
      <c r="K5762">
        <v>1016.909973</v>
      </c>
      <c r="L5762">
        <v>39.619061000000002</v>
      </c>
      <c r="W5762">
        <f t="shared" ref="W5762:W5825" si="90">SQRT((B5762)^2+(C5762)^2+(D5762)^2)</f>
        <v>58807.505378008245</v>
      </c>
    </row>
    <row r="5763" spans="1:23" x14ac:dyDescent="0.3">
      <c r="A5763">
        <v>115.93125000000001</v>
      </c>
      <c r="B5763">
        <v>779.75012200000003</v>
      </c>
      <c r="C5763">
        <v>-49643.863280999998</v>
      </c>
      <c r="D5763">
        <v>31346.013672000001</v>
      </c>
      <c r="E5763">
        <v>-0.10271</v>
      </c>
      <c r="F5763">
        <v>9.9701699999999995</v>
      </c>
      <c r="G5763">
        <v>-5.2518000000000002E-2</v>
      </c>
      <c r="H5763">
        <v>6.6488000000000005E-2</v>
      </c>
      <c r="I5763">
        <v>1.2182E-2</v>
      </c>
      <c r="J5763">
        <v>-2.8133999999999999E-2</v>
      </c>
      <c r="K5763">
        <v>1016.909973</v>
      </c>
      <c r="L5763">
        <v>39.619061000000002</v>
      </c>
      <c r="W5763">
        <f t="shared" si="90"/>
        <v>58717.065192672817</v>
      </c>
    </row>
    <row r="5764" spans="1:23" x14ac:dyDescent="0.3">
      <c r="A5764">
        <v>115.9425</v>
      </c>
      <c r="B5764">
        <v>802.38592500000004</v>
      </c>
      <c r="C5764">
        <v>-49643.5</v>
      </c>
      <c r="D5764">
        <v>31345.421875</v>
      </c>
      <c r="E5764">
        <v>-0.102883</v>
      </c>
      <c r="F5764">
        <v>9.9595710000000004</v>
      </c>
      <c r="G5764">
        <v>-4.3614E-2</v>
      </c>
      <c r="H5764">
        <v>7.6502000000000001E-2</v>
      </c>
      <c r="I5764">
        <v>1.3223E-2</v>
      </c>
      <c r="J5764">
        <v>-2.8500000000000001E-2</v>
      </c>
      <c r="K5764">
        <v>1016.909973</v>
      </c>
      <c r="L5764">
        <v>39.619061000000002</v>
      </c>
      <c r="W5764">
        <f t="shared" si="90"/>
        <v>58716.747082449707</v>
      </c>
    </row>
    <row r="5765" spans="1:23" x14ac:dyDescent="0.3">
      <c r="A5765">
        <v>115.95375</v>
      </c>
      <c r="B5765">
        <v>783.87109399999997</v>
      </c>
      <c r="C5765">
        <v>-49597.128905999998</v>
      </c>
      <c r="D5765">
        <v>31443.675781000002</v>
      </c>
      <c r="E5765">
        <v>-9.2977000000000004E-2</v>
      </c>
      <c r="F5765">
        <v>9.9634839999999993</v>
      </c>
      <c r="G5765">
        <v>-5.3887999999999998E-2</v>
      </c>
      <c r="H5765">
        <v>7.1027000000000007E-2</v>
      </c>
      <c r="I5765">
        <v>1.2924E-2</v>
      </c>
      <c r="J5765">
        <v>-2.5189E-2</v>
      </c>
      <c r="K5765">
        <v>1016.909973</v>
      </c>
      <c r="L5765">
        <v>39.619061000000002</v>
      </c>
      <c r="W5765">
        <f t="shared" si="90"/>
        <v>58729.842467275826</v>
      </c>
    </row>
    <row r="5766" spans="1:23" x14ac:dyDescent="0.3">
      <c r="A5766">
        <v>115.965</v>
      </c>
      <c r="B5766">
        <v>755.12451199999998</v>
      </c>
      <c r="C5766">
        <v>-49561.605469000002</v>
      </c>
      <c r="D5766">
        <v>31446.886718999998</v>
      </c>
      <c r="E5766">
        <v>-9.8649000000000001E-2</v>
      </c>
      <c r="F5766">
        <v>9.9704479999999993</v>
      </c>
      <c r="G5766">
        <v>-6.1440000000000002E-2</v>
      </c>
      <c r="H5766">
        <v>6.4667000000000002E-2</v>
      </c>
      <c r="I5766">
        <v>1.2403000000000001E-2</v>
      </c>
      <c r="J5766">
        <v>-2.2079999999999999E-2</v>
      </c>
      <c r="K5766">
        <v>1016.909973</v>
      </c>
      <c r="L5766">
        <v>39.619061000000002</v>
      </c>
      <c r="W5766">
        <f t="shared" si="90"/>
        <v>58701.18937475673</v>
      </c>
    </row>
    <row r="5767" spans="1:23" x14ac:dyDescent="0.3">
      <c r="A5767">
        <v>115.97624999999999</v>
      </c>
      <c r="B5767">
        <v>708.70629899999994</v>
      </c>
      <c r="C5767">
        <v>-49550.917969000002</v>
      </c>
      <c r="D5767">
        <v>31586.451172000001</v>
      </c>
      <c r="E5767">
        <v>-0.101009</v>
      </c>
      <c r="F5767">
        <v>9.9585570000000008</v>
      </c>
      <c r="G5767">
        <v>-5.4247999999999998E-2</v>
      </c>
      <c r="H5767">
        <v>4.9085999999999998E-2</v>
      </c>
      <c r="I5767">
        <v>1.0580000000000001E-2</v>
      </c>
      <c r="J5767">
        <v>-1.6390999999999999E-2</v>
      </c>
      <c r="K5767">
        <v>1016.909973</v>
      </c>
      <c r="L5767">
        <v>39.619061000000002</v>
      </c>
      <c r="W5767">
        <f t="shared" si="90"/>
        <v>58766.483932850271</v>
      </c>
    </row>
    <row r="5768" spans="1:23" x14ac:dyDescent="0.3">
      <c r="A5768">
        <v>115.9875</v>
      </c>
      <c r="B5768">
        <v>688.99853499999995</v>
      </c>
      <c r="C5768">
        <v>-49558.101562000003</v>
      </c>
      <c r="D5768">
        <v>31525.681640999999</v>
      </c>
      <c r="E5768">
        <v>-0.106422</v>
      </c>
      <c r="F5768">
        <v>9.9576840000000004</v>
      </c>
      <c r="G5768">
        <v>-3.9189000000000002E-2</v>
      </c>
      <c r="H5768">
        <v>3.4729000000000003E-2</v>
      </c>
      <c r="I5768">
        <v>9.417E-3</v>
      </c>
      <c r="J5768">
        <v>-1.3912000000000001E-2</v>
      </c>
      <c r="K5768">
        <v>1016.909973</v>
      </c>
      <c r="L5768">
        <v>39.619061000000002</v>
      </c>
      <c r="W5768">
        <f t="shared" si="90"/>
        <v>58739.669324404815</v>
      </c>
    </row>
    <row r="5769" spans="1:23" x14ac:dyDescent="0.3">
      <c r="A5769">
        <v>115.99875</v>
      </c>
      <c r="B5769">
        <v>663.85351600000001</v>
      </c>
      <c r="C5769">
        <v>-49523.457030999998</v>
      </c>
      <c r="D5769">
        <v>31577.892577999999</v>
      </c>
      <c r="E5769">
        <v>-0.108735</v>
      </c>
      <c r="F5769">
        <v>9.9626000000000001</v>
      </c>
      <c r="G5769">
        <v>-6.2426000000000002E-2</v>
      </c>
      <c r="H5769">
        <v>1.6105000000000001E-2</v>
      </c>
      <c r="I5769">
        <v>6.7270000000000003E-3</v>
      </c>
      <c r="J5769">
        <v>-8.2990000000000008E-3</v>
      </c>
      <c r="K5769">
        <v>1016.909973</v>
      </c>
      <c r="L5769">
        <v>39.619061000000002</v>
      </c>
      <c r="W5769">
        <f t="shared" si="90"/>
        <v>58738.205602995025</v>
      </c>
    </row>
    <row r="5770" spans="1:23" x14ac:dyDescent="0.3">
      <c r="A5770">
        <v>116.01</v>
      </c>
      <c r="B5770">
        <v>792.54382299999997</v>
      </c>
      <c r="C5770">
        <v>-49486.179687000003</v>
      </c>
      <c r="D5770">
        <v>31613.628906000002</v>
      </c>
      <c r="E5770">
        <v>-0.11215700000000001</v>
      </c>
      <c r="F5770">
        <v>9.9714360000000006</v>
      </c>
      <c r="G5770">
        <v>-5.7549999999999997E-2</v>
      </c>
      <c r="H5770">
        <v>-1.0461E-2</v>
      </c>
      <c r="I5770">
        <v>3.96E-3</v>
      </c>
      <c r="J5770">
        <v>-1.727E-3</v>
      </c>
      <c r="K5770">
        <v>1016.909973</v>
      </c>
      <c r="L5770">
        <v>39.623942999999997</v>
      </c>
      <c r="W5770">
        <f t="shared" si="90"/>
        <v>58727.605419697691</v>
      </c>
    </row>
    <row r="5771" spans="1:23" x14ac:dyDescent="0.3">
      <c r="A5771">
        <v>116.02124999999999</v>
      </c>
      <c r="B5771">
        <v>732.66216999999995</v>
      </c>
      <c r="C5771">
        <v>-49449.210937000003</v>
      </c>
      <c r="D5771">
        <v>31569.703125</v>
      </c>
      <c r="E5771">
        <v>-0.105946</v>
      </c>
      <c r="F5771">
        <v>9.9664889999999993</v>
      </c>
      <c r="G5771">
        <v>-5.2117999999999998E-2</v>
      </c>
      <c r="H5771">
        <v>-2.5767999999999999E-2</v>
      </c>
      <c r="I5771">
        <v>1.983E-3</v>
      </c>
      <c r="J5771">
        <v>2.9250000000000001E-3</v>
      </c>
      <c r="K5771">
        <v>1016.909973</v>
      </c>
      <c r="L5771">
        <v>39.623942999999997</v>
      </c>
      <c r="W5771">
        <f t="shared" si="90"/>
        <v>58672.032618172554</v>
      </c>
    </row>
    <row r="5772" spans="1:23" x14ac:dyDescent="0.3">
      <c r="A5772">
        <v>116.0325</v>
      </c>
      <c r="B5772">
        <v>732.19183299999997</v>
      </c>
      <c r="C5772">
        <v>-49463.691405999998</v>
      </c>
      <c r="D5772">
        <v>31611.611327999999</v>
      </c>
      <c r="E5772">
        <v>-0.112146</v>
      </c>
      <c r="F5772">
        <v>9.9724299999999992</v>
      </c>
      <c r="G5772">
        <v>-5.3705999999999997E-2</v>
      </c>
      <c r="H5772">
        <v>-3.5256000000000003E-2</v>
      </c>
      <c r="I5772">
        <v>-6.4000000000000005E-4</v>
      </c>
      <c r="J5772">
        <v>4.8500000000000001E-3</v>
      </c>
      <c r="K5772">
        <v>1016.909973</v>
      </c>
      <c r="L5772">
        <v>39.623942999999997</v>
      </c>
      <c r="W5772">
        <f t="shared" si="90"/>
        <v>58706.787027913968</v>
      </c>
    </row>
    <row r="5773" spans="1:23" x14ac:dyDescent="0.3">
      <c r="A5773">
        <v>116.04375</v>
      </c>
      <c r="B5773">
        <v>757.00811799999997</v>
      </c>
      <c r="C5773">
        <v>-49422.949219000002</v>
      </c>
      <c r="D5773">
        <v>31650.259765999999</v>
      </c>
      <c r="E5773">
        <v>-0.10101400000000001</v>
      </c>
      <c r="F5773">
        <v>9.9730340000000002</v>
      </c>
      <c r="G5773">
        <v>-4.6877000000000002E-2</v>
      </c>
      <c r="H5773">
        <v>-3.6103000000000003E-2</v>
      </c>
      <c r="I5773">
        <v>-1.013E-3</v>
      </c>
      <c r="J5773">
        <v>4.6010000000000001E-3</v>
      </c>
      <c r="K5773">
        <v>1016.909973</v>
      </c>
      <c r="L5773">
        <v>39.623942999999997</v>
      </c>
      <c r="W5773">
        <f t="shared" si="90"/>
        <v>58693.610504465047</v>
      </c>
    </row>
    <row r="5774" spans="1:23" x14ac:dyDescent="0.3">
      <c r="A5774">
        <v>116.05500000000001</v>
      </c>
      <c r="B5774">
        <v>764.73767099999998</v>
      </c>
      <c r="C5774">
        <v>-49420.257812000003</v>
      </c>
      <c r="D5774">
        <v>31666.994140999999</v>
      </c>
      <c r="E5774">
        <v>-0.107278</v>
      </c>
      <c r="F5774">
        <v>9.9622390000000003</v>
      </c>
      <c r="G5774">
        <v>-4.3797000000000003E-2</v>
      </c>
      <c r="H5774">
        <v>-3.1713999999999999E-2</v>
      </c>
      <c r="I5774">
        <v>-7.9199999999999995E-4</v>
      </c>
      <c r="J5774">
        <v>2.7460000000000002E-3</v>
      </c>
      <c r="K5774">
        <v>1016.909973</v>
      </c>
      <c r="L5774">
        <v>39.623942999999997</v>
      </c>
      <c r="W5774">
        <f t="shared" si="90"/>
        <v>58700.470388542228</v>
      </c>
    </row>
    <row r="5775" spans="1:23" x14ac:dyDescent="0.3">
      <c r="A5775">
        <v>116.06625</v>
      </c>
      <c r="B5775">
        <v>774.60345500000005</v>
      </c>
      <c r="C5775">
        <v>-49406.476562000003</v>
      </c>
      <c r="D5775">
        <v>31707.199218999998</v>
      </c>
      <c r="E5775">
        <v>-0.101912</v>
      </c>
      <c r="F5775">
        <v>9.9708190000000005</v>
      </c>
      <c r="G5775">
        <v>-4.7853E-2</v>
      </c>
      <c r="H5775">
        <v>-2.1127E-2</v>
      </c>
      <c r="I5775">
        <v>-1.4999999999999999E-4</v>
      </c>
      <c r="J5775">
        <v>-1.33E-3</v>
      </c>
      <c r="K5775">
        <v>1016.909973</v>
      </c>
      <c r="L5775">
        <v>39.623942999999997</v>
      </c>
      <c r="W5775">
        <f t="shared" si="90"/>
        <v>58710.701061197586</v>
      </c>
    </row>
    <row r="5776" spans="1:23" x14ac:dyDescent="0.3">
      <c r="A5776">
        <v>116.0775</v>
      </c>
      <c r="B5776">
        <v>740.36187700000005</v>
      </c>
      <c r="C5776">
        <v>-49398.203125</v>
      </c>
      <c r="D5776">
        <v>31670.558593999998</v>
      </c>
      <c r="E5776">
        <v>-0.10272000000000001</v>
      </c>
      <c r="F5776">
        <v>9.968947</v>
      </c>
      <c r="G5776">
        <v>-5.3864000000000002E-2</v>
      </c>
      <c r="H5776">
        <v>-9.3640000000000008E-3</v>
      </c>
      <c r="I5776">
        <v>1.8500000000000001E-3</v>
      </c>
      <c r="J5776">
        <v>-9.2049999999999996E-3</v>
      </c>
      <c r="K5776">
        <v>1016.909973</v>
      </c>
      <c r="L5776">
        <v>39.623942999999997</v>
      </c>
      <c r="W5776">
        <f t="shared" si="90"/>
        <v>58683.51463012131</v>
      </c>
    </row>
    <row r="5777" spans="1:23" x14ac:dyDescent="0.3">
      <c r="A5777">
        <v>116.08875</v>
      </c>
      <c r="B5777">
        <v>716.88861099999997</v>
      </c>
      <c r="C5777">
        <v>-49366.339844000002</v>
      </c>
      <c r="D5777">
        <v>31633.533202999999</v>
      </c>
      <c r="E5777">
        <v>-0.102383</v>
      </c>
      <c r="F5777">
        <v>9.9655839999999998</v>
      </c>
      <c r="G5777">
        <v>-6.3911999999999997E-2</v>
      </c>
      <c r="H5777">
        <v>1.0473E-2</v>
      </c>
      <c r="I5777">
        <v>3.6159999999999999E-3</v>
      </c>
      <c r="J5777">
        <v>-1.5030999999999999E-2</v>
      </c>
      <c r="K5777">
        <v>1016.909973</v>
      </c>
      <c r="L5777">
        <v>39.623942999999997</v>
      </c>
      <c r="W5777">
        <f t="shared" si="90"/>
        <v>58636.420949604239</v>
      </c>
    </row>
    <row r="5778" spans="1:23" x14ac:dyDescent="0.3">
      <c r="A5778">
        <v>116.1</v>
      </c>
      <c r="B5778">
        <v>711.29162599999995</v>
      </c>
      <c r="C5778">
        <v>-49354.472655999998</v>
      </c>
      <c r="D5778">
        <v>31694.761718999998</v>
      </c>
      <c r="E5778">
        <v>-0.102466</v>
      </c>
      <c r="F5778">
        <v>9.9579079999999998</v>
      </c>
      <c r="G5778">
        <v>-5.0300999999999998E-2</v>
      </c>
      <c r="H5778">
        <v>3.0408000000000001E-2</v>
      </c>
      <c r="I5778">
        <v>6.5380000000000004E-3</v>
      </c>
      <c r="J5778">
        <v>-2.1847999999999999E-2</v>
      </c>
      <c r="K5778">
        <v>1016.929993</v>
      </c>
      <c r="L5778">
        <v>39.626483999999998</v>
      </c>
      <c r="W5778">
        <f t="shared" si="90"/>
        <v>58659.42232372611</v>
      </c>
    </row>
    <row r="5779" spans="1:23" x14ac:dyDescent="0.3">
      <c r="A5779">
        <v>116.11125</v>
      </c>
      <c r="B5779">
        <v>901.54840100000001</v>
      </c>
      <c r="C5779">
        <v>-49323</v>
      </c>
      <c r="D5779">
        <v>31848.568359000001</v>
      </c>
      <c r="E5779">
        <v>-9.604E-2</v>
      </c>
      <c r="F5779">
        <v>9.9756889999999991</v>
      </c>
      <c r="G5779">
        <v>-4.3275000000000001E-2</v>
      </c>
      <c r="H5779">
        <v>4.8035000000000001E-2</v>
      </c>
      <c r="I5779">
        <v>9.3550000000000005E-3</v>
      </c>
      <c r="J5779">
        <v>-2.5642000000000002E-2</v>
      </c>
      <c r="K5779">
        <v>1016.929993</v>
      </c>
      <c r="L5779">
        <v>39.626483999999998</v>
      </c>
      <c r="W5779">
        <f t="shared" si="90"/>
        <v>58718.842163629568</v>
      </c>
    </row>
    <row r="5780" spans="1:23" x14ac:dyDescent="0.3">
      <c r="A5780">
        <v>116.1225</v>
      </c>
      <c r="B5780">
        <v>756.951233</v>
      </c>
      <c r="C5780">
        <v>-49338.667969000002</v>
      </c>
      <c r="D5780">
        <v>31675.693359000001</v>
      </c>
      <c r="E5780">
        <v>-0.10285999999999999</v>
      </c>
      <c r="F5780">
        <v>9.9642870000000006</v>
      </c>
      <c r="G5780">
        <v>-5.3768999999999997E-2</v>
      </c>
      <c r="H5780">
        <v>6.2770999999999993E-2</v>
      </c>
      <c r="I5780">
        <v>1.1738E-2</v>
      </c>
      <c r="J5780">
        <v>-2.7965E-2</v>
      </c>
      <c r="K5780">
        <v>1016.929993</v>
      </c>
      <c r="L5780">
        <v>39.626483999999998</v>
      </c>
      <c r="W5780">
        <f t="shared" si="90"/>
        <v>58636.393834356524</v>
      </c>
    </row>
    <row r="5781" spans="1:23" x14ac:dyDescent="0.3">
      <c r="A5781">
        <v>116.13375000000001</v>
      </c>
      <c r="B5781">
        <v>816.57904099999996</v>
      </c>
      <c r="C5781">
        <v>-49320.171875</v>
      </c>
      <c r="D5781">
        <v>31788.5625</v>
      </c>
      <c r="E5781">
        <v>-0.111402</v>
      </c>
      <c r="F5781">
        <v>9.9668060000000001</v>
      </c>
      <c r="G5781">
        <v>-5.2368999999999999E-2</v>
      </c>
      <c r="H5781">
        <v>7.0815000000000003E-2</v>
      </c>
      <c r="I5781">
        <v>1.3339999999999999E-2</v>
      </c>
      <c r="J5781">
        <v>-2.8364E-2</v>
      </c>
      <c r="K5781">
        <v>1016.929993</v>
      </c>
      <c r="L5781">
        <v>39.626483999999998</v>
      </c>
      <c r="W5781">
        <f t="shared" si="90"/>
        <v>58682.696435373073</v>
      </c>
    </row>
    <row r="5782" spans="1:23" x14ac:dyDescent="0.3">
      <c r="A5782">
        <v>116.145</v>
      </c>
      <c r="B5782">
        <v>760.06030299999998</v>
      </c>
      <c r="C5782">
        <v>-49357.746094000002</v>
      </c>
      <c r="D5782">
        <v>31684.009765999999</v>
      </c>
      <c r="E5782">
        <v>-0.102869</v>
      </c>
      <c r="F5782">
        <v>9.9610269999999996</v>
      </c>
      <c r="G5782">
        <v>-3.9661000000000002E-2</v>
      </c>
      <c r="H5782">
        <v>7.3915999999999996E-2</v>
      </c>
      <c r="I5782">
        <v>1.3745E-2</v>
      </c>
      <c r="J5782">
        <v>-2.6918999999999998E-2</v>
      </c>
      <c r="K5782">
        <v>1016.929993</v>
      </c>
      <c r="L5782">
        <v>39.626483999999998</v>
      </c>
      <c r="W5782">
        <f t="shared" si="90"/>
        <v>58656.979686955863</v>
      </c>
    </row>
    <row r="5783" spans="1:23" x14ac:dyDescent="0.3">
      <c r="A5783">
        <v>116.15625</v>
      </c>
      <c r="B5783">
        <v>782.18884300000002</v>
      </c>
      <c r="C5783">
        <v>-49343.226562000003</v>
      </c>
      <c r="D5783">
        <v>31675.740234000001</v>
      </c>
      <c r="E5783">
        <v>-0.10702</v>
      </c>
      <c r="F5783">
        <v>9.9577639999999992</v>
      </c>
      <c r="G5783">
        <v>-5.1583999999999998E-2</v>
      </c>
      <c r="H5783">
        <v>6.4064999999999997E-2</v>
      </c>
      <c r="I5783">
        <v>1.2067E-2</v>
      </c>
      <c r="J5783">
        <v>-2.2374999999999999E-2</v>
      </c>
      <c r="K5783">
        <v>1016.929993</v>
      </c>
      <c r="L5783">
        <v>39.626483999999998</v>
      </c>
      <c r="W5783">
        <f t="shared" si="90"/>
        <v>58640.586169536393</v>
      </c>
    </row>
    <row r="5784" spans="1:23" x14ac:dyDescent="0.3">
      <c r="A5784">
        <v>116.1675</v>
      </c>
      <c r="B5784">
        <v>714.07574499999998</v>
      </c>
      <c r="C5784">
        <v>-49354.507812000003</v>
      </c>
      <c r="D5784">
        <v>31833.535156000002</v>
      </c>
      <c r="E5784">
        <v>-0.115068</v>
      </c>
      <c r="F5784">
        <v>9.9616480000000003</v>
      </c>
      <c r="G5784">
        <v>-6.1566000000000003E-2</v>
      </c>
      <c r="H5784">
        <v>5.1680999999999998E-2</v>
      </c>
      <c r="I5784">
        <v>1.0808999999999999E-2</v>
      </c>
      <c r="J5784">
        <v>-1.8131000000000001E-2</v>
      </c>
      <c r="K5784">
        <v>1016.929993</v>
      </c>
      <c r="L5784">
        <v>39.626483999999998</v>
      </c>
      <c r="W5784">
        <f t="shared" si="90"/>
        <v>58734.583560817511</v>
      </c>
    </row>
    <row r="5785" spans="1:23" x14ac:dyDescent="0.3">
      <c r="A5785">
        <v>116.17874999999999</v>
      </c>
      <c r="B5785">
        <v>827.33404499999995</v>
      </c>
      <c r="C5785">
        <v>-49336.511719000002</v>
      </c>
      <c r="D5785">
        <v>31754.341797000001</v>
      </c>
      <c r="E5785">
        <v>-0.100617</v>
      </c>
      <c r="F5785">
        <v>9.9622530000000005</v>
      </c>
      <c r="G5785">
        <v>-4.5816000000000003E-2</v>
      </c>
      <c r="H5785">
        <v>3.3591999999999997E-2</v>
      </c>
      <c r="I5785">
        <v>8.9720000000000008E-3</v>
      </c>
      <c r="J5785">
        <v>-1.2911000000000001E-2</v>
      </c>
      <c r="K5785">
        <v>1016.929993</v>
      </c>
      <c r="L5785">
        <v>39.626483999999998</v>
      </c>
      <c r="W5785">
        <f t="shared" si="90"/>
        <v>58678.054613132343</v>
      </c>
    </row>
    <row r="5786" spans="1:23" x14ac:dyDescent="0.3">
      <c r="A5786">
        <v>116.19</v>
      </c>
      <c r="B5786">
        <v>731.12213099999997</v>
      </c>
      <c r="C5786">
        <v>-49298.824219000002</v>
      </c>
      <c r="D5786">
        <v>31732.101562</v>
      </c>
      <c r="E5786">
        <v>-0.1033</v>
      </c>
      <c r="F5786">
        <v>9.9723579999999998</v>
      </c>
      <c r="G5786">
        <v>-5.9728000000000003E-2</v>
      </c>
      <c r="H5786">
        <v>1.3355000000000001E-2</v>
      </c>
      <c r="I5786">
        <v>6.6E-3</v>
      </c>
      <c r="J5786">
        <v>-7.7689999999999999E-3</v>
      </c>
      <c r="K5786">
        <v>1016.929993</v>
      </c>
      <c r="L5786">
        <v>39.626483999999998</v>
      </c>
      <c r="W5786">
        <f t="shared" si="90"/>
        <v>58633.052781578597</v>
      </c>
    </row>
    <row r="5787" spans="1:23" x14ac:dyDescent="0.3">
      <c r="A5787">
        <v>116.20125</v>
      </c>
      <c r="B5787">
        <v>675.01556400000004</v>
      </c>
      <c r="C5787">
        <v>-49307.289062000003</v>
      </c>
      <c r="D5787">
        <v>31699.623047000001</v>
      </c>
      <c r="E5787">
        <v>-8.9209999999999998E-2</v>
      </c>
      <c r="F5787">
        <v>9.9667429999999992</v>
      </c>
      <c r="G5787">
        <v>-5.4815000000000003E-2</v>
      </c>
      <c r="H5787">
        <v>-9.41E-4</v>
      </c>
      <c r="I5787">
        <v>4.8139999999999997E-3</v>
      </c>
      <c r="J5787">
        <v>-5.0419999999999996E-3</v>
      </c>
      <c r="K5787">
        <v>1016.959961</v>
      </c>
      <c r="L5787">
        <v>39.628825999999997</v>
      </c>
      <c r="W5787">
        <f t="shared" si="90"/>
        <v>58621.928507830256</v>
      </c>
    </row>
    <row r="5788" spans="1:23" x14ac:dyDescent="0.3">
      <c r="A5788">
        <v>116.21250000000001</v>
      </c>
      <c r="B5788">
        <v>749.30499299999997</v>
      </c>
      <c r="C5788">
        <v>-49298.277344000002</v>
      </c>
      <c r="D5788">
        <v>31669.8125</v>
      </c>
      <c r="E5788">
        <v>-0.104204</v>
      </c>
      <c r="F5788">
        <v>9.9591510000000003</v>
      </c>
      <c r="G5788">
        <v>-4.9258999999999997E-2</v>
      </c>
      <c r="H5788">
        <v>-2.4167000000000001E-2</v>
      </c>
      <c r="I5788">
        <v>1.3090000000000001E-3</v>
      </c>
      <c r="J5788">
        <v>1.688E-3</v>
      </c>
      <c r="K5788">
        <v>1016.959961</v>
      </c>
      <c r="L5788">
        <v>39.628825999999997</v>
      </c>
      <c r="W5788">
        <f t="shared" si="90"/>
        <v>58599.13506907448</v>
      </c>
    </row>
    <row r="5789" spans="1:23" x14ac:dyDescent="0.3">
      <c r="A5789">
        <v>116.22375</v>
      </c>
      <c r="B5789">
        <v>744.560608</v>
      </c>
      <c r="C5789">
        <v>-49305.890625</v>
      </c>
      <c r="D5789">
        <v>31714.826172000001</v>
      </c>
      <c r="E5789">
        <v>-8.9367000000000002E-2</v>
      </c>
      <c r="F5789">
        <v>9.9588450000000002</v>
      </c>
      <c r="G5789">
        <v>-5.4580999999999998E-2</v>
      </c>
      <c r="H5789">
        <v>-3.0199E-2</v>
      </c>
      <c r="I5789">
        <v>-5.4431960000000001E-5</v>
      </c>
      <c r="J5789">
        <v>2.173E-3</v>
      </c>
      <c r="K5789">
        <v>1016.959961</v>
      </c>
      <c r="L5789">
        <v>39.628825999999997</v>
      </c>
      <c r="W5789">
        <f t="shared" si="90"/>
        <v>58629.816816562066</v>
      </c>
    </row>
    <row r="5790" spans="1:23" x14ac:dyDescent="0.3">
      <c r="A5790">
        <v>116.235</v>
      </c>
      <c r="B5790">
        <v>701.12957800000004</v>
      </c>
      <c r="C5790">
        <v>-49268.136719000002</v>
      </c>
      <c r="D5790">
        <v>31687.511718999998</v>
      </c>
      <c r="E5790">
        <v>-8.4720000000000004E-2</v>
      </c>
      <c r="F5790">
        <v>9.9576229999999999</v>
      </c>
      <c r="G5790">
        <v>-4.9244999999999997E-2</v>
      </c>
      <c r="H5790">
        <v>-3.6549999999999999E-2</v>
      </c>
      <c r="I5790">
        <v>-7.6300000000000001E-4</v>
      </c>
      <c r="J5790">
        <v>3.0829999999999998E-3</v>
      </c>
      <c r="K5790">
        <v>1016.959961</v>
      </c>
      <c r="L5790">
        <v>39.628825999999997</v>
      </c>
      <c r="W5790">
        <f t="shared" si="90"/>
        <v>58582.755802274994</v>
      </c>
    </row>
    <row r="5791" spans="1:23" x14ac:dyDescent="0.3">
      <c r="A5791">
        <v>116.24625</v>
      </c>
      <c r="B5791">
        <v>643.71337900000003</v>
      </c>
      <c r="C5791">
        <v>-49256.128905999998</v>
      </c>
      <c r="D5791">
        <v>31777.890625</v>
      </c>
      <c r="E5791">
        <v>-9.4316999999999998E-2</v>
      </c>
      <c r="F5791">
        <v>9.9698980000000006</v>
      </c>
      <c r="G5791">
        <v>-4.3584999999999999E-2</v>
      </c>
      <c r="H5791">
        <v>-3.4092999999999998E-2</v>
      </c>
      <c r="I5791">
        <v>8.7030509999999994E-5</v>
      </c>
      <c r="J5791">
        <v>3.212E-3</v>
      </c>
      <c r="K5791">
        <v>1016.959961</v>
      </c>
      <c r="L5791">
        <v>39.628825999999997</v>
      </c>
      <c r="W5791">
        <f t="shared" si="90"/>
        <v>58620.942796011521</v>
      </c>
    </row>
    <row r="5792" spans="1:23" x14ac:dyDescent="0.3">
      <c r="A5792">
        <v>116.25749999999999</v>
      </c>
      <c r="B5792">
        <v>707.84973100000002</v>
      </c>
      <c r="C5792">
        <v>-49220.859375</v>
      </c>
      <c r="D5792">
        <v>31856.246093999998</v>
      </c>
      <c r="E5792">
        <v>-9.8753999999999995E-2</v>
      </c>
      <c r="F5792">
        <v>9.9634619999999998</v>
      </c>
      <c r="G5792">
        <v>-5.7402000000000002E-2</v>
      </c>
      <c r="H5792">
        <v>-2.6249999999999999E-2</v>
      </c>
      <c r="I5792">
        <v>3.1100000000000002E-4</v>
      </c>
      <c r="J5792">
        <v>-1.3760000000000001E-3</v>
      </c>
      <c r="K5792">
        <v>1016.959961</v>
      </c>
      <c r="L5792">
        <v>39.628825999999997</v>
      </c>
      <c r="W5792">
        <f t="shared" si="90"/>
        <v>58634.584197866468</v>
      </c>
    </row>
    <row r="5793" spans="1:23" x14ac:dyDescent="0.3">
      <c r="A5793">
        <v>116.26875</v>
      </c>
      <c r="B5793">
        <v>809.82983400000001</v>
      </c>
      <c r="C5793">
        <v>-49203.648437000003</v>
      </c>
      <c r="D5793">
        <v>31910.224609000001</v>
      </c>
      <c r="E5793">
        <v>-0.10213700000000001</v>
      </c>
      <c r="F5793">
        <v>9.9692559999999997</v>
      </c>
      <c r="G5793">
        <v>-4.3164000000000001E-2</v>
      </c>
      <c r="H5793">
        <v>-1.0715000000000001E-2</v>
      </c>
      <c r="I5793">
        <v>2.2910000000000001E-3</v>
      </c>
      <c r="J5793">
        <v>-8.5590000000000006E-3</v>
      </c>
      <c r="K5793">
        <v>1016.959961</v>
      </c>
      <c r="L5793">
        <v>39.628825999999997</v>
      </c>
      <c r="W5793">
        <f t="shared" si="90"/>
        <v>58650.807995020485</v>
      </c>
    </row>
    <row r="5794" spans="1:23" x14ac:dyDescent="0.3">
      <c r="A5794">
        <v>116.28</v>
      </c>
      <c r="B5794">
        <v>695.79547100000002</v>
      </c>
      <c r="C5794">
        <v>-49159.386719000002</v>
      </c>
      <c r="D5794">
        <v>31810.199218999998</v>
      </c>
      <c r="E5794">
        <v>-0.102285</v>
      </c>
      <c r="F5794">
        <v>9.9580970000000004</v>
      </c>
      <c r="G5794">
        <v>-4.4767000000000001E-2</v>
      </c>
      <c r="H5794">
        <v>1.2215E-2</v>
      </c>
      <c r="I5794">
        <v>4.9020000000000001E-3</v>
      </c>
      <c r="J5794">
        <v>-1.5637999999999999E-2</v>
      </c>
      <c r="K5794">
        <v>1016.959961</v>
      </c>
      <c r="L5794">
        <v>39.628825999999997</v>
      </c>
      <c r="W5794">
        <f t="shared" si="90"/>
        <v>58557.819360680827</v>
      </c>
    </row>
    <row r="5795" spans="1:23" x14ac:dyDescent="0.3">
      <c r="A5795">
        <v>116.29125000000001</v>
      </c>
      <c r="B5795">
        <v>819.06085199999995</v>
      </c>
      <c r="C5795">
        <v>-49146.492187000003</v>
      </c>
      <c r="D5795">
        <v>32007.486327999999</v>
      </c>
      <c r="E5795">
        <v>-0.102307</v>
      </c>
      <c r="F5795">
        <v>9.9743960000000005</v>
      </c>
      <c r="G5795">
        <v>-6.3408000000000006E-2</v>
      </c>
      <c r="H5795">
        <v>3.4539E-2</v>
      </c>
      <c r="I5795">
        <v>7.6759999999999997E-3</v>
      </c>
      <c r="J5795">
        <v>-2.2752000000000001E-2</v>
      </c>
      <c r="K5795">
        <v>1016.959961</v>
      </c>
      <c r="L5795">
        <v>39.628825999999997</v>
      </c>
      <c r="W5795">
        <f t="shared" si="90"/>
        <v>58656.011934014386</v>
      </c>
    </row>
    <row r="5796" spans="1:23" x14ac:dyDescent="0.3">
      <c r="A5796">
        <v>116.30249999999999</v>
      </c>
      <c r="B5796">
        <v>740.37646500000005</v>
      </c>
      <c r="C5796">
        <v>-49158.578125</v>
      </c>
      <c r="D5796">
        <v>32029.703125</v>
      </c>
      <c r="E5796">
        <v>-0.100122</v>
      </c>
      <c r="F5796">
        <v>9.9630580000000002</v>
      </c>
      <c r="G5796">
        <v>-4.7049000000000001E-2</v>
      </c>
      <c r="H5796">
        <v>5.3689000000000001E-2</v>
      </c>
      <c r="I5796">
        <v>1.09E-2</v>
      </c>
      <c r="J5796">
        <v>-2.8708000000000001E-2</v>
      </c>
      <c r="K5796">
        <v>1016.9499510000001</v>
      </c>
      <c r="L5796">
        <v>39.631366999999997</v>
      </c>
      <c r="W5796">
        <f t="shared" si="90"/>
        <v>58677.217408950892</v>
      </c>
    </row>
    <row r="5797" spans="1:23" x14ac:dyDescent="0.3">
      <c r="A5797">
        <v>116.31375</v>
      </c>
      <c r="B5797">
        <v>735.39190699999995</v>
      </c>
      <c r="C5797">
        <v>-49150.296875</v>
      </c>
      <c r="D5797">
        <v>31939.566406000002</v>
      </c>
      <c r="E5797">
        <v>-0.102881</v>
      </c>
      <c r="F5797">
        <v>9.9706960000000002</v>
      </c>
      <c r="G5797">
        <v>-4.2828999999999999E-2</v>
      </c>
      <c r="H5797">
        <v>6.6916000000000003E-2</v>
      </c>
      <c r="I5797">
        <v>1.2862999999999999E-2</v>
      </c>
      <c r="J5797">
        <v>-2.921E-2</v>
      </c>
      <c r="K5797">
        <v>1016.9499510000001</v>
      </c>
      <c r="L5797">
        <v>39.631366999999997</v>
      </c>
      <c r="W5797">
        <f t="shared" si="90"/>
        <v>58621.057533626939</v>
      </c>
    </row>
    <row r="5798" spans="1:23" x14ac:dyDescent="0.3">
      <c r="A5798">
        <v>116.325</v>
      </c>
      <c r="B5798">
        <v>615.68548599999997</v>
      </c>
      <c r="C5798">
        <v>-49123.59375</v>
      </c>
      <c r="D5798">
        <v>32018.646484000001</v>
      </c>
      <c r="E5798">
        <v>-9.9151000000000003E-2</v>
      </c>
      <c r="F5798">
        <v>9.9702579999999994</v>
      </c>
      <c r="G5798">
        <v>-4.9279999999999997E-2</v>
      </c>
      <c r="H5798">
        <v>6.9702E-2</v>
      </c>
      <c r="I5798">
        <v>1.328E-2</v>
      </c>
      <c r="J5798">
        <v>-2.911E-2</v>
      </c>
      <c r="K5798">
        <v>1016.9499510000001</v>
      </c>
      <c r="L5798">
        <v>39.631366999999997</v>
      </c>
      <c r="W5798">
        <f t="shared" si="90"/>
        <v>58640.431906663813</v>
      </c>
    </row>
    <row r="5799" spans="1:23" x14ac:dyDescent="0.3">
      <c r="A5799">
        <v>116.33625000000001</v>
      </c>
      <c r="B5799">
        <v>742.21929899999998</v>
      </c>
      <c r="C5799">
        <v>-49143.164062000003</v>
      </c>
      <c r="D5799">
        <v>31975.873047000001</v>
      </c>
      <c r="E5799">
        <v>-0.103353</v>
      </c>
      <c r="F5799">
        <v>9.9748999999999999</v>
      </c>
      <c r="G5799">
        <v>-4.6759000000000002E-2</v>
      </c>
      <c r="H5799">
        <v>6.8519999999999998E-2</v>
      </c>
      <c r="I5799">
        <v>1.2768E-2</v>
      </c>
      <c r="J5799">
        <v>-2.6654000000000001E-2</v>
      </c>
      <c r="K5799">
        <v>1016.9499510000001</v>
      </c>
      <c r="L5799">
        <v>39.631366999999997</v>
      </c>
      <c r="W5799">
        <f t="shared" si="90"/>
        <v>58634.954767871342</v>
      </c>
    </row>
    <row r="5800" spans="1:23" x14ac:dyDescent="0.3">
      <c r="A5800">
        <v>116.3475</v>
      </c>
      <c r="B5800">
        <v>809.16601600000001</v>
      </c>
      <c r="C5800">
        <v>-49073.527344000002</v>
      </c>
      <c r="D5800">
        <v>32091.681640999999</v>
      </c>
      <c r="E5800">
        <v>-9.8892999999999995E-2</v>
      </c>
      <c r="F5800">
        <v>9.9744130000000002</v>
      </c>
      <c r="G5800">
        <v>-5.4766000000000002E-2</v>
      </c>
      <c r="H5800">
        <v>6.6020999999999996E-2</v>
      </c>
      <c r="I5800">
        <v>1.3103999999999999E-2</v>
      </c>
      <c r="J5800">
        <v>-2.3427E-2</v>
      </c>
      <c r="K5800">
        <v>1016.9499510000001</v>
      </c>
      <c r="L5800">
        <v>39.631366999999997</v>
      </c>
      <c r="W5800">
        <f t="shared" si="90"/>
        <v>58640.786711733854</v>
      </c>
    </row>
    <row r="5801" spans="1:23" x14ac:dyDescent="0.3">
      <c r="A5801">
        <v>116.35875</v>
      </c>
      <c r="B5801">
        <v>735.32513400000005</v>
      </c>
      <c r="C5801">
        <v>-49066.398437000003</v>
      </c>
      <c r="D5801">
        <v>32052.890625</v>
      </c>
      <c r="E5801">
        <v>-9.7581000000000001E-2</v>
      </c>
      <c r="F5801">
        <v>9.9682200000000005</v>
      </c>
      <c r="G5801">
        <v>-3.8013999999999999E-2</v>
      </c>
      <c r="H5801">
        <v>5.6175000000000003E-2</v>
      </c>
      <c r="I5801">
        <v>1.1332999999999999E-2</v>
      </c>
      <c r="J5801">
        <v>-2.0060000000000001E-2</v>
      </c>
      <c r="K5801">
        <v>1016.9499510000001</v>
      </c>
      <c r="L5801">
        <v>39.631366999999997</v>
      </c>
      <c r="W5801">
        <f t="shared" si="90"/>
        <v>58612.626251084679</v>
      </c>
    </row>
    <row r="5802" spans="1:23" x14ac:dyDescent="0.3">
      <c r="A5802">
        <v>116.37</v>
      </c>
      <c r="B5802">
        <v>712.38067599999999</v>
      </c>
      <c r="C5802">
        <v>-49035.125</v>
      </c>
      <c r="D5802">
        <v>32010.224609000001</v>
      </c>
      <c r="E5802">
        <v>-9.7592999999999999E-2</v>
      </c>
      <c r="F5802">
        <v>9.9689990000000002</v>
      </c>
      <c r="G5802">
        <v>-4.4542999999999999E-2</v>
      </c>
      <c r="H5802">
        <v>3.5090000000000003E-2</v>
      </c>
      <c r="I5802">
        <v>9.5090000000000001E-3</v>
      </c>
      <c r="J5802">
        <v>-1.3613999999999999E-2</v>
      </c>
      <c r="K5802">
        <v>1016.9499510000001</v>
      </c>
      <c r="L5802">
        <v>39.631366999999997</v>
      </c>
      <c r="W5802">
        <f t="shared" si="90"/>
        <v>58562.833346003608</v>
      </c>
    </row>
    <row r="5803" spans="1:23" x14ac:dyDescent="0.3">
      <c r="A5803">
        <v>116.38124999999999</v>
      </c>
      <c r="B5803">
        <v>759.27050799999995</v>
      </c>
      <c r="C5803">
        <v>-49050.101562000003</v>
      </c>
      <c r="D5803">
        <v>31901.224609000001</v>
      </c>
      <c r="E5803">
        <v>-0.100038</v>
      </c>
      <c r="F5803">
        <v>9.97058</v>
      </c>
      <c r="G5803">
        <v>-5.6245999999999997E-2</v>
      </c>
      <c r="H5803">
        <v>1.6213000000000002E-2</v>
      </c>
      <c r="I5803">
        <v>7.1910000000000003E-3</v>
      </c>
      <c r="J5803">
        <v>-9.6729999999999993E-3</v>
      </c>
      <c r="K5803">
        <v>1016.9499510000001</v>
      </c>
      <c r="L5803">
        <v>39.631366999999997</v>
      </c>
      <c r="W5803">
        <f t="shared" si="90"/>
        <v>58516.468506743477</v>
      </c>
    </row>
    <row r="5804" spans="1:23" x14ac:dyDescent="0.3">
      <c r="A5804">
        <v>116.3925</v>
      </c>
      <c r="B5804">
        <v>787.44354199999998</v>
      </c>
      <c r="C5804">
        <v>-49055.917969000002</v>
      </c>
      <c r="D5804">
        <v>32118.429687</v>
      </c>
      <c r="E5804">
        <v>-0.10183</v>
      </c>
      <c r="F5804">
        <v>9.967746</v>
      </c>
      <c r="G5804">
        <v>-5.1124999999999997E-2</v>
      </c>
      <c r="H5804">
        <v>-4.4660000000000004E-3</v>
      </c>
      <c r="I5804">
        <v>3.9960000000000004E-3</v>
      </c>
      <c r="J5804">
        <v>-3.6979999999999999E-3</v>
      </c>
      <c r="K5804">
        <v>1016.9499510000001</v>
      </c>
      <c r="L5804">
        <v>39.631366999999997</v>
      </c>
      <c r="W5804">
        <f t="shared" si="90"/>
        <v>58640.401436823893</v>
      </c>
    </row>
    <row r="5805" spans="1:23" x14ac:dyDescent="0.3">
      <c r="A5805">
        <v>116.40375</v>
      </c>
      <c r="B5805">
        <v>699.561646</v>
      </c>
      <c r="C5805">
        <v>-49031.347655999998</v>
      </c>
      <c r="D5805">
        <v>32177.205077999999</v>
      </c>
      <c r="E5805">
        <v>-0.11444600000000001</v>
      </c>
      <c r="F5805">
        <v>9.9661469999999994</v>
      </c>
      <c r="G5805">
        <v>-5.4442999999999998E-2</v>
      </c>
      <c r="H5805">
        <v>-2.1462999999999999E-2</v>
      </c>
      <c r="I5805">
        <v>1.714E-3</v>
      </c>
      <c r="J5805">
        <v>-1.6200000000000001E-4</v>
      </c>
      <c r="K5805">
        <v>1016.899963</v>
      </c>
      <c r="L5805">
        <v>39.631366999999997</v>
      </c>
      <c r="W5805">
        <f t="shared" si="90"/>
        <v>58650.958782374226</v>
      </c>
    </row>
    <row r="5806" spans="1:23" x14ac:dyDescent="0.3">
      <c r="A5806">
        <v>116.41500000000001</v>
      </c>
      <c r="B5806">
        <v>786.82482900000002</v>
      </c>
      <c r="C5806">
        <v>-48991.953125</v>
      </c>
      <c r="D5806">
        <v>32131.896484000001</v>
      </c>
      <c r="E5806">
        <v>-0.104292</v>
      </c>
      <c r="F5806">
        <v>9.9664660000000005</v>
      </c>
      <c r="G5806">
        <v>-5.4708E-2</v>
      </c>
      <c r="H5806">
        <v>-3.1598000000000001E-2</v>
      </c>
      <c r="I5806">
        <v>5.5400000000000002E-4</v>
      </c>
      <c r="J5806">
        <v>4.3439999999999998E-3</v>
      </c>
      <c r="K5806">
        <v>1016.899963</v>
      </c>
      <c r="L5806">
        <v>39.631366999999997</v>
      </c>
      <c r="W5806">
        <f t="shared" si="90"/>
        <v>58594.277331256679</v>
      </c>
    </row>
    <row r="5807" spans="1:23" x14ac:dyDescent="0.3">
      <c r="A5807">
        <v>116.42625</v>
      </c>
      <c r="B5807">
        <v>735.80725099999995</v>
      </c>
      <c r="C5807">
        <v>-48982.277344000002</v>
      </c>
      <c r="D5807">
        <v>32096.111327999999</v>
      </c>
      <c r="E5807">
        <v>-9.7267999999999993E-2</v>
      </c>
      <c r="F5807">
        <v>9.9611070000000002</v>
      </c>
      <c r="G5807">
        <v>-5.5596E-2</v>
      </c>
      <c r="H5807">
        <v>-3.2730000000000002E-2</v>
      </c>
      <c r="I5807">
        <v>3.2791350000000002E-5</v>
      </c>
      <c r="J5807">
        <v>3.9230000000000003E-3</v>
      </c>
      <c r="K5807">
        <v>1016.899963</v>
      </c>
      <c r="L5807">
        <v>39.631366999999997</v>
      </c>
      <c r="W5807">
        <f t="shared" si="90"/>
        <v>58565.905341713362</v>
      </c>
    </row>
    <row r="5808" spans="1:23" x14ac:dyDescent="0.3">
      <c r="A5808">
        <v>116.4375</v>
      </c>
      <c r="B5808">
        <v>762.99694799999997</v>
      </c>
      <c r="C5808">
        <v>-48949.820312000003</v>
      </c>
      <c r="D5808">
        <v>32203.703125</v>
      </c>
      <c r="E5808">
        <v>-0.10996</v>
      </c>
      <c r="F5808">
        <v>9.9632860000000001</v>
      </c>
      <c r="G5808">
        <v>-7.2050000000000003E-2</v>
      </c>
      <c r="H5808">
        <v>-3.4692000000000001E-2</v>
      </c>
      <c r="I5808">
        <v>-8.6600000000000002E-4</v>
      </c>
      <c r="J5808">
        <v>4.3540000000000002E-3</v>
      </c>
      <c r="K5808">
        <v>1016.899963</v>
      </c>
      <c r="L5808">
        <v>39.631366999999997</v>
      </c>
      <c r="W5808">
        <f t="shared" si="90"/>
        <v>58598.170345863866</v>
      </c>
    </row>
    <row r="5809" spans="1:23" x14ac:dyDescent="0.3">
      <c r="A5809">
        <v>116.44875</v>
      </c>
      <c r="B5809">
        <v>699.21386700000005</v>
      </c>
      <c r="C5809">
        <v>-48929.8125</v>
      </c>
      <c r="D5809">
        <v>32277.896484000001</v>
      </c>
      <c r="E5809">
        <v>-9.9600999999999995E-2</v>
      </c>
      <c r="F5809">
        <v>9.9695769999999992</v>
      </c>
      <c r="G5809">
        <v>-6.9152000000000005E-2</v>
      </c>
      <c r="H5809">
        <v>-2.3875E-2</v>
      </c>
      <c r="I5809">
        <v>3.6499999999999998E-4</v>
      </c>
      <c r="J5809">
        <v>-1.2869999999999999E-3</v>
      </c>
      <c r="K5809">
        <v>1016.899963</v>
      </c>
      <c r="L5809">
        <v>39.631366999999997</v>
      </c>
      <c r="W5809">
        <f t="shared" si="90"/>
        <v>58621.481154511785</v>
      </c>
    </row>
    <row r="5810" spans="1:23" x14ac:dyDescent="0.3">
      <c r="A5810">
        <v>116.46</v>
      </c>
      <c r="B5810">
        <v>650.85278300000004</v>
      </c>
      <c r="C5810">
        <v>-48910.953125</v>
      </c>
      <c r="D5810">
        <v>32173.53125</v>
      </c>
      <c r="E5810">
        <v>-0.100383</v>
      </c>
      <c r="F5810">
        <v>9.9695549999999997</v>
      </c>
      <c r="G5810">
        <v>-6.2185999999999998E-2</v>
      </c>
      <c r="H5810">
        <v>-8.9630000000000005E-3</v>
      </c>
      <c r="I5810">
        <v>2.2529999999999998E-3</v>
      </c>
      <c r="J5810">
        <v>-7.639E-3</v>
      </c>
      <c r="K5810">
        <v>1016.899963</v>
      </c>
      <c r="L5810">
        <v>39.631366999999997</v>
      </c>
      <c r="W5810">
        <f t="shared" si="90"/>
        <v>58547.767318966253</v>
      </c>
    </row>
    <row r="5811" spans="1:23" x14ac:dyDescent="0.3">
      <c r="A5811">
        <v>116.47125</v>
      </c>
      <c r="B5811">
        <v>693.81518600000004</v>
      </c>
      <c r="C5811">
        <v>-48910.582030999998</v>
      </c>
      <c r="D5811">
        <v>32286.929687</v>
      </c>
      <c r="E5811">
        <v>-0.10191799999999999</v>
      </c>
      <c r="F5811">
        <v>9.9648590000000006</v>
      </c>
      <c r="G5811">
        <v>-6.0005999999999997E-2</v>
      </c>
      <c r="H5811">
        <v>1.3036000000000001E-2</v>
      </c>
      <c r="I5811">
        <v>4.7840000000000001E-3</v>
      </c>
      <c r="J5811">
        <v>-1.4073E-2</v>
      </c>
      <c r="K5811">
        <v>1016.899963</v>
      </c>
      <c r="L5811">
        <v>39.631366999999997</v>
      </c>
      <c r="W5811">
        <f t="shared" si="90"/>
        <v>58610.342455378865</v>
      </c>
    </row>
    <row r="5812" spans="1:23" x14ac:dyDescent="0.3">
      <c r="A5812">
        <v>116.4825</v>
      </c>
      <c r="B5812">
        <v>620.498108</v>
      </c>
      <c r="C5812">
        <v>-48914.125</v>
      </c>
      <c r="D5812">
        <v>32243.494140999999</v>
      </c>
      <c r="E5812">
        <v>-0.115341</v>
      </c>
      <c r="F5812">
        <v>9.9640280000000008</v>
      </c>
      <c r="G5812">
        <v>-5.4427999999999997E-2</v>
      </c>
      <c r="H5812">
        <v>3.2260999999999998E-2</v>
      </c>
      <c r="I5812">
        <v>7.077E-3</v>
      </c>
      <c r="J5812">
        <v>-2.1010000000000001E-2</v>
      </c>
      <c r="K5812">
        <v>1016.899963</v>
      </c>
      <c r="L5812">
        <v>39.631366999999997</v>
      </c>
      <c r="W5812">
        <f t="shared" si="90"/>
        <v>58588.561655312529</v>
      </c>
    </row>
    <row r="5813" spans="1:23" x14ac:dyDescent="0.3">
      <c r="A5813">
        <v>116.49375000000001</v>
      </c>
      <c r="B5813">
        <v>680.29260299999999</v>
      </c>
      <c r="C5813">
        <v>-48869</v>
      </c>
      <c r="D5813">
        <v>32273.394531000002</v>
      </c>
      <c r="E5813">
        <v>-0.10882699999999999</v>
      </c>
      <c r="F5813">
        <v>9.9588780000000003</v>
      </c>
      <c r="G5813">
        <v>-5.2700999999999998E-2</v>
      </c>
      <c r="H5813">
        <v>4.9978000000000002E-2</v>
      </c>
      <c r="I5813">
        <v>1.0107E-2</v>
      </c>
      <c r="J5813">
        <v>-2.6523999999999999E-2</v>
      </c>
      <c r="K5813">
        <v>1016.899963</v>
      </c>
      <c r="L5813">
        <v>39.631366999999997</v>
      </c>
      <c r="W5813">
        <f t="shared" si="90"/>
        <v>58568.028424894728</v>
      </c>
    </row>
    <row r="5814" spans="1:23" x14ac:dyDescent="0.3">
      <c r="A5814">
        <v>116.505</v>
      </c>
      <c r="B5814">
        <v>541.26544200000001</v>
      </c>
      <c r="C5814">
        <v>-48931.234375</v>
      </c>
      <c r="D5814">
        <v>32190.443359000001</v>
      </c>
      <c r="E5814">
        <v>-0.10410800000000001</v>
      </c>
      <c r="F5814">
        <v>9.9714609999999997</v>
      </c>
      <c r="G5814">
        <v>-5.9811999999999997E-2</v>
      </c>
      <c r="H5814">
        <v>5.9360000000000003E-2</v>
      </c>
      <c r="I5814">
        <v>1.1361E-2</v>
      </c>
      <c r="J5814">
        <v>-2.7276999999999999E-2</v>
      </c>
      <c r="K5814">
        <v>1016.929993</v>
      </c>
      <c r="L5814">
        <v>39.636249999999997</v>
      </c>
      <c r="W5814">
        <f t="shared" si="90"/>
        <v>58572.888859854545</v>
      </c>
    </row>
    <row r="5815" spans="1:23" x14ac:dyDescent="0.3">
      <c r="A5815">
        <v>116.51625</v>
      </c>
      <c r="B5815">
        <v>587.018372</v>
      </c>
      <c r="C5815">
        <v>-48857.722655999998</v>
      </c>
      <c r="D5815">
        <v>32250.917968999998</v>
      </c>
      <c r="E5815">
        <v>-0.11086500000000001</v>
      </c>
      <c r="F5815">
        <v>9.9607840000000003</v>
      </c>
      <c r="G5815">
        <v>-6.5390000000000004E-2</v>
      </c>
      <c r="H5815">
        <v>6.7999000000000004E-2</v>
      </c>
      <c r="I5815">
        <v>1.1797999999999999E-2</v>
      </c>
      <c r="J5815">
        <v>-2.8083E-2</v>
      </c>
      <c r="K5815">
        <v>1016.929993</v>
      </c>
      <c r="L5815">
        <v>39.636249999999997</v>
      </c>
      <c r="W5815">
        <f t="shared" si="90"/>
        <v>58545.224942285844</v>
      </c>
    </row>
    <row r="5816" spans="1:23" x14ac:dyDescent="0.3">
      <c r="A5816">
        <v>116.5275</v>
      </c>
      <c r="B5816">
        <v>723.828979</v>
      </c>
      <c r="C5816">
        <v>-48886.03125</v>
      </c>
      <c r="D5816">
        <v>32295.681640999999</v>
      </c>
      <c r="E5816">
        <v>-0.107628</v>
      </c>
      <c r="F5816">
        <v>9.9612049999999996</v>
      </c>
      <c r="G5816">
        <v>-5.8784000000000003E-2</v>
      </c>
      <c r="H5816">
        <v>7.2378999999999999E-2</v>
      </c>
      <c r="I5816">
        <v>1.2833000000000001E-2</v>
      </c>
      <c r="J5816">
        <v>-2.5942E-2</v>
      </c>
      <c r="K5816">
        <v>1016.929993</v>
      </c>
      <c r="L5816">
        <v>39.636249999999997</v>
      </c>
      <c r="W5816">
        <f t="shared" si="90"/>
        <v>58595.042729087938</v>
      </c>
    </row>
    <row r="5817" spans="1:23" x14ac:dyDescent="0.3">
      <c r="A5817">
        <v>116.53874999999999</v>
      </c>
      <c r="B5817">
        <v>677.878784</v>
      </c>
      <c r="C5817">
        <v>-48848.777344000002</v>
      </c>
      <c r="D5817">
        <v>32243.130859000001</v>
      </c>
      <c r="E5817">
        <v>-9.6733E-2</v>
      </c>
      <c r="F5817">
        <v>9.9688990000000004</v>
      </c>
      <c r="G5817">
        <v>-5.8901000000000002E-2</v>
      </c>
      <c r="H5817">
        <v>6.6114000000000006E-2</v>
      </c>
      <c r="I5817">
        <v>1.2022E-2</v>
      </c>
      <c r="J5817">
        <v>-2.2749999999999999E-2</v>
      </c>
      <c r="K5817">
        <v>1016.929993</v>
      </c>
      <c r="L5817">
        <v>39.636249999999997</v>
      </c>
      <c r="W5817">
        <f t="shared" si="90"/>
        <v>58534.451865889059</v>
      </c>
    </row>
    <row r="5818" spans="1:23" x14ac:dyDescent="0.3">
      <c r="A5818">
        <v>116.55</v>
      </c>
      <c r="B5818">
        <v>720.10369900000001</v>
      </c>
      <c r="C5818">
        <v>-48826.84375</v>
      </c>
      <c r="D5818">
        <v>32362.396484000001</v>
      </c>
      <c r="E5818">
        <v>-0.105055</v>
      </c>
      <c r="F5818">
        <v>9.9611699999999992</v>
      </c>
      <c r="G5818">
        <v>-4.4954000000000001E-2</v>
      </c>
      <c r="H5818">
        <v>5.7537999999999999E-2</v>
      </c>
      <c r="I5818">
        <v>1.1239000000000001E-2</v>
      </c>
      <c r="J5818">
        <v>-1.9304000000000002E-2</v>
      </c>
      <c r="K5818">
        <v>1016.929993</v>
      </c>
      <c r="L5818">
        <v>39.636249999999997</v>
      </c>
      <c r="W5818">
        <f t="shared" si="90"/>
        <v>58582.454080653217</v>
      </c>
    </row>
    <row r="5819" spans="1:23" x14ac:dyDescent="0.3">
      <c r="A5819">
        <v>116.56125</v>
      </c>
      <c r="B5819">
        <v>739.67205799999999</v>
      </c>
      <c r="C5819">
        <v>-48819.082030999998</v>
      </c>
      <c r="D5819">
        <v>32357.248047000001</v>
      </c>
      <c r="E5819">
        <v>-0.103168</v>
      </c>
      <c r="F5819">
        <v>9.9574400000000001</v>
      </c>
      <c r="G5819">
        <v>-5.8222999999999997E-2</v>
      </c>
      <c r="H5819">
        <v>3.6429000000000003E-2</v>
      </c>
      <c r="I5819">
        <v>9.1719999999999996E-3</v>
      </c>
      <c r="J5819">
        <v>-1.3325E-2</v>
      </c>
      <c r="K5819">
        <v>1016.929993</v>
      </c>
      <c r="L5819">
        <v>39.636249999999997</v>
      </c>
      <c r="W5819">
        <f t="shared" si="90"/>
        <v>58573.384623717779</v>
      </c>
    </row>
    <row r="5820" spans="1:23" x14ac:dyDescent="0.3">
      <c r="A5820">
        <v>116.57250000000001</v>
      </c>
      <c r="B5820">
        <v>637.41186500000003</v>
      </c>
      <c r="C5820">
        <v>-48758.484375</v>
      </c>
      <c r="D5820">
        <v>32247.185547000001</v>
      </c>
      <c r="E5820">
        <v>-9.4921000000000005E-2</v>
      </c>
      <c r="F5820">
        <v>9.9678620000000002</v>
      </c>
      <c r="G5820">
        <v>-3.8191999999999997E-2</v>
      </c>
      <c r="H5820">
        <v>1.8613999999999999E-2</v>
      </c>
      <c r="I5820">
        <v>7.2399999999999999E-3</v>
      </c>
      <c r="J5820">
        <v>-9.0629999999999999E-3</v>
      </c>
      <c r="K5820">
        <v>1016.929993</v>
      </c>
      <c r="L5820">
        <v>39.636249999999997</v>
      </c>
      <c r="W5820">
        <f t="shared" si="90"/>
        <v>58460.902046884359</v>
      </c>
    </row>
    <row r="5821" spans="1:23" x14ac:dyDescent="0.3">
      <c r="A5821">
        <v>116.58374999999999</v>
      </c>
      <c r="B5821">
        <v>638.68609600000002</v>
      </c>
      <c r="C5821">
        <v>-48826.152344000002</v>
      </c>
      <c r="D5821">
        <v>32362.148437</v>
      </c>
      <c r="E5821">
        <v>-9.5724000000000004E-2</v>
      </c>
      <c r="F5821">
        <v>9.9641269999999995</v>
      </c>
      <c r="G5821">
        <v>-4.7357000000000003E-2</v>
      </c>
      <c r="H5821">
        <v>-2.068E-3</v>
      </c>
      <c r="I5821">
        <v>4.3229999999999996E-3</v>
      </c>
      <c r="J5821">
        <v>-5.4130000000000003E-3</v>
      </c>
      <c r="K5821">
        <v>1016.929993</v>
      </c>
      <c r="L5821">
        <v>39.636249999999997</v>
      </c>
      <c r="W5821">
        <f t="shared" si="90"/>
        <v>58580.796547223064</v>
      </c>
    </row>
    <row r="5822" spans="1:23" x14ac:dyDescent="0.3">
      <c r="A5822">
        <v>116.595</v>
      </c>
      <c r="B5822">
        <v>698.83612100000005</v>
      </c>
      <c r="C5822">
        <v>-48749.597655999998</v>
      </c>
      <c r="D5822">
        <v>32473.478515999999</v>
      </c>
      <c r="E5822">
        <v>-9.5246999999999998E-2</v>
      </c>
      <c r="F5822">
        <v>9.9653670000000005</v>
      </c>
      <c r="G5822">
        <v>-4.2777999999999997E-2</v>
      </c>
      <c r="H5822">
        <v>-1.6442999999999999E-2</v>
      </c>
      <c r="I5822">
        <v>3.8869999999999998E-3</v>
      </c>
      <c r="J5822">
        <v>1.3680000000000001E-3</v>
      </c>
      <c r="K5822">
        <v>1016.929993</v>
      </c>
      <c r="L5822">
        <v>39.636249999999997</v>
      </c>
      <c r="W5822">
        <f t="shared" si="90"/>
        <v>58579.334670812095</v>
      </c>
    </row>
    <row r="5823" spans="1:23" x14ac:dyDescent="0.3">
      <c r="A5823">
        <v>116.60625</v>
      </c>
      <c r="B5823">
        <v>715.06414800000005</v>
      </c>
      <c r="C5823">
        <v>-48796.445312000003</v>
      </c>
      <c r="D5823">
        <v>32400.869140999999</v>
      </c>
      <c r="E5823">
        <v>-0.103084</v>
      </c>
      <c r="F5823">
        <v>9.9603669999999997</v>
      </c>
      <c r="G5823">
        <v>-4.4308E-2</v>
      </c>
      <c r="H5823">
        <v>-2.9286E-2</v>
      </c>
      <c r="I5823">
        <v>1.523E-3</v>
      </c>
      <c r="J5823">
        <v>4.5970000000000004E-3</v>
      </c>
      <c r="K5823">
        <v>1016.909973</v>
      </c>
      <c r="L5823">
        <v>39.641131999999999</v>
      </c>
      <c r="W5823">
        <f t="shared" si="90"/>
        <v>58578.329721109054</v>
      </c>
    </row>
    <row r="5824" spans="1:23" x14ac:dyDescent="0.3">
      <c r="A5824">
        <v>116.61750000000001</v>
      </c>
      <c r="B5824">
        <v>804.93444799999997</v>
      </c>
      <c r="C5824">
        <v>-48731.148437000003</v>
      </c>
      <c r="D5824">
        <v>32430.271484000001</v>
      </c>
      <c r="E5824">
        <v>-9.3079999999999996E-2</v>
      </c>
      <c r="F5824">
        <v>9.9562500000000007</v>
      </c>
      <c r="G5824">
        <v>-4.8411000000000003E-2</v>
      </c>
      <c r="H5824">
        <v>-3.5234000000000001E-2</v>
      </c>
      <c r="I5824">
        <v>-1.9900000000000001E-4</v>
      </c>
      <c r="J5824">
        <v>5.2459999999999998E-3</v>
      </c>
      <c r="K5824">
        <v>1016.909973</v>
      </c>
      <c r="L5824">
        <v>39.641131999999999</v>
      </c>
      <c r="W5824">
        <f t="shared" si="90"/>
        <v>58541.397796605852</v>
      </c>
    </row>
    <row r="5825" spans="1:23" x14ac:dyDescent="0.3">
      <c r="A5825">
        <v>116.62875</v>
      </c>
      <c r="B5825">
        <v>722.40917999999999</v>
      </c>
      <c r="C5825">
        <v>-48751.742187000003</v>
      </c>
      <c r="D5825">
        <v>32446.744140999999</v>
      </c>
      <c r="E5825">
        <v>-9.7503000000000006E-2</v>
      </c>
      <c r="F5825">
        <v>9.9674859999999992</v>
      </c>
      <c r="G5825">
        <v>-4.8573999999999999E-2</v>
      </c>
      <c r="H5825">
        <v>-3.1509000000000002E-2</v>
      </c>
      <c r="I5825">
        <v>-3.3201260000000001E-5</v>
      </c>
      <c r="J5825">
        <v>2.8300000000000001E-3</v>
      </c>
      <c r="K5825">
        <v>1016.909973</v>
      </c>
      <c r="L5825">
        <v>39.641131999999999</v>
      </c>
      <c r="W5825">
        <f t="shared" si="90"/>
        <v>58566.58984986732</v>
      </c>
    </row>
    <row r="5826" spans="1:23" x14ac:dyDescent="0.3">
      <c r="A5826">
        <v>116.64</v>
      </c>
      <c r="B5826">
        <v>654.05023200000005</v>
      </c>
      <c r="C5826">
        <v>-48738.925780999998</v>
      </c>
      <c r="D5826">
        <v>32338.228515999999</v>
      </c>
      <c r="E5826">
        <v>-0.104549</v>
      </c>
      <c r="F5826">
        <v>9.9563740000000003</v>
      </c>
      <c r="G5826">
        <v>-5.7158E-2</v>
      </c>
      <c r="H5826">
        <v>-2.6714000000000002E-2</v>
      </c>
      <c r="I5826">
        <v>-5.5599999999999996E-4</v>
      </c>
      <c r="J5826">
        <v>-7.2199999999999999E-4</v>
      </c>
      <c r="K5826">
        <v>1016.909973</v>
      </c>
      <c r="L5826">
        <v>39.641131999999999</v>
      </c>
      <c r="W5826">
        <f t="shared" ref="W5826:W5889" si="91">SQRT((B5826)^2+(C5826)^2+(D5826)^2)</f>
        <v>58495.056983858398</v>
      </c>
    </row>
    <row r="5827" spans="1:23" x14ac:dyDescent="0.3">
      <c r="A5827">
        <v>116.65125</v>
      </c>
      <c r="B5827">
        <v>766.27294900000004</v>
      </c>
      <c r="C5827">
        <v>-48708.886719000002</v>
      </c>
      <c r="D5827">
        <v>32449.542968999998</v>
      </c>
      <c r="E5827">
        <v>-0.104716</v>
      </c>
      <c r="F5827">
        <v>9.9577170000000006</v>
      </c>
      <c r="G5827">
        <v>-4.3753E-2</v>
      </c>
      <c r="H5827">
        <v>-1.2108000000000001E-2</v>
      </c>
      <c r="I5827">
        <v>1.5920000000000001E-3</v>
      </c>
      <c r="J5827">
        <v>-6.6290000000000003E-3</v>
      </c>
      <c r="K5827">
        <v>1016.909973</v>
      </c>
      <c r="L5827">
        <v>39.641131999999999</v>
      </c>
      <c r="W5827">
        <f t="shared" si="91"/>
        <v>58533.030491626872</v>
      </c>
    </row>
    <row r="5828" spans="1:23" x14ac:dyDescent="0.3">
      <c r="A5828">
        <v>116.66249999999999</v>
      </c>
      <c r="B5828">
        <v>774.00677499999995</v>
      </c>
      <c r="C5828">
        <v>-48785.183594000002</v>
      </c>
      <c r="D5828">
        <v>32348.589843999998</v>
      </c>
      <c r="E5828">
        <v>-9.1787999999999995E-2</v>
      </c>
      <c r="F5828">
        <v>9.9580839999999995</v>
      </c>
      <c r="G5828">
        <v>-5.4475000000000003E-2</v>
      </c>
      <c r="H5828">
        <v>1.1897E-2</v>
      </c>
      <c r="I5828">
        <v>5.1640000000000002E-3</v>
      </c>
      <c r="J5828">
        <v>-1.3474E-2</v>
      </c>
      <c r="K5828">
        <v>1016.909973</v>
      </c>
      <c r="L5828">
        <v>39.641131999999999</v>
      </c>
      <c r="W5828">
        <f t="shared" si="91"/>
        <v>58540.793381054995</v>
      </c>
    </row>
    <row r="5829" spans="1:23" x14ac:dyDescent="0.3">
      <c r="A5829">
        <v>116.67375</v>
      </c>
      <c r="B5829">
        <v>744.59179700000004</v>
      </c>
      <c r="C5829">
        <v>-48721.332030999998</v>
      </c>
      <c r="D5829">
        <v>32320.71875</v>
      </c>
      <c r="E5829">
        <v>-0.111739</v>
      </c>
      <c r="F5829">
        <v>9.9639589999999991</v>
      </c>
      <c r="G5829">
        <v>-5.2637000000000003E-2</v>
      </c>
      <c r="H5829">
        <v>3.3443000000000001E-2</v>
      </c>
      <c r="I5829">
        <v>7.7879999999999998E-3</v>
      </c>
      <c r="J5829">
        <v>-2.1399000000000001E-2</v>
      </c>
      <c r="K5829">
        <v>1016.909973</v>
      </c>
      <c r="L5829">
        <v>39.641131999999999</v>
      </c>
      <c r="W5829">
        <f t="shared" si="91"/>
        <v>58471.800659255467</v>
      </c>
    </row>
    <row r="5830" spans="1:23" x14ac:dyDescent="0.3">
      <c r="A5830">
        <v>116.685</v>
      </c>
      <c r="B5830">
        <v>610.36102300000005</v>
      </c>
      <c r="C5830">
        <v>-48794.765625</v>
      </c>
      <c r="D5830">
        <v>32361.105468999998</v>
      </c>
      <c r="E5830">
        <v>-0.102521</v>
      </c>
      <c r="F5830">
        <v>9.9689160000000001</v>
      </c>
      <c r="G5830">
        <v>-4.19E-2</v>
      </c>
      <c r="H5830">
        <v>4.684E-2</v>
      </c>
      <c r="I5830">
        <v>9.0600000000000003E-3</v>
      </c>
      <c r="J5830">
        <v>-2.5656000000000002E-2</v>
      </c>
      <c r="K5830">
        <v>1016.909973</v>
      </c>
      <c r="L5830">
        <v>39.641131999999999</v>
      </c>
      <c r="W5830">
        <f t="shared" si="91"/>
        <v>58553.760256304813</v>
      </c>
    </row>
    <row r="5831" spans="1:23" x14ac:dyDescent="0.3">
      <c r="A5831">
        <v>116.69625000000001</v>
      </c>
      <c r="B5831">
        <v>706.74761999999998</v>
      </c>
      <c r="C5831">
        <v>-48729.074219000002</v>
      </c>
      <c r="D5831">
        <v>32437.767577999999</v>
      </c>
      <c r="E5831">
        <v>-9.3173000000000006E-2</v>
      </c>
      <c r="F5831">
        <v>9.9682750000000002</v>
      </c>
      <c r="G5831">
        <v>-4.4254000000000002E-2</v>
      </c>
      <c r="H5831">
        <v>6.1523000000000001E-2</v>
      </c>
      <c r="I5831">
        <v>1.1239000000000001E-2</v>
      </c>
      <c r="J5831">
        <v>-2.8379999999999999E-2</v>
      </c>
      <c r="K5831">
        <v>1016.909973</v>
      </c>
      <c r="L5831">
        <v>39.641131999999999</v>
      </c>
      <c r="W5831">
        <f t="shared" si="91"/>
        <v>58542.55658820799</v>
      </c>
    </row>
    <row r="5832" spans="1:23" x14ac:dyDescent="0.3">
      <c r="A5832">
        <v>116.7075</v>
      </c>
      <c r="B5832">
        <v>688.06103499999995</v>
      </c>
      <c r="C5832">
        <v>-48738.261719000002</v>
      </c>
      <c r="D5832">
        <v>32345.71875</v>
      </c>
      <c r="E5832">
        <v>-0.104711</v>
      </c>
      <c r="F5832">
        <v>9.9732070000000004</v>
      </c>
      <c r="G5832">
        <v>-5.1187999999999997E-2</v>
      </c>
      <c r="H5832">
        <v>7.5993000000000005E-2</v>
      </c>
      <c r="I5832">
        <v>1.3802999999999999E-2</v>
      </c>
      <c r="J5832">
        <v>-2.9156999999999999E-2</v>
      </c>
      <c r="K5832">
        <v>1016.909973</v>
      </c>
      <c r="L5832">
        <v>39.638592000000003</v>
      </c>
      <c r="W5832">
        <f t="shared" si="91"/>
        <v>58499.035076073931</v>
      </c>
    </row>
    <row r="5833" spans="1:23" x14ac:dyDescent="0.3">
      <c r="A5833">
        <v>116.71875</v>
      </c>
      <c r="B5833">
        <v>669.62866199999996</v>
      </c>
      <c r="C5833">
        <v>-48719.273437000003</v>
      </c>
      <c r="D5833">
        <v>32501.277343999998</v>
      </c>
      <c r="E5833">
        <v>-0.10444000000000001</v>
      </c>
      <c r="F5833">
        <v>9.9626140000000003</v>
      </c>
      <c r="G5833">
        <v>-6.4323000000000005E-2</v>
      </c>
      <c r="H5833">
        <v>7.3914999999999995E-2</v>
      </c>
      <c r="I5833">
        <v>1.3793E-2</v>
      </c>
      <c r="J5833">
        <v>-2.7146E-2</v>
      </c>
      <c r="K5833">
        <v>1016.909973</v>
      </c>
      <c r="L5833">
        <v>39.638592000000003</v>
      </c>
      <c r="W5833">
        <f t="shared" si="91"/>
        <v>58569.181621103038</v>
      </c>
    </row>
    <row r="5834" spans="1:23" x14ac:dyDescent="0.3">
      <c r="A5834">
        <v>116.73</v>
      </c>
      <c r="B5834">
        <v>697.56829800000003</v>
      </c>
      <c r="C5834">
        <v>-48722.410155999998</v>
      </c>
      <c r="D5834">
        <v>32408.060547000001</v>
      </c>
      <c r="E5834">
        <v>-0.106748</v>
      </c>
      <c r="F5834">
        <v>9.9607790000000005</v>
      </c>
      <c r="G5834">
        <v>-6.0165000000000003E-2</v>
      </c>
      <c r="H5834">
        <v>6.5894999999999995E-2</v>
      </c>
      <c r="I5834">
        <v>1.3002E-2</v>
      </c>
      <c r="J5834">
        <v>-2.1854999999999999E-2</v>
      </c>
      <c r="K5834">
        <v>1016.909973</v>
      </c>
      <c r="L5834">
        <v>39.638592000000003</v>
      </c>
      <c r="W5834">
        <f t="shared" si="91"/>
        <v>58520.442935421153</v>
      </c>
    </row>
    <row r="5835" spans="1:23" x14ac:dyDescent="0.3">
      <c r="A5835">
        <v>116.74124999999999</v>
      </c>
      <c r="B5835">
        <v>749.75134300000002</v>
      </c>
      <c r="C5835">
        <v>-48682.128905999998</v>
      </c>
      <c r="D5835">
        <v>32392.349609000001</v>
      </c>
      <c r="E5835">
        <v>-0.117232</v>
      </c>
      <c r="F5835">
        <v>9.9700539999999993</v>
      </c>
      <c r="G5835">
        <v>-5.8698E-2</v>
      </c>
      <c r="H5835">
        <v>5.4567999999999998E-2</v>
      </c>
      <c r="I5835">
        <v>1.1587E-2</v>
      </c>
      <c r="J5835">
        <v>-1.7784000000000001E-2</v>
      </c>
      <c r="K5835">
        <v>1016.909973</v>
      </c>
      <c r="L5835">
        <v>39.638592000000003</v>
      </c>
      <c r="W5835">
        <f t="shared" si="91"/>
        <v>58478.851861920251</v>
      </c>
    </row>
    <row r="5836" spans="1:23" x14ac:dyDescent="0.3">
      <c r="A5836">
        <v>116.7525</v>
      </c>
      <c r="B5836">
        <v>691.56549099999995</v>
      </c>
      <c r="C5836">
        <v>-48689.316405999998</v>
      </c>
      <c r="D5836">
        <v>32458.113281000002</v>
      </c>
      <c r="E5836">
        <v>-0.102586</v>
      </c>
      <c r="F5836">
        <v>9.9728560000000002</v>
      </c>
      <c r="G5836">
        <v>-5.2761000000000002E-2</v>
      </c>
      <c r="H5836">
        <v>3.7020999999999998E-2</v>
      </c>
      <c r="I5836">
        <v>9.0670000000000004E-3</v>
      </c>
      <c r="J5836">
        <v>-1.4208E-2</v>
      </c>
      <c r="K5836">
        <v>1016.909973</v>
      </c>
      <c r="L5836">
        <v>39.638592000000003</v>
      </c>
      <c r="W5836">
        <f t="shared" si="91"/>
        <v>58520.568287347924</v>
      </c>
    </row>
    <row r="5837" spans="1:23" x14ac:dyDescent="0.3">
      <c r="A5837">
        <v>116.76375</v>
      </c>
      <c r="B5837">
        <v>731.16906700000004</v>
      </c>
      <c r="C5837">
        <v>-48710</v>
      </c>
      <c r="D5837">
        <v>32508.794922000001</v>
      </c>
      <c r="E5837">
        <v>-0.10045800000000001</v>
      </c>
      <c r="F5837">
        <v>9.9687610000000006</v>
      </c>
      <c r="G5837">
        <v>-5.2826999999999999E-2</v>
      </c>
      <c r="H5837">
        <v>1.6646000000000001E-2</v>
      </c>
      <c r="I5837">
        <v>7.5799999999999999E-3</v>
      </c>
      <c r="J5837">
        <v>-9.4179999999999993E-3</v>
      </c>
      <c r="K5837">
        <v>1016.909973</v>
      </c>
      <c r="L5837">
        <v>39.638592000000003</v>
      </c>
      <c r="W5837">
        <f t="shared" si="91"/>
        <v>58566.376492704338</v>
      </c>
    </row>
    <row r="5838" spans="1:23" x14ac:dyDescent="0.3">
      <c r="A5838">
        <v>116.77500000000001</v>
      </c>
      <c r="B5838">
        <v>760.49255400000004</v>
      </c>
      <c r="C5838">
        <v>-48696.265625</v>
      </c>
      <c r="D5838">
        <v>32367.021484000001</v>
      </c>
      <c r="E5838">
        <v>-0.106851</v>
      </c>
      <c r="F5838">
        <v>9.9676469999999995</v>
      </c>
      <c r="G5838">
        <v>-5.7021000000000002E-2</v>
      </c>
      <c r="H5838">
        <v>-1.8749999999999999E-3</v>
      </c>
      <c r="I5838">
        <v>4.6800000000000001E-3</v>
      </c>
      <c r="J5838">
        <v>-3.7030000000000001E-3</v>
      </c>
      <c r="K5838">
        <v>1016.909973</v>
      </c>
      <c r="L5838">
        <v>39.638592000000003</v>
      </c>
      <c r="W5838">
        <f t="shared" si="91"/>
        <v>58476.736523945685</v>
      </c>
    </row>
    <row r="5839" spans="1:23" x14ac:dyDescent="0.3">
      <c r="A5839">
        <v>116.78625</v>
      </c>
      <c r="B5839">
        <v>652.737976</v>
      </c>
      <c r="C5839">
        <v>-48674.785155999998</v>
      </c>
      <c r="D5839">
        <v>32405.992187</v>
      </c>
      <c r="E5839">
        <v>-0.100956</v>
      </c>
      <c r="F5839">
        <v>9.9719250000000006</v>
      </c>
      <c r="G5839">
        <v>-5.2186000000000003E-2</v>
      </c>
      <c r="H5839">
        <v>-1.6303999999999999E-2</v>
      </c>
      <c r="I5839">
        <v>2.362E-3</v>
      </c>
      <c r="J5839">
        <v>3.8499999999999998E-4</v>
      </c>
      <c r="K5839">
        <v>1016.909973</v>
      </c>
      <c r="L5839">
        <v>39.638592000000003</v>
      </c>
      <c r="W5839">
        <f t="shared" si="91"/>
        <v>58479.133940850865</v>
      </c>
    </row>
    <row r="5840" spans="1:23" x14ac:dyDescent="0.3">
      <c r="A5840">
        <v>116.7975</v>
      </c>
      <c r="B5840">
        <v>750.52032499999996</v>
      </c>
      <c r="C5840">
        <v>-48676.957030999998</v>
      </c>
      <c r="D5840">
        <v>32527.064452999999</v>
      </c>
      <c r="E5840">
        <v>-8.5764999999999994E-2</v>
      </c>
      <c r="F5840">
        <v>9.9639120000000005</v>
      </c>
      <c r="G5840">
        <v>-5.0153000000000003E-2</v>
      </c>
      <c r="H5840">
        <v>-2.9951999999999999E-2</v>
      </c>
      <c r="I5840">
        <v>6.1700000000000004E-4</v>
      </c>
      <c r="J5840">
        <v>4.0509999999999999E-3</v>
      </c>
      <c r="K5840">
        <v>1016.909973</v>
      </c>
      <c r="L5840">
        <v>39.638592000000003</v>
      </c>
      <c r="W5840">
        <f t="shared" si="91"/>
        <v>58549.289905904705</v>
      </c>
    </row>
    <row r="5841" spans="1:23" x14ac:dyDescent="0.3">
      <c r="A5841">
        <v>116.80875</v>
      </c>
      <c r="B5841">
        <v>755.44293200000004</v>
      </c>
      <c r="C5841">
        <v>-48694.21875</v>
      </c>
      <c r="D5841">
        <v>32440.783202999999</v>
      </c>
      <c r="E5841">
        <v>-9.9639000000000005E-2</v>
      </c>
      <c r="F5841">
        <v>9.9686839999999997</v>
      </c>
      <c r="G5841">
        <v>-6.1435999999999998E-2</v>
      </c>
      <c r="H5841">
        <v>-3.5853000000000003E-2</v>
      </c>
      <c r="I5841">
        <v>-8.3699999999999996E-4</v>
      </c>
      <c r="J5841">
        <v>5.0920000000000002E-3</v>
      </c>
      <c r="K5841">
        <v>1016.899963</v>
      </c>
      <c r="L5841">
        <v>39.643475000000002</v>
      </c>
      <c r="W5841">
        <f t="shared" si="91"/>
        <v>58515.827333469417</v>
      </c>
    </row>
    <row r="5842" spans="1:23" x14ac:dyDescent="0.3">
      <c r="A5842">
        <v>116.82</v>
      </c>
      <c r="B5842">
        <v>786.33892800000001</v>
      </c>
      <c r="C5842">
        <v>-48701.976562000003</v>
      </c>
      <c r="D5842">
        <v>32478.382812</v>
      </c>
      <c r="E5842">
        <v>-0.103397</v>
      </c>
      <c r="F5842">
        <v>9.9744089999999996</v>
      </c>
      <c r="G5842">
        <v>-5.9052E-2</v>
      </c>
      <c r="H5842">
        <v>-3.6593000000000001E-2</v>
      </c>
      <c r="I5842">
        <v>-1.1820000000000001E-3</v>
      </c>
      <c r="J5842">
        <v>4.6080000000000001E-3</v>
      </c>
      <c r="K5842">
        <v>1016.899963</v>
      </c>
      <c r="L5842">
        <v>39.643475000000002</v>
      </c>
      <c r="W5842">
        <f t="shared" si="91"/>
        <v>58543.541061658565</v>
      </c>
    </row>
    <row r="5843" spans="1:23" x14ac:dyDescent="0.3">
      <c r="A5843">
        <v>116.83125</v>
      </c>
      <c r="B5843">
        <v>812.262878</v>
      </c>
      <c r="C5843">
        <v>-48672.816405999998</v>
      </c>
      <c r="D5843">
        <v>32418.699218999998</v>
      </c>
      <c r="E5843">
        <v>-9.6837000000000006E-2</v>
      </c>
      <c r="F5843">
        <v>9.9726060000000007</v>
      </c>
      <c r="G5843">
        <v>-4.8714E-2</v>
      </c>
      <c r="H5843">
        <v>-2.5366E-2</v>
      </c>
      <c r="I5843">
        <v>2.8200000000000002E-4</v>
      </c>
      <c r="J5843">
        <v>4.06E-4</v>
      </c>
      <c r="K5843">
        <v>1016.899963</v>
      </c>
      <c r="L5843">
        <v>39.643475000000002</v>
      </c>
      <c r="W5843">
        <f t="shared" si="91"/>
        <v>58486.535945695658</v>
      </c>
    </row>
    <row r="5844" spans="1:23" x14ac:dyDescent="0.3">
      <c r="A5844">
        <v>116.8425</v>
      </c>
      <c r="B5844">
        <v>737.253784</v>
      </c>
      <c r="C5844">
        <v>-48701.507812000003</v>
      </c>
      <c r="D5844">
        <v>32472.996093999998</v>
      </c>
      <c r="E5844">
        <v>-0.115561</v>
      </c>
      <c r="F5844">
        <v>9.9639260000000007</v>
      </c>
      <c r="G5844">
        <v>-5.1250999999999998E-2</v>
      </c>
      <c r="H5844">
        <v>-1.0481000000000001E-2</v>
      </c>
      <c r="I5844">
        <v>2.1489999999999999E-3</v>
      </c>
      <c r="J5844">
        <v>-5.8110000000000002E-3</v>
      </c>
      <c r="K5844">
        <v>1016.899963</v>
      </c>
      <c r="L5844">
        <v>39.643475000000002</v>
      </c>
      <c r="W5844">
        <f t="shared" si="91"/>
        <v>58539.524098042159</v>
      </c>
    </row>
    <row r="5845" spans="1:23" x14ac:dyDescent="0.3">
      <c r="A5845">
        <v>116.85375000000001</v>
      </c>
      <c r="B5845">
        <v>743.83654799999999</v>
      </c>
      <c r="C5845">
        <v>-48682.46875</v>
      </c>
      <c r="D5845">
        <v>32612.539062</v>
      </c>
      <c r="E5845">
        <v>-0.108811</v>
      </c>
      <c r="F5845">
        <v>9.9654769999999999</v>
      </c>
      <c r="G5845">
        <v>-6.1224000000000001E-2</v>
      </c>
      <c r="H5845">
        <v>9.6769999999999998E-3</v>
      </c>
      <c r="I5845">
        <v>3.617E-3</v>
      </c>
      <c r="J5845">
        <v>-1.482E-2</v>
      </c>
      <c r="K5845">
        <v>1016.899963</v>
      </c>
      <c r="L5845">
        <v>39.643475000000002</v>
      </c>
      <c r="W5845">
        <f t="shared" si="91"/>
        <v>58601.31193476254</v>
      </c>
    </row>
    <row r="5846" spans="1:23" x14ac:dyDescent="0.3">
      <c r="A5846">
        <v>116.86499999999999</v>
      </c>
      <c r="B5846">
        <v>624.40448000000004</v>
      </c>
      <c r="C5846">
        <v>-48668.070312000003</v>
      </c>
      <c r="D5846">
        <v>32502.255859000001</v>
      </c>
      <c r="E5846">
        <v>-9.0380000000000002E-2</v>
      </c>
      <c r="F5846">
        <v>9.9619099999999996</v>
      </c>
      <c r="G5846">
        <v>-5.1605999999999999E-2</v>
      </c>
      <c r="H5846">
        <v>2.5529E-2</v>
      </c>
      <c r="I5846">
        <v>5.4479999999999997E-3</v>
      </c>
      <c r="J5846">
        <v>-1.9605999999999998E-2</v>
      </c>
      <c r="K5846">
        <v>1016.899963</v>
      </c>
      <c r="L5846">
        <v>39.643475000000002</v>
      </c>
      <c r="W5846">
        <f t="shared" si="91"/>
        <v>58526.639957991094</v>
      </c>
    </row>
    <row r="5847" spans="1:23" x14ac:dyDescent="0.3">
      <c r="A5847">
        <v>116.87625</v>
      </c>
      <c r="B5847">
        <v>634.26989700000001</v>
      </c>
      <c r="C5847">
        <v>-48651.988280999998</v>
      </c>
      <c r="D5847">
        <v>32489.556640999999</v>
      </c>
      <c r="E5847">
        <v>-0.10224</v>
      </c>
      <c r="F5847">
        <v>9.9638500000000008</v>
      </c>
      <c r="G5847">
        <v>-4.7292000000000001E-2</v>
      </c>
      <c r="H5847">
        <v>4.7383000000000002E-2</v>
      </c>
      <c r="I5847">
        <v>9.2919999999999999E-3</v>
      </c>
      <c r="J5847">
        <v>-2.6342999999999998E-2</v>
      </c>
      <c r="K5847">
        <v>1016.899963</v>
      </c>
      <c r="L5847">
        <v>39.643475000000002</v>
      </c>
      <c r="W5847">
        <f t="shared" si="91"/>
        <v>58506.320622010993</v>
      </c>
    </row>
    <row r="5848" spans="1:23" x14ac:dyDescent="0.3">
      <c r="A5848">
        <v>116.8875</v>
      </c>
      <c r="B5848">
        <v>688.04437299999995</v>
      </c>
      <c r="C5848">
        <v>-48669.128905999998</v>
      </c>
      <c r="D5848">
        <v>32549.013672000001</v>
      </c>
      <c r="E5848">
        <v>-0.104134</v>
      </c>
      <c r="F5848">
        <v>9.9639450000000007</v>
      </c>
      <c r="G5848">
        <v>-4.4245E-2</v>
      </c>
      <c r="H5848">
        <v>6.2933000000000003E-2</v>
      </c>
      <c r="I5848">
        <v>1.1316E-2</v>
      </c>
      <c r="J5848">
        <v>-2.8618000000000001E-2</v>
      </c>
      <c r="K5848">
        <v>1016.899963</v>
      </c>
      <c r="L5848">
        <v>39.643475000000002</v>
      </c>
      <c r="W5848">
        <f t="shared" si="91"/>
        <v>58554.212526069416</v>
      </c>
    </row>
    <row r="5849" spans="1:23" x14ac:dyDescent="0.3">
      <c r="A5849">
        <v>116.89875000000001</v>
      </c>
      <c r="B5849">
        <v>773.57135000000005</v>
      </c>
      <c r="C5849">
        <v>-48637.171875</v>
      </c>
      <c r="D5849">
        <v>32622.064452999999</v>
      </c>
      <c r="E5849">
        <v>-0.108233</v>
      </c>
      <c r="F5849">
        <v>9.9754450000000006</v>
      </c>
      <c r="G5849">
        <v>-6.5717999999999999E-2</v>
      </c>
      <c r="H5849">
        <v>7.1693999999999994E-2</v>
      </c>
      <c r="I5849">
        <v>1.2787E-2</v>
      </c>
      <c r="J5849">
        <v>-2.8281000000000001E-2</v>
      </c>
      <c r="K5849">
        <v>1016.899963</v>
      </c>
      <c r="L5849">
        <v>39.643475000000002</v>
      </c>
      <c r="W5849">
        <f t="shared" si="91"/>
        <v>58569.377577429645</v>
      </c>
    </row>
    <row r="5850" spans="1:23" x14ac:dyDescent="0.3">
      <c r="A5850">
        <v>116.91</v>
      </c>
      <c r="B5850">
        <v>652.92767300000003</v>
      </c>
      <c r="C5850">
        <v>-48632.210937000003</v>
      </c>
      <c r="D5850">
        <v>32483.654297000001</v>
      </c>
      <c r="E5850">
        <v>-0.10885</v>
      </c>
      <c r="F5850">
        <v>9.9755540000000007</v>
      </c>
      <c r="G5850">
        <v>-6.3742999999999994E-2</v>
      </c>
      <c r="H5850">
        <v>7.1423E-2</v>
      </c>
      <c r="I5850">
        <v>1.2579E-2</v>
      </c>
      <c r="J5850">
        <v>-2.6294999999999999E-2</v>
      </c>
      <c r="K5850">
        <v>1016.899963</v>
      </c>
      <c r="L5850">
        <v>39.643475000000002</v>
      </c>
      <c r="W5850">
        <f t="shared" si="91"/>
        <v>58486.802371595244</v>
      </c>
    </row>
    <row r="5851" spans="1:23" x14ac:dyDescent="0.3">
      <c r="A5851">
        <v>116.92125</v>
      </c>
      <c r="B5851">
        <v>778.71093699999994</v>
      </c>
      <c r="C5851">
        <v>-48601.484375</v>
      </c>
      <c r="D5851">
        <v>32504.939452999999</v>
      </c>
      <c r="E5851">
        <v>-0.117642</v>
      </c>
      <c r="F5851">
        <v>9.9616969999999991</v>
      </c>
      <c r="G5851">
        <v>-3.8448000000000003E-2</v>
      </c>
      <c r="H5851">
        <v>6.7154000000000005E-2</v>
      </c>
      <c r="I5851">
        <v>1.2207000000000001E-2</v>
      </c>
      <c r="J5851">
        <v>-2.2780999999999999E-2</v>
      </c>
      <c r="K5851">
        <v>1016.899963</v>
      </c>
      <c r="L5851">
        <v>39.643475000000002</v>
      </c>
      <c r="W5851">
        <f t="shared" si="91"/>
        <v>58474.624949801677</v>
      </c>
    </row>
    <row r="5852" spans="1:23" x14ac:dyDescent="0.3">
      <c r="A5852">
        <v>116.9325</v>
      </c>
      <c r="B5852">
        <v>749.635132</v>
      </c>
      <c r="C5852">
        <v>-48620.539062000003</v>
      </c>
      <c r="D5852">
        <v>32507.457031000002</v>
      </c>
      <c r="E5852">
        <v>-0.10083399999999999</v>
      </c>
      <c r="F5852">
        <v>9.9653139999999993</v>
      </c>
      <c r="G5852">
        <v>-5.382E-2</v>
      </c>
      <c r="H5852">
        <v>5.7792000000000003E-2</v>
      </c>
      <c r="I5852">
        <v>1.1742000000000001E-2</v>
      </c>
      <c r="J5852">
        <v>-1.8665000000000001E-2</v>
      </c>
      <c r="K5852">
        <v>1016.899963</v>
      </c>
      <c r="L5852">
        <v>39.643475000000002</v>
      </c>
      <c r="W5852">
        <f t="shared" si="91"/>
        <v>58491.482577661751</v>
      </c>
    </row>
    <row r="5853" spans="1:23" x14ac:dyDescent="0.3">
      <c r="A5853">
        <v>116.94374999999999</v>
      </c>
      <c r="B5853">
        <v>756.66015600000003</v>
      </c>
      <c r="C5853">
        <v>-48640</v>
      </c>
      <c r="D5853">
        <v>32592.201172000001</v>
      </c>
      <c r="E5853">
        <v>-8.9736999999999997E-2</v>
      </c>
      <c r="F5853">
        <v>9.9746980000000001</v>
      </c>
      <c r="G5853">
        <v>-4.4233000000000001E-2</v>
      </c>
      <c r="H5853">
        <v>4.0103E-2</v>
      </c>
      <c r="I5853">
        <v>9.9819999999999996E-3</v>
      </c>
      <c r="J5853">
        <v>-1.5865000000000001E-2</v>
      </c>
      <c r="K5853">
        <v>1016.899963</v>
      </c>
      <c r="L5853">
        <v>39.643475000000002</v>
      </c>
      <c r="W5853">
        <f t="shared" si="91"/>
        <v>58554.877779974886</v>
      </c>
    </row>
    <row r="5854" spans="1:23" x14ac:dyDescent="0.3">
      <c r="A5854">
        <v>116.955</v>
      </c>
      <c r="B5854">
        <v>574.51318400000002</v>
      </c>
      <c r="C5854">
        <v>-48660.4375</v>
      </c>
      <c r="D5854">
        <v>32484.666015999999</v>
      </c>
      <c r="E5854">
        <v>-0.11157</v>
      </c>
      <c r="F5854">
        <v>9.9591750000000001</v>
      </c>
      <c r="G5854">
        <v>-5.0623000000000001E-2</v>
      </c>
      <c r="H5854">
        <v>2.2068000000000001E-2</v>
      </c>
      <c r="I5854">
        <v>8.1340000000000006E-3</v>
      </c>
      <c r="J5854">
        <v>-1.0215999999999999E-2</v>
      </c>
      <c r="K5854">
        <v>1016.899963</v>
      </c>
      <c r="L5854">
        <v>39.643475000000002</v>
      </c>
      <c r="W5854">
        <f t="shared" si="91"/>
        <v>58510.014264748403</v>
      </c>
    </row>
    <row r="5855" spans="1:23" x14ac:dyDescent="0.3">
      <c r="A5855">
        <v>116.96625</v>
      </c>
      <c r="B5855">
        <v>750.16619900000001</v>
      </c>
      <c r="C5855">
        <v>-48686.648437000003</v>
      </c>
      <c r="D5855">
        <v>32493.074218999998</v>
      </c>
      <c r="E5855">
        <v>-0.10657</v>
      </c>
      <c r="F5855">
        <v>9.9576440000000002</v>
      </c>
      <c r="G5855">
        <v>-5.3468000000000002E-2</v>
      </c>
      <c r="H5855">
        <v>4.3429999999999996E-3</v>
      </c>
      <c r="I5855">
        <v>5.8320000000000004E-3</v>
      </c>
      <c r="J5855">
        <v>-5.7479999999999996E-3</v>
      </c>
      <c r="K5855">
        <v>1016.899963</v>
      </c>
      <c r="L5855">
        <v>39.643475000000002</v>
      </c>
      <c r="W5855">
        <f t="shared" si="91"/>
        <v>58538.46904007312</v>
      </c>
    </row>
    <row r="5856" spans="1:23" x14ac:dyDescent="0.3">
      <c r="A5856">
        <v>116.97750000000001</v>
      </c>
      <c r="B5856">
        <v>705.71112100000005</v>
      </c>
      <c r="C5856">
        <v>-48660.671875</v>
      </c>
      <c r="D5856">
        <v>32406.349609000001</v>
      </c>
      <c r="E5856">
        <v>-9.9027000000000004E-2</v>
      </c>
      <c r="F5856">
        <v>9.9663889999999995</v>
      </c>
      <c r="G5856">
        <v>-6.1113000000000001E-2</v>
      </c>
      <c r="H5856">
        <v>-1.7562999999999999E-2</v>
      </c>
      <c r="I5856">
        <v>2.6120000000000002E-3</v>
      </c>
      <c r="J5856">
        <v>-5.71E-4</v>
      </c>
      <c r="K5856">
        <v>1016.899963</v>
      </c>
      <c r="L5856">
        <v>39.643475000000002</v>
      </c>
      <c r="W5856">
        <f t="shared" si="91"/>
        <v>58468.200848781496</v>
      </c>
    </row>
    <row r="5857" spans="1:23" x14ac:dyDescent="0.3">
      <c r="A5857">
        <v>116.98875</v>
      </c>
      <c r="B5857">
        <v>750.67620799999997</v>
      </c>
      <c r="C5857">
        <v>-48663.789062000003</v>
      </c>
      <c r="D5857">
        <v>32517.943359000001</v>
      </c>
      <c r="E5857">
        <v>-0.10719099999999999</v>
      </c>
      <c r="F5857">
        <v>9.9790179999999999</v>
      </c>
      <c r="G5857">
        <v>-5.4316999999999997E-2</v>
      </c>
      <c r="H5857">
        <v>-2.8534E-2</v>
      </c>
      <c r="I5857">
        <v>6.5200000000000002E-4</v>
      </c>
      <c r="J5857">
        <v>2.8379999999999998E-3</v>
      </c>
      <c r="K5857">
        <v>1016.899963</v>
      </c>
      <c r="L5857">
        <v>39.643475000000002</v>
      </c>
      <c r="W5857">
        <f t="shared" si="91"/>
        <v>58533.277039127242</v>
      </c>
    </row>
    <row r="5858" spans="1:23" x14ac:dyDescent="0.3">
      <c r="A5858">
        <v>117</v>
      </c>
      <c r="B5858">
        <v>723.08587599999998</v>
      </c>
      <c r="C5858">
        <v>-48659.308594000002</v>
      </c>
      <c r="D5858">
        <v>32656.744140999999</v>
      </c>
      <c r="E5858">
        <v>-9.9503999999999995E-2</v>
      </c>
      <c r="F5858">
        <v>9.9702110000000008</v>
      </c>
      <c r="G5858">
        <v>-4.8963E-2</v>
      </c>
      <c r="H5858">
        <v>-3.9128999999999997E-2</v>
      </c>
      <c r="I5858">
        <v>-1.6149999999999999E-3</v>
      </c>
      <c r="J5858">
        <v>4.1710000000000002E-3</v>
      </c>
      <c r="K5858">
        <v>1016.929993</v>
      </c>
      <c r="L5858">
        <v>39.648356999999997</v>
      </c>
      <c r="W5858">
        <f t="shared" si="91"/>
        <v>58606.433980587244</v>
      </c>
    </row>
    <row r="5859" spans="1:23" x14ac:dyDescent="0.3">
      <c r="A5859">
        <v>117.01125</v>
      </c>
      <c r="B5859">
        <v>675.09551999999996</v>
      </c>
      <c r="C5859">
        <v>-48642.625</v>
      </c>
      <c r="D5859">
        <v>32565.328125</v>
      </c>
      <c r="E5859">
        <v>-9.5727999999999994E-2</v>
      </c>
      <c r="F5859">
        <v>9.9631670000000003</v>
      </c>
      <c r="G5859">
        <v>-5.3096999999999998E-2</v>
      </c>
      <c r="H5859">
        <v>-3.2913999999999999E-2</v>
      </c>
      <c r="I5859">
        <v>-5.5099999999999995E-4</v>
      </c>
      <c r="J5859">
        <v>2.6090000000000002E-3</v>
      </c>
      <c r="K5859">
        <v>1016.929993</v>
      </c>
      <c r="L5859">
        <v>39.648356999999997</v>
      </c>
      <c r="W5859">
        <f t="shared" si="91"/>
        <v>58541.107922046242</v>
      </c>
    </row>
    <row r="5860" spans="1:23" x14ac:dyDescent="0.3">
      <c r="A5860">
        <v>117.02249999999999</v>
      </c>
      <c r="B5860">
        <v>795.740723</v>
      </c>
      <c r="C5860">
        <v>-48625.070312000003</v>
      </c>
      <c r="D5860">
        <v>32541.728515999999</v>
      </c>
      <c r="E5860">
        <v>-0.110448</v>
      </c>
      <c r="F5860">
        <v>9.9722100000000005</v>
      </c>
      <c r="G5860">
        <v>-5.8352000000000001E-2</v>
      </c>
      <c r="H5860">
        <v>-2.8163000000000001E-2</v>
      </c>
      <c r="I5860">
        <v>5.22E-4</v>
      </c>
      <c r="J5860">
        <v>-4.4299999999999998E-4</v>
      </c>
      <c r="K5860">
        <v>1016.929993</v>
      </c>
      <c r="L5860">
        <v>39.648356999999997</v>
      </c>
      <c r="W5860">
        <f t="shared" si="91"/>
        <v>58514.910586569575</v>
      </c>
    </row>
    <row r="5861" spans="1:23" x14ac:dyDescent="0.3">
      <c r="A5861">
        <v>117.03375</v>
      </c>
      <c r="B5861">
        <v>575.87854000000004</v>
      </c>
      <c r="C5861">
        <v>-48646.613280999998</v>
      </c>
      <c r="D5861">
        <v>32420.576172000001</v>
      </c>
      <c r="E5861">
        <v>-0.10506500000000001</v>
      </c>
      <c r="F5861">
        <v>9.9687900000000003</v>
      </c>
      <c r="G5861">
        <v>-5.1041999999999997E-2</v>
      </c>
      <c r="H5861">
        <v>-1.6317999999999999E-2</v>
      </c>
      <c r="I5861">
        <v>9.6400000000000001E-4</v>
      </c>
      <c r="J5861">
        <v>-6.5799999999999999E-3</v>
      </c>
      <c r="K5861">
        <v>1016.929993</v>
      </c>
      <c r="L5861">
        <v>39.648356999999997</v>
      </c>
      <c r="W5861">
        <f t="shared" si="91"/>
        <v>58462.965876941722</v>
      </c>
    </row>
    <row r="5862" spans="1:23" x14ac:dyDescent="0.3">
      <c r="A5862">
        <v>117.045</v>
      </c>
      <c r="B5862">
        <v>732.92175299999997</v>
      </c>
      <c r="C5862">
        <v>-48633.605469000002</v>
      </c>
      <c r="D5862">
        <v>32454.226562</v>
      </c>
      <c r="E5862">
        <v>-9.6146999999999996E-2</v>
      </c>
      <c r="F5862">
        <v>9.9738500000000005</v>
      </c>
      <c r="G5862">
        <v>-5.8552E-2</v>
      </c>
      <c r="H5862">
        <v>7.8799999999999996E-4</v>
      </c>
      <c r="I5862">
        <v>2.261E-3</v>
      </c>
      <c r="J5862">
        <v>-1.2805E-2</v>
      </c>
      <c r="K5862">
        <v>1016.929993</v>
      </c>
      <c r="L5862">
        <v>39.648356999999997</v>
      </c>
      <c r="W5862">
        <f t="shared" si="91"/>
        <v>58472.571150480406</v>
      </c>
    </row>
    <row r="5863" spans="1:23" x14ac:dyDescent="0.3">
      <c r="A5863">
        <v>117.05625000000001</v>
      </c>
      <c r="B5863">
        <v>724.66455099999996</v>
      </c>
      <c r="C5863">
        <v>-48641.234375</v>
      </c>
      <c r="D5863">
        <v>32624.121093999998</v>
      </c>
      <c r="E5863">
        <v>-8.8923000000000002E-2</v>
      </c>
      <c r="F5863">
        <v>9.9651829999999997</v>
      </c>
      <c r="G5863">
        <v>-5.4313E-2</v>
      </c>
      <c r="H5863">
        <v>2.7560000000000001E-2</v>
      </c>
      <c r="I5863">
        <v>5.7840000000000001E-3</v>
      </c>
      <c r="J5863">
        <v>-2.1041000000000001E-2</v>
      </c>
      <c r="K5863">
        <v>1016.929993</v>
      </c>
      <c r="L5863">
        <v>39.648356999999997</v>
      </c>
      <c r="W5863">
        <f t="shared" si="91"/>
        <v>58573.271185679339</v>
      </c>
    </row>
    <row r="5864" spans="1:23" x14ac:dyDescent="0.3">
      <c r="A5864">
        <v>117.0675</v>
      </c>
      <c r="B5864">
        <v>845.22393799999998</v>
      </c>
      <c r="C5864">
        <v>-48628.601562000003</v>
      </c>
      <c r="D5864">
        <v>32588.878906000002</v>
      </c>
      <c r="E5864">
        <v>-0.102588</v>
      </c>
      <c r="F5864">
        <v>9.9728849999999998</v>
      </c>
      <c r="G5864">
        <v>-5.8312999999999997E-2</v>
      </c>
      <c r="H5864">
        <v>4.5088999999999997E-2</v>
      </c>
      <c r="I5864">
        <v>8.4740000000000006E-3</v>
      </c>
      <c r="J5864">
        <v>-2.6206E-2</v>
      </c>
      <c r="K5864">
        <v>1016.929993</v>
      </c>
      <c r="L5864">
        <v>39.648356999999997</v>
      </c>
      <c r="W5864">
        <f t="shared" si="91"/>
        <v>58544.771941916806</v>
      </c>
    </row>
    <row r="5865" spans="1:23" x14ac:dyDescent="0.3">
      <c r="A5865">
        <v>117.07875</v>
      </c>
      <c r="B5865">
        <v>686.19091800000001</v>
      </c>
      <c r="C5865">
        <v>-48642.507812000003</v>
      </c>
      <c r="D5865">
        <v>32537.707031000002</v>
      </c>
      <c r="E5865">
        <v>-9.2228000000000004E-2</v>
      </c>
      <c r="F5865">
        <v>9.9691310000000009</v>
      </c>
      <c r="G5865">
        <v>-4.8061E-2</v>
      </c>
      <c r="H5865">
        <v>6.2744999999999995E-2</v>
      </c>
      <c r="I5865">
        <v>1.1472E-2</v>
      </c>
      <c r="J5865">
        <v>-2.9404E-2</v>
      </c>
      <c r="K5865">
        <v>1016.929993</v>
      </c>
      <c r="L5865">
        <v>39.648356999999997</v>
      </c>
      <c r="W5865">
        <f t="shared" si="91"/>
        <v>58525.778961510747</v>
      </c>
    </row>
    <row r="5866" spans="1:23" x14ac:dyDescent="0.3">
      <c r="A5866">
        <v>117.09</v>
      </c>
      <c r="B5866">
        <v>724.85382100000004</v>
      </c>
      <c r="C5866">
        <v>-48615.820312000003</v>
      </c>
      <c r="D5866">
        <v>32471.09375</v>
      </c>
      <c r="E5866">
        <v>-9.486E-2</v>
      </c>
      <c r="F5866">
        <v>9.9743390000000005</v>
      </c>
      <c r="G5866">
        <v>-5.5222E-2</v>
      </c>
      <c r="H5866">
        <v>7.4446999999999999E-2</v>
      </c>
      <c r="I5866">
        <v>1.3554E-2</v>
      </c>
      <c r="J5866">
        <v>-3.0727999999999998E-2</v>
      </c>
      <c r="K5866">
        <v>1016.929993</v>
      </c>
      <c r="L5866">
        <v>39.648356999999997</v>
      </c>
      <c r="W5866">
        <f t="shared" si="91"/>
        <v>58467.044794412002</v>
      </c>
    </row>
    <row r="5867" spans="1:23" x14ac:dyDescent="0.3">
      <c r="A5867">
        <v>117.10124999999999</v>
      </c>
      <c r="B5867">
        <v>741.44464100000005</v>
      </c>
      <c r="C5867">
        <v>-48644.089844000002</v>
      </c>
      <c r="D5867">
        <v>32578.046875</v>
      </c>
      <c r="E5867">
        <v>-9.7594E-2</v>
      </c>
      <c r="F5867">
        <v>9.9673510000000007</v>
      </c>
      <c r="G5867">
        <v>-6.2660999999999994E-2</v>
      </c>
      <c r="H5867">
        <v>7.1629999999999999E-2</v>
      </c>
      <c r="I5867">
        <v>1.3671000000000001E-2</v>
      </c>
      <c r="J5867">
        <v>-2.8035999999999998E-2</v>
      </c>
      <c r="K5867">
        <v>1016.929993</v>
      </c>
      <c r="L5867">
        <v>39.650703</v>
      </c>
      <c r="W5867">
        <f t="shared" si="91"/>
        <v>58550.203715243457</v>
      </c>
    </row>
    <row r="5868" spans="1:23" x14ac:dyDescent="0.3">
      <c r="A5868">
        <v>117.1125</v>
      </c>
      <c r="B5868">
        <v>844.27160600000002</v>
      </c>
      <c r="C5868">
        <v>-48647.164062000003</v>
      </c>
      <c r="D5868">
        <v>32423.630859000001</v>
      </c>
      <c r="E5868">
        <v>-0.108482</v>
      </c>
      <c r="F5868">
        <v>9.9652010000000004</v>
      </c>
      <c r="G5868">
        <v>-4.8209000000000002E-2</v>
      </c>
      <c r="H5868">
        <v>7.0303000000000004E-2</v>
      </c>
      <c r="I5868">
        <v>1.3236E-2</v>
      </c>
      <c r="J5868">
        <v>-2.546E-2</v>
      </c>
      <c r="K5868">
        <v>1016.929993</v>
      </c>
      <c r="L5868">
        <v>39.650703</v>
      </c>
      <c r="W5868">
        <f t="shared" si="91"/>
        <v>58468.377811433587</v>
      </c>
    </row>
    <row r="5869" spans="1:23" x14ac:dyDescent="0.3">
      <c r="A5869">
        <v>117.12375</v>
      </c>
      <c r="B5869">
        <v>693.64538600000003</v>
      </c>
      <c r="C5869">
        <v>-48639.957030999998</v>
      </c>
      <c r="D5869">
        <v>32554.076172000001</v>
      </c>
      <c r="E5869">
        <v>-0.101879</v>
      </c>
      <c r="F5869">
        <v>9.9735870000000002</v>
      </c>
      <c r="G5869">
        <v>-3.8026999999999998E-2</v>
      </c>
      <c r="H5869">
        <v>5.7822999999999999E-2</v>
      </c>
      <c r="I5869">
        <v>1.201E-2</v>
      </c>
      <c r="J5869">
        <v>-2.0417999999999999E-2</v>
      </c>
      <c r="K5869">
        <v>1016.929993</v>
      </c>
      <c r="L5869">
        <v>39.650703</v>
      </c>
      <c r="W5869">
        <f t="shared" si="91"/>
        <v>58532.849232814762</v>
      </c>
    </row>
    <row r="5870" spans="1:23" x14ac:dyDescent="0.3">
      <c r="A5870">
        <v>117.13500000000001</v>
      </c>
      <c r="B5870">
        <v>751.91272000000004</v>
      </c>
      <c r="C5870">
        <v>-48641.0625</v>
      </c>
      <c r="D5870">
        <v>32582.611327999999</v>
      </c>
      <c r="E5870">
        <v>-0.108752</v>
      </c>
      <c r="F5870">
        <v>9.9612379999999998</v>
      </c>
      <c r="G5870">
        <v>-4.7472E-2</v>
      </c>
      <c r="H5870">
        <v>4.1925999999999998E-2</v>
      </c>
      <c r="I5870">
        <v>8.4580000000000002E-3</v>
      </c>
      <c r="J5870">
        <v>-1.5335E-2</v>
      </c>
      <c r="K5870">
        <v>1016.929993</v>
      </c>
      <c r="L5870">
        <v>39.650703</v>
      </c>
      <c r="W5870">
        <f t="shared" si="91"/>
        <v>58550.3620383249</v>
      </c>
    </row>
    <row r="5871" spans="1:23" x14ac:dyDescent="0.3">
      <c r="A5871">
        <v>117.14624999999999</v>
      </c>
      <c r="B5871">
        <v>758.70544400000006</v>
      </c>
      <c r="C5871">
        <v>-48647.445312000003</v>
      </c>
      <c r="D5871">
        <v>32589.708984000001</v>
      </c>
      <c r="E5871">
        <v>-0.10034700000000001</v>
      </c>
      <c r="F5871">
        <v>9.959479</v>
      </c>
      <c r="G5871">
        <v>-5.5802999999999998E-2</v>
      </c>
      <c r="H5871">
        <v>1.9032E-2</v>
      </c>
      <c r="I5871">
        <v>7.0959999999999999E-3</v>
      </c>
      <c r="J5871">
        <v>-8.6920000000000001E-3</v>
      </c>
      <c r="K5871">
        <v>1016.929993</v>
      </c>
      <c r="L5871">
        <v>39.650703</v>
      </c>
      <c r="W5871">
        <f t="shared" si="91"/>
        <v>58559.702022778401</v>
      </c>
    </row>
    <row r="5872" spans="1:23" x14ac:dyDescent="0.3">
      <c r="A5872">
        <v>117.1575</v>
      </c>
      <c r="B5872">
        <v>688.35211200000003</v>
      </c>
      <c r="C5872">
        <v>-48647.027344000002</v>
      </c>
      <c r="D5872">
        <v>32585.632812</v>
      </c>
      <c r="E5872">
        <v>-0.10233399999999999</v>
      </c>
      <c r="F5872">
        <v>9.9628309999999995</v>
      </c>
      <c r="G5872">
        <v>-5.6621999999999999E-2</v>
      </c>
      <c r="H5872">
        <v>-3.8140000000000001E-3</v>
      </c>
      <c r="I5872">
        <v>4.64E-3</v>
      </c>
      <c r="J5872">
        <v>-2.7290000000000001E-3</v>
      </c>
      <c r="K5872">
        <v>1016.929993</v>
      </c>
      <c r="L5872">
        <v>39.650703</v>
      </c>
      <c r="W5872">
        <f t="shared" si="91"/>
        <v>58556.217123346258</v>
      </c>
    </row>
    <row r="5873" spans="1:23" x14ac:dyDescent="0.3">
      <c r="A5873">
        <v>117.16875</v>
      </c>
      <c r="B5873">
        <v>694.38220200000001</v>
      </c>
      <c r="C5873">
        <v>-48630.332030999998</v>
      </c>
      <c r="D5873">
        <v>32504.457031000002</v>
      </c>
      <c r="E5873">
        <v>-9.4210000000000002E-2</v>
      </c>
      <c r="F5873">
        <v>9.962453</v>
      </c>
      <c r="G5873">
        <v>-6.3530000000000003E-2</v>
      </c>
      <c r="H5873">
        <v>-2.1401E-2</v>
      </c>
      <c r="I5873">
        <v>2.738E-3</v>
      </c>
      <c r="J5873">
        <v>-7.3800000000000005E-4</v>
      </c>
      <c r="K5873">
        <v>1016.929993</v>
      </c>
      <c r="L5873">
        <v>39.650703</v>
      </c>
      <c r="W5873">
        <f t="shared" si="91"/>
        <v>58497.274184083857</v>
      </c>
    </row>
    <row r="5874" spans="1:23" x14ac:dyDescent="0.3">
      <c r="A5874">
        <v>117.18</v>
      </c>
      <c r="B5874">
        <v>733.75280799999996</v>
      </c>
      <c r="C5874">
        <v>-48651.089844000002</v>
      </c>
      <c r="D5874">
        <v>32424.759765999999</v>
      </c>
      <c r="E5874">
        <v>-9.4470999999999999E-2</v>
      </c>
      <c r="F5874">
        <v>9.9628320000000006</v>
      </c>
      <c r="G5874">
        <v>-5.2130000000000003E-2</v>
      </c>
      <c r="H5874">
        <v>-3.3394E-2</v>
      </c>
      <c r="I5874">
        <v>2.244292E-5</v>
      </c>
      <c r="J5874">
        <v>2.6779999999999998E-3</v>
      </c>
      <c r="K5874">
        <v>1016.929993</v>
      </c>
      <c r="L5874">
        <v>39.650703</v>
      </c>
      <c r="W5874">
        <f t="shared" si="91"/>
        <v>58470.778873511001</v>
      </c>
    </row>
    <row r="5875" spans="1:23" x14ac:dyDescent="0.3">
      <c r="A5875">
        <v>117.19125</v>
      </c>
      <c r="B5875">
        <v>719.71868900000004</v>
      </c>
      <c r="C5875">
        <v>-48636.996094000002</v>
      </c>
      <c r="D5875">
        <v>32531.089843999998</v>
      </c>
      <c r="E5875">
        <v>-0.101871</v>
      </c>
      <c r="F5875">
        <v>9.9749949999999998</v>
      </c>
      <c r="G5875">
        <v>-4.4010000000000001E-2</v>
      </c>
      <c r="H5875">
        <v>-3.7378000000000002E-2</v>
      </c>
      <c r="I5875">
        <v>-8.2100000000000001E-4</v>
      </c>
      <c r="J5875">
        <v>4.2820000000000002E-3</v>
      </c>
      <c r="K5875">
        <v>1016.929993</v>
      </c>
      <c r="L5875">
        <v>39.650703</v>
      </c>
      <c r="W5875">
        <f t="shared" si="91"/>
        <v>58517.921959665204</v>
      </c>
    </row>
    <row r="5876" spans="1:23" x14ac:dyDescent="0.3">
      <c r="A5876">
        <v>117.2025</v>
      </c>
      <c r="B5876">
        <v>687.01855499999999</v>
      </c>
      <c r="C5876">
        <v>-48622.445312000003</v>
      </c>
      <c r="D5876">
        <v>32501.472656000002</v>
      </c>
      <c r="E5876">
        <v>-0.10531600000000001</v>
      </c>
      <c r="F5876">
        <v>9.9680319999999991</v>
      </c>
      <c r="G5876">
        <v>-5.0645000000000003E-2</v>
      </c>
      <c r="H5876">
        <v>-3.6704000000000001E-2</v>
      </c>
      <c r="I5876">
        <v>-1.2470000000000001E-3</v>
      </c>
      <c r="J5876">
        <v>3.1619999999999999E-3</v>
      </c>
      <c r="K5876">
        <v>1016.929993</v>
      </c>
      <c r="L5876">
        <v>39.653239999999997</v>
      </c>
      <c r="W5876">
        <f t="shared" si="91"/>
        <v>58488.972528349826</v>
      </c>
    </row>
    <row r="5877" spans="1:23" x14ac:dyDescent="0.3">
      <c r="A5877">
        <v>117.21375</v>
      </c>
      <c r="B5877">
        <v>629.16027799999995</v>
      </c>
      <c r="C5877">
        <v>-48609.402344000002</v>
      </c>
      <c r="D5877">
        <v>32534.964843999998</v>
      </c>
      <c r="E5877">
        <v>-0.101963</v>
      </c>
      <c r="F5877">
        <v>9.9665590000000002</v>
      </c>
      <c r="G5877">
        <v>-5.3620000000000001E-2</v>
      </c>
      <c r="H5877">
        <v>-2.8632000000000001E-2</v>
      </c>
      <c r="I5877">
        <v>-9.7999999999999997E-4</v>
      </c>
      <c r="J5877">
        <v>-6.2E-4</v>
      </c>
      <c r="K5877">
        <v>1016.929993</v>
      </c>
      <c r="L5877">
        <v>39.653239999999997</v>
      </c>
      <c r="W5877">
        <f t="shared" si="91"/>
        <v>58496.100522142515</v>
      </c>
    </row>
    <row r="5878" spans="1:23" x14ac:dyDescent="0.3">
      <c r="A5878">
        <v>117.22499999999999</v>
      </c>
      <c r="B5878">
        <v>696.64318800000001</v>
      </c>
      <c r="C5878">
        <v>-48605.449219000002</v>
      </c>
      <c r="D5878">
        <v>32592.125</v>
      </c>
      <c r="E5878">
        <v>-0.10280300000000001</v>
      </c>
      <c r="F5878">
        <v>9.9670769999999997</v>
      </c>
      <c r="G5878">
        <v>-5.5352999999999999E-2</v>
      </c>
      <c r="H5878">
        <v>-1.5911999999999999E-2</v>
      </c>
      <c r="I5878">
        <v>5.8299999999999997E-4</v>
      </c>
      <c r="J5878">
        <v>-6.7229999999999998E-3</v>
      </c>
      <c r="K5878">
        <v>1016.929993</v>
      </c>
      <c r="L5878">
        <v>39.653239999999997</v>
      </c>
      <c r="W5878">
        <f t="shared" si="91"/>
        <v>58525.392929290101</v>
      </c>
    </row>
    <row r="5879" spans="1:23" x14ac:dyDescent="0.3">
      <c r="A5879">
        <v>117.23625</v>
      </c>
      <c r="B5879">
        <v>718.08966099999998</v>
      </c>
      <c r="C5879">
        <v>-48623.464844000002</v>
      </c>
      <c r="D5879">
        <v>32501.847656000002</v>
      </c>
      <c r="E5879">
        <v>-8.9520000000000002E-2</v>
      </c>
      <c r="F5879">
        <v>9.9715059999999998</v>
      </c>
      <c r="G5879">
        <v>-4.4610999999999998E-2</v>
      </c>
      <c r="H5879">
        <v>-3.9947519999999998E-7</v>
      </c>
      <c r="I5879">
        <v>2.8149999999999998E-3</v>
      </c>
      <c r="J5879">
        <v>-1.167E-2</v>
      </c>
      <c r="K5879">
        <v>1016.929993</v>
      </c>
      <c r="L5879">
        <v>39.653239999999997</v>
      </c>
      <c r="W5879">
        <f t="shared" si="91"/>
        <v>58490.401667716149</v>
      </c>
    </row>
    <row r="5880" spans="1:23" x14ac:dyDescent="0.3">
      <c r="A5880">
        <v>117.2475</v>
      </c>
      <c r="B5880">
        <v>725.04589799999997</v>
      </c>
      <c r="C5880">
        <v>-48605.785155999998</v>
      </c>
      <c r="D5880">
        <v>32633.814452999999</v>
      </c>
      <c r="E5880">
        <v>-9.7469E-2</v>
      </c>
      <c r="F5880">
        <v>9.9689069999999997</v>
      </c>
      <c r="G5880">
        <v>-4.3060000000000001E-2</v>
      </c>
      <c r="H5880">
        <v>2.9392000000000001E-2</v>
      </c>
      <c r="I5880">
        <v>6.7889999999999999E-3</v>
      </c>
      <c r="J5880">
        <v>-2.1298999999999998E-2</v>
      </c>
      <c r="K5880">
        <v>1016.929993</v>
      </c>
      <c r="L5880">
        <v>39.653239999999997</v>
      </c>
      <c r="W5880">
        <f t="shared" si="91"/>
        <v>58549.243273831198</v>
      </c>
    </row>
    <row r="5881" spans="1:23" x14ac:dyDescent="0.3">
      <c r="A5881">
        <v>117.25875000000001</v>
      </c>
      <c r="B5881">
        <v>624.58136000000002</v>
      </c>
      <c r="C5881">
        <v>-48588.648437000003</v>
      </c>
      <c r="D5881">
        <v>32666.195312</v>
      </c>
      <c r="E5881">
        <v>-0.102632</v>
      </c>
      <c r="F5881">
        <v>9.9618979999999997</v>
      </c>
      <c r="G5881">
        <v>-5.5120000000000002E-2</v>
      </c>
      <c r="H5881">
        <v>4.4846999999999998E-2</v>
      </c>
      <c r="I5881">
        <v>8.7639999999999992E-3</v>
      </c>
      <c r="J5881">
        <v>-2.5146000000000002E-2</v>
      </c>
      <c r="K5881">
        <v>1016.929993</v>
      </c>
      <c r="L5881">
        <v>39.653239999999997</v>
      </c>
      <c r="W5881">
        <f t="shared" si="91"/>
        <v>58551.918627585321</v>
      </c>
    </row>
    <row r="5882" spans="1:23" x14ac:dyDescent="0.3">
      <c r="A5882">
        <v>117.27</v>
      </c>
      <c r="B5882">
        <v>712.03308100000004</v>
      </c>
      <c r="C5882">
        <v>-48578.085937000003</v>
      </c>
      <c r="D5882">
        <v>32660.419922000001</v>
      </c>
      <c r="E5882">
        <v>-0.109335</v>
      </c>
      <c r="F5882">
        <v>9.9556979999999999</v>
      </c>
      <c r="G5882">
        <v>-4.2401000000000001E-2</v>
      </c>
      <c r="H5882">
        <v>6.1288000000000002E-2</v>
      </c>
      <c r="I5882">
        <v>1.2030000000000001E-2</v>
      </c>
      <c r="J5882">
        <v>-2.8448999999999999E-2</v>
      </c>
      <c r="K5882">
        <v>1016.929993</v>
      </c>
      <c r="L5882">
        <v>39.653239999999997</v>
      </c>
      <c r="W5882">
        <f t="shared" si="91"/>
        <v>58540.929732046192</v>
      </c>
    </row>
    <row r="5883" spans="1:23" x14ac:dyDescent="0.3">
      <c r="A5883">
        <v>117.28125</v>
      </c>
      <c r="B5883">
        <v>705.75848399999995</v>
      </c>
      <c r="C5883">
        <v>-48549.09375</v>
      </c>
      <c r="D5883">
        <v>32639.304687</v>
      </c>
      <c r="E5883">
        <v>-0.104354</v>
      </c>
      <c r="F5883">
        <v>9.9665180000000007</v>
      </c>
      <c r="G5883">
        <v>-5.2328E-2</v>
      </c>
      <c r="H5883">
        <v>6.8284999999999998E-2</v>
      </c>
      <c r="I5883">
        <v>1.3226E-2</v>
      </c>
      <c r="J5883">
        <v>-2.8413999999999998E-2</v>
      </c>
      <c r="K5883">
        <v>1016.929993</v>
      </c>
      <c r="L5883">
        <v>39.653239999999997</v>
      </c>
      <c r="W5883">
        <f t="shared" si="91"/>
        <v>58505.01525027446</v>
      </c>
    </row>
    <row r="5884" spans="1:23" x14ac:dyDescent="0.3">
      <c r="A5884">
        <v>117.2925</v>
      </c>
      <c r="B5884">
        <v>719.03509499999996</v>
      </c>
      <c r="C5884">
        <v>-48557.53125</v>
      </c>
      <c r="D5884">
        <v>32488.648437</v>
      </c>
      <c r="E5884">
        <v>-0.103214</v>
      </c>
      <c r="F5884">
        <v>9.965204</v>
      </c>
      <c r="G5884">
        <v>-5.6078999999999997E-2</v>
      </c>
      <c r="H5884">
        <v>7.2373000000000007E-2</v>
      </c>
      <c r="I5884">
        <v>1.2840000000000001E-2</v>
      </c>
      <c r="J5884">
        <v>-2.7129E-2</v>
      </c>
      <c r="K5884">
        <v>1016.929993</v>
      </c>
      <c r="L5884">
        <v>39.653239999999997</v>
      </c>
      <c r="W5884">
        <f t="shared" si="91"/>
        <v>58428.273377069345</v>
      </c>
    </row>
    <row r="5885" spans="1:23" x14ac:dyDescent="0.3">
      <c r="A5885">
        <v>117.30374999999999</v>
      </c>
      <c r="B5885">
        <v>674.33398399999999</v>
      </c>
      <c r="C5885">
        <v>-48644.613280999998</v>
      </c>
      <c r="D5885">
        <v>32511.423827999999</v>
      </c>
      <c r="E5885">
        <v>-0.108876</v>
      </c>
      <c r="F5885">
        <v>9.9672350000000005</v>
      </c>
      <c r="G5885">
        <v>-5.2510000000000001E-2</v>
      </c>
      <c r="H5885">
        <v>6.5938999999999998E-2</v>
      </c>
      <c r="I5885">
        <v>1.3276E-2</v>
      </c>
      <c r="J5885">
        <v>-2.3914000000000001E-2</v>
      </c>
      <c r="K5885">
        <v>1016.899963</v>
      </c>
      <c r="L5885">
        <v>39.655586</v>
      </c>
      <c r="W5885">
        <f t="shared" si="91"/>
        <v>58512.783277706629</v>
      </c>
    </row>
    <row r="5886" spans="1:23" x14ac:dyDescent="0.3">
      <c r="A5886">
        <v>117.315</v>
      </c>
      <c r="B5886">
        <v>681.56500200000005</v>
      </c>
      <c r="C5886">
        <v>-48577.6875</v>
      </c>
      <c r="D5886">
        <v>32518.121093999998</v>
      </c>
      <c r="E5886">
        <v>-0.10788499999999999</v>
      </c>
      <c r="F5886">
        <v>9.9644549999999992</v>
      </c>
      <c r="G5886">
        <v>-5.0063999999999997E-2</v>
      </c>
      <c r="H5886">
        <v>5.7381000000000001E-2</v>
      </c>
      <c r="I5886">
        <v>1.1583E-2</v>
      </c>
      <c r="J5886">
        <v>-1.9248999999999999E-2</v>
      </c>
      <c r="K5886">
        <v>1016.899963</v>
      </c>
      <c r="L5886">
        <v>39.655586</v>
      </c>
      <c r="W5886">
        <f t="shared" si="91"/>
        <v>58460.965209134672</v>
      </c>
    </row>
    <row r="5887" spans="1:23" x14ac:dyDescent="0.3">
      <c r="A5887">
        <v>117.32625</v>
      </c>
      <c r="B5887">
        <v>732.54736300000002</v>
      </c>
      <c r="C5887">
        <v>-48625.332030999998</v>
      </c>
      <c r="D5887">
        <v>32521.822265999999</v>
      </c>
      <c r="E5887">
        <v>-8.8468000000000005E-2</v>
      </c>
      <c r="F5887">
        <v>9.9705499999999994</v>
      </c>
      <c r="G5887">
        <v>-6.8083000000000005E-2</v>
      </c>
      <c r="H5887">
        <v>4.2979999999999997E-2</v>
      </c>
      <c r="I5887">
        <v>9.9850000000000008E-3</v>
      </c>
      <c r="J5887">
        <v>-1.5706000000000001E-2</v>
      </c>
      <c r="K5887">
        <v>1016.899963</v>
      </c>
      <c r="L5887">
        <v>39.655586</v>
      </c>
      <c r="W5887">
        <f t="shared" si="91"/>
        <v>58503.234647883575</v>
      </c>
    </row>
    <row r="5888" spans="1:23" x14ac:dyDescent="0.3">
      <c r="A5888">
        <v>117.33750000000001</v>
      </c>
      <c r="B5888">
        <v>782.94738800000005</v>
      </c>
      <c r="C5888">
        <v>-48575.136719000002</v>
      </c>
      <c r="D5888">
        <v>32489.929687</v>
      </c>
      <c r="E5888">
        <v>-9.7611000000000003E-2</v>
      </c>
      <c r="F5888">
        <v>9.9672889999999992</v>
      </c>
      <c r="G5888">
        <v>-4.3900000000000002E-2</v>
      </c>
      <c r="H5888">
        <v>1.8227E-2</v>
      </c>
      <c r="I5888">
        <v>7.5839999999999996E-3</v>
      </c>
      <c r="J5888">
        <v>-9.4920000000000004E-3</v>
      </c>
      <c r="K5888">
        <v>1016.899963</v>
      </c>
      <c r="L5888">
        <v>39.655586</v>
      </c>
      <c r="W5888">
        <f t="shared" si="91"/>
        <v>58444.438956569022</v>
      </c>
    </row>
    <row r="5889" spans="1:23" x14ac:dyDescent="0.3">
      <c r="A5889">
        <v>117.34875</v>
      </c>
      <c r="B5889">
        <v>803.60626200000002</v>
      </c>
      <c r="C5889">
        <v>-48590.757812000003</v>
      </c>
      <c r="D5889">
        <v>32533.501952999999</v>
      </c>
      <c r="E5889">
        <v>-9.7576999999999997E-2</v>
      </c>
      <c r="F5889">
        <v>9.9679819999999992</v>
      </c>
      <c r="G5889">
        <v>-5.7166000000000002E-2</v>
      </c>
      <c r="H5889">
        <v>1.7110000000000001E-3</v>
      </c>
      <c r="I5889">
        <v>4.973E-3</v>
      </c>
      <c r="J5889">
        <v>-6.842E-3</v>
      </c>
      <c r="K5889">
        <v>1016.899963</v>
      </c>
      <c r="L5889">
        <v>39.655586</v>
      </c>
      <c r="W5889">
        <f t="shared" si="91"/>
        <v>58481.931201821819</v>
      </c>
    </row>
    <row r="5890" spans="1:23" x14ac:dyDescent="0.3">
      <c r="A5890">
        <v>117.36</v>
      </c>
      <c r="B5890">
        <v>673.96258499999999</v>
      </c>
      <c r="C5890">
        <v>-48586.101562000003</v>
      </c>
      <c r="D5890">
        <v>32575.777343999998</v>
      </c>
      <c r="E5890">
        <v>-0.103089</v>
      </c>
      <c r="F5890">
        <v>9.9661150000000003</v>
      </c>
      <c r="G5890">
        <v>-4.6933000000000002E-2</v>
      </c>
      <c r="H5890">
        <v>-1.9206999999999998E-2</v>
      </c>
      <c r="I5890">
        <v>2.0449999999999999E-3</v>
      </c>
      <c r="J5890">
        <v>-1.0690000000000001E-3</v>
      </c>
      <c r="K5890">
        <v>1016.899963</v>
      </c>
      <c r="L5890">
        <v>39.655586</v>
      </c>
      <c r="W5890">
        <f t="shared" ref="W5890:W5953" si="92">SQRT((B5890)^2+(C5890)^2+(D5890)^2)</f>
        <v>58499.955214724934</v>
      </c>
    </row>
    <row r="5891" spans="1:23" x14ac:dyDescent="0.3">
      <c r="A5891">
        <v>117.37125</v>
      </c>
      <c r="B5891">
        <v>689.79803500000003</v>
      </c>
      <c r="C5891">
        <v>-48574.796875</v>
      </c>
      <c r="D5891">
        <v>32555.388672000001</v>
      </c>
      <c r="E5891">
        <v>-0.10288</v>
      </c>
      <c r="F5891">
        <v>9.9593939999999996</v>
      </c>
      <c r="G5891">
        <v>-5.2399000000000001E-2</v>
      </c>
      <c r="H5891">
        <v>-2.8254999999999999E-2</v>
      </c>
      <c r="I5891">
        <v>1.8289999999999999E-3</v>
      </c>
      <c r="J5891">
        <v>4.1529999999999996E-3</v>
      </c>
      <c r="K5891">
        <v>1016.899963</v>
      </c>
      <c r="L5891">
        <v>39.655586</v>
      </c>
      <c r="W5891">
        <f t="shared" si="92"/>
        <v>58479.39846101006</v>
      </c>
    </row>
    <row r="5892" spans="1:23" x14ac:dyDescent="0.3">
      <c r="A5892">
        <v>117.38249999999999</v>
      </c>
      <c r="B5892">
        <v>694.23431400000004</v>
      </c>
      <c r="C5892">
        <v>-48627.082030999998</v>
      </c>
      <c r="D5892">
        <v>32565.203125</v>
      </c>
      <c r="E5892">
        <v>-0.10362200000000001</v>
      </c>
      <c r="F5892">
        <v>9.9687350000000006</v>
      </c>
      <c r="G5892">
        <v>-6.1839999999999999E-2</v>
      </c>
      <c r="H5892">
        <v>-3.7213999999999997E-2</v>
      </c>
      <c r="I5892">
        <v>3.4299999999999999E-4</v>
      </c>
      <c r="J5892">
        <v>5.8809999999999999E-3</v>
      </c>
      <c r="K5892">
        <v>1016.899963</v>
      </c>
      <c r="L5892">
        <v>39.655586</v>
      </c>
      <c r="W5892">
        <f t="shared" si="92"/>
        <v>58528.348026446532</v>
      </c>
    </row>
    <row r="5893" spans="1:23" x14ac:dyDescent="0.3">
      <c r="A5893">
        <v>117.39375</v>
      </c>
      <c r="B5893">
        <v>744.39392099999998</v>
      </c>
      <c r="C5893">
        <v>-48543.71875</v>
      </c>
      <c r="D5893">
        <v>32465.544922000001</v>
      </c>
      <c r="E5893">
        <v>-0.10280499999999999</v>
      </c>
      <c r="F5893">
        <v>9.9688180000000006</v>
      </c>
      <c r="G5893">
        <v>-5.5573999999999998E-2</v>
      </c>
      <c r="H5893">
        <v>-3.4624000000000002E-2</v>
      </c>
      <c r="I5893">
        <v>-1.2400000000000001E-4</v>
      </c>
      <c r="J5893">
        <v>2.9429999999999999E-3</v>
      </c>
      <c r="K5893">
        <v>1016.899963</v>
      </c>
      <c r="L5893">
        <v>39.655586</v>
      </c>
      <c r="W5893">
        <f t="shared" si="92"/>
        <v>58404.266620437273</v>
      </c>
    </row>
    <row r="5894" spans="1:23" x14ac:dyDescent="0.3">
      <c r="A5894">
        <v>117.405</v>
      </c>
      <c r="B5894">
        <v>698.28442399999994</v>
      </c>
      <c r="C5894">
        <v>-48633.363280999998</v>
      </c>
      <c r="D5894">
        <v>32631.017577999999</v>
      </c>
      <c r="E5894">
        <v>-9.2337000000000002E-2</v>
      </c>
      <c r="F5894">
        <v>9.9661489999999997</v>
      </c>
      <c r="G5894">
        <v>-5.2748999999999997E-2</v>
      </c>
      <c r="H5894">
        <v>-2.9547E-2</v>
      </c>
      <c r="I5894">
        <v>-5.8600000000000004E-4</v>
      </c>
      <c r="J5894">
        <v>6.6E-4</v>
      </c>
      <c r="K5894">
        <v>1016.909973</v>
      </c>
      <c r="L5894">
        <v>39.658123000000003</v>
      </c>
      <c r="W5894">
        <f t="shared" si="92"/>
        <v>58570.256387813984</v>
      </c>
    </row>
    <row r="5895" spans="1:23" x14ac:dyDescent="0.3">
      <c r="A5895">
        <v>117.41625000000001</v>
      </c>
      <c r="B5895">
        <v>739.97003199999995</v>
      </c>
      <c r="C5895">
        <v>-48530.167969000002</v>
      </c>
      <c r="D5895">
        <v>32581.304687</v>
      </c>
      <c r="E5895">
        <v>-0.108136</v>
      </c>
      <c r="F5895">
        <v>9.9609559999999995</v>
      </c>
      <c r="G5895">
        <v>-5.0686000000000002E-2</v>
      </c>
      <c r="H5895">
        <v>-1.2161999999999999E-2</v>
      </c>
      <c r="I5895">
        <v>1.4809999999999999E-3</v>
      </c>
      <c r="J5895">
        <v>-7.0499999999999998E-3</v>
      </c>
      <c r="K5895">
        <v>1016.909973</v>
      </c>
      <c r="L5895">
        <v>39.658123000000003</v>
      </c>
      <c r="W5895">
        <f t="shared" si="92"/>
        <v>58457.387675594437</v>
      </c>
    </row>
    <row r="5896" spans="1:23" x14ac:dyDescent="0.3">
      <c r="A5896">
        <v>117.42749999999999</v>
      </c>
      <c r="B5896">
        <v>753.702271</v>
      </c>
      <c r="C5896">
        <v>-48584.160155999998</v>
      </c>
      <c r="D5896">
        <v>32609.041015999999</v>
      </c>
      <c r="E5896">
        <v>-0.10106800000000001</v>
      </c>
      <c r="F5896">
        <v>9.9738360000000004</v>
      </c>
      <c r="G5896">
        <v>-5.5806000000000001E-2</v>
      </c>
      <c r="H5896">
        <v>6.3239999999999998E-3</v>
      </c>
      <c r="I5896">
        <v>3.5479999999999999E-3</v>
      </c>
      <c r="J5896">
        <v>-1.4010999999999999E-2</v>
      </c>
      <c r="K5896">
        <v>1016.909973</v>
      </c>
      <c r="L5896">
        <v>39.658123000000003</v>
      </c>
      <c r="W5896">
        <f t="shared" si="92"/>
        <v>58517.845493151392</v>
      </c>
    </row>
    <row r="5897" spans="1:23" x14ac:dyDescent="0.3">
      <c r="A5897">
        <v>117.43875</v>
      </c>
      <c r="B5897">
        <v>658.28912400000002</v>
      </c>
      <c r="C5897">
        <v>-48540.519530999998</v>
      </c>
      <c r="D5897">
        <v>32584.617187</v>
      </c>
      <c r="E5897">
        <v>-0.10347099999999999</v>
      </c>
      <c r="F5897">
        <v>9.9633439999999993</v>
      </c>
      <c r="G5897">
        <v>-5.1220000000000002E-2</v>
      </c>
      <c r="H5897">
        <v>2.8332E-2</v>
      </c>
      <c r="I5897">
        <v>6.8219999999999999E-3</v>
      </c>
      <c r="J5897">
        <v>-2.017E-2</v>
      </c>
      <c r="K5897">
        <v>1016.909973</v>
      </c>
      <c r="L5897">
        <v>39.658123000000003</v>
      </c>
      <c r="W5897">
        <f t="shared" si="92"/>
        <v>58466.850933956623</v>
      </c>
    </row>
    <row r="5898" spans="1:23" x14ac:dyDescent="0.3">
      <c r="A5898">
        <v>117.45</v>
      </c>
      <c r="B5898">
        <v>732.97570800000005</v>
      </c>
      <c r="C5898">
        <v>-48590.601562000003</v>
      </c>
      <c r="D5898">
        <v>32451.248047000001</v>
      </c>
      <c r="E5898">
        <v>-0.101788</v>
      </c>
      <c r="F5898">
        <v>9.9534579999999995</v>
      </c>
      <c r="G5898">
        <v>-5.4800000000000001E-2</v>
      </c>
      <c r="H5898">
        <v>4.7210000000000002E-2</v>
      </c>
      <c r="I5898">
        <v>9.2580000000000006E-3</v>
      </c>
      <c r="J5898">
        <v>-2.5892999999999999E-2</v>
      </c>
      <c r="K5898">
        <v>1016.909973</v>
      </c>
      <c r="L5898">
        <v>39.658123000000003</v>
      </c>
      <c r="W5898">
        <f t="shared" si="92"/>
        <v>58435.154773077113</v>
      </c>
    </row>
    <row r="5899" spans="1:23" x14ac:dyDescent="0.3">
      <c r="A5899">
        <v>117.46125000000001</v>
      </c>
      <c r="B5899">
        <v>575.91510000000005</v>
      </c>
      <c r="C5899">
        <v>-48590.03125</v>
      </c>
      <c r="D5899">
        <v>32539.427734000001</v>
      </c>
      <c r="E5899">
        <v>-0.10313600000000001</v>
      </c>
      <c r="F5899">
        <v>9.964518</v>
      </c>
      <c r="G5899">
        <v>-5.2041999999999998E-2</v>
      </c>
      <c r="H5899">
        <v>5.8369999999999998E-2</v>
      </c>
      <c r="I5899">
        <v>1.0470999999999999E-2</v>
      </c>
      <c r="J5899">
        <v>-2.6787999999999999E-2</v>
      </c>
      <c r="K5899">
        <v>1016.909973</v>
      </c>
      <c r="L5899">
        <v>39.658123000000003</v>
      </c>
      <c r="W5899">
        <f t="shared" si="92"/>
        <v>58481.938855809087</v>
      </c>
    </row>
    <row r="5900" spans="1:23" x14ac:dyDescent="0.3">
      <c r="A5900">
        <v>117.4725</v>
      </c>
      <c r="B5900">
        <v>670.74865699999998</v>
      </c>
      <c r="C5900">
        <v>-48562.941405999998</v>
      </c>
      <c r="D5900">
        <v>32592.601562</v>
      </c>
      <c r="E5900">
        <v>-0.105222</v>
      </c>
      <c r="F5900">
        <v>9.9758980000000008</v>
      </c>
      <c r="G5900">
        <v>-3.9187E-2</v>
      </c>
      <c r="H5900">
        <v>6.6670999999999994E-2</v>
      </c>
      <c r="I5900">
        <v>1.1753E-2</v>
      </c>
      <c r="J5900">
        <v>-2.7281E-2</v>
      </c>
      <c r="K5900">
        <v>1016.909973</v>
      </c>
      <c r="L5900">
        <v>39.658123000000003</v>
      </c>
      <c r="W5900">
        <f t="shared" si="92"/>
        <v>58490.057773460445</v>
      </c>
    </row>
    <row r="5901" spans="1:23" x14ac:dyDescent="0.3">
      <c r="A5901">
        <v>117.48375</v>
      </c>
      <c r="B5901">
        <v>612.55023200000005</v>
      </c>
      <c r="C5901">
        <v>-48612.960937000003</v>
      </c>
      <c r="D5901">
        <v>32540.386718999998</v>
      </c>
      <c r="E5901">
        <v>-9.7334000000000004E-2</v>
      </c>
      <c r="F5901">
        <v>9.9839219999999997</v>
      </c>
      <c r="G5901">
        <v>-5.4125E-2</v>
      </c>
      <c r="H5901">
        <v>6.9704000000000002E-2</v>
      </c>
      <c r="I5901">
        <v>1.2635E-2</v>
      </c>
      <c r="J5901">
        <v>-2.5912999999999999E-2</v>
      </c>
      <c r="K5901">
        <v>1016.909973</v>
      </c>
      <c r="L5901">
        <v>39.658123000000003</v>
      </c>
      <c r="W5901">
        <f t="shared" si="92"/>
        <v>58501.897034806338</v>
      </c>
    </row>
    <row r="5902" spans="1:23" x14ac:dyDescent="0.3">
      <c r="A5902">
        <v>117.495</v>
      </c>
      <c r="B5902">
        <v>763.38415499999996</v>
      </c>
      <c r="C5902">
        <v>-48540.707030999998</v>
      </c>
      <c r="D5902">
        <v>32695.007812</v>
      </c>
      <c r="E5902">
        <v>-8.4704000000000002E-2</v>
      </c>
      <c r="F5902">
        <v>9.9689239999999995</v>
      </c>
      <c r="G5902">
        <v>-4.7622999999999999E-2</v>
      </c>
      <c r="H5902">
        <v>7.1004999999999999E-2</v>
      </c>
      <c r="I5902">
        <v>1.3759E-2</v>
      </c>
      <c r="J5902">
        <v>-2.4046000000000001E-2</v>
      </c>
      <c r="K5902">
        <v>1016.909973</v>
      </c>
      <c r="L5902">
        <v>39.658123000000003</v>
      </c>
      <c r="W5902">
        <f t="shared" si="92"/>
        <v>58529.877244568168</v>
      </c>
    </row>
    <row r="5903" spans="1:23" x14ac:dyDescent="0.3">
      <c r="A5903">
        <v>117.50624999999999</v>
      </c>
      <c r="B5903">
        <v>702.024719</v>
      </c>
      <c r="C5903">
        <v>-48512.480469000002</v>
      </c>
      <c r="D5903">
        <v>32610.103515999999</v>
      </c>
      <c r="E5903">
        <v>-0.10119300000000001</v>
      </c>
      <c r="F5903">
        <v>9.9686439999999994</v>
      </c>
      <c r="G5903">
        <v>-5.5168000000000002E-2</v>
      </c>
      <c r="H5903">
        <v>5.5266000000000003E-2</v>
      </c>
      <c r="I5903">
        <v>1.1046E-2</v>
      </c>
      <c r="J5903">
        <v>-1.8985999999999999E-2</v>
      </c>
      <c r="K5903">
        <v>1016.909973</v>
      </c>
      <c r="L5903">
        <v>39.663006000000003</v>
      </c>
      <c r="W5903">
        <f t="shared" si="92"/>
        <v>58458.296684777168</v>
      </c>
    </row>
    <row r="5904" spans="1:23" x14ac:dyDescent="0.3">
      <c r="A5904">
        <v>117.5175</v>
      </c>
      <c r="B5904">
        <v>684.05731200000002</v>
      </c>
      <c r="C5904">
        <v>-48509.84375</v>
      </c>
      <c r="D5904">
        <v>32648.890625</v>
      </c>
      <c r="E5904">
        <v>-9.9224000000000007E-2</v>
      </c>
      <c r="F5904">
        <v>9.9626239999999999</v>
      </c>
      <c r="G5904">
        <v>-5.6711999999999999E-2</v>
      </c>
      <c r="H5904">
        <v>4.1634999999999998E-2</v>
      </c>
      <c r="I5904">
        <v>9.4359999999999999E-3</v>
      </c>
      <c r="J5904">
        <v>-1.4328E-2</v>
      </c>
      <c r="K5904">
        <v>1016.909973</v>
      </c>
      <c r="L5904">
        <v>39.663006000000003</v>
      </c>
      <c r="W5904">
        <f t="shared" si="92"/>
        <v>58477.542134555617</v>
      </c>
    </row>
    <row r="5905" spans="1:23" x14ac:dyDescent="0.3">
      <c r="A5905">
        <v>117.52875</v>
      </c>
      <c r="B5905">
        <v>620.06298800000002</v>
      </c>
      <c r="C5905">
        <v>-48526.820312000003</v>
      </c>
      <c r="D5905">
        <v>32681.009765999999</v>
      </c>
      <c r="E5905">
        <v>-0.11167000000000001</v>
      </c>
      <c r="F5905">
        <v>9.9704270000000008</v>
      </c>
      <c r="G5905">
        <v>-5.6327000000000002E-2</v>
      </c>
      <c r="H5905">
        <v>2.0542999999999999E-2</v>
      </c>
      <c r="I5905">
        <v>8.0730000000000003E-3</v>
      </c>
      <c r="J5905">
        <v>-9.1699999999999993E-3</v>
      </c>
      <c r="K5905">
        <v>1016.909973</v>
      </c>
      <c r="L5905">
        <v>39.663006000000003</v>
      </c>
      <c r="W5905">
        <f t="shared" si="92"/>
        <v>58508.846912476503</v>
      </c>
    </row>
    <row r="5906" spans="1:23" x14ac:dyDescent="0.3">
      <c r="A5906">
        <v>117.54</v>
      </c>
      <c r="B5906">
        <v>651.80670199999997</v>
      </c>
      <c r="C5906">
        <v>-48513.417969000002</v>
      </c>
      <c r="D5906">
        <v>32722.138672000001</v>
      </c>
      <c r="E5906">
        <v>-0.113818</v>
      </c>
      <c r="F5906">
        <v>9.9656210000000005</v>
      </c>
      <c r="G5906">
        <v>-5.5621999999999998E-2</v>
      </c>
      <c r="H5906">
        <v>-1.284E-3</v>
      </c>
      <c r="I5906">
        <v>4.9839999999999997E-3</v>
      </c>
      <c r="J5906">
        <v>-4.0369999999999998E-3</v>
      </c>
      <c r="K5906">
        <v>1016.909973</v>
      </c>
      <c r="L5906">
        <v>39.663006000000003</v>
      </c>
      <c r="W5906">
        <f t="shared" si="92"/>
        <v>58521.06402212166</v>
      </c>
    </row>
    <row r="5907" spans="1:23" x14ac:dyDescent="0.3">
      <c r="A5907">
        <v>117.55125</v>
      </c>
      <c r="B5907">
        <v>697.65033000000005</v>
      </c>
      <c r="C5907">
        <v>-48528.671875</v>
      </c>
      <c r="D5907">
        <v>32531.181640999999</v>
      </c>
      <c r="E5907">
        <v>-0.105254</v>
      </c>
      <c r="F5907">
        <v>9.9633280000000006</v>
      </c>
      <c r="G5907">
        <v>-6.2931000000000001E-2</v>
      </c>
      <c r="H5907">
        <v>-1.6768000000000002E-2</v>
      </c>
      <c r="I5907">
        <v>2.9589999999999998E-3</v>
      </c>
      <c r="J5907">
        <v>8.3799999999999999E-4</v>
      </c>
      <c r="K5907">
        <v>1016.909973</v>
      </c>
      <c r="L5907">
        <v>39.663006000000003</v>
      </c>
      <c r="W5907">
        <f t="shared" si="92"/>
        <v>58427.703094457691</v>
      </c>
    </row>
    <row r="5908" spans="1:23" x14ac:dyDescent="0.3">
      <c r="A5908">
        <v>117.5625</v>
      </c>
      <c r="B5908">
        <v>843.88000499999998</v>
      </c>
      <c r="C5908">
        <v>-48537.777344000002</v>
      </c>
      <c r="D5908">
        <v>32574.076172000001</v>
      </c>
      <c r="E5908">
        <v>-0.11355899999999999</v>
      </c>
      <c r="F5908">
        <v>9.9623279999999994</v>
      </c>
      <c r="G5908">
        <v>-4.8314999999999997E-2</v>
      </c>
      <c r="H5908">
        <v>-2.7059E-2</v>
      </c>
      <c r="I5908">
        <v>6.7900000000000002E-4</v>
      </c>
      <c r="J5908">
        <v>3.6110000000000001E-3</v>
      </c>
      <c r="K5908">
        <v>1016.909973</v>
      </c>
      <c r="L5908">
        <v>39.663006000000003</v>
      </c>
      <c r="W5908">
        <f t="shared" si="92"/>
        <v>58461.084504290688</v>
      </c>
    </row>
    <row r="5909" spans="1:23" x14ac:dyDescent="0.3">
      <c r="A5909">
        <v>117.57375</v>
      </c>
      <c r="B5909">
        <v>837.03930700000001</v>
      </c>
      <c r="C5909">
        <v>-48541.410155999998</v>
      </c>
      <c r="D5909">
        <v>32693.923827999999</v>
      </c>
      <c r="E5909">
        <v>-9.4295000000000004E-2</v>
      </c>
      <c r="F5909">
        <v>9.9628420000000002</v>
      </c>
      <c r="G5909">
        <v>-4.8082E-2</v>
      </c>
      <c r="H5909">
        <v>-3.5400000000000001E-2</v>
      </c>
      <c r="I5909">
        <v>7.3324550000000003E-5</v>
      </c>
      <c r="J5909">
        <v>5.2379999999999996E-3</v>
      </c>
      <c r="K5909">
        <v>1016.909973</v>
      </c>
      <c r="L5909">
        <v>39.663006000000003</v>
      </c>
      <c r="W5909">
        <f t="shared" si="92"/>
        <v>58530.861859411816</v>
      </c>
    </row>
    <row r="5910" spans="1:23" x14ac:dyDescent="0.3">
      <c r="A5910">
        <v>117.58499999999999</v>
      </c>
      <c r="B5910">
        <v>670.34368900000004</v>
      </c>
      <c r="C5910">
        <v>-48526.765625</v>
      </c>
      <c r="D5910">
        <v>32742.841797000001</v>
      </c>
      <c r="E5910">
        <v>-0.103717</v>
      </c>
      <c r="F5910">
        <v>9.9682759999999995</v>
      </c>
      <c r="G5910">
        <v>-6.2824000000000005E-2</v>
      </c>
      <c r="H5910">
        <v>-3.3639000000000002E-2</v>
      </c>
      <c r="I5910">
        <v>-5.04E-4</v>
      </c>
      <c r="J5910">
        <v>3.9129999999999998E-3</v>
      </c>
      <c r="K5910">
        <v>1016.909973</v>
      </c>
      <c r="L5910">
        <v>39.663006000000003</v>
      </c>
      <c r="W5910">
        <f t="shared" si="92"/>
        <v>58543.915410813053</v>
      </c>
    </row>
    <row r="5911" spans="1:23" x14ac:dyDescent="0.3">
      <c r="A5911">
        <v>117.59625</v>
      </c>
      <c r="B5911">
        <v>737.38635299999999</v>
      </c>
      <c r="C5911">
        <v>-48517.058594000002</v>
      </c>
      <c r="D5911">
        <v>32621.369140999999</v>
      </c>
      <c r="E5911">
        <v>-0.103757</v>
      </c>
      <c r="F5911">
        <v>9.9641999999999999</v>
      </c>
      <c r="G5911">
        <v>-4.8108999999999999E-2</v>
      </c>
      <c r="H5911">
        <v>-2.7843E-2</v>
      </c>
      <c r="I5911">
        <v>-3.5E-4</v>
      </c>
      <c r="J5911">
        <v>1.5319999999999999E-3</v>
      </c>
      <c r="K5911">
        <v>1016.909973</v>
      </c>
      <c r="L5911">
        <v>39.663006000000003</v>
      </c>
      <c r="W5911">
        <f t="shared" si="92"/>
        <v>58468.815943891037</v>
      </c>
    </row>
    <row r="5912" spans="1:23" x14ac:dyDescent="0.3">
      <c r="A5912">
        <v>117.6075</v>
      </c>
      <c r="B5912">
        <v>784.41186500000003</v>
      </c>
      <c r="C5912">
        <v>-48572.082030999998</v>
      </c>
      <c r="D5912">
        <v>32573.65625</v>
      </c>
      <c r="E5912">
        <v>-0.100756</v>
      </c>
      <c r="F5912">
        <v>9.9578959999999999</v>
      </c>
      <c r="G5912">
        <v>-5.0515999999999998E-2</v>
      </c>
      <c r="H5912">
        <v>-1.3778E-2</v>
      </c>
      <c r="I5912">
        <v>5.7300000000000005E-4</v>
      </c>
      <c r="J5912">
        <v>-4.228E-3</v>
      </c>
      <c r="K5912">
        <v>1016.909973</v>
      </c>
      <c r="L5912">
        <v>39.663006000000003</v>
      </c>
      <c r="W5912">
        <f t="shared" si="92"/>
        <v>58488.50772838464</v>
      </c>
    </row>
    <row r="5913" spans="1:23" x14ac:dyDescent="0.3">
      <c r="A5913">
        <v>117.61875000000001</v>
      </c>
      <c r="B5913">
        <v>847.46173099999999</v>
      </c>
      <c r="C5913">
        <v>-48553.484375</v>
      </c>
      <c r="D5913">
        <v>32628.169922000001</v>
      </c>
      <c r="E5913">
        <v>-0.106126</v>
      </c>
      <c r="F5913">
        <v>9.9579819999999994</v>
      </c>
      <c r="G5913">
        <v>-4.0342999999999997E-2</v>
      </c>
      <c r="H5913">
        <v>1.0729000000000001E-2</v>
      </c>
      <c r="I5913">
        <v>4.45E-3</v>
      </c>
      <c r="J5913">
        <v>-1.1989E-2</v>
      </c>
      <c r="K5913">
        <v>1016.909973</v>
      </c>
      <c r="L5913">
        <v>39.663006000000003</v>
      </c>
      <c r="W5913">
        <f t="shared" si="92"/>
        <v>58504.328974852659</v>
      </c>
    </row>
    <row r="5914" spans="1:23" x14ac:dyDescent="0.3">
      <c r="A5914">
        <v>117.63</v>
      </c>
      <c r="B5914">
        <v>789.86157200000002</v>
      </c>
      <c r="C5914">
        <v>-48570.699219000002</v>
      </c>
      <c r="D5914">
        <v>32675.130859000001</v>
      </c>
      <c r="E5914">
        <v>-0.105485</v>
      </c>
      <c r="F5914">
        <v>9.9788650000000008</v>
      </c>
      <c r="G5914">
        <v>-4.3857E-2</v>
      </c>
      <c r="H5914">
        <v>2.4559999999999998E-2</v>
      </c>
      <c r="I5914">
        <v>5.6020000000000002E-3</v>
      </c>
      <c r="J5914">
        <v>-1.9515000000000001E-2</v>
      </c>
      <c r="K5914">
        <v>1016.909973</v>
      </c>
      <c r="L5914">
        <v>39.663006000000003</v>
      </c>
      <c r="W5914">
        <f t="shared" si="92"/>
        <v>58544.008067250259</v>
      </c>
    </row>
    <row r="5915" spans="1:23" x14ac:dyDescent="0.3">
      <c r="A5915">
        <v>117.64125</v>
      </c>
      <c r="B5915">
        <v>783.06396500000005</v>
      </c>
      <c r="C5915">
        <v>-48554.789062000003</v>
      </c>
      <c r="D5915">
        <v>32685.726562</v>
      </c>
      <c r="E5915">
        <v>-9.4237000000000001E-2</v>
      </c>
      <c r="F5915">
        <v>9.9670719999999999</v>
      </c>
      <c r="G5915">
        <v>-5.7681000000000003E-2</v>
      </c>
      <c r="H5915">
        <v>4.4603999999999998E-2</v>
      </c>
      <c r="I5915">
        <v>8.3529999999999993E-3</v>
      </c>
      <c r="J5915">
        <v>-2.4771999999999999E-2</v>
      </c>
      <c r="K5915">
        <v>1016.909973</v>
      </c>
      <c r="L5915">
        <v>39.663006000000003</v>
      </c>
      <c r="W5915">
        <f t="shared" si="92"/>
        <v>58536.63340946786</v>
      </c>
    </row>
    <row r="5916" spans="1:23" x14ac:dyDescent="0.3">
      <c r="A5916">
        <v>117.6525</v>
      </c>
      <c r="B5916">
        <v>736.59674099999995</v>
      </c>
      <c r="C5916">
        <v>-48517.03125</v>
      </c>
      <c r="D5916">
        <v>32636.226562</v>
      </c>
      <c r="E5916">
        <v>-9.3245999999999996E-2</v>
      </c>
      <c r="F5916">
        <v>9.9600279999999994</v>
      </c>
      <c r="G5916">
        <v>-6.3504000000000005E-2</v>
      </c>
      <c r="H5916">
        <v>6.2631999999999993E-2</v>
      </c>
      <c r="I5916">
        <v>1.1008E-2</v>
      </c>
      <c r="J5916">
        <v>-2.8454E-2</v>
      </c>
      <c r="K5916">
        <v>1016.909973</v>
      </c>
      <c r="L5916">
        <v>39.663006000000003</v>
      </c>
      <c r="W5916">
        <f t="shared" si="92"/>
        <v>58477.073971587561</v>
      </c>
    </row>
    <row r="5917" spans="1:23" x14ac:dyDescent="0.3">
      <c r="A5917">
        <v>117.66374999999999</v>
      </c>
      <c r="B5917">
        <v>788.05096400000002</v>
      </c>
      <c r="C5917">
        <v>-48526.078125</v>
      </c>
      <c r="D5917">
        <v>32728.355468999998</v>
      </c>
      <c r="E5917">
        <v>-9.9753999999999995E-2</v>
      </c>
      <c r="F5917">
        <v>9.9612990000000003</v>
      </c>
      <c r="G5917">
        <v>-4.5441000000000002E-2</v>
      </c>
      <c r="H5917">
        <v>6.9266999999999995E-2</v>
      </c>
      <c r="I5917">
        <v>1.184E-2</v>
      </c>
      <c r="J5917">
        <v>-2.8499E-2</v>
      </c>
      <c r="K5917">
        <v>1016.909973</v>
      </c>
      <c r="L5917">
        <v>39.663006000000003</v>
      </c>
      <c r="W5917">
        <f t="shared" si="92"/>
        <v>58536.710995927053</v>
      </c>
    </row>
    <row r="5918" spans="1:23" x14ac:dyDescent="0.3">
      <c r="A5918">
        <v>117.675</v>
      </c>
      <c r="B5918">
        <v>791.31860400000005</v>
      </c>
      <c r="C5918">
        <v>-48536.238280999998</v>
      </c>
      <c r="D5918">
        <v>32691.470702999999</v>
      </c>
      <c r="E5918">
        <v>-0.116414</v>
      </c>
      <c r="F5918">
        <v>9.9607430000000008</v>
      </c>
      <c r="G5918">
        <v>-5.5537000000000003E-2</v>
      </c>
      <c r="H5918">
        <v>7.7184000000000003E-2</v>
      </c>
      <c r="I5918">
        <v>1.4001E-2</v>
      </c>
      <c r="J5918">
        <v>-2.8788000000000001E-2</v>
      </c>
      <c r="K5918">
        <v>1016.909973</v>
      </c>
      <c r="L5918">
        <v>39.663006000000003</v>
      </c>
      <c r="W5918">
        <f t="shared" si="92"/>
        <v>58524.56636599842</v>
      </c>
    </row>
    <row r="5919" spans="1:23" x14ac:dyDescent="0.3">
      <c r="A5919">
        <v>117.68625</v>
      </c>
      <c r="B5919">
        <v>747.74560499999995</v>
      </c>
      <c r="C5919">
        <v>-48554.644530999998</v>
      </c>
      <c r="D5919">
        <v>32668.226562</v>
      </c>
      <c r="E5919">
        <v>-9.708E-2</v>
      </c>
      <c r="F5919">
        <v>9.9671040000000009</v>
      </c>
      <c r="G5919">
        <v>-6.2394999999999999E-2</v>
      </c>
      <c r="H5919">
        <v>6.7479999999999998E-2</v>
      </c>
      <c r="I5919">
        <v>1.2363000000000001E-2</v>
      </c>
      <c r="J5919">
        <v>-2.3123999999999999E-2</v>
      </c>
      <c r="K5919">
        <v>1016.909973</v>
      </c>
      <c r="L5919">
        <v>39.663006000000003</v>
      </c>
      <c r="W5919">
        <f t="shared" si="92"/>
        <v>58526.2817521131</v>
      </c>
    </row>
    <row r="5920" spans="1:23" x14ac:dyDescent="0.3">
      <c r="A5920">
        <v>117.69750000000001</v>
      </c>
      <c r="B5920">
        <v>786.82061799999997</v>
      </c>
      <c r="C5920">
        <v>-48533.390625</v>
      </c>
      <c r="D5920">
        <v>32633.441406000002</v>
      </c>
      <c r="E5920">
        <v>-0.11088000000000001</v>
      </c>
      <c r="F5920">
        <v>9.9649420000000006</v>
      </c>
      <c r="G5920">
        <v>-4.5641000000000001E-2</v>
      </c>
      <c r="H5920">
        <v>5.6480000000000002E-2</v>
      </c>
      <c r="I5920">
        <v>1.1294999999999999E-2</v>
      </c>
      <c r="J5920">
        <v>-1.9303000000000001E-2</v>
      </c>
      <c r="K5920">
        <v>1016.909973</v>
      </c>
      <c r="L5920">
        <v>39.663006000000003</v>
      </c>
      <c r="W5920">
        <f t="shared" si="92"/>
        <v>58489.747736185214</v>
      </c>
    </row>
    <row r="5921" spans="1:23" x14ac:dyDescent="0.3">
      <c r="A5921">
        <v>117.70874999999999</v>
      </c>
      <c r="B5921">
        <v>719.16583300000002</v>
      </c>
      <c r="C5921">
        <v>-48512.214844000002</v>
      </c>
      <c r="D5921">
        <v>32710.919922000001</v>
      </c>
      <c r="E5921">
        <v>-9.5105999999999996E-2</v>
      </c>
      <c r="F5921">
        <v>9.9553019999999997</v>
      </c>
      <c r="G5921">
        <v>-5.7265000000000003E-2</v>
      </c>
      <c r="H5921">
        <v>3.8896E-2</v>
      </c>
      <c r="I5921">
        <v>9.4359999999999999E-3</v>
      </c>
      <c r="J5921">
        <v>-1.4053E-2</v>
      </c>
      <c r="K5921">
        <v>1016.969971</v>
      </c>
      <c r="L5921">
        <v>39.667889000000002</v>
      </c>
      <c r="W5921">
        <f t="shared" si="92"/>
        <v>58514.583401997021</v>
      </c>
    </row>
    <row r="5922" spans="1:23" x14ac:dyDescent="0.3">
      <c r="A5922">
        <v>117.72</v>
      </c>
      <c r="B5922">
        <v>727.33831799999996</v>
      </c>
      <c r="C5922">
        <v>-48520.335937000003</v>
      </c>
      <c r="D5922">
        <v>32692.78125</v>
      </c>
      <c r="E5922">
        <v>-9.5300999999999997E-2</v>
      </c>
      <c r="F5922">
        <v>9.9639240000000004</v>
      </c>
      <c r="G5922">
        <v>-4.7093000000000003E-2</v>
      </c>
      <c r="H5922">
        <v>2.1697000000000001E-2</v>
      </c>
      <c r="I5922">
        <v>8.4950000000000008E-3</v>
      </c>
      <c r="J5922">
        <v>-8.4759999999999992E-3</v>
      </c>
      <c r="K5922">
        <v>1016.969971</v>
      </c>
      <c r="L5922">
        <v>39.667889000000002</v>
      </c>
      <c r="W5922">
        <f t="shared" si="92"/>
        <v>58511.280675853581</v>
      </c>
    </row>
    <row r="5923" spans="1:23" x14ac:dyDescent="0.3">
      <c r="A5923">
        <v>117.73125</v>
      </c>
      <c r="B5923">
        <v>653.48223900000005</v>
      </c>
      <c r="C5923">
        <v>-48496.3125</v>
      </c>
      <c r="D5923">
        <v>32727.373047000001</v>
      </c>
      <c r="E5923">
        <v>-0.105238</v>
      </c>
      <c r="F5923">
        <v>9.9705670000000008</v>
      </c>
      <c r="G5923">
        <v>-4.6632E-2</v>
      </c>
      <c r="H5923">
        <v>-5.3899999999999998E-4</v>
      </c>
      <c r="I5923">
        <v>5.4850000000000003E-3</v>
      </c>
      <c r="J5923">
        <v>-3.326E-3</v>
      </c>
      <c r="K5923">
        <v>1016.969971</v>
      </c>
      <c r="L5923">
        <v>39.667889000000002</v>
      </c>
      <c r="W5923">
        <f t="shared" si="92"/>
        <v>58509.830897823034</v>
      </c>
    </row>
    <row r="5924" spans="1:23" x14ac:dyDescent="0.3">
      <c r="A5924">
        <v>117.74250000000001</v>
      </c>
      <c r="B5924">
        <v>689.18255599999998</v>
      </c>
      <c r="C5924">
        <v>-48512.394530999998</v>
      </c>
      <c r="D5924">
        <v>32704.808593999998</v>
      </c>
      <c r="E5924">
        <v>-9.4232999999999997E-2</v>
      </c>
      <c r="F5924">
        <v>9.9631869999999996</v>
      </c>
      <c r="G5924">
        <v>-5.2084999999999999E-2</v>
      </c>
      <c r="H5924">
        <v>-1.6841999999999999E-2</v>
      </c>
      <c r="I5924">
        <v>2.5469999999999998E-3</v>
      </c>
      <c r="J5924">
        <v>9.2000000000000003E-4</v>
      </c>
      <c r="K5924">
        <v>1016.969971</v>
      </c>
      <c r="L5924">
        <v>39.667889000000002</v>
      </c>
      <c r="W5924">
        <f t="shared" si="92"/>
        <v>58510.955392106436</v>
      </c>
    </row>
    <row r="5925" spans="1:23" x14ac:dyDescent="0.3">
      <c r="A5925">
        <v>117.75375</v>
      </c>
      <c r="B5925">
        <v>674.26428199999998</v>
      </c>
      <c r="C5925">
        <v>-48471.6875</v>
      </c>
      <c r="D5925">
        <v>32663.191406000002</v>
      </c>
      <c r="E5925">
        <v>-9.7891000000000006E-2</v>
      </c>
      <c r="F5925">
        <v>9.970167</v>
      </c>
      <c r="G5925">
        <v>-5.1343E-2</v>
      </c>
      <c r="H5925">
        <v>-3.0957999999999999E-2</v>
      </c>
      <c r="I5925">
        <v>8.2200000000000003E-4</v>
      </c>
      <c r="J5925">
        <v>4.2310000000000004E-3</v>
      </c>
      <c r="K5925">
        <v>1016.969971</v>
      </c>
      <c r="L5925">
        <v>39.667889000000002</v>
      </c>
      <c r="W5925">
        <f t="shared" si="92"/>
        <v>58453.769717997056</v>
      </c>
    </row>
    <row r="5926" spans="1:23" x14ac:dyDescent="0.3">
      <c r="A5926">
        <v>117.765</v>
      </c>
      <c r="B5926">
        <v>695.09002699999996</v>
      </c>
      <c r="C5926">
        <v>-48473.898437000003</v>
      </c>
      <c r="D5926">
        <v>32688.875</v>
      </c>
      <c r="E5926">
        <v>-0.10621999999999999</v>
      </c>
      <c r="F5926">
        <v>9.9685190000000006</v>
      </c>
      <c r="G5926">
        <v>-5.3779E-2</v>
      </c>
      <c r="H5926">
        <v>-3.5734000000000002E-2</v>
      </c>
      <c r="I5926">
        <v>8.2700000000000004E-4</v>
      </c>
      <c r="J5926">
        <v>4.4349999999999997E-3</v>
      </c>
      <c r="K5926">
        <v>1016.969971</v>
      </c>
      <c r="L5926">
        <v>39.667889000000002</v>
      </c>
      <c r="W5926">
        <f t="shared" si="92"/>
        <v>58470.202057046554</v>
      </c>
    </row>
    <row r="5927" spans="1:23" x14ac:dyDescent="0.3">
      <c r="A5927">
        <v>117.77625</v>
      </c>
      <c r="B5927">
        <v>605.76812700000005</v>
      </c>
      <c r="C5927">
        <v>-48475.566405999998</v>
      </c>
      <c r="D5927">
        <v>32732.273437</v>
      </c>
      <c r="E5927">
        <v>-0.10567600000000001</v>
      </c>
      <c r="F5927">
        <v>9.9633020000000005</v>
      </c>
      <c r="G5927">
        <v>-5.4941999999999998E-2</v>
      </c>
      <c r="H5927">
        <v>-3.5671000000000001E-2</v>
      </c>
      <c r="I5927">
        <v>-1.1410000000000001E-3</v>
      </c>
      <c r="J5927">
        <v>4.1710000000000002E-3</v>
      </c>
      <c r="K5927">
        <v>1016.969971</v>
      </c>
      <c r="L5927">
        <v>39.667889000000002</v>
      </c>
      <c r="W5927">
        <f t="shared" si="92"/>
        <v>58494.864883686503</v>
      </c>
    </row>
    <row r="5928" spans="1:23" x14ac:dyDescent="0.3">
      <c r="A5928">
        <v>117.78749999999999</v>
      </c>
      <c r="B5928">
        <v>697.50939900000003</v>
      </c>
      <c r="C5928">
        <v>-48445.621094000002</v>
      </c>
      <c r="D5928">
        <v>32737.052734000001</v>
      </c>
      <c r="E5928">
        <v>-0.10072</v>
      </c>
      <c r="F5928">
        <v>9.9664339999999996</v>
      </c>
      <c r="G5928">
        <v>-5.7092999999999998E-2</v>
      </c>
      <c r="H5928">
        <v>-2.793E-2</v>
      </c>
      <c r="I5928">
        <v>-7.0300319999999996E-5</v>
      </c>
      <c r="J5928">
        <v>8.4699999999999999E-4</v>
      </c>
      <c r="K5928">
        <v>1016.969971</v>
      </c>
      <c r="L5928">
        <v>39.667889000000002</v>
      </c>
      <c r="W5928">
        <f t="shared" si="92"/>
        <v>58473.749189305519</v>
      </c>
    </row>
    <row r="5929" spans="1:23" x14ac:dyDescent="0.3">
      <c r="A5929">
        <v>117.79875</v>
      </c>
      <c r="B5929">
        <v>629.41015600000003</v>
      </c>
      <c r="C5929">
        <v>-48459.46875</v>
      </c>
      <c r="D5929">
        <v>32679.632812</v>
      </c>
      <c r="E5929">
        <v>-0.10888399999999999</v>
      </c>
      <c r="F5929">
        <v>9.9720329999999997</v>
      </c>
      <c r="G5929">
        <v>-5.5870999999999997E-2</v>
      </c>
      <c r="H5929">
        <v>-1.0448000000000001E-2</v>
      </c>
      <c r="I5929">
        <v>1.8959999999999999E-3</v>
      </c>
      <c r="J5929">
        <v>-5.2220000000000001E-3</v>
      </c>
      <c r="K5929">
        <v>1016.969971</v>
      </c>
      <c r="L5929">
        <v>39.667889000000002</v>
      </c>
      <c r="W5929">
        <f t="shared" si="92"/>
        <v>58452.328177788178</v>
      </c>
    </row>
    <row r="5930" spans="1:23" x14ac:dyDescent="0.3">
      <c r="A5930">
        <v>117.81</v>
      </c>
      <c r="B5930">
        <v>754.47283900000002</v>
      </c>
      <c r="C5930">
        <v>-48471.34375</v>
      </c>
      <c r="D5930">
        <v>32701.710937</v>
      </c>
      <c r="E5930">
        <v>-9.9696000000000007E-2</v>
      </c>
      <c r="F5930">
        <v>9.9668790000000005</v>
      </c>
      <c r="G5930">
        <v>-6.3106999999999996E-2</v>
      </c>
      <c r="H5930">
        <v>3.8639999999999998E-3</v>
      </c>
      <c r="I5930">
        <v>2.4369999999999999E-3</v>
      </c>
      <c r="J5930">
        <v>-1.366E-2</v>
      </c>
      <c r="K5930">
        <v>1016.97998</v>
      </c>
      <c r="L5930">
        <v>39.667889000000002</v>
      </c>
      <c r="W5930">
        <f t="shared" si="92"/>
        <v>58475.99757509536</v>
      </c>
    </row>
    <row r="5931" spans="1:23" x14ac:dyDescent="0.3">
      <c r="A5931">
        <v>117.82125000000001</v>
      </c>
      <c r="B5931">
        <v>724.55041500000004</v>
      </c>
      <c r="C5931">
        <v>-48450.503905999998</v>
      </c>
      <c r="D5931">
        <v>32770.53125</v>
      </c>
      <c r="E5931">
        <v>-0.104878</v>
      </c>
      <c r="F5931">
        <v>9.9504180000000009</v>
      </c>
      <c r="G5931">
        <v>-5.0178E-2</v>
      </c>
      <c r="H5931">
        <v>2.7071000000000001E-2</v>
      </c>
      <c r="I5931">
        <v>5.4790000000000004E-3</v>
      </c>
      <c r="J5931">
        <v>-2.1092E-2</v>
      </c>
      <c r="K5931">
        <v>1016.97998</v>
      </c>
      <c r="L5931">
        <v>39.667889000000002</v>
      </c>
      <c r="W5931">
        <f t="shared" si="92"/>
        <v>58496.871886079723</v>
      </c>
    </row>
    <row r="5932" spans="1:23" x14ac:dyDescent="0.3">
      <c r="A5932">
        <v>117.8325</v>
      </c>
      <c r="B5932">
        <v>690.14202899999998</v>
      </c>
      <c r="C5932">
        <v>-48448.613280999998</v>
      </c>
      <c r="D5932">
        <v>32704.09375</v>
      </c>
      <c r="E5932">
        <v>-0.105132</v>
      </c>
      <c r="F5932">
        <v>9.9601410000000001</v>
      </c>
      <c r="G5932">
        <v>-4.2389999999999997E-2</v>
      </c>
      <c r="H5932">
        <v>4.6642999999999997E-2</v>
      </c>
      <c r="I5932">
        <v>9.4260000000000004E-3</v>
      </c>
      <c r="J5932">
        <v>-2.6248E-2</v>
      </c>
      <c r="K5932">
        <v>1016.97998</v>
      </c>
      <c r="L5932">
        <v>39.667889000000002</v>
      </c>
      <c r="W5932">
        <f t="shared" si="92"/>
        <v>58457.695583052802</v>
      </c>
    </row>
    <row r="5933" spans="1:23" x14ac:dyDescent="0.3">
      <c r="A5933">
        <v>117.84375</v>
      </c>
      <c r="B5933">
        <v>760.33032200000002</v>
      </c>
      <c r="C5933">
        <v>-48475.738280999998</v>
      </c>
      <c r="D5933">
        <v>32748.683593999998</v>
      </c>
      <c r="E5933">
        <v>-9.1880000000000003E-2</v>
      </c>
      <c r="F5933">
        <v>9.9684640000000009</v>
      </c>
      <c r="G5933">
        <v>-4.6572000000000002E-2</v>
      </c>
      <c r="H5933">
        <v>5.9583999999999998E-2</v>
      </c>
      <c r="I5933">
        <v>1.0734E-2</v>
      </c>
      <c r="J5933">
        <v>-2.8473999999999999E-2</v>
      </c>
      <c r="K5933">
        <v>1016.97998</v>
      </c>
      <c r="L5933">
        <v>39.667889000000002</v>
      </c>
      <c r="W5933">
        <f t="shared" si="92"/>
        <v>58505.996113445377</v>
      </c>
    </row>
    <row r="5934" spans="1:23" x14ac:dyDescent="0.3">
      <c r="A5934">
        <v>117.855</v>
      </c>
      <c r="B5934">
        <v>787.90234399999997</v>
      </c>
      <c r="C5934">
        <v>-48436.933594000002</v>
      </c>
      <c r="D5934">
        <v>32713.710937</v>
      </c>
      <c r="E5934">
        <v>-0.100809</v>
      </c>
      <c r="F5934">
        <v>9.9683259999999994</v>
      </c>
      <c r="G5934">
        <v>-4.6934999999999998E-2</v>
      </c>
      <c r="H5934">
        <v>7.4712000000000001E-2</v>
      </c>
      <c r="I5934">
        <v>1.3539000000000001E-2</v>
      </c>
      <c r="J5934">
        <v>-2.9828E-2</v>
      </c>
      <c r="K5934">
        <v>1016.97998</v>
      </c>
      <c r="L5934">
        <v>39.667889000000002</v>
      </c>
      <c r="W5934">
        <f t="shared" si="92"/>
        <v>58454.633771522676</v>
      </c>
    </row>
    <row r="5935" spans="1:23" x14ac:dyDescent="0.3">
      <c r="A5935">
        <v>117.86624999999999</v>
      </c>
      <c r="B5935">
        <v>698.27172900000005</v>
      </c>
      <c r="C5935">
        <v>-48464.917969000002</v>
      </c>
      <c r="D5935">
        <v>32767.527343999998</v>
      </c>
      <c r="E5935">
        <v>-9.1852000000000003E-2</v>
      </c>
      <c r="F5935">
        <v>9.9629600000000007</v>
      </c>
      <c r="G5935">
        <v>-5.1215999999999998E-2</v>
      </c>
      <c r="H5935">
        <v>7.4663999999999994E-2</v>
      </c>
      <c r="I5935">
        <v>1.374E-2</v>
      </c>
      <c r="J5935">
        <v>-2.7736E-2</v>
      </c>
      <c r="K5935">
        <v>1016.97998</v>
      </c>
      <c r="L5935">
        <v>39.667889000000002</v>
      </c>
      <c r="W5935">
        <f t="shared" si="92"/>
        <v>58506.80905150449</v>
      </c>
    </row>
    <row r="5936" spans="1:23" x14ac:dyDescent="0.3">
      <c r="A5936">
        <v>117.8775</v>
      </c>
      <c r="B5936">
        <v>634.159851</v>
      </c>
      <c r="C5936">
        <v>-48472.003905999998</v>
      </c>
      <c r="D5936">
        <v>32625.597656000002</v>
      </c>
      <c r="E5936">
        <v>-0.11168500000000001</v>
      </c>
      <c r="F5936">
        <v>9.9598230000000001</v>
      </c>
      <c r="G5936">
        <v>-5.4398000000000002E-2</v>
      </c>
      <c r="H5936">
        <v>6.9216E-2</v>
      </c>
      <c r="I5936">
        <v>1.3528E-2</v>
      </c>
      <c r="J5936">
        <v>-2.2762000000000001E-2</v>
      </c>
      <c r="K5936">
        <v>1016.97998</v>
      </c>
      <c r="L5936">
        <v>39.667889000000002</v>
      </c>
      <c r="W5936">
        <f t="shared" si="92"/>
        <v>58432.584606459881</v>
      </c>
    </row>
    <row r="5937" spans="1:23" x14ac:dyDescent="0.3">
      <c r="A5937">
        <v>117.88875</v>
      </c>
      <c r="B5937">
        <v>692.23120100000006</v>
      </c>
      <c r="C5937">
        <v>-48502.332030999998</v>
      </c>
      <c r="D5937">
        <v>32668.947265999999</v>
      </c>
      <c r="E5937">
        <v>-0.103466</v>
      </c>
      <c r="F5937">
        <v>9.9646070000000009</v>
      </c>
      <c r="G5937">
        <v>-4.9592999999999998E-2</v>
      </c>
      <c r="H5937">
        <v>5.4433000000000002E-2</v>
      </c>
      <c r="I5937">
        <v>1.1932E-2</v>
      </c>
      <c r="J5937">
        <v>-1.9407000000000001E-2</v>
      </c>
      <c r="K5937">
        <v>1016.97998</v>
      </c>
      <c r="L5937">
        <v>39.667889000000002</v>
      </c>
      <c r="W5937">
        <f t="shared" si="92"/>
        <v>58482.608628118629</v>
      </c>
    </row>
    <row r="5938" spans="1:23" x14ac:dyDescent="0.3">
      <c r="A5938">
        <v>117.9</v>
      </c>
      <c r="B5938">
        <v>637.30426</v>
      </c>
      <c r="C5938">
        <v>-48457.480469000002</v>
      </c>
      <c r="D5938">
        <v>32674.361327999999</v>
      </c>
      <c r="E5938">
        <v>-0.107719</v>
      </c>
      <c r="F5938">
        <v>9.9630340000000004</v>
      </c>
      <c r="G5938">
        <v>-4.9321999999999998E-2</v>
      </c>
      <c r="H5938">
        <v>4.3296000000000001E-2</v>
      </c>
      <c r="I5938">
        <v>1.0126E-2</v>
      </c>
      <c r="J5938">
        <v>-1.5806000000000001E-2</v>
      </c>
      <c r="K5938">
        <v>1016.929993</v>
      </c>
      <c r="L5938">
        <v>39.670234999999998</v>
      </c>
      <c r="W5938">
        <f t="shared" si="92"/>
        <v>58447.818251120654</v>
      </c>
    </row>
    <row r="5939" spans="1:23" x14ac:dyDescent="0.3">
      <c r="A5939">
        <v>117.91125</v>
      </c>
      <c r="B5939">
        <v>734.05230700000004</v>
      </c>
      <c r="C5939">
        <v>-48445.589844000002</v>
      </c>
      <c r="D5939">
        <v>32700.935547000001</v>
      </c>
      <c r="E5939">
        <v>-0.10500900000000001</v>
      </c>
      <c r="F5939">
        <v>9.9654030000000002</v>
      </c>
      <c r="G5939">
        <v>-6.3106999999999996E-2</v>
      </c>
      <c r="H5939">
        <v>1.8620000000000001E-2</v>
      </c>
      <c r="I5939">
        <v>8.0330000000000002E-3</v>
      </c>
      <c r="J5939">
        <v>-9.9139999999999992E-3</v>
      </c>
      <c r="K5939">
        <v>1016.929993</v>
      </c>
      <c r="L5939">
        <v>39.670234999999998</v>
      </c>
      <c r="W5939">
        <f t="shared" si="92"/>
        <v>58453.957896549109</v>
      </c>
    </row>
    <row r="5940" spans="1:23" x14ac:dyDescent="0.3">
      <c r="A5940">
        <v>117.9225</v>
      </c>
      <c r="B5940">
        <v>581.17334000000005</v>
      </c>
      <c r="C5940">
        <v>-48446.292969000002</v>
      </c>
      <c r="D5940">
        <v>32755.169922000001</v>
      </c>
      <c r="E5940">
        <v>-0.108921</v>
      </c>
      <c r="F5940">
        <v>9.9617780000000007</v>
      </c>
      <c r="G5940">
        <v>-5.6709000000000002E-2</v>
      </c>
      <c r="H5940">
        <v>-2.8899999999999998E-4</v>
      </c>
      <c r="I5940">
        <v>6.0099999999999997E-3</v>
      </c>
      <c r="J5940">
        <v>-4.8929999999999998E-3</v>
      </c>
      <c r="K5940">
        <v>1016.929993</v>
      </c>
      <c r="L5940">
        <v>39.670234999999998</v>
      </c>
      <c r="W5940">
        <f t="shared" si="92"/>
        <v>58483.178962060527</v>
      </c>
    </row>
    <row r="5941" spans="1:23" x14ac:dyDescent="0.3">
      <c r="A5941">
        <v>117.93375</v>
      </c>
      <c r="B5941">
        <v>737.03198199999997</v>
      </c>
      <c r="C5941">
        <v>-48457.773437000003</v>
      </c>
      <c r="D5941">
        <v>32768.132812000003</v>
      </c>
      <c r="E5941">
        <v>-0.108345</v>
      </c>
      <c r="F5941">
        <v>9.9757069999999999</v>
      </c>
      <c r="G5941">
        <v>-4.8347000000000001E-2</v>
      </c>
      <c r="H5941">
        <v>-1.8276000000000001E-2</v>
      </c>
      <c r="I5941">
        <v>2.9520000000000002E-3</v>
      </c>
      <c r="J5941">
        <v>-1.036E-3</v>
      </c>
      <c r="K5941">
        <v>1016.929993</v>
      </c>
      <c r="L5941">
        <v>39.670234999999998</v>
      </c>
      <c r="W5941">
        <f t="shared" si="92"/>
        <v>58501.705535813097</v>
      </c>
    </row>
    <row r="5942" spans="1:23" x14ac:dyDescent="0.3">
      <c r="A5942">
        <v>117.94499999999999</v>
      </c>
      <c r="B5942">
        <v>757.44506799999999</v>
      </c>
      <c r="C5942">
        <v>-48474.207030999998</v>
      </c>
      <c r="D5942">
        <v>32621.785156000002</v>
      </c>
      <c r="E5942">
        <v>-0.10259</v>
      </c>
      <c r="F5942">
        <v>9.9733839999999994</v>
      </c>
      <c r="G5942">
        <v>-6.2174E-2</v>
      </c>
      <c r="H5942">
        <v>-3.279E-2</v>
      </c>
      <c r="I5942">
        <v>6.0800000000000003E-4</v>
      </c>
      <c r="J5942">
        <v>2.356E-3</v>
      </c>
      <c r="K5942">
        <v>1016.929993</v>
      </c>
      <c r="L5942">
        <v>39.670234999999998</v>
      </c>
      <c r="W5942">
        <f t="shared" si="92"/>
        <v>58433.751694371887</v>
      </c>
    </row>
    <row r="5943" spans="1:23" x14ac:dyDescent="0.3">
      <c r="A5943">
        <v>117.95625</v>
      </c>
      <c r="B5943">
        <v>667.70819100000006</v>
      </c>
      <c r="C5943">
        <v>-48429.972655999998</v>
      </c>
      <c r="D5943">
        <v>32712.5</v>
      </c>
      <c r="E5943">
        <v>-0.106326</v>
      </c>
      <c r="F5943">
        <v>9.9687579999999993</v>
      </c>
      <c r="G5943">
        <v>-5.3469999999999997E-2</v>
      </c>
      <c r="H5943">
        <v>-3.7125999999999999E-2</v>
      </c>
      <c r="I5943">
        <v>-2.43E-4</v>
      </c>
      <c r="J5943">
        <v>3.686E-3</v>
      </c>
      <c r="K5943">
        <v>1016.929993</v>
      </c>
      <c r="L5943">
        <v>39.670234999999998</v>
      </c>
      <c r="W5943">
        <f t="shared" si="92"/>
        <v>58446.691454172462</v>
      </c>
    </row>
    <row r="5944" spans="1:23" x14ac:dyDescent="0.3">
      <c r="A5944">
        <v>117.9675</v>
      </c>
      <c r="B5944">
        <v>670.68633999999997</v>
      </c>
      <c r="C5944">
        <v>-48447.839844000002</v>
      </c>
      <c r="D5944">
        <v>32795.390625</v>
      </c>
      <c r="E5944">
        <v>-0.108734</v>
      </c>
      <c r="F5944">
        <v>9.9631209999999992</v>
      </c>
      <c r="G5944">
        <v>-4.8188000000000002E-2</v>
      </c>
      <c r="H5944">
        <v>-3.8157000000000003E-2</v>
      </c>
      <c r="I5944">
        <v>-1.1919999999999999E-3</v>
      </c>
      <c r="J5944">
        <v>5.4330000000000003E-3</v>
      </c>
      <c r="K5944">
        <v>1016.929993</v>
      </c>
      <c r="L5944">
        <v>39.670234999999998</v>
      </c>
      <c r="W5944">
        <f t="shared" si="92"/>
        <v>58507.953749578999</v>
      </c>
    </row>
    <row r="5945" spans="1:23" x14ac:dyDescent="0.3">
      <c r="A5945">
        <v>117.97875000000001</v>
      </c>
      <c r="B5945">
        <v>709.89196800000002</v>
      </c>
      <c r="C5945">
        <v>-48435.089844000002</v>
      </c>
      <c r="D5945">
        <v>32868.988280999998</v>
      </c>
      <c r="E5945">
        <v>-0.107664</v>
      </c>
      <c r="F5945">
        <v>9.9669439999999998</v>
      </c>
      <c r="G5945">
        <v>-5.7678E-2</v>
      </c>
      <c r="H5945">
        <v>-2.5336999999999998E-2</v>
      </c>
      <c r="I5945">
        <v>2.0100000000000001E-4</v>
      </c>
      <c r="J5945">
        <v>-1.1709999999999999E-3</v>
      </c>
      <c r="K5945">
        <v>1016.929993</v>
      </c>
      <c r="L5945">
        <v>39.670234999999998</v>
      </c>
      <c r="W5945">
        <f t="shared" si="92"/>
        <v>58539.151560465049</v>
      </c>
    </row>
    <row r="5946" spans="1:23" x14ac:dyDescent="0.3">
      <c r="A5946">
        <v>117.99</v>
      </c>
      <c r="B5946">
        <v>634.44360400000005</v>
      </c>
      <c r="C5946">
        <v>-48413.949219000002</v>
      </c>
      <c r="D5946">
        <v>32820.492187000003</v>
      </c>
      <c r="E5946">
        <v>-0.107998</v>
      </c>
      <c r="F5946">
        <v>9.9574619999999996</v>
      </c>
      <c r="G5946">
        <v>-4.6275999999999998E-2</v>
      </c>
      <c r="H5946">
        <v>-1.3962E-2</v>
      </c>
      <c r="I5946">
        <v>1.5870000000000001E-3</v>
      </c>
      <c r="J5946">
        <v>-6.6439999999999997E-3</v>
      </c>
      <c r="K5946">
        <v>1016.929993</v>
      </c>
      <c r="L5946">
        <v>39.670234999999998</v>
      </c>
      <c r="W5946">
        <f t="shared" si="92"/>
        <v>58493.569775347918</v>
      </c>
    </row>
    <row r="5947" spans="1:23" x14ac:dyDescent="0.3">
      <c r="A5947">
        <v>118.00125</v>
      </c>
      <c r="B5947">
        <v>617.11614999999995</v>
      </c>
      <c r="C5947">
        <v>-48374.65625</v>
      </c>
      <c r="D5947">
        <v>32786.449219000002</v>
      </c>
      <c r="E5947">
        <v>-0.110566</v>
      </c>
      <c r="F5947">
        <v>9.9622510000000002</v>
      </c>
      <c r="G5947">
        <v>-5.3232000000000002E-2</v>
      </c>
      <c r="H5947">
        <v>3.3830000000000002E-3</v>
      </c>
      <c r="I5947">
        <v>2.8939999999999999E-3</v>
      </c>
      <c r="J5947">
        <v>-1.2966E-2</v>
      </c>
      <c r="K5947">
        <v>1016.929993</v>
      </c>
      <c r="L5947">
        <v>39.670234999999998</v>
      </c>
      <c r="W5947">
        <f t="shared" si="92"/>
        <v>58441.761198977576</v>
      </c>
    </row>
    <row r="5948" spans="1:23" x14ac:dyDescent="0.3">
      <c r="A5948">
        <v>118.0125</v>
      </c>
      <c r="B5948">
        <v>750.60687299999995</v>
      </c>
      <c r="C5948">
        <v>-48392.273437000003</v>
      </c>
      <c r="D5948">
        <v>32871.367187000003</v>
      </c>
      <c r="E5948">
        <v>-0.11709</v>
      </c>
      <c r="F5948">
        <v>9.9594310000000004</v>
      </c>
      <c r="G5948">
        <v>-7.7330999999999997E-2</v>
      </c>
      <c r="H5948">
        <v>2.6651000000000001E-2</v>
      </c>
      <c r="I5948">
        <v>6.5069999999999998E-3</v>
      </c>
      <c r="J5948">
        <v>-2.1059000000000001E-2</v>
      </c>
      <c r="K5948">
        <v>1016.929993</v>
      </c>
      <c r="L5948">
        <v>39.670234999999998</v>
      </c>
      <c r="W5948">
        <f t="shared" si="92"/>
        <v>58505.575117434331</v>
      </c>
    </row>
    <row r="5949" spans="1:23" x14ac:dyDescent="0.3">
      <c r="A5949">
        <v>118.02375000000001</v>
      </c>
      <c r="B5949">
        <v>899.78479000000004</v>
      </c>
      <c r="C5949">
        <v>-48419.195312000003</v>
      </c>
      <c r="D5949">
        <v>32889.664062000003</v>
      </c>
      <c r="E5949">
        <v>-9.7252000000000005E-2</v>
      </c>
      <c r="F5949">
        <v>9.9555150000000001</v>
      </c>
      <c r="G5949">
        <v>-4.7362000000000001E-2</v>
      </c>
      <c r="H5949">
        <v>5.0188999999999998E-2</v>
      </c>
      <c r="I5949">
        <v>9.3170000000000006E-3</v>
      </c>
      <c r="J5949">
        <v>-2.5950000000000001E-2</v>
      </c>
      <c r="K5949">
        <v>1016.929993</v>
      </c>
      <c r="L5949">
        <v>39.670234999999998</v>
      </c>
      <c r="W5949">
        <f t="shared" si="92"/>
        <v>58540.226250341169</v>
      </c>
    </row>
    <row r="5950" spans="1:23" x14ac:dyDescent="0.3">
      <c r="A5950">
        <v>118.035</v>
      </c>
      <c r="B5950">
        <v>691.68762200000003</v>
      </c>
      <c r="C5950">
        <v>-48413.242187000003</v>
      </c>
      <c r="D5950">
        <v>32692.179687</v>
      </c>
      <c r="E5950">
        <v>-9.9921999999999997E-2</v>
      </c>
      <c r="F5950">
        <v>9.9623919999999995</v>
      </c>
      <c r="G5950">
        <v>-4.8392999999999999E-2</v>
      </c>
      <c r="H5950">
        <v>6.5210000000000004E-2</v>
      </c>
      <c r="I5950">
        <v>1.1013E-2</v>
      </c>
      <c r="J5950">
        <v>-2.8722999999999999E-2</v>
      </c>
      <c r="K5950">
        <v>1016.929993</v>
      </c>
      <c r="L5950">
        <v>39.670234999999998</v>
      </c>
      <c r="W5950">
        <f t="shared" si="92"/>
        <v>58421.734513027259</v>
      </c>
    </row>
    <row r="5951" spans="1:23" x14ac:dyDescent="0.3">
      <c r="A5951">
        <v>118.04625</v>
      </c>
      <c r="B5951">
        <v>702.51568599999996</v>
      </c>
      <c r="C5951">
        <v>-48408.285155999998</v>
      </c>
      <c r="D5951">
        <v>32761.994140999999</v>
      </c>
      <c r="E5951">
        <v>-9.8782999999999996E-2</v>
      </c>
      <c r="F5951">
        <v>9.9630949999999991</v>
      </c>
      <c r="G5951">
        <v>-4.3399E-2</v>
      </c>
      <c r="H5951">
        <v>7.0723999999999995E-2</v>
      </c>
      <c r="I5951">
        <v>1.2843E-2</v>
      </c>
      <c r="J5951">
        <v>-2.9472000000000002E-2</v>
      </c>
      <c r="K5951">
        <v>1016.929993</v>
      </c>
      <c r="L5951">
        <v>39.670234999999998</v>
      </c>
      <c r="W5951">
        <f t="shared" si="92"/>
        <v>58456.854688980689</v>
      </c>
    </row>
    <row r="5952" spans="1:23" x14ac:dyDescent="0.3">
      <c r="A5952">
        <v>118.0575</v>
      </c>
      <c r="B5952">
        <v>639.72869900000001</v>
      </c>
      <c r="C5952">
        <v>-48391.777344000002</v>
      </c>
      <c r="D5952">
        <v>32772.886719000002</v>
      </c>
      <c r="E5952">
        <v>-0.112168</v>
      </c>
      <c r="F5952">
        <v>9.9584279999999996</v>
      </c>
      <c r="G5952">
        <v>-4.4452999999999999E-2</v>
      </c>
      <c r="H5952">
        <v>7.4213000000000001E-2</v>
      </c>
      <c r="I5952">
        <v>1.3354E-2</v>
      </c>
      <c r="J5952">
        <v>-2.8965999999999999E-2</v>
      </c>
      <c r="K5952">
        <v>1016.929993</v>
      </c>
      <c r="L5952">
        <v>39.670234999999998</v>
      </c>
      <c r="W5952">
        <f t="shared" si="92"/>
        <v>58448.571164879664</v>
      </c>
    </row>
    <row r="5953" spans="1:23" x14ac:dyDescent="0.3">
      <c r="A5953">
        <v>118.06874999999999</v>
      </c>
      <c r="B5953">
        <v>713.46142599999996</v>
      </c>
      <c r="C5953">
        <v>-48390.285155999998</v>
      </c>
      <c r="D5953">
        <v>32757.082031000002</v>
      </c>
      <c r="E5953">
        <v>-0.11329</v>
      </c>
      <c r="F5953">
        <v>9.9831859999999999</v>
      </c>
      <c r="G5953">
        <v>-4.8760999999999999E-2</v>
      </c>
      <c r="H5953">
        <v>6.8890000000000007E-2</v>
      </c>
      <c r="I5953">
        <v>1.2733E-2</v>
      </c>
      <c r="J5953">
        <v>-2.4296000000000002E-2</v>
      </c>
      <c r="K5953">
        <v>1016.929993</v>
      </c>
      <c r="L5953">
        <v>39.670234999999998</v>
      </c>
      <c r="W5953">
        <f t="shared" si="92"/>
        <v>58439.328776698378</v>
      </c>
    </row>
    <row r="5954" spans="1:23" x14ac:dyDescent="0.3">
      <c r="A5954">
        <v>118.08</v>
      </c>
      <c r="B5954">
        <v>700.54174799999998</v>
      </c>
      <c r="C5954">
        <v>-48390.363280999998</v>
      </c>
      <c r="D5954">
        <v>32825.121094000002</v>
      </c>
      <c r="E5954">
        <v>-0.11619699999999999</v>
      </c>
      <c r="F5954">
        <v>9.9607569999999992</v>
      </c>
      <c r="G5954">
        <v>-5.0728000000000002E-2</v>
      </c>
      <c r="H5954">
        <v>6.1495000000000001E-2</v>
      </c>
      <c r="I5954">
        <v>1.2279999999999999E-2</v>
      </c>
      <c r="J5954">
        <v>-2.1441999999999999E-2</v>
      </c>
      <c r="K5954">
        <v>1016.929993</v>
      </c>
      <c r="L5954">
        <v>39.670234999999998</v>
      </c>
      <c r="W5954">
        <f t="shared" ref="W5954:W6017" si="93">SQRT((B5954)^2+(C5954)^2+(D5954)^2)</f>
        <v>58477.402405062487</v>
      </c>
    </row>
    <row r="5955" spans="1:23" x14ac:dyDescent="0.3">
      <c r="A5955">
        <v>118.09125</v>
      </c>
      <c r="B5955">
        <v>795.23120100000006</v>
      </c>
      <c r="C5955">
        <v>-48339.164062000003</v>
      </c>
      <c r="D5955">
        <v>32848.960937000003</v>
      </c>
      <c r="E5955">
        <v>-0.11836199999999999</v>
      </c>
      <c r="F5955">
        <v>9.9708609999999993</v>
      </c>
      <c r="G5955">
        <v>-5.0452999999999998E-2</v>
      </c>
      <c r="H5955">
        <v>4.1118000000000002E-2</v>
      </c>
      <c r="I5955">
        <v>1.0021E-2</v>
      </c>
      <c r="J5955">
        <v>-1.5405E-2</v>
      </c>
      <c r="K5955">
        <v>1016.929993</v>
      </c>
      <c r="L5955">
        <v>39.670234999999998</v>
      </c>
      <c r="W5955">
        <f t="shared" si="93"/>
        <v>58449.648497801492</v>
      </c>
    </row>
    <row r="5956" spans="1:23" x14ac:dyDescent="0.3">
      <c r="A5956">
        <v>118.10250000000001</v>
      </c>
      <c r="B5956">
        <v>661.16546600000004</v>
      </c>
      <c r="C5956">
        <v>-48378.691405999998</v>
      </c>
      <c r="D5956">
        <v>32861.933594000002</v>
      </c>
      <c r="E5956">
        <v>-0.109142</v>
      </c>
      <c r="F5956">
        <v>9.968121</v>
      </c>
      <c r="G5956">
        <v>-4.8966999999999997E-2</v>
      </c>
      <c r="H5956">
        <v>1.7197E-2</v>
      </c>
      <c r="I5956">
        <v>7.5909999999999997E-3</v>
      </c>
      <c r="J5956">
        <v>-7.8309999999999994E-3</v>
      </c>
      <c r="K5956">
        <v>1016.9499510000001</v>
      </c>
      <c r="L5956">
        <v>39.677653999999997</v>
      </c>
      <c r="W5956">
        <f t="shared" si="93"/>
        <v>58487.961166951914</v>
      </c>
    </row>
    <row r="5957" spans="1:23" x14ac:dyDescent="0.3">
      <c r="A5957">
        <v>118.11375</v>
      </c>
      <c r="B5957">
        <v>691.89843699999994</v>
      </c>
      <c r="C5957">
        <v>-48337.78125</v>
      </c>
      <c r="D5957">
        <v>32950.421875</v>
      </c>
      <c r="E5957">
        <v>-0.109804</v>
      </c>
      <c r="F5957">
        <v>9.9788779999999999</v>
      </c>
      <c r="G5957">
        <v>-4.8010999999999998E-2</v>
      </c>
      <c r="H5957">
        <v>-5.2649999999999997E-3</v>
      </c>
      <c r="I5957">
        <v>4.9199999999999999E-3</v>
      </c>
      <c r="J5957">
        <v>-4.8269999999999997E-3</v>
      </c>
      <c r="K5957">
        <v>1016.9499510000001</v>
      </c>
      <c r="L5957">
        <v>39.677653999999997</v>
      </c>
      <c r="W5957">
        <f t="shared" si="93"/>
        <v>58504.274385385324</v>
      </c>
    </row>
    <row r="5958" spans="1:23" x14ac:dyDescent="0.3">
      <c r="A5958">
        <v>118.125</v>
      </c>
      <c r="B5958">
        <v>725.06262200000003</v>
      </c>
      <c r="C5958">
        <v>-48373.847655999998</v>
      </c>
      <c r="D5958">
        <v>32792.777344000002</v>
      </c>
      <c r="E5958">
        <v>-0.10266400000000001</v>
      </c>
      <c r="F5958">
        <v>9.9636429999999994</v>
      </c>
      <c r="G5958">
        <v>-4.7100000000000003E-2</v>
      </c>
      <c r="H5958">
        <v>-2.4258999999999999E-2</v>
      </c>
      <c r="I5958">
        <v>1.2600000000000001E-3</v>
      </c>
      <c r="J5958">
        <v>1.3439999999999999E-3</v>
      </c>
      <c r="K5958">
        <v>1016.9499510000001</v>
      </c>
      <c r="L5958">
        <v>39.677653999999997</v>
      </c>
      <c r="W5958">
        <f t="shared" si="93"/>
        <v>58445.881794912442</v>
      </c>
    </row>
    <row r="5959" spans="1:23" x14ac:dyDescent="0.3">
      <c r="A5959">
        <v>118.13625</v>
      </c>
      <c r="B5959">
        <v>648.76068099999998</v>
      </c>
      <c r="C5959">
        <v>-48345.191405999998</v>
      </c>
      <c r="D5959">
        <v>32783.019530999998</v>
      </c>
      <c r="E5959">
        <v>-0.105029</v>
      </c>
      <c r="F5959">
        <v>9.9673320000000007</v>
      </c>
      <c r="G5959">
        <v>-5.7126000000000003E-2</v>
      </c>
      <c r="H5959">
        <v>-2.9422E-2</v>
      </c>
      <c r="I5959">
        <v>2.7500000000000002E-4</v>
      </c>
      <c r="J5959">
        <v>1.6969999999999999E-3</v>
      </c>
      <c r="K5959">
        <v>1016.9499510000001</v>
      </c>
      <c r="L5959">
        <v>39.677653999999997</v>
      </c>
      <c r="W5959">
        <f t="shared" si="93"/>
        <v>58415.792317436863</v>
      </c>
    </row>
    <row r="5960" spans="1:23" x14ac:dyDescent="0.3">
      <c r="A5960">
        <v>118.14749999999999</v>
      </c>
      <c r="B5960">
        <v>611.88171399999999</v>
      </c>
      <c r="C5960">
        <v>-48405.523437000003</v>
      </c>
      <c r="D5960">
        <v>32776.15625</v>
      </c>
      <c r="E5960">
        <v>-0.10645300000000001</v>
      </c>
      <c r="F5960">
        <v>9.9739409999999999</v>
      </c>
      <c r="G5960">
        <v>-4.5101000000000002E-2</v>
      </c>
      <c r="H5960">
        <v>-3.4471000000000002E-2</v>
      </c>
      <c r="I5960">
        <v>-1.25E-3</v>
      </c>
      <c r="J5960">
        <v>4.2859999999999999E-3</v>
      </c>
      <c r="K5960">
        <v>1016.9499510000001</v>
      </c>
      <c r="L5960">
        <v>39.677653999999997</v>
      </c>
      <c r="W5960">
        <f t="shared" si="93"/>
        <v>58461.487467958752</v>
      </c>
    </row>
    <row r="5961" spans="1:23" x14ac:dyDescent="0.3">
      <c r="A5961">
        <v>118.15875</v>
      </c>
      <c r="B5961">
        <v>630.01434300000005</v>
      </c>
      <c r="C5961">
        <v>-48340.828125</v>
      </c>
      <c r="D5961">
        <v>32806.933594000002</v>
      </c>
      <c r="E5961">
        <v>-0.106254</v>
      </c>
      <c r="F5961">
        <v>9.9724430000000002</v>
      </c>
      <c r="G5961">
        <v>-4.299E-2</v>
      </c>
      <c r="H5961">
        <v>-3.2405999999999997E-2</v>
      </c>
      <c r="I5961">
        <v>-7.1500000000000003E-4</v>
      </c>
      <c r="J5961">
        <v>3.3349999999999999E-3</v>
      </c>
      <c r="K5961">
        <v>1016.9499510000001</v>
      </c>
      <c r="L5961">
        <v>39.677653999999997</v>
      </c>
      <c r="W5961">
        <f t="shared" si="93"/>
        <v>58425.400929084797</v>
      </c>
    </row>
    <row r="5962" spans="1:23" x14ac:dyDescent="0.3">
      <c r="A5962">
        <v>118.17</v>
      </c>
      <c r="B5962">
        <v>679.85424799999998</v>
      </c>
      <c r="C5962">
        <v>-48351.804687000003</v>
      </c>
      <c r="D5962">
        <v>32811.90625</v>
      </c>
      <c r="E5962">
        <v>-0.103605</v>
      </c>
      <c r="F5962">
        <v>9.9718250000000008</v>
      </c>
      <c r="G5962">
        <v>-6.1824999999999998E-2</v>
      </c>
      <c r="H5962">
        <v>-2.8684999999999999E-2</v>
      </c>
      <c r="I5962">
        <v>-3.21E-4</v>
      </c>
      <c r="J5962">
        <v>-4.0000000000000002E-4</v>
      </c>
      <c r="K5962">
        <v>1016.9499510000001</v>
      </c>
      <c r="L5962">
        <v>39.677653999999997</v>
      </c>
      <c r="W5962">
        <f t="shared" si="93"/>
        <v>58437.833721375304</v>
      </c>
    </row>
    <row r="5963" spans="1:23" x14ac:dyDescent="0.3">
      <c r="A5963">
        <v>118.18125000000001</v>
      </c>
      <c r="B5963">
        <v>673.14459199999999</v>
      </c>
      <c r="C5963">
        <v>-48355.539062000003</v>
      </c>
      <c r="D5963">
        <v>32794.292969000002</v>
      </c>
      <c r="E5963">
        <v>-0.112792</v>
      </c>
      <c r="F5963">
        <v>9.9670520000000007</v>
      </c>
      <c r="G5963">
        <v>-5.0269000000000001E-2</v>
      </c>
      <c r="H5963">
        <v>-1.1809E-2</v>
      </c>
      <c r="I5963">
        <v>1.751E-3</v>
      </c>
      <c r="J5963">
        <v>-6.3689999999999997E-3</v>
      </c>
      <c r="K5963">
        <v>1016.9499510000001</v>
      </c>
      <c r="L5963">
        <v>39.677653999999997</v>
      </c>
      <c r="W5963">
        <f t="shared" si="93"/>
        <v>58430.958685913669</v>
      </c>
    </row>
    <row r="5964" spans="1:23" x14ac:dyDescent="0.3">
      <c r="A5964">
        <v>118.1925</v>
      </c>
      <c r="B5964">
        <v>702.48223900000005</v>
      </c>
      <c r="C5964">
        <v>-48280.933594000002</v>
      </c>
      <c r="D5964">
        <v>32832.332030999998</v>
      </c>
      <c r="E5964">
        <v>-0.112737</v>
      </c>
      <c r="F5964">
        <v>9.9645689999999991</v>
      </c>
      <c r="G5964">
        <v>-4.5823999999999997E-2</v>
      </c>
      <c r="H5964">
        <v>1.1096999999999999E-2</v>
      </c>
      <c r="I5964">
        <v>3.7139999999999999E-3</v>
      </c>
      <c r="J5964">
        <v>-1.444E-2</v>
      </c>
      <c r="K5964">
        <v>1016.9499510000001</v>
      </c>
      <c r="L5964">
        <v>39.677653999999997</v>
      </c>
      <c r="W5964">
        <f t="shared" si="93"/>
        <v>58390.958688808809</v>
      </c>
    </row>
    <row r="5965" spans="1:23" x14ac:dyDescent="0.3">
      <c r="A5965">
        <v>118.20375</v>
      </c>
      <c r="B5965">
        <v>674.07086200000003</v>
      </c>
      <c r="C5965">
        <v>-48341.933594000002</v>
      </c>
      <c r="D5965">
        <v>32952.265625</v>
      </c>
      <c r="E5965">
        <v>-0.11254599999999999</v>
      </c>
      <c r="F5965">
        <v>9.9692919999999994</v>
      </c>
      <c r="G5965">
        <v>-4.8669999999999998E-2</v>
      </c>
      <c r="H5965">
        <v>3.1531000000000003E-2</v>
      </c>
      <c r="I5965">
        <v>7.1380000000000002E-3</v>
      </c>
      <c r="J5965">
        <v>-2.1604000000000002E-2</v>
      </c>
      <c r="K5965">
        <v>1016.9499510000001</v>
      </c>
      <c r="L5965">
        <v>39.675117</v>
      </c>
      <c r="W5965">
        <f t="shared" si="93"/>
        <v>58508.535488031659</v>
      </c>
    </row>
    <row r="5966" spans="1:23" x14ac:dyDescent="0.3">
      <c r="A5966">
        <v>118.215</v>
      </c>
      <c r="B5966">
        <v>735.23083499999996</v>
      </c>
      <c r="C5966">
        <v>-48245.160155999998</v>
      </c>
      <c r="D5966">
        <v>32932.863280999998</v>
      </c>
      <c r="E5966">
        <v>-9.5892000000000005E-2</v>
      </c>
      <c r="F5966">
        <v>9.9579210000000007</v>
      </c>
      <c r="G5966">
        <v>-4.5587999999999997E-2</v>
      </c>
      <c r="H5966">
        <v>5.3036E-2</v>
      </c>
      <c r="I5966">
        <v>9.8150000000000008E-3</v>
      </c>
      <c r="J5966">
        <v>-2.6339000000000001E-2</v>
      </c>
      <c r="K5966">
        <v>1016.9499510000001</v>
      </c>
      <c r="L5966">
        <v>39.675117</v>
      </c>
      <c r="W5966">
        <f t="shared" si="93"/>
        <v>58418.400583582079</v>
      </c>
    </row>
    <row r="5967" spans="1:23" x14ac:dyDescent="0.3">
      <c r="A5967">
        <v>118.22624999999999</v>
      </c>
      <c r="B5967">
        <v>827.22357199999999</v>
      </c>
      <c r="C5967">
        <v>-48329.742187000003</v>
      </c>
      <c r="D5967">
        <v>32922.3125</v>
      </c>
      <c r="E5967">
        <v>-0.10057099999999999</v>
      </c>
      <c r="F5967">
        <v>9.958494</v>
      </c>
      <c r="G5967">
        <v>-4.4313999999999999E-2</v>
      </c>
      <c r="H5967">
        <v>6.0160999999999999E-2</v>
      </c>
      <c r="I5967">
        <v>1.2175999999999999E-2</v>
      </c>
      <c r="J5967">
        <v>-2.8549999999999999E-2</v>
      </c>
      <c r="K5967">
        <v>1016.9499510000001</v>
      </c>
      <c r="L5967">
        <v>39.675117</v>
      </c>
      <c r="W5967">
        <f t="shared" si="93"/>
        <v>58483.561271930223</v>
      </c>
    </row>
    <row r="5968" spans="1:23" x14ac:dyDescent="0.3">
      <c r="A5968">
        <v>118.2375</v>
      </c>
      <c r="B5968">
        <v>682.75457800000004</v>
      </c>
      <c r="C5968">
        <v>-48297.089844000002</v>
      </c>
      <c r="D5968">
        <v>32906.566405999998</v>
      </c>
      <c r="E5968">
        <v>-9.8716999999999999E-2</v>
      </c>
      <c r="F5968">
        <v>9.9696219999999993</v>
      </c>
      <c r="G5968">
        <v>-6.2189000000000001E-2</v>
      </c>
      <c r="H5968">
        <v>6.9596000000000005E-2</v>
      </c>
      <c r="I5968">
        <v>1.2226000000000001E-2</v>
      </c>
      <c r="J5968">
        <v>-2.8830000000000001E-2</v>
      </c>
      <c r="K5968">
        <v>1016.9499510000001</v>
      </c>
      <c r="L5968">
        <v>39.675117</v>
      </c>
      <c r="W5968">
        <f t="shared" si="93"/>
        <v>58445.848046252824</v>
      </c>
    </row>
    <row r="5969" spans="1:23" x14ac:dyDescent="0.3">
      <c r="A5969">
        <v>118.24875</v>
      </c>
      <c r="B5969">
        <v>595.55792199999996</v>
      </c>
      <c r="C5969">
        <v>-48334.3125</v>
      </c>
      <c r="D5969">
        <v>32834.339844000002</v>
      </c>
      <c r="E5969">
        <v>-0.102795</v>
      </c>
      <c r="F5969">
        <v>9.9606720000000006</v>
      </c>
      <c r="G5969">
        <v>-4.8658E-2</v>
      </c>
      <c r="H5969">
        <v>7.1190000000000003E-2</v>
      </c>
      <c r="I5969">
        <v>1.2132E-2</v>
      </c>
      <c r="J5969">
        <v>-2.7172999999999999E-2</v>
      </c>
      <c r="K5969">
        <v>1016.9499510000001</v>
      </c>
      <c r="L5969">
        <v>39.675117</v>
      </c>
      <c r="W5969">
        <f t="shared" si="93"/>
        <v>58435.043655989502</v>
      </c>
    </row>
    <row r="5970" spans="1:23" x14ac:dyDescent="0.3">
      <c r="A5970">
        <v>118.26</v>
      </c>
      <c r="B5970">
        <v>692.17535399999997</v>
      </c>
      <c r="C5970">
        <v>-48301.441405999998</v>
      </c>
      <c r="D5970">
        <v>32849.824219000002</v>
      </c>
      <c r="E5970">
        <v>-0.10896</v>
      </c>
      <c r="F5970">
        <v>9.9685260000000007</v>
      </c>
      <c r="G5970">
        <v>-4.8174000000000002E-2</v>
      </c>
      <c r="H5970">
        <v>6.8949999999999997E-2</v>
      </c>
      <c r="I5970">
        <v>1.1816E-2</v>
      </c>
      <c r="J5970">
        <v>-2.2925000000000001E-2</v>
      </c>
      <c r="K5970">
        <v>1016.9499510000001</v>
      </c>
      <c r="L5970">
        <v>39.675117</v>
      </c>
      <c r="W5970">
        <f t="shared" si="93"/>
        <v>58417.628331156469</v>
      </c>
    </row>
    <row r="5971" spans="1:23" x14ac:dyDescent="0.3">
      <c r="A5971">
        <v>118.27124999999999</v>
      </c>
      <c r="B5971">
        <v>624.05505400000004</v>
      </c>
      <c r="C5971">
        <v>-48292.953125</v>
      </c>
      <c r="D5971">
        <v>32909.949219000002</v>
      </c>
      <c r="E5971">
        <v>-0.10934199999999999</v>
      </c>
      <c r="F5971">
        <v>9.9674499999999995</v>
      </c>
      <c r="G5971">
        <v>-5.8481999999999999E-2</v>
      </c>
      <c r="H5971">
        <v>5.4046999999999998E-2</v>
      </c>
      <c r="I5971">
        <v>1.1124E-2</v>
      </c>
      <c r="J5971">
        <v>-1.8492000000000001E-2</v>
      </c>
      <c r="K5971">
        <v>1016.9499510000001</v>
      </c>
      <c r="L5971">
        <v>39.675117</v>
      </c>
      <c r="W5971">
        <f t="shared" si="93"/>
        <v>58443.678219641763</v>
      </c>
    </row>
    <row r="5972" spans="1:23" x14ac:dyDescent="0.3">
      <c r="A5972">
        <v>118.2825</v>
      </c>
      <c r="B5972">
        <v>714.26275599999997</v>
      </c>
      <c r="C5972">
        <v>-48332.84375</v>
      </c>
      <c r="D5972">
        <v>32930.664062000003</v>
      </c>
      <c r="E5972">
        <v>-0.114131</v>
      </c>
      <c r="F5972">
        <v>9.9627499999999998</v>
      </c>
      <c r="G5972">
        <v>-5.2672999999999998E-2</v>
      </c>
      <c r="H5972">
        <v>4.0570000000000002E-2</v>
      </c>
      <c r="I5972">
        <v>9.8219999999999991E-3</v>
      </c>
      <c r="J5972">
        <v>-1.413E-2</v>
      </c>
      <c r="K5972">
        <v>1016.9499510000001</v>
      </c>
      <c r="L5972">
        <v>39.675117</v>
      </c>
      <c r="W5972">
        <f t="shared" si="93"/>
        <v>58489.337419830816</v>
      </c>
    </row>
    <row r="5973" spans="1:23" x14ac:dyDescent="0.3">
      <c r="A5973">
        <v>118.29375</v>
      </c>
      <c r="B5973">
        <v>723.40673800000002</v>
      </c>
      <c r="C5973">
        <v>-48313.625</v>
      </c>
      <c r="D5973">
        <v>32790.972655999998</v>
      </c>
      <c r="E5973">
        <v>-0.11752799999999999</v>
      </c>
      <c r="F5973">
        <v>9.9612979999999993</v>
      </c>
      <c r="G5973">
        <v>-5.5114999999999997E-2</v>
      </c>
      <c r="H5973">
        <v>1.6622000000000001E-2</v>
      </c>
      <c r="I5973">
        <v>7.3629999999999998E-3</v>
      </c>
      <c r="J5973">
        <v>-9.5809999999999992E-3</v>
      </c>
      <c r="K5973">
        <v>1016.9499510000001</v>
      </c>
      <c r="L5973">
        <v>39.675117</v>
      </c>
      <c r="W5973">
        <f t="shared" si="93"/>
        <v>58395.01319184497</v>
      </c>
    </row>
    <row r="5974" spans="1:23" x14ac:dyDescent="0.3">
      <c r="A5974">
        <v>118.30500000000001</v>
      </c>
      <c r="B5974">
        <v>652.31841999999995</v>
      </c>
      <c r="C5974">
        <v>-48302.542969000002</v>
      </c>
      <c r="D5974">
        <v>32845.523437000003</v>
      </c>
      <c r="E5974">
        <v>-0.103517</v>
      </c>
      <c r="F5974">
        <v>9.9537840000000006</v>
      </c>
      <c r="G5974">
        <v>-5.1928000000000002E-2</v>
      </c>
      <c r="H5974">
        <v>-2.9870000000000001E-3</v>
      </c>
      <c r="I5974">
        <v>4.6759999999999996E-3</v>
      </c>
      <c r="J5974">
        <v>-4.8799999999999998E-3</v>
      </c>
      <c r="K5974">
        <v>1016.909973</v>
      </c>
      <c r="L5974">
        <v>39.68</v>
      </c>
      <c r="W5974">
        <f t="shared" si="93"/>
        <v>58415.662167296185</v>
      </c>
    </row>
    <row r="5975" spans="1:23" x14ac:dyDescent="0.3">
      <c r="A5975">
        <v>118.31625</v>
      </c>
      <c r="B5975">
        <v>663.16326900000001</v>
      </c>
      <c r="C5975">
        <v>-48281.367187000003</v>
      </c>
      <c r="D5975">
        <v>32818.71875</v>
      </c>
      <c r="E5975">
        <v>-9.8202999999999999E-2</v>
      </c>
      <c r="F5975">
        <v>9.9564570000000003</v>
      </c>
      <c r="G5975">
        <v>-3.7344000000000002E-2</v>
      </c>
      <c r="H5975">
        <v>-2.3036000000000001E-2</v>
      </c>
      <c r="I5975">
        <v>1.6609999999999999E-3</v>
      </c>
      <c r="J5975">
        <v>-1.3079999999999999E-3</v>
      </c>
      <c r="K5975">
        <v>1016.909973</v>
      </c>
      <c r="L5975">
        <v>39.68</v>
      </c>
      <c r="W5975">
        <f t="shared" si="93"/>
        <v>58383.20394907146</v>
      </c>
    </row>
    <row r="5976" spans="1:23" x14ac:dyDescent="0.3">
      <c r="A5976">
        <v>118.3275</v>
      </c>
      <c r="B5976">
        <v>629.82086200000003</v>
      </c>
      <c r="C5976">
        <v>-48294.859375</v>
      </c>
      <c r="D5976">
        <v>32891.980469000002</v>
      </c>
      <c r="E5976">
        <v>-9.5264000000000001E-2</v>
      </c>
      <c r="F5976">
        <v>9.9595789999999997</v>
      </c>
      <c r="G5976">
        <v>-4.7601999999999998E-2</v>
      </c>
      <c r="H5976">
        <v>-2.9187000000000001E-2</v>
      </c>
      <c r="I5976">
        <v>9.6500000000000004E-4</v>
      </c>
      <c r="J5976">
        <v>5.1460000000000004E-3</v>
      </c>
      <c r="K5976">
        <v>1016.909973</v>
      </c>
      <c r="L5976">
        <v>39.68</v>
      </c>
      <c r="W5976">
        <f t="shared" si="93"/>
        <v>58435.199114423434</v>
      </c>
    </row>
    <row r="5977" spans="1:23" x14ac:dyDescent="0.3">
      <c r="A5977">
        <v>118.33875</v>
      </c>
      <c r="B5977">
        <v>632.36914100000001</v>
      </c>
      <c r="C5977">
        <v>-48280.015625</v>
      </c>
      <c r="D5977">
        <v>32881.710937000003</v>
      </c>
      <c r="E5977">
        <v>-9.5336000000000004E-2</v>
      </c>
      <c r="F5977">
        <v>9.961468</v>
      </c>
      <c r="G5977">
        <v>-4.7482000000000003E-2</v>
      </c>
      <c r="H5977">
        <v>-3.5479999999999998E-2</v>
      </c>
      <c r="I5977">
        <v>-1.2300000000000001E-4</v>
      </c>
      <c r="J5977">
        <v>5.5380000000000004E-3</v>
      </c>
      <c r="K5977">
        <v>1016.909973</v>
      </c>
      <c r="L5977">
        <v>39.68</v>
      </c>
      <c r="W5977">
        <f t="shared" si="93"/>
        <v>58417.178240866437</v>
      </c>
    </row>
    <row r="5978" spans="1:23" x14ac:dyDescent="0.3">
      <c r="A5978">
        <v>118.35</v>
      </c>
      <c r="B5978">
        <v>598.07055700000001</v>
      </c>
      <c r="C5978">
        <v>-48240.796875</v>
      </c>
      <c r="D5978">
        <v>32985.761719000002</v>
      </c>
      <c r="E5978">
        <v>-0.104173</v>
      </c>
      <c r="F5978">
        <v>9.9638369999999998</v>
      </c>
      <c r="G5978">
        <v>-4.8314000000000003E-2</v>
      </c>
      <c r="H5978">
        <v>-3.6485999999999998E-2</v>
      </c>
      <c r="I5978">
        <v>-1.1180000000000001E-3</v>
      </c>
      <c r="J5978">
        <v>4.6259999999999999E-3</v>
      </c>
      <c r="K5978">
        <v>1016.909973</v>
      </c>
      <c r="L5978">
        <v>39.68</v>
      </c>
      <c r="W5978">
        <f t="shared" si="93"/>
        <v>58443.071853803216</v>
      </c>
    </row>
    <row r="5979" spans="1:23" x14ac:dyDescent="0.3">
      <c r="A5979">
        <v>118.36125</v>
      </c>
      <c r="B5979">
        <v>641.84771699999999</v>
      </c>
      <c r="C5979">
        <v>-48237.839844000002</v>
      </c>
      <c r="D5979">
        <v>32961.769530999998</v>
      </c>
      <c r="E5979">
        <v>-8.5961999999999997E-2</v>
      </c>
      <c r="F5979">
        <v>9.9625900000000005</v>
      </c>
      <c r="G5979">
        <v>-4.7624E-2</v>
      </c>
      <c r="H5979">
        <v>-2.4874E-2</v>
      </c>
      <c r="I5979">
        <v>5.6800000000000004E-4</v>
      </c>
      <c r="J5979">
        <v>-6.0099999999999997E-4</v>
      </c>
      <c r="K5979">
        <v>1016.909973</v>
      </c>
      <c r="L5979">
        <v>39.68</v>
      </c>
      <c r="W5979">
        <f t="shared" si="93"/>
        <v>58427.556956644796</v>
      </c>
    </row>
    <row r="5980" spans="1:23" x14ac:dyDescent="0.3">
      <c r="A5980">
        <v>118.3725</v>
      </c>
      <c r="B5980">
        <v>709.03369099999998</v>
      </c>
      <c r="C5980">
        <v>-48278.679687000003</v>
      </c>
      <c r="D5980">
        <v>32950.179687000003</v>
      </c>
      <c r="E5980">
        <v>-0.103199</v>
      </c>
      <c r="F5980">
        <v>9.9637779999999996</v>
      </c>
      <c r="G5980">
        <v>-6.3075999999999993E-2</v>
      </c>
      <c r="H5980">
        <v>-1.0097999999999999E-2</v>
      </c>
      <c r="I5980">
        <v>1.091E-3</v>
      </c>
      <c r="J5980">
        <v>-8.1600000000000006E-3</v>
      </c>
      <c r="K5980">
        <v>1016.909973</v>
      </c>
      <c r="L5980">
        <v>39.68</v>
      </c>
      <c r="W5980">
        <f t="shared" si="93"/>
        <v>58455.521403033497</v>
      </c>
    </row>
    <row r="5981" spans="1:23" x14ac:dyDescent="0.3">
      <c r="A5981">
        <v>118.38375000000001</v>
      </c>
      <c r="B5981">
        <v>649.85095200000001</v>
      </c>
      <c r="C5981">
        <v>-48259.585937000003</v>
      </c>
      <c r="D5981">
        <v>32956.605469000002</v>
      </c>
      <c r="E5981">
        <v>-0.10741199999999999</v>
      </c>
      <c r="F5981">
        <v>9.965484</v>
      </c>
      <c r="G5981">
        <v>-4.6178999999999998E-2</v>
      </c>
      <c r="H5981">
        <v>1.1908E-2</v>
      </c>
      <c r="I5981">
        <v>4.1999999999999997E-3</v>
      </c>
      <c r="J5981">
        <v>-1.4159E-2</v>
      </c>
      <c r="K5981">
        <v>1016.909973</v>
      </c>
      <c r="L5981">
        <v>39.68</v>
      </c>
      <c r="W5981">
        <f t="shared" si="93"/>
        <v>58442.688038024266</v>
      </c>
    </row>
    <row r="5982" spans="1:23" x14ac:dyDescent="0.3">
      <c r="A5982">
        <v>118.395</v>
      </c>
      <c r="B5982">
        <v>672.12524399999995</v>
      </c>
      <c r="C5982">
        <v>-48224.679687000003</v>
      </c>
      <c r="D5982">
        <v>32964.535155999998</v>
      </c>
      <c r="E5982">
        <v>-0.110375</v>
      </c>
      <c r="F5982">
        <v>9.9636659999999999</v>
      </c>
      <c r="G5982">
        <v>-5.1125999999999998E-2</v>
      </c>
      <c r="H5982">
        <v>3.4275E-2</v>
      </c>
      <c r="I5982">
        <v>7.5290000000000001E-3</v>
      </c>
      <c r="J5982">
        <v>-2.1198999999999999E-2</v>
      </c>
      <c r="K5982">
        <v>1016.909973</v>
      </c>
      <c r="L5982">
        <v>39.68</v>
      </c>
      <c r="W5982">
        <f t="shared" si="93"/>
        <v>58418.593455410519</v>
      </c>
    </row>
    <row r="5983" spans="1:23" x14ac:dyDescent="0.3">
      <c r="A5983">
        <v>118.40625</v>
      </c>
      <c r="B5983">
        <v>690.77313200000003</v>
      </c>
      <c r="C5983">
        <v>-48237.195312000003</v>
      </c>
      <c r="D5983">
        <v>32938.804687000003</v>
      </c>
      <c r="E5983">
        <v>-0.10786900000000001</v>
      </c>
      <c r="F5983">
        <v>9.9570869999999996</v>
      </c>
      <c r="G5983">
        <v>-6.1738000000000001E-2</v>
      </c>
      <c r="H5983">
        <v>4.9487999999999997E-2</v>
      </c>
      <c r="I5983">
        <v>1.0005999999999999E-2</v>
      </c>
      <c r="J5983">
        <v>-2.5468999999999999E-2</v>
      </c>
      <c r="K5983">
        <v>1016.899963</v>
      </c>
      <c r="L5983">
        <v>39.682537000000004</v>
      </c>
      <c r="W5983">
        <f t="shared" si="93"/>
        <v>58414.630301802492</v>
      </c>
    </row>
    <row r="5984" spans="1:23" x14ac:dyDescent="0.3">
      <c r="A5984">
        <v>118.4175</v>
      </c>
      <c r="B5984">
        <v>678.17309599999999</v>
      </c>
      <c r="C5984">
        <v>-48251.628905999998</v>
      </c>
      <c r="D5984">
        <v>32903.996094000002</v>
      </c>
      <c r="E5984">
        <v>-0.120619</v>
      </c>
      <c r="F5984">
        <v>9.9674410000000009</v>
      </c>
      <c r="G5984">
        <v>-5.2421000000000002E-2</v>
      </c>
      <c r="H5984">
        <v>6.0093000000000001E-2</v>
      </c>
      <c r="I5984">
        <v>1.1074000000000001E-2</v>
      </c>
      <c r="J5984">
        <v>-2.8095999999999999E-2</v>
      </c>
      <c r="K5984">
        <v>1016.899963</v>
      </c>
      <c r="L5984">
        <v>39.682537000000004</v>
      </c>
      <c r="W5984">
        <f t="shared" si="93"/>
        <v>58406.78530602793</v>
      </c>
    </row>
    <row r="5985" spans="1:23" x14ac:dyDescent="0.3">
      <c r="A5985">
        <v>118.42874999999999</v>
      </c>
      <c r="B5985">
        <v>708.79235800000004</v>
      </c>
      <c r="C5985">
        <v>-48270.886719000002</v>
      </c>
      <c r="D5985">
        <v>32952.238280999998</v>
      </c>
      <c r="E5985">
        <v>-9.7318000000000002E-2</v>
      </c>
      <c r="F5985">
        <v>9.967333</v>
      </c>
      <c r="G5985">
        <v>-5.3681E-2</v>
      </c>
      <c r="H5985">
        <v>7.1142999999999998E-2</v>
      </c>
      <c r="I5985">
        <v>1.2812E-2</v>
      </c>
      <c r="J5985">
        <v>-2.8034E-2</v>
      </c>
      <c r="K5985">
        <v>1016.899963</v>
      </c>
      <c r="L5985">
        <v>39.682537000000004</v>
      </c>
      <c r="W5985">
        <f t="shared" si="93"/>
        <v>58450.242933396708</v>
      </c>
    </row>
    <row r="5986" spans="1:23" x14ac:dyDescent="0.3">
      <c r="A5986">
        <v>118.44</v>
      </c>
      <c r="B5986">
        <v>574.50970500000005</v>
      </c>
      <c r="C5986">
        <v>-48258.566405999998</v>
      </c>
      <c r="D5986">
        <v>33007.402344000002</v>
      </c>
      <c r="E5986">
        <v>-0.104645</v>
      </c>
      <c r="F5986">
        <v>9.9690100000000008</v>
      </c>
      <c r="G5986">
        <v>-4.7134000000000002E-2</v>
      </c>
      <c r="H5986">
        <v>7.3824000000000001E-2</v>
      </c>
      <c r="I5986">
        <v>1.4244E-2</v>
      </c>
      <c r="J5986">
        <v>-2.8312E-2</v>
      </c>
      <c r="K5986">
        <v>1016.899963</v>
      </c>
      <c r="L5986">
        <v>39.682537000000004</v>
      </c>
      <c r="W5986">
        <f t="shared" si="93"/>
        <v>58469.717824375955</v>
      </c>
    </row>
    <row r="5987" spans="1:23" x14ac:dyDescent="0.3">
      <c r="A5987">
        <v>118.45125</v>
      </c>
      <c r="B5987">
        <v>677.72271699999999</v>
      </c>
      <c r="C5987">
        <v>-48276.328125</v>
      </c>
      <c r="D5987">
        <v>32930.289062000003</v>
      </c>
      <c r="E5987">
        <v>-0.10163700000000001</v>
      </c>
      <c r="F5987">
        <v>9.9754280000000008</v>
      </c>
      <c r="G5987">
        <v>-5.3220000000000003E-2</v>
      </c>
      <c r="H5987">
        <v>7.1332999999999994E-2</v>
      </c>
      <c r="I5987">
        <v>1.426E-2</v>
      </c>
      <c r="J5987">
        <v>-2.4309000000000001E-2</v>
      </c>
      <c r="K5987">
        <v>1016.899963</v>
      </c>
      <c r="L5987">
        <v>39.682537000000004</v>
      </c>
      <c r="W5987">
        <f t="shared" si="93"/>
        <v>58441.99776719376</v>
      </c>
    </row>
    <row r="5988" spans="1:23" x14ac:dyDescent="0.3">
      <c r="A5988">
        <v>118.46250000000001</v>
      </c>
      <c r="B5988">
        <v>771.27465800000004</v>
      </c>
      <c r="C5988">
        <v>-48259.207030999998</v>
      </c>
      <c r="D5988">
        <v>33049.699219000002</v>
      </c>
      <c r="E5988">
        <v>-0.110086</v>
      </c>
      <c r="F5988">
        <v>9.967632</v>
      </c>
      <c r="G5988">
        <v>-5.6064999999999997E-2</v>
      </c>
      <c r="H5988">
        <v>5.3959E-2</v>
      </c>
      <c r="I5988">
        <v>1.2090999999999999E-2</v>
      </c>
      <c r="J5988">
        <v>-1.7472999999999999E-2</v>
      </c>
      <c r="K5988">
        <v>1016.899963</v>
      </c>
      <c r="L5988">
        <v>39.682537000000004</v>
      </c>
      <c r="W5988">
        <f t="shared" si="93"/>
        <v>58496.397720931178</v>
      </c>
    </row>
    <row r="5989" spans="1:23" x14ac:dyDescent="0.3">
      <c r="A5989">
        <v>118.47375</v>
      </c>
      <c r="B5989">
        <v>689.92877199999998</v>
      </c>
      <c r="C5989">
        <v>-48271</v>
      </c>
      <c r="D5989">
        <v>32904.804687000003</v>
      </c>
      <c r="E5989">
        <v>-0.10584300000000001</v>
      </c>
      <c r="F5989">
        <v>9.9712019999999999</v>
      </c>
      <c r="G5989">
        <v>-4.6010000000000002E-2</v>
      </c>
      <c r="H5989">
        <v>3.3773999999999998E-2</v>
      </c>
      <c r="I5989">
        <v>9.0919999999999994E-3</v>
      </c>
      <c r="J5989">
        <v>-1.1738E-2</v>
      </c>
      <c r="K5989">
        <v>1016.899963</v>
      </c>
      <c r="L5989">
        <v>39.682537000000004</v>
      </c>
      <c r="W5989">
        <f t="shared" si="93"/>
        <v>58423.382426902077</v>
      </c>
    </row>
    <row r="5990" spans="1:23" x14ac:dyDescent="0.3">
      <c r="A5990">
        <v>118.485</v>
      </c>
      <c r="B5990">
        <v>784.567993</v>
      </c>
      <c r="C5990">
        <v>-48240.734375</v>
      </c>
      <c r="D5990">
        <v>32874.460937000003</v>
      </c>
      <c r="E5990">
        <v>-0.11314299999999999</v>
      </c>
      <c r="F5990">
        <v>9.9575750000000003</v>
      </c>
      <c r="G5990">
        <v>-5.7471000000000001E-2</v>
      </c>
      <c r="H5990">
        <v>1.2304000000000001E-2</v>
      </c>
      <c r="I5990">
        <v>5.9940000000000002E-3</v>
      </c>
      <c r="J5990">
        <v>-7.4970000000000002E-3</v>
      </c>
      <c r="K5990">
        <v>1016.899963</v>
      </c>
      <c r="L5990">
        <v>39.682537000000004</v>
      </c>
      <c r="W5990">
        <f t="shared" si="93"/>
        <v>58382.48180638851</v>
      </c>
    </row>
    <row r="5991" spans="1:23" x14ac:dyDescent="0.3">
      <c r="A5991">
        <v>118.49625</v>
      </c>
      <c r="B5991">
        <v>684.64959699999997</v>
      </c>
      <c r="C5991">
        <v>-48270.152344000002</v>
      </c>
      <c r="D5991">
        <v>33108.464844000002</v>
      </c>
      <c r="E5991">
        <v>-0.103024</v>
      </c>
      <c r="F5991">
        <v>9.9564170000000001</v>
      </c>
      <c r="G5991">
        <v>-5.2239000000000001E-2</v>
      </c>
      <c r="H5991">
        <v>-2.7720000000000002E-3</v>
      </c>
      <c r="I5991">
        <v>4.7689999999999998E-3</v>
      </c>
      <c r="J5991">
        <v>-3.3270000000000001E-3</v>
      </c>
      <c r="K5991">
        <v>1016.899963</v>
      </c>
      <c r="L5991">
        <v>39.682537000000004</v>
      </c>
      <c r="W5991">
        <f t="shared" si="93"/>
        <v>58537.56739658751</v>
      </c>
    </row>
    <row r="5992" spans="1:23" x14ac:dyDescent="0.3">
      <c r="A5992">
        <v>118.50749999999999</v>
      </c>
      <c r="B5992">
        <v>641.83960000000002</v>
      </c>
      <c r="C5992">
        <v>-48257.8125</v>
      </c>
      <c r="D5992">
        <v>33085.664062000003</v>
      </c>
      <c r="E5992">
        <v>-0.106877</v>
      </c>
      <c r="F5992">
        <v>9.9740339999999996</v>
      </c>
      <c r="G5992">
        <v>-5.4365999999999998E-2</v>
      </c>
      <c r="H5992">
        <v>-1.5959999999999998E-2</v>
      </c>
      <c r="I5992">
        <v>3.32E-3</v>
      </c>
      <c r="J5992">
        <v>6.6600000000000003E-4</v>
      </c>
      <c r="K5992">
        <v>1016.959961</v>
      </c>
      <c r="L5992">
        <v>39.687224999999998</v>
      </c>
      <c r="W5992">
        <f t="shared" si="93"/>
        <v>58514.011926894942</v>
      </c>
    </row>
    <row r="5993" spans="1:23" x14ac:dyDescent="0.3">
      <c r="A5993">
        <v>118.51875</v>
      </c>
      <c r="B5993">
        <v>689.75817900000004</v>
      </c>
      <c r="C5993">
        <v>-48254.34375</v>
      </c>
      <c r="D5993">
        <v>32987.644530999998</v>
      </c>
      <c r="E5993">
        <v>-0.100997</v>
      </c>
      <c r="F5993">
        <v>9.9744320000000002</v>
      </c>
      <c r="G5993">
        <v>-4.3757999999999998E-2</v>
      </c>
      <c r="H5993">
        <v>-2.7178000000000001E-2</v>
      </c>
      <c r="I5993">
        <v>1.503E-3</v>
      </c>
      <c r="J5993">
        <v>3.4689999999999999E-3</v>
      </c>
      <c r="K5993">
        <v>1016.959961</v>
      </c>
      <c r="L5993">
        <v>39.687224999999998</v>
      </c>
      <c r="W5993">
        <f t="shared" si="93"/>
        <v>58456.326849984987</v>
      </c>
    </row>
    <row r="5994" spans="1:23" x14ac:dyDescent="0.3">
      <c r="A5994">
        <v>118.53</v>
      </c>
      <c r="B5994">
        <v>786.81323199999997</v>
      </c>
      <c r="C5994">
        <v>-48256.75</v>
      </c>
      <c r="D5994">
        <v>32989.886719000002</v>
      </c>
      <c r="E5994">
        <v>-0.10229199999999999</v>
      </c>
      <c r="F5994">
        <v>9.9666029999999992</v>
      </c>
      <c r="G5994">
        <v>-5.5088999999999999E-2</v>
      </c>
      <c r="H5994">
        <v>-3.5413E-2</v>
      </c>
      <c r="I5994">
        <v>-7.5299999999999998E-4</v>
      </c>
      <c r="J5994">
        <v>4.594E-3</v>
      </c>
      <c r="K5994">
        <v>1016.959961</v>
      </c>
      <c r="L5994">
        <v>39.687224999999998</v>
      </c>
      <c r="W5994">
        <f t="shared" si="93"/>
        <v>58460.80414565817</v>
      </c>
    </row>
    <row r="5995" spans="1:23" x14ac:dyDescent="0.3">
      <c r="A5995">
        <v>118.54125000000001</v>
      </c>
      <c r="B5995">
        <v>586.64831500000003</v>
      </c>
      <c r="C5995">
        <v>-48200.980469000002</v>
      </c>
      <c r="D5995">
        <v>33055.246094000002</v>
      </c>
      <c r="E5995">
        <v>-0.11584</v>
      </c>
      <c r="F5995">
        <v>9.9643990000000002</v>
      </c>
      <c r="G5995">
        <v>-4.3283000000000002E-2</v>
      </c>
      <c r="H5995">
        <v>-3.6482000000000001E-2</v>
      </c>
      <c r="I5995">
        <v>-1.044E-3</v>
      </c>
      <c r="J5995">
        <v>4.522E-3</v>
      </c>
      <c r="K5995">
        <v>1016.959961</v>
      </c>
      <c r="L5995">
        <v>39.687224999999998</v>
      </c>
      <c r="W5995">
        <f t="shared" si="93"/>
        <v>58449.362432393689</v>
      </c>
    </row>
    <row r="5996" spans="1:23" x14ac:dyDescent="0.3">
      <c r="A5996">
        <v>118.55249999999999</v>
      </c>
      <c r="B5996">
        <v>663.37457300000005</v>
      </c>
      <c r="C5996">
        <v>-48185.683594000002</v>
      </c>
      <c r="D5996">
        <v>32985.023437000003</v>
      </c>
      <c r="E5996">
        <v>-0.107387</v>
      </c>
      <c r="F5996">
        <v>9.9532480000000003</v>
      </c>
      <c r="G5996">
        <v>-4.9083000000000002E-2</v>
      </c>
      <c r="H5996">
        <v>-2.6061999999999998E-2</v>
      </c>
      <c r="I5996">
        <v>4.6099999999999998E-4</v>
      </c>
      <c r="J5996">
        <v>-2.7999999999999998E-4</v>
      </c>
      <c r="K5996">
        <v>1016.959961</v>
      </c>
      <c r="L5996">
        <v>39.687224999999998</v>
      </c>
      <c r="W5996">
        <f t="shared" si="93"/>
        <v>58397.876163304289</v>
      </c>
    </row>
    <row r="5997" spans="1:23" x14ac:dyDescent="0.3">
      <c r="A5997">
        <v>118.56375</v>
      </c>
      <c r="B5997">
        <v>663.25036599999999</v>
      </c>
      <c r="C5997">
        <v>-48194.175780999998</v>
      </c>
      <c r="D5997">
        <v>32987.046875</v>
      </c>
      <c r="E5997">
        <v>-0.10435800000000001</v>
      </c>
      <c r="F5997">
        <v>9.9746970000000008</v>
      </c>
      <c r="G5997">
        <v>-5.1031E-2</v>
      </c>
      <c r="H5997">
        <v>-9.0430000000000007E-3</v>
      </c>
      <c r="I5997">
        <v>2.0400000000000001E-3</v>
      </c>
      <c r="J5997">
        <v>-6.3470000000000002E-3</v>
      </c>
      <c r="K5997">
        <v>1016.959961</v>
      </c>
      <c r="L5997">
        <v>39.687224999999998</v>
      </c>
      <c r="W5997">
        <f t="shared" si="93"/>
        <v>58406.024875789764</v>
      </c>
    </row>
    <row r="5998" spans="1:23" x14ac:dyDescent="0.3">
      <c r="A5998">
        <v>118.575</v>
      </c>
      <c r="B5998">
        <v>714.21081500000003</v>
      </c>
      <c r="C5998">
        <v>-48160.820312000003</v>
      </c>
      <c r="D5998">
        <v>32979.445312000003</v>
      </c>
      <c r="E5998">
        <v>-0.114685</v>
      </c>
      <c r="F5998">
        <v>9.9633520000000004</v>
      </c>
      <c r="G5998">
        <v>-5.6743000000000002E-2</v>
      </c>
      <c r="H5998">
        <v>1.0085E-2</v>
      </c>
      <c r="I5998">
        <v>4.5620000000000001E-3</v>
      </c>
      <c r="J5998">
        <v>-1.2357999999999999E-2</v>
      </c>
      <c r="K5998">
        <v>1016.959961</v>
      </c>
      <c r="L5998">
        <v>39.687224999999998</v>
      </c>
      <c r="W5998">
        <f t="shared" si="93"/>
        <v>58374.810691771956</v>
      </c>
    </row>
    <row r="5999" spans="1:23" x14ac:dyDescent="0.3">
      <c r="A5999">
        <v>118.58625000000001</v>
      </c>
      <c r="B5999">
        <v>723.96563700000002</v>
      </c>
      <c r="C5999">
        <v>-48159.386719000002</v>
      </c>
      <c r="D5999">
        <v>32965.035155999998</v>
      </c>
      <c r="E5999">
        <v>-9.5918000000000003E-2</v>
      </c>
      <c r="F5999">
        <v>9.9643580000000007</v>
      </c>
      <c r="G5999">
        <v>-4.0475999999999998E-2</v>
      </c>
      <c r="H5999">
        <v>2.929E-2</v>
      </c>
      <c r="I5999">
        <v>6.698E-3</v>
      </c>
      <c r="J5999">
        <v>-2.0514000000000001E-2</v>
      </c>
      <c r="K5999">
        <v>1016.959961</v>
      </c>
      <c r="L5999">
        <v>39.687224999999998</v>
      </c>
      <c r="W5999">
        <f t="shared" si="93"/>
        <v>58365.608008741467</v>
      </c>
    </row>
    <row r="6000" spans="1:23" x14ac:dyDescent="0.3">
      <c r="A6000">
        <v>118.5975</v>
      </c>
      <c r="B6000">
        <v>649.98022500000002</v>
      </c>
      <c r="C6000">
        <v>-48182.152344000002</v>
      </c>
      <c r="D6000">
        <v>32973.230469000002</v>
      </c>
      <c r="E6000">
        <v>-0.102399</v>
      </c>
      <c r="F6000">
        <v>9.9666960000000007</v>
      </c>
      <c r="G6000">
        <v>-5.4937E-2</v>
      </c>
      <c r="H6000">
        <v>4.9331E-2</v>
      </c>
      <c r="I6000">
        <v>9.7020000000000006E-3</v>
      </c>
      <c r="J6000">
        <v>-2.6488000000000001E-2</v>
      </c>
      <c r="K6000">
        <v>1016.959961</v>
      </c>
      <c r="L6000">
        <v>39.687224999999998</v>
      </c>
      <c r="W6000">
        <f t="shared" si="93"/>
        <v>58388.151249676557</v>
      </c>
    </row>
    <row r="6001" spans="1:23" x14ac:dyDescent="0.3">
      <c r="A6001">
        <v>118.60875</v>
      </c>
      <c r="B6001">
        <v>582.20825200000002</v>
      </c>
      <c r="C6001">
        <v>-48173.847655999998</v>
      </c>
      <c r="D6001">
        <v>33100.835937000003</v>
      </c>
      <c r="E6001">
        <v>-0.10267</v>
      </c>
      <c r="F6001">
        <v>9.9687409999999996</v>
      </c>
      <c r="G6001">
        <v>-6.5078999999999998E-2</v>
      </c>
      <c r="H6001">
        <v>6.1559000000000003E-2</v>
      </c>
      <c r="I6001">
        <v>1.0692E-2</v>
      </c>
      <c r="J6001">
        <v>-2.7560999999999999E-2</v>
      </c>
      <c r="K6001">
        <v>1016.959961</v>
      </c>
      <c r="L6001">
        <v>39.687224999999998</v>
      </c>
      <c r="W6001">
        <f t="shared" si="93"/>
        <v>58452.749329354774</v>
      </c>
    </row>
    <row r="6002" spans="1:23" x14ac:dyDescent="0.3">
      <c r="A6002">
        <v>118.62</v>
      </c>
      <c r="B6002">
        <v>595.68743900000004</v>
      </c>
      <c r="C6002">
        <v>-48150.757812000003</v>
      </c>
      <c r="D6002">
        <v>33135.507812000003</v>
      </c>
      <c r="E6002">
        <v>-9.2476000000000003E-2</v>
      </c>
      <c r="F6002">
        <v>9.9687000000000001</v>
      </c>
      <c r="G6002">
        <v>-5.5808000000000003E-2</v>
      </c>
      <c r="H6002">
        <v>7.2846999999999995E-2</v>
      </c>
      <c r="I6002">
        <v>1.3109000000000001E-2</v>
      </c>
      <c r="J6002">
        <v>-2.8815E-2</v>
      </c>
      <c r="K6002">
        <v>1016.959961</v>
      </c>
      <c r="L6002">
        <v>39.687224999999998</v>
      </c>
      <c r="W6002">
        <f t="shared" si="93"/>
        <v>58453.504594283957</v>
      </c>
    </row>
    <row r="6003" spans="1:23" x14ac:dyDescent="0.3">
      <c r="A6003">
        <v>118.63124999999999</v>
      </c>
      <c r="B6003">
        <v>720.24334699999997</v>
      </c>
      <c r="C6003">
        <v>-48141.355469000002</v>
      </c>
      <c r="D6003">
        <v>33110.253905999998</v>
      </c>
      <c r="E6003">
        <v>-0.102515</v>
      </c>
      <c r="F6003">
        <v>9.9667870000000001</v>
      </c>
      <c r="G6003">
        <v>-5.1278999999999998E-2</v>
      </c>
      <c r="H6003">
        <v>7.3131000000000002E-2</v>
      </c>
      <c r="I6003">
        <v>1.4305999999999999E-2</v>
      </c>
      <c r="J6003">
        <v>-2.6983E-2</v>
      </c>
      <c r="K6003">
        <v>1016.959961</v>
      </c>
      <c r="L6003">
        <v>39.687224999999998</v>
      </c>
      <c r="W6003">
        <f t="shared" si="93"/>
        <v>58432.848386770449</v>
      </c>
    </row>
    <row r="6004" spans="1:23" x14ac:dyDescent="0.3">
      <c r="A6004">
        <v>118.6425</v>
      </c>
      <c r="B6004">
        <v>666.35968000000003</v>
      </c>
      <c r="C6004">
        <v>-48141.046875</v>
      </c>
      <c r="D6004">
        <v>33161.449219000002</v>
      </c>
      <c r="E6004">
        <v>-9.6629999999999994E-2</v>
      </c>
      <c r="F6004">
        <v>9.9723260000000007</v>
      </c>
      <c r="G6004">
        <v>-4.5199999999999997E-2</v>
      </c>
      <c r="H6004">
        <v>6.6566E-2</v>
      </c>
      <c r="I6004">
        <v>1.3466000000000001E-2</v>
      </c>
      <c r="J6004">
        <v>-2.1874999999999999E-2</v>
      </c>
      <c r="K6004">
        <v>1016.959961</v>
      </c>
      <c r="L6004">
        <v>39.687224999999998</v>
      </c>
      <c r="W6004">
        <f t="shared" si="93"/>
        <v>58460.97966805203</v>
      </c>
    </row>
    <row r="6005" spans="1:23" x14ac:dyDescent="0.3">
      <c r="A6005">
        <v>118.65375</v>
      </c>
      <c r="B6005">
        <v>571.70849599999997</v>
      </c>
      <c r="C6005">
        <v>-48146.761719000002</v>
      </c>
      <c r="D6005">
        <v>33088.324219000002</v>
      </c>
      <c r="E6005">
        <v>-0.104158</v>
      </c>
      <c r="F6005">
        <v>9.9795440000000006</v>
      </c>
      <c r="G6005">
        <v>-6.4985000000000001E-2</v>
      </c>
      <c r="H6005">
        <v>4.9979999999999997E-2</v>
      </c>
      <c r="I6005">
        <v>1.0841999999999999E-2</v>
      </c>
      <c r="J6005">
        <v>-1.7545999999999999E-2</v>
      </c>
      <c r="K6005">
        <v>1016.959961</v>
      </c>
      <c r="L6005">
        <v>39.687224999999998</v>
      </c>
      <c r="W6005">
        <f t="shared" si="93"/>
        <v>58423.237793297842</v>
      </c>
    </row>
    <row r="6006" spans="1:23" x14ac:dyDescent="0.3">
      <c r="A6006">
        <v>118.66500000000001</v>
      </c>
      <c r="B6006">
        <v>631.386841</v>
      </c>
      <c r="C6006">
        <v>-48167.429687000003</v>
      </c>
      <c r="D6006">
        <v>33158.53125</v>
      </c>
      <c r="E6006">
        <v>-0.11076800000000001</v>
      </c>
      <c r="F6006">
        <v>9.9724249999999994</v>
      </c>
      <c r="G6006">
        <v>-5.9635000000000001E-2</v>
      </c>
      <c r="H6006">
        <v>3.0283000000000001E-2</v>
      </c>
      <c r="I6006">
        <v>8.5620000000000002E-3</v>
      </c>
      <c r="J6006">
        <v>-1.1805E-2</v>
      </c>
      <c r="K6006">
        <v>1016.959961</v>
      </c>
      <c r="L6006">
        <v>39.687224999999998</v>
      </c>
      <c r="W6006">
        <f t="shared" si="93"/>
        <v>58480.664553784816</v>
      </c>
    </row>
    <row r="6007" spans="1:23" x14ac:dyDescent="0.3">
      <c r="A6007">
        <v>118.67625</v>
      </c>
      <c r="B6007">
        <v>643.86169400000006</v>
      </c>
      <c r="C6007">
        <v>-48181.390625</v>
      </c>
      <c r="D6007">
        <v>33148.203125</v>
      </c>
      <c r="E6007">
        <v>-0.10456799999999999</v>
      </c>
      <c r="F6007">
        <v>9.9693199999999997</v>
      </c>
      <c r="G6007">
        <v>-5.1938999999999999E-2</v>
      </c>
      <c r="H6007">
        <v>1.9487000000000001E-2</v>
      </c>
      <c r="I6007">
        <v>8.1449999999999995E-3</v>
      </c>
      <c r="J6007">
        <v>-8.5059999999999997E-3</v>
      </c>
      <c r="K6007">
        <v>1016.959961</v>
      </c>
      <c r="L6007">
        <v>39.687224999999998</v>
      </c>
      <c r="W6007">
        <f t="shared" si="93"/>
        <v>58486.445702026533</v>
      </c>
    </row>
    <row r="6008" spans="1:23" x14ac:dyDescent="0.3">
      <c r="A6008">
        <v>118.6875</v>
      </c>
      <c r="B6008">
        <v>735.68908699999997</v>
      </c>
      <c r="C6008">
        <v>-48160.800780999998</v>
      </c>
      <c r="D6008">
        <v>33147.867187000003</v>
      </c>
      <c r="E6008">
        <v>-0.106514</v>
      </c>
      <c r="F6008">
        <v>9.9661609999999996</v>
      </c>
      <c r="G6008">
        <v>-6.4478999999999995E-2</v>
      </c>
      <c r="H6008">
        <v>-1.8500000000000001E-3</v>
      </c>
      <c r="I6008">
        <v>5.5360000000000001E-3</v>
      </c>
      <c r="J6008">
        <v>-4.2370000000000003E-3</v>
      </c>
      <c r="K6008">
        <v>1016.959961</v>
      </c>
      <c r="L6008">
        <v>39.687224999999998</v>
      </c>
      <c r="W6008">
        <f t="shared" si="93"/>
        <v>58470.377708262604</v>
      </c>
    </row>
    <row r="6009" spans="1:23" x14ac:dyDescent="0.3">
      <c r="A6009">
        <v>118.69875</v>
      </c>
      <c r="B6009">
        <v>663.94988999999998</v>
      </c>
      <c r="C6009">
        <v>-48179.207030999998</v>
      </c>
      <c r="D6009">
        <v>33125.34375</v>
      </c>
      <c r="E6009">
        <v>-9.7335000000000005E-2</v>
      </c>
      <c r="F6009">
        <v>9.9636139999999997</v>
      </c>
      <c r="G6009">
        <v>-5.7838000000000001E-2</v>
      </c>
      <c r="H6009">
        <v>-2.1231E-2</v>
      </c>
      <c r="I6009">
        <v>1.9710000000000001E-3</v>
      </c>
      <c r="J6009">
        <v>9.4499999999999998E-4</v>
      </c>
      <c r="K6009">
        <v>1016.959961</v>
      </c>
      <c r="L6009">
        <v>39.687224999999998</v>
      </c>
      <c r="W6009">
        <f t="shared" si="93"/>
        <v>58471.918201372995</v>
      </c>
    </row>
    <row r="6010" spans="1:23" x14ac:dyDescent="0.3">
      <c r="A6010">
        <v>118.71</v>
      </c>
      <c r="B6010">
        <v>667.33843999999999</v>
      </c>
      <c r="C6010">
        <v>-48163.617187000003</v>
      </c>
      <c r="D6010">
        <v>33077.71875</v>
      </c>
      <c r="E6010">
        <v>-9.8403000000000004E-2</v>
      </c>
      <c r="F6010">
        <v>9.9592209999999994</v>
      </c>
      <c r="G6010">
        <v>-4.5862E-2</v>
      </c>
      <c r="H6010">
        <v>-3.1905000000000003E-2</v>
      </c>
      <c r="I6010">
        <v>3.0499999999999999E-4</v>
      </c>
      <c r="J6010">
        <v>3.6180000000000001E-3</v>
      </c>
      <c r="K6010">
        <v>1016.959961</v>
      </c>
      <c r="L6010">
        <v>39.692107999999998</v>
      </c>
      <c r="W6010">
        <f t="shared" si="93"/>
        <v>58432.138749437239</v>
      </c>
    </row>
    <row r="6011" spans="1:23" x14ac:dyDescent="0.3">
      <c r="A6011">
        <v>118.72125</v>
      </c>
      <c r="B6011">
        <v>703.96252400000003</v>
      </c>
      <c r="C6011">
        <v>-48156.132812000003</v>
      </c>
      <c r="D6011">
        <v>33017.847655999998</v>
      </c>
      <c r="E6011">
        <v>-0.110233</v>
      </c>
      <c r="F6011">
        <v>9.9564909999999998</v>
      </c>
      <c r="G6011">
        <v>-5.4752000000000002E-2</v>
      </c>
      <c r="H6011">
        <v>-3.7794000000000001E-2</v>
      </c>
      <c r="I6011">
        <v>-1.103E-3</v>
      </c>
      <c r="J6011">
        <v>3.9779999999999998E-3</v>
      </c>
      <c r="K6011">
        <v>1016.959961</v>
      </c>
      <c r="L6011">
        <v>39.692107999999998</v>
      </c>
      <c r="W6011">
        <f t="shared" si="93"/>
        <v>58392.524816769183</v>
      </c>
    </row>
    <row r="6012" spans="1:23" x14ac:dyDescent="0.3">
      <c r="A6012">
        <v>118.7325</v>
      </c>
      <c r="B6012">
        <v>689.05090299999995</v>
      </c>
      <c r="C6012">
        <v>-48144.679687000003</v>
      </c>
      <c r="D6012">
        <v>33036.914062000003</v>
      </c>
      <c r="E6012">
        <v>-0.10352</v>
      </c>
      <c r="F6012">
        <v>9.9668600000000005</v>
      </c>
      <c r="G6012">
        <v>-4.1881000000000002E-2</v>
      </c>
      <c r="H6012">
        <v>-3.3202000000000002E-2</v>
      </c>
      <c r="I6012">
        <v>-6.4999999999999997E-4</v>
      </c>
      <c r="J6012">
        <v>3.4610000000000001E-3</v>
      </c>
      <c r="K6012">
        <v>1016.959961</v>
      </c>
      <c r="L6012">
        <v>39.692107999999998</v>
      </c>
      <c r="W6012">
        <f t="shared" si="93"/>
        <v>58393.686850983548</v>
      </c>
    </row>
    <row r="6013" spans="1:23" x14ac:dyDescent="0.3">
      <c r="A6013">
        <v>118.74375000000001</v>
      </c>
      <c r="B6013">
        <v>706.08026099999995</v>
      </c>
      <c r="C6013">
        <v>-48155.675780999998</v>
      </c>
      <c r="D6013">
        <v>32969.867187000003</v>
      </c>
      <c r="E6013">
        <v>-0.10774499999999999</v>
      </c>
      <c r="F6013">
        <v>9.9670620000000003</v>
      </c>
      <c r="G6013">
        <v>-5.3566000000000003E-2</v>
      </c>
      <c r="H6013">
        <v>-2.5463E-2</v>
      </c>
      <c r="I6013">
        <v>7.2557639999999994E-5</v>
      </c>
      <c r="J6013">
        <v>4.5577619999999997E-5</v>
      </c>
      <c r="K6013">
        <v>1016.959961</v>
      </c>
      <c r="L6013">
        <v>39.692107999999998</v>
      </c>
      <c r="W6013">
        <f t="shared" si="93"/>
        <v>58365.056340144001</v>
      </c>
    </row>
    <row r="6014" spans="1:23" x14ac:dyDescent="0.3">
      <c r="A6014">
        <v>118.755</v>
      </c>
      <c r="B6014">
        <v>772.32720900000004</v>
      </c>
      <c r="C6014">
        <v>-48132.925780999998</v>
      </c>
      <c r="D6014">
        <v>33103.070312000003</v>
      </c>
      <c r="E6014">
        <v>-0.104613</v>
      </c>
      <c r="F6014">
        <v>9.9640789999999999</v>
      </c>
      <c r="G6014">
        <v>-5.2116000000000003E-2</v>
      </c>
      <c r="H6014">
        <v>-7.1739999999999998E-3</v>
      </c>
      <c r="I6014">
        <v>1.766E-3</v>
      </c>
      <c r="J6014">
        <v>-7.8120000000000004E-3</v>
      </c>
      <c r="K6014">
        <v>1016.959961</v>
      </c>
      <c r="L6014">
        <v>39.692107999999998</v>
      </c>
      <c r="W6014">
        <f t="shared" si="93"/>
        <v>58422.498214628176</v>
      </c>
    </row>
    <row r="6015" spans="1:23" x14ac:dyDescent="0.3">
      <c r="A6015">
        <v>118.76625</v>
      </c>
      <c r="B6015">
        <v>678.21417199999996</v>
      </c>
      <c r="C6015">
        <v>-48141.316405999998</v>
      </c>
      <c r="D6015">
        <v>33163.335937000003</v>
      </c>
      <c r="E6015">
        <v>-0.10143199999999999</v>
      </c>
      <c r="F6015">
        <v>9.9707749999999997</v>
      </c>
      <c r="G6015">
        <v>-5.1756000000000003E-2</v>
      </c>
      <c r="H6015">
        <v>1.1095000000000001E-2</v>
      </c>
      <c r="I6015">
        <v>4.457E-3</v>
      </c>
      <c r="J6015">
        <v>-1.5146E-2</v>
      </c>
      <c r="K6015">
        <v>1016.959961</v>
      </c>
      <c r="L6015">
        <v>39.692107999999998</v>
      </c>
      <c r="W6015">
        <f t="shared" si="93"/>
        <v>58462.408180265913</v>
      </c>
    </row>
    <row r="6016" spans="1:23" x14ac:dyDescent="0.3">
      <c r="A6016">
        <v>118.7775</v>
      </c>
      <c r="B6016">
        <v>685.93945299999996</v>
      </c>
      <c r="C6016">
        <v>-48139.128905999998</v>
      </c>
      <c r="D6016">
        <v>33105.554687000003</v>
      </c>
      <c r="E6016">
        <v>-9.3073000000000003E-2</v>
      </c>
      <c r="F6016">
        <v>9.9747640000000004</v>
      </c>
      <c r="G6016">
        <v>-5.2304000000000003E-2</v>
      </c>
      <c r="H6016">
        <v>3.1419999999999997E-2</v>
      </c>
      <c r="I6016">
        <v>7.3379999999999999E-3</v>
      </c>
      <c r="J6016">
        <v>-2.2693000000000001E-2</v>
      </c>
      <c r="K6016">
        <v>1016.959961</v>
      </c>
      <c r="L6016">
        <v>39.692107999999998</v>
      </c>
      <c r="W6016">
        <f t="shared" si="93"/>
        <v>58427.93848747031</v>
      </c>
    </row>
    <row r="6017" spans="1:23" x14ac:dyDescent="0.3">
      <c r="A6017">
        <v>118.78874999999999</v>
      </c>
      <c r="B6017">
        <v>623.08831799999996</v>
      </c>
      <c r="C6017">
        <v>-48099.214844000002</v>
      </c>
      <c r="D6017">
        <v>33161.632812000003</v>
      </c>
      <c r="E6017">
        <v>-0.106351</v>
      </c>
      <c r="F6017">
        <v>9.9828659999999996</v>
      </c>
      <c r="G6017">
        <v>-5.2693999999999998E-2</v>
      </c>
      <c r="H6017">
        <v>5.1728000000000003E-2</v>
      </c>
      <c r="I6017">
        <v>1.0069E-2</v>
      </c>
      <c r="J6017">
        <v>-2.7758000000000001E-2</v>
      </c>
      <c r="K6017">
        <v>1016.959961</v>
      </c>
      <c r="L6017">
        <v>39.692107999999998</v>
      </c>
      <c r="W6017">
        <f t="shared" si="93"/>
        <v>58426.16364625709</v>
      </c>
    </row>
    <row r="6018" spans="1:23" x14ac:dyDescent="0.3">
      <c r="A6018">
        <v>118.8</v>
      </c>
      <c r="B6018">
        <v>576.13287400000002</v>
      </c>
      <c r="C6018">
        <v>-48111.394530999998</v>
      </c>
      <c r="D6018">
        <v>33210.085937000003</v>
      </c>
      <c r="E6018">
        <v>-8.5170999999999997E-2</v>
      </c>
      <c r="F6018">
        <v>9.9728279999999998</v>
      </c>
      <c r="G6018">
        <v>-5.2386000000000002E-2</v>
      </c>
      <c r="H6018">
        <v>6.4599000000000004E-2</v>
      </c>
      <c r="I6018">
        <v>1.1977E-2</v>
      </c>
      <c r="J6018">
        <v>-2.9010999999999999E-2</v>
      </c>
      <c r="K6018">
        <v>1016.929993</v>
      </c>
      <c r="L6018">
        <v>39.692107999999998</v>
      </c>
      <c r="W6018">
        <f t="shared" ref="W6018:W6081" si="94">SQRT((B6018)^2+(C6018)^2+(D6018)^2)</f>
        <v>58463.219384062024</v>
      </c>
    </row>
    <row r="6019" spans="1:23" x14ac:dyDescent="0.3">
      <c r="A6019">
        <v>118.81125</v>
      </c>
      <c r="B6019">
        <v>569.688354</v>
      </c>
      <c r="C6019">
        <v>-48099.972655999998</v>
      </c>
      <c r="D6019">
        <v>33272.640625</v>
      </c>
      <c r="E6019">
        <v>-9.7156999999999993E-2</v>
      </c>
      <c r="F6019">
        <v>9.9582689999999996</v>
      </c>
      <c r="G6019">
        <v>-4.8037999999999997E-2</v>
      </c>
      <c r="H6019">
        <v>7.0432999999999996E-2</v>
      </c>
      <c r="I6019">
        <v>1.2302E-2</v>
      </c>
      <c r="J6019">
        <v>-2.7812E-2</v>
      </c>
      <c r="K6019">
        <v>1016.929993</v>
      </c>
      <c r="L6019">
        <v>39.692107999999998</v>
      </c>
      <c r="W6019">
        <f t="shared" si="94"/>
        <v>58489.319781384285</v>
      </c>
    </row>
    <row r="6020" spans="1:23" x14ac:dyDescent="0.3">
      <c r="A6020">
        <v>118.82250000000001</v>
      </c>
      <c r="B6020">
        <v>808.81121800000005</v>
      </c>
      <c r="C6020">
        <v>-48082.488280999998</v>
      </c>
      <c r="D6020">
        <v>33232.503905999998</v>
      </c>
      <c r="E6020">
        <v>-9.9384E-2</v>
      </c>
      <c r="F6020">
        <v>9.9569270000000003</v>
      </c>
      <c r="G6020">
        <v>-6.1654E-2</v>
      </c>
      <c r="H6020">
        <v>7.2473999999999997E-2</v>
      </c>
      <c r="I6020">
        <v>1.3436E-2</v>
      </c>
      <c r="J6020">
        <v>-2.5340999999999999E-2</v>
      </c>
      <c r="K6020">
        <v>1016.929993</v>
      </c>
      <c r="L6020">
        <v>39.692107999999998</v>
      </c>
      <c r="W6020">
        <f t="shared" si="94"/>
        <v>58454.932817865505</v>
      </c>
    </row>
    <row r="6021" spans="1:23" x14ac:dyDescent="0.3">
      <c r="A6021">
        <v>118.83374999999999</v>
      </c>
      <c r="B6021">
        <v>654.75482199999999</v>
      </c>
      <c r="C6021">
        <v>-48090.261719000002</v>
      </c>
      <c r="D6021">
        <v>33134.574219000002</v>
      </c>
      <c r="E6021">
        <v>-0.10849200000000001</v>
      </c>
      <c r="F6021">
        <v>9.9665160000000004</v>
      </c>
      <c r="G6021">
        <v>-3.8085000000000001E-2</v>
      </c>
      <c r="H6021">
        <v>7.1664000000000005E-2</v>
      </c>
      <c r="I6021">
        <v>1.3014E-2</v>
      </c>
      <c r="J6021">
        <v>-2.3758000000000001E-2</v>
      </c>
      <c r="K6021">
        <v>1016.929993</v>
      </c>
      <c r="L6021">
        <v>39.692107999999998</v>
      </c>
      <c r="W6021">
        <f t="shared" si="94"/>
        <v>58403.783993447454</v>
      </c>
    </row>
    <row r="6022" spans="1:23" x14ac:dyDescent="0.3">
      <c r="A6022">
        <v>118.845</v>
      </c>
      <c r="B6022">
        <v>684.28979500000003</v>
      </c>
      <c r="C6022">
        <v>-48102.546875</v>
      </c>
      <c r="D6022">
        <v>33051.402344000002</v>
      </c>
      <c r="E6022">
        <v>-0.107335</v>
      </c>
      <c r="F6022">
        <v>9.9738070000000008</v>
      </c>
      <c r="G6022">
        <v>-4.1211999999999999E-2</v>
      </c>
      <c r="H6022">
        <v>5.4963999999999999E-2</v>
      </c>
      <c r="I6022">
        <v>1.1584000000000001E-2</v>
      </c>
      <c r="J6022">
        <v>-1.9220999999999999E-2</v>
      </c>
      <c r="K6022">
        <v>1016.929993</v>
      </c>
      <c r="L6022">
        <v>39.692107999999998</v>
      </c>
      <c r="W6022">
        <f t="shared" si="94"/>
        <v>58367.100881319107</v>
      </c>
    </row>
    <row r="6023" spans="1:23" x14ac:dyDescent="0.3">
      <c r="A6023">
        <v>118.85625</v>
      </c>
      <c r="B6023">
        <v>675.10015899999996</v>
      </c>
      <c r="C6023">
        <v>-48116.738280999998</v>
      </c>
      <c r="D6023">
        <v>33158.847655999998</v>
      </c>
      <c r="E6023">
        <v>-9.3865000000000004E-2</v>
      </c>
      <c r="F6023">
        <v>9.9672180000000008</v>
      </c>
      <c r="G6023">
        <v>-4.4248999999999997E-2</v>
      </c>
      <c r="H6023">
        <v>3.3811000000000001E-2</v>
      </c>
      <c r="I6023">
        <v>9.6100000000000005E-3</v>
      </c>
      <c r="J6023">
        <v>-1.3403E-2</v>
      </c>
      <c r="K6023">
        <v>1016.929993</v>
      </c>
      <c r="L6023">
        <v>39.692107999999998</v>
      </c>
      <c r="W6023">
        <f t="shared" si="94"/>
        <v>58439.587959710574</v>
      </c>
    </row>
    <row r="6024" spans="1:23" x14ac:dyDescent="0.3">
      <c r="A6024">
        <v>118.86750000000001</v>
      </c>
      <c r="B6024">
        <v>600.553406</v>
      </c>
      <c r="C6024">
        <v>-48157.089844000002</v>
      </c>
      <c r="D6024">
        <v>33069.042969000002</v>
      </c>
      <c r="E6024">
        <v>-0.101949</v>
      </c>
      <c r="F6024">
        <v>9.9734029999999994</v>
      </c>
      <c r="G6024">
        <v>-4.8916000000000001E-2</v>
      </c>
      <c r="H6024">
        <v>1.2605E-2</v>
      </c>
      <c r="I6024">
        <v>6.025E-3</v>
      </c>
      <c r="J6024">
        <v>-7.1040000000000001E-3</v>
      </c>
      <c r="K6024">
        <v>1016.929993</v>
      </c>
      <c r="L6024">
        <v>39.692107999999998</v>
      </c>
      <c r="W6024">
        <f t="shared" si="94"/>
        <v>58421.122631477345</v>
      </c>
    </row>
    <row r="6025" spans="1:23" x14ac:dyDescent="0.3">
      <c r="A6025">
        <v>118.87875</v>
      </c>
      <c r="B6025">
        <v>700.56426999999996</v>
      </c>
      <c r="C6025">
        <v>-48125.039062000003</v>
      </c>
      <c r="D6025">
        <v>33177.078125</v>
      </c>
      <c r="E6025">
        <v>-0.107929</v>
      </c>
      <c r="F6025">
        <v>9.9730790000000002</v>
      </c>
      <c r="G6025">
        <v>-4.4586000000000001E-2</v>
      </c>
      <c r="H6025">
        <v>-1.0246E-2</v>
      </c>
      <c r="I6025">
        <v>4.0309999999999999E-3</v>
      </c>
      <c r="J6025">
        <v>-2.9020000000000001E-3</v>
      </c>
      <c r="K6025">
        <v>1016.929993</v>
      </c>
      <c r="L6025">
        <v>39.692107999999998</v>
      </c>
      <c r="W6025">
        <f t="shared" si="94"/>
        <v>58457.06704862792</v>
      </c>
    </row>
    <row r="6026" spans="1:23" x14ac:dyDescent="0.3">
      <c r="A6026">
        <v>118.89</v>
      </c>
      <c r="B6026">
        <v>678.87487799999997</v>
      </c>
      <c r="C6026">
        <v>-48067.3125</v>
      </c>
      <c r="D6026">
        <v>33236.125</v>
      </c>
      <c r="E6026">
        <v>-0.105408</v>
      </c>
      <c r="F6026">
        <v>9.9753059999999998</v>
      </c>
      <c r="G6026">
        <v>-6.1352999999999998E-2</v>
      </c>
      <c r="H6026">
        <v>-2.4988E-2</v>
      </c>
      <c r="I6026">
        <v>1.7210000000000001E-3</v>
      </c>
      <c r="J6026">
        <v>1.196E-3</v>
      </c>
      <c r="K6026">
        <v>1016.929993</v>
      </c>
      <c r="L6026">
        <v>39.692107999999998</v>
      </c>
      <c r="W6026">
        <f t="shared" si="94"/>
        <v>58442.855911465012</v>
      </c>
    </row>
    <row r="6027" spans="1:23" x14ac:dyDescent="0.3">
      <c r="A6027">
        <v>118.90125</v>
      </c>
      <c r="B6027">
        <v>779.79644800000005</v>
      </c>
      <c r="C6027">
        <v>-48120.515625</v>
      </c>
      <c r="D6027">
        <v>33230.855469000002</v>
      </c>
      <c r="E6027">
        <v>-0.100063</v>
      </c>
      <c r="F6027">
        <v>9.9807190000000006</v>
      </c>
      <c r="G6027">
        <v>-5.2803000000000003E-2</v>
      </c>
      <c r="H6027">
        <v>-3.2349999999999997E-2</v>
      </c>
      <c r="I6027">
        <v>6.1300000000000005E-4</v>
      </c>
      <c r="J6027">
        <v>3.568E-3</v>
      </c>
      <c r="K6027">
        <v>1016.919983</v>
      </c>
      <c r="L6027">
        <v>39.694648999999998</v>
      </c>
      <c r="W6027">
        <f t="shared" si="94"/>
        <v>58484.885754507115</v>
      </c>
    </row>
    <row r="6028" spans="1:23" x14ac:dyDescent="0.3">
      <c r="A6028">
        <v>118.91249999999999</v>
      </c>
      <c r="B6028">
        <v>657.636841</v>
      </c>
      <c r="C6028">
        <v>-48098.5625</v>
      </c>
      <c r="D6028">
        <v>33118.699219000002</v>
      </c>
      <c r="E6028">
        <v>-0.10908900000000001</v>
      </c>
      <c r="F6028">
        <v>9.9683449999999993</v>
      </c>
      <c r="G6028">
        <v>-5.9053000000000001E-2</v>
      </c>
      <c r="H6028">
        <v>-3.4206E-2</v>
      </c>
      <c r="I6028">
        <v>-7.8399999999999997E-4</v>
      </c>
      <c r="J6028">
        <v>3.3149999999999998E-3</v>
      </c>
      <c r="K6028">
        <v>1016.919983</v>
      </c>
      <c r="L6028">
        <v>39.694648999999998</v>
      </c>
      <c r="W6028">
        <f t="shared" si="94"/>
        <v>58401.647568708526</v>
      </c>
    </row>
    <row r="6029" spans="1:23" x14ac:dyDescent="0.3">
      <c r="A6029">
        <v>118.92375</v>
      </c>
      <c r="B6029">
        <v>578.22796600000004</v>
      </c>
      <c r="C6029">
        <v>-48139.636719000002</v>
      </c>
      <c r="D6029">
        <v>33064.339844000002</v>
      </c>
      <c r="E6029">
        <v>-0.10541499999999999</v>
      </c>
      <c r="F6029">
        <v>9.9684229999999996</v>
      </c>
      <c r="G6029">
        <v>-4.9872E-2</v>
      </c>
      <c r="H6029">
        <v>-2.9198000000000002E-2</v>
      </c>
      <c r="I6029">
        <v>-1.0120000000000001E-3</v>
      </c>
      <c r="J6029">
        <v>2.5019999999999999E-3</v>
      </c>
      <c r="K6029">
        <v>1016.919983</v>
      </c>
      <c r="L6029">
        <v>39.694648999999998</v>
      </c>
      <c r="W6029">
        <f t="shared" si="94"/>
        <v>58403.848677441485</v>
      </c>
    </row>
    <row r="6030" spans="1:23" x14ac:dyDescent="0.3">
      <c r="A6030">
        <v>118.935</v>
      </c>
      <c r="B6030">
        <v>664.05328399999996</v>
      </c>
      <c r="C6030">
        <v>-48051.484375</v>
      </c>
      <c r="D6030">
        <v>33155.523437000003</v>
      </c>
      <c r="E6030">
        <v>-0.102981</v>
      </c>
      <c r="F6030">
        <v>9.9609419999999993</v>
      </c>
      <c r="G6030">
        <v>-3.9923E-2</v>
      </c>
      <c r="H6030">
        <v>-2.6981999999999999E-2</v>
      </c>
      <c r="I6030">
        <v>-1.5300000000000001E-4</v>
      </c>
      <c r="J6030">
        <v>-2.3119999999999998E-3</v>
      </c>
      <c r="K6030">
        <v>1016.919983</v>
      </c>
      <c r="L6030">
        <v>39.694648999999998</v>
      </c>
      <c r="W6030">
        <f t="shared" si="94"/>
        <v>58383.857801504666</v>
      </c>
    </row>
    <row r="6031" spans="1:23" x14ac:dyDescent="0.3">
      <c r="A6031">
        <v>118.94625000000001</v>
      </c>
      <c r="B6031">
        <v>680.97576900000001</v>
      </c>
      <c r="C6031">
        <v>-48143.128905999998</v>
      </c>
      <c r="D6031">
        <v>33273.804687000003</v>
      </c>
      <c r="E6031">
        <v>-0.100119</v>
      </c>
      <c r="F6031">
        <v>9.9571520000000007</v>
      </c>
      <c r="G6031">
        <v>-6.4127000000000003E-2</v>
      </c>
      <c r="H6031">
        <v>-9.195E-3</v>
      </c>
      <c r="I6031">
        <v>1.92E-3</v>
      </c>
      <c r="J6031">
        <v>-7.8919999999999997E-3</v>
      </c>
      <c r="K6031">
        <v>1016.919983</v>
      </c>
      <c r="L6031">
        <v>39.694648999999998</v>
      </c>
      <c r="W6031">
        <f t="shared" si="94"/>
        <v>58526.666291583031</v>
      </c>
    </row>
    <row r="6032" spans="1:23" x14ac:dyDescent="0.3">
      <c r="A6032">
        <v>118.9575</v>
      </c>
      <c r="B6032">
        <v>623.12353499999995</v>
      </c>
      <c r="C6032">
        <v>-48091.515625</v>
      </c>
      <c r="D6032">
        <v>33154.121094000002</v>
      </c>
      <c r="E6032">
        <v>-0.104855</v>
      </c>
      <c r="F6032">
        <v>9.9588889999999992</v>
      </c>
      <c r="G6032">
        <v>-4.8245000000000003E-2</v>
      </c>
      <c r="H6032">
        <v>8.6169999999999997E-3</v>
      </c>
      <c r="I6032">
        <v>4.2490000000000002E-3</v>
      </c>
      <c r="J6032">
        <v>-1.3846000000000001E-2</v>
      </c>
      <c r="K6032">
        <v>1016.919983</v>
      </c>
      <c r="L6032">
        <v>39.694648999999998</v>
      </c>
      <c r="W6032">
        <f t="shared" si="94"/>
        <v>58415.562169383476</v>
      </c>
    </row>
    <row r="6033" spans="1:23" x14ac:dyDescent="0.3">
      <c r="A6033">
        <v>118.96875</v>
      </c>
      <c r="B6033">
        <v>727.84637499999997</v>
      </c>
      <c r="C6033">
        <v>-48139.707030999998</v>
      </c>
      <c r="D6033">
        <v>33007.941405999998</v>
      </c>
      <c r="E6033">
        <v>-0.10818899999999999</v>
      </c>
      <c r="F6033">
        <v>9.9642929999999996</v>
      </c>
      <c r="G6033">
        <v>-4.9596000000000001E-2</v>
      </c>
      <c r="H6033">
        <v>3.2170999999999998E-2</v>
      </c>
      <c r="I6033">
        <v>6.8989999999999998E-3</v>
      </c>
      <c r="J6033">
        <v>-2.1988000000000001E-2</v>
      </c>
      <c r="K6033">
        <v>1016.919983</v>
      </c>
      <c r="L6033">
        <v>39.694648999999998</v>
      </c>
      <c r="W6033">
        <f t="shared" si="94"/>
        <v>58373.66999973567</v>
      </c>
    </row>
    <row r="6034" spans="1:23" x14ac:dyDescent="0.3">
      <c r="A6034">
        <v>118.98</v>
      </c>
      <c r="B6034">
        <v>632.36450200000002</v>
      </c>
      <c r="C6034">
        <v>-48136.875</v>
      </c>
      <c r="D6034">
        <v>33059.773437000003</v>
      </c>
      <c r="E6034">
        <v>-9.9844000000000002E-2</v>
      </c>
      <c r="F6034">
        <v>9.9639760000000006</v>
      </c>
      <c r="G6034">
        <v>-5.2358000000000002E-2</v>
      </c>
      <c r="H6034">
        <v>5.1434000000000001E-2</v>
      </c>
      <c r="I6034">
        <v>9.443E-3</v>
      </c>
      <c r="J6034">
        <v>-2.6848E-2</v>
      </c>
      <c r="K6034">
        <v>1016.919983</v>
      </c>
      <c r="L6034">
        <v>39.694648999999998</v>
      </c>
      <c r="W6034">
        <f t="shared" si="94"/>
        <v>58399.54828022889</v>
      </c>
    </row>
    <row r="6035" spans="1:23" x14ac:dyDescent="0.3">
      <c r="A6035">
        <v>118.99124999999999</v>
      </c>
      <c r="B6035">
        <v>675.80316200000004</v>
      </c>
      <c r="C6035">
        <v>-48104.03125</v>
      </c>
      <c r="D6035">
        <v>33120.117187000003</v>
      </c>
      <c r="E6035">
        <v>-9.9025000000000002E-2</v>
      </c>
      <c r="F6035">
        <v>9.9635949999999998</v>
      </c>
      <c r="G6035">
        <v>-4.326E-2</v>
      </c>
      <c r="H6035">
        <v>6.5200999999999995E-2</v>
      </c>
      <c r="I6035">
        <v>1.2496999999999999E-2</v>
      </c>
      <c r="J6035">
        <v>-2.8641E-2</v>
      </c>
      <c r="K6035">
        <v>1016.919983</v>
      </c>
      <c r="L6035">
        <v>39.694648999999998</v>
      </c>
      <c r="W6035">
        <f t="shared" si="94"/>
        <v>58407.163044402005</v>
      </c>
    </row>
    <row r="6036" spans="1:23" x14ac:dyDescent="0.3">
      <c r="A6036">
        <v>119.0025</v>
      </c>
      <c r="B6036">
        <v>634.999146</v>
      </c>
      <c r="C6036">
        <v>-48137.792969000002</v>
      </c>
      <c r="D6036">
        <v>33130.496094000002</v>
      </c>
      <c r="E6036">
        <v>-9.9708000000000005E-2</v>
      </c>
      <c r="F6036">
        <v>9.9613709999999998</v>
      </c>
      <c r="G6036">
        <v>-5.0047000000000001E-2</v>
      </c>
      <c r="H6036">
        <v>7.3936000000000002E-2</v>
      </c>
      <c r="I6036">
        <v>1.3677E-2</v>
      </c>
      <c r="J6036">
        <v>-2.9864000000000002E-2</v>
      </c>
      <c r="K6036">
        <v>1016.9499510000001</v>
      </c>
      <c r="L6036">
        <v>39.694648999999998</v>
      </c>
      <c r="W6036">
        <f t="shared" si="94"/>
        <v>58440.397904842124</v>
      </c>
    </row>
    <row r="6037" spans="1:23" x14ac:dyDescent="0.3">
      <c r="A6037">
        <v>119.01375</v>
      </c>
      <c r="B6037">
        <v>762.847351</v>
      </c>
      <c r="C6037">
        <v>-48092.617187000003</v>
      </c>
      <c r="D6037">
        <v>33193.988280999998</v>
      </c>
      <c r="E6037">
        <v>-0.120503</v>
      </c>
      <c r="F6037">
        <v>9.9751370000000001</v>
      </c>
      <c r="G6037">
        <v>-6.0180999999999998E-2</v>
      </c>
      <c r="H6037">
        <v>7.0523000000000002E-2</v>
      </c>
      <c r="I6037">
        <v>1.3527000000000001E-2</v>
      </c>
      <c r="J6037">
        <v>-2.5881999999999999E-2</v>
      </c>
      <c r="K6037">
        <v>1016.9499510000001</v>
      </c>
      <c r="L6037">
        <v>39.694648999999998</v>
      </c>
      <c r="W6037">
        <f t="shared" si="94"/>
        <v>58440.761647803847</v>
      </c>
    </row>
    <row r="6038" spans="1:23" x14ac:dyDescent="0.3">
      <c r="A6038">
        <v>119.02500000000001</v>
      </c>
      <c r="B6038">
        <v>642.189392</v>
      </c>
      <c r="C6038">
        <v>-48138.195312000003</v>
      </c>
      <c r="D6038">
        <v>33169.738280999998</v>
      </c>
      <c r="E6038">
        <v>-0.10219</v>
      </c>
      <c r="F6038">
        <v>9.9764350000000004</v>
      </c>
      <c r="G6038">
        <v>-5.2488E-2</v>
      </c>
      <c r="H6038">
        <v>6.3755999999999993E-2</v>
      </c>
      <c r="I6038">
        <v>1.2467000000000001E-2</v>
      </c>
      <c r="J6038">
        <v>-2.2359E-2</v>
      </c>
      <c r="K6038">
        <v>1016.9499510000001</v>
      </c>
      <c r="L6038">
        <v>39.694648999999998</v>
      </c>
      <c r="W6038">
        <f t="shared" si="94"/>
        <v>58463.063490904176</v>
      </c>
    </row>
    <row r="6039" spans="1:23" x14ac:dyDescent="0.3">
      <c r="A6039">
        <v>119.03625</v>
      </c>
      <c r="B6039">
        <v>750.13207999999997</v>
      </c>
      <c r="C6039">
        <v>-48087.203125</v>
      </c>
      <c r="D6039">
        <v>33199.875</v>
      </c>
      <c r="E6039">
        <v>-9.8995E-2</v>
      </c>
      <c r="F6039">
        <v>9.9536739999999995</v>
      </c>
      <c r="G6039">
        <v>-4.122E-2</v>
      </c>
      <c r="H6039">
        <v>5.3384000000000001E-2</v>
      </c>
      <c r="I6039">
        <v>1.1965E-2</v>
      </c>
      <c r="J6039">
        <v>-1.9455E-2</v>
      </c>
      <c r="K6039">
        <v>1016.9499510000001</v>
      </c>
      <c r="L6039">
        <v>39.694648999999998</v>
      </c>
      <c r="W6039">
        <f t="shared" si="94"/>
        <v>58439.485816852291</v>
      </c>
    </row>
    <row r="6040" spans="1:23" x14ac:dyDescent="0.3">
      <c r="A6040">
        <v>119.0475</v>
      </c>
      <c r="B6040">
        <v>699.01489300000003</v>
      </c>
      <c r="C6040">
        <v>-48155.828125</v>
      </c>
      <c r="D6040">
        <v>33227.910155999998</v>
      </c>
      <c r="E6040">
        <v>-9.8838999999999996E-2</v>
      </c>
      <c r="F6040">
        <v>9.9643289999999993</v>
      </c>
      <c r="G6040">
        <v>-4.6478999999999999E-2</v>
      </c>
      <c r="H6040">
        <v>3.1635000000000003E-2</v>
      </c>
      <c r="I6040">
        <v>9.2099999999999994E-3</v>
      </c>
      <c r="J6040">
        <v>-1.2692999999999999E-2</v>
      </c>
      <c r="K6040">
        <v>1016.9499510000001</v>
      </c>
      <c r="L6040">
        <v>39.694648999999998</v>
      </c>
      <c r="W6040">
        <f t="shared" si="94"/>
        <v>58511.250350341899</v>
      </c>
    </row>
    <row r="6041" spans="1:23" x14ac:dyDescent="0.3">
      <c r="A6041">
        <v>119.05875</v>
      </c>
      <c r="B6041">
        <v>629.45843500000001</v>
      </c>
      <c r="C6041">
        <v>-48104.039062000003</v>
      </c>
      <c r="D6041">
        <v>33152.570312000003</v>
      </c>
      <c r="E6041">
        <v>-0.10628</v>
      </c>
      <c r="F6041">
        <v>9.9728100000000008</v>
      </c>
      <c r="G6041">
        <v>-4.2334999999999998E-2</v>
      </c>
      <c r="H6041">
        <v>9.0410000000000004E-3</v>
      </c>
      <c r="I6041">
        <v>5.8700000000000002E-3</v>
      </c>
      <c r="J6041">
        <v>-7.3400000000000002E-3</v>
      </c>
      <c r="K6041">
        <v>1016.9499510000001</v>
      </c>
      <c r="L6041">
        <v>39.694648999999998</v>
      </c>
      <c r="W6041">
        <f t="shared" si="94"/>
        <v>58425.060635757312</v>
      </c>
    </row>
    <row r="6042" spans="1:23" x14ac:dyDescent="0.3">
      <c r="A6042">
        <v>119.07</v>
      </c>
      <c r="B6042">
        <v>657.08581500000003</v>
      </c>
      <c r="C6042">
        <v>-48172.21875</v>
      </c>
      <c r="D6042">
        <v>33079.058594000002</v>
      </c>
      <c r="E6042">
        <v>-0.100689</v>
      </c>
      <c r="F6042">
        <v>9.9673809999999996</v>
      </c>
      <c r="G6042">
        <v>-4.7352999999999999E-2</v>
      </c>
      <c r="H6042">
        <v>-1.3133000000000001E-2</v>
      </c>
      <c r="I6042">
        <v>3.2780000000000001E-3</v>
      </c>
      <c r="J6042">
        <v>-2.8370000000000001E-3</v>
      </c>
      <c r="K6042">
        <v>1016.9499510000001</v>
      </c>
      <c r="L6042">
        <v>39.694648999999998</v>
      </c>
      <c r="W6042">
        <f t="shared" si="94"/>
        <v>58439.871137190326</v>
      </c>
    </row>
    <row r="6043" spans="1:23" x14ac:dyDescent="0.3">
      <c r="A6043">
        <v>119.08125</v>
      </c>
      <c r="B6043">
        <v>609.72192399999994</v>
      </c>
      <c r="C6043">
        <v>-48153.03125</v>
      </c>
      <c r="D6043">
        <v>32949.460937000003</v>
      </c>
      <c r="E6043">
        <v>-0.105194</v>
      </c>
      <c r="F6043">
        <v>9.971743</v>
      </c>
      <c r="G6043">
        <v>-5.5865999999999999E-2</v>
      </c>
      <c r="H6043">
        <v>-2.5471000000000001E-2</v>
      </c>
      <c r="I6043">
        <v>1.89E-3</v>
      </c>
      <c r="J6043">
        <v>6.3699999999999998E-4</v>
      </c>
      <c r="K6043">
        <v>1016.9499510000001</v>
      </c>
      <c r="L6043">
        <v>39.694648999999998</v>
      </c>
      <c r="W6043">
        <f t="shared" si="94"/>
        <v>58350.262685158261</v>
      </c>
    </row>
    <row r="6044" spans="1:23" x14ac:dyDescent="0.3">
      <c r="A6044">
        <v>119.0925</v>
      </c>
      <c r="B6044">
        <v>627.66143799999998</v>
      </c>
      <c r="C6044">
        <v>-48129.675780999998</v>
      </c>
      <c r="D6044">
        <v>33099.214844000002</v>
      </c>
      <c r="E6044">
        <v>-0.10878</v>
      </c>
      <c r="F6044">
        <v>9.9688289999999995</v>
      </c>
      <c r="G6044">
        <v>-4.9912999999999999E-2</v>
      </c>
      <c r="H6044">
        <v>-3.6357E-2</v>
      </c>
      <c r="I6044">
        <v>-6.0300000000000002E-4</v>
      </c>
      <c r="J6044">
        <v>3.9579999999999997E-3</v>
      </c>
      <c r="K6044">
        <v>1016.9499510000001</v>
      </c>
      <c r="L6044">
        <v>39.694648999999998</v>
      </c>
      <c r="W6044">
        <f t="shared" si="94"/>
        <v>58415.902569028236</v>
      </c>
    </row>
    <row r="6045" spans="1:23" x14ac:dyDescent="0.3">
      <c r="A6045">
        <v>119.10375000000001</v>
      </c>
      <c r="B6045">
        <v>729.37750200000005</v>
      </c>
      <c r="C6045">
        <v>-48114.867187000003</v>
      </c>
      <c r="D6045">
        <v>33181.242187000003</v>
      </c>
      <c r="E6045">
        <v>-0.10946699999999999</v>
      </c>
      <c r="F6045">
        <v>9.9701769999999996</v>
      </c>
      <c r="G6045">
        <v>-4.5009E-2</v>
      </c>
      <c r="H6045">
        <v>-3.4883999999999998E-2</v>
      </c>
      <c r="I6045">
        <v>-9.7000000000000005E-4</v>
      </c>
      <c r="J6045">
        <v>4.2110000000000003E-3</v>
      </c>
      <c r="K6045">
        <v>1016.9499510000001</v>
      </c>
      <c r="L6045">
        <v>39.696990999999997</v>
      </c>
      <c r="W6045">
        <f t="shared" si="94"/>
        <v>58451.409470049759</v>
      </c>
    </row>
    <row r="6046" spans="1:23" x14ac:dyDescent="0.3">
      <c r="A6046">
        <v>119.11499999999999</v>
      </c>
      <c r="B6046">
        <v>706.96832300000005</v>
      </c>
      <c r="C6046">
        <v>-48116.6875</v>
      </c>
      <c r="D6046">
        <v>33109.472655999998</v>
      </c>
      <c r="E6046">
        <v>-9.9385000000000001E-2</v>
      </c>
      <c r="F6046">
        <v>9.9720340000000007</v>
      </c>
      <c r="G6046">
        <v>-5.2380999999999997E-2</v>
      </c>
      <c r="H6046">
        <v>-3.4534000000000002E-2</v>
      </c>
      <c r="I6046">
        <v>-1.2290000000000001E-3</v>
      </c>
      <c r="J6046">
        <v>2.7520000000000001E-3</v>
      </c>
      <c r="K6046">
        <v>1016.9499510000001</v>
      </c>
      <c r="L6046">
        <v>39.696990999999997</v>
      </c>
      <c r="W6046">
        <f t="shared" si="94"/>
        <v>58411.921726140747</v>
      </c>
    </row>
    <row r="6047" spans="1:23" x14ac:dyDescent="0.3">
      <c r="A6047">
        <v>119.12625</v>
      </c>
      <c r="B6047">
        <v>620.17114300000003</v>
      </c>
      <c r="C6047">
        <v>-48095.226562000003</v>
      </c>
      <c r="D6047">
        <v>33132.519530999998</v>
      </c>
      <c r="E6047">
        <v>-0.108795</v>
      </c>
      <c r="F6047">
        <v>9.9773849999999999</v>
      </c>
      <c r="G6047">
        <v>-6.0983000000000002E-2</v>
      </c>
      <c r="H6047">
        <v>-2.3269999999999999E-2</v>
      </c>
      <c r="I6047">
        <v>1.8699999999999999E-4</v>
      </c>
      <c r="J6047">
        <v>-3.1870000000000002E-3</v>
      </c>
      <c r="K6047">
        <v>1016.9499510000001</v>
      </c>
      <c r="L6047">
        <v>39.696990999999997</v>
      </c>
      <c r="W6047">
        <f t="shared" si="94"/>
        <v>58406.329115677327</v>
      </c>
    </row>
    <row r="6048" spans="1:23" x14ac:dyDescent="0.3">
      <c r="A6048">
        <v>119.1375</v>
      </c>
      <c r="B6048">
        <v>614.96899399999995</v>
      </c>
      <c r="C6048">
        <v>-48110.003905999998</v>
      </c>
      <c r="D6048">
        <v>33227.339844000002</v>
      </c>
      <c r="E6048">
        <v>-0.10875700000000001</v>
      </c>
      <c r="F6048">
        <v>9.9567999999999994</v>
      </c>
      <c r="G6048">
        <v>-4.9519000000000001E-2</v>
      </c>
      <c r="H6048">
        <v>-4.1070000000000004E-3</v>
      </c>
      <c r="I6048">
        <v>1.7459999999999999E-3</v>
      </c>
      <c r="J6048">
        <v>-1.0262E-2</v>
      </c>
      <c r="K6048">
        <v>1016.9499510000001</v>
      </c>
      <c r="L6048">
        <v>39.696990999999997</v>
      </c>
      <c r="W6048">
        <f t="shared" si="94"/>
        <v>58472.273564550116</v>
      </c>
    </row>
    <row r="6049" spans="1:23" x14ac:dyDescent="0.3">
      <c r="A6049">
        <v>119.14875000000001</v>
      </c>
      <c r="B6049">
        <v>608.28283699999997</v>
      </c>
      <c r="C6049">
        <v>-48110.921875</v>
      </c>
      <c r="D6049">
        <v>33147.285155999998</v>
      </c>
      <c r="E6049">
        <v>-0.10033</v>
      </c>
      <c r="F6049">
        <v>9.9687570000000001</v>
      </c>
      <c r="G6049">
        <v>-5.9931999999999999E-2</v>
      </c>
      <c r="H6049">
        <v>1.6039999999999999E-2</v>
      </c>
      <c r="I6049">
        <v>4.6379999999999998E-3</v>
      </c>
      <c r="J6049">
        <v>-1.6494999999999999E-2</v>
      </c>
      <c r="K6049">
        <v>1016.9499510000001</v>
      </c>
      <c r="L6049">
        <v>39.696990999999997</v>
      </c>
      <c r="W6049">
        <f t="shared" si="94"/>
        <v>58427.504866161456</v>
      </c>
    </row>
    <row r="6050" spans="1:23" x14ac:dyDescent="0.3">
      <c r="A6050">
        <v>119.16</v>
      </c>
      <c r="B6050">
        <v>740.26519800000005</v>
      </c>
      <c r="C6050">
        <v>-48102.964844000002</v>
      </c>
      <c r="D6050">
        <v>33023.859375</v>
      </c>
      <c r="E6050">
        <v>-0.10695300000000001</v>
      </c>
      <c r="F6050">
        <v>9.9624609999999993</v>
      </c>
      <c r="G6050">
        <v>-4.6003000000000002E-2</v>
      </c>
      <c r="H6050">
        <v>3.8702E-2</v>
      </c>
      <c r="I6050">
        <v>8.8059999999999996E-3</v>
      </c>
      <c r="J6050">
        <v>-2.3768999999999998E-2</v>
      </c>
      <c r="K6050">
        <v>1016.9499510000001</v>
      </c>
      <c r="L6050">
        <v>39.696990999999997</v>
      </c>
      <c r="W6050">
        <f t="shared" si="94"/>
        <v>58352.536426159277</v>
      </c>
    </row>
    <row r="6051" spans="1:23" x14ac:dyDescent="0.3">
      <c r="A6051">
        <v>119.17125</v>
      </c>
      <c r="B6051">
        <v>599.855591</v>
      </c>
      <c r="C6051">
        <v>-48119.074219000002</v>
      </c>
      <c r="D6051">
        <v>33097.1875</v>
      </c>
      <c r="E6051">
        <v>-0.10137400000000001</v>
      </c>
      <c r="F6051">
        <v>9.9581579999999992</v>
      </c>
      <c r="G6051">
        <v>-5.6016999999999997E-2</v>
      </c>
      <c r="H6051">
        <v>5.5442999999999999E-2</v>
      </c>
      <c r="I6051">
        <v>1.0739E-2</v>
      </c>
      <c r="J6051">
        <v>-2.8039000000000001E-2</v>
      </c>
      <c r="K6051">
        <v>1016.9499510000001</v>
      </c>
      <c r="L6051">
        <v>39.696990999999997</v>
      </c>
      <c r="W6051">
        <f t="shared" si="94"/>
        <v>58405.727037969838</v>
      </c>
    </row>
    <row r="6052" spans="1:23" x14ac:dyDescent="0.3">
      <c r="A6052">
        <v>119.1825</v>
      </c>
      <c r="B6052">
        <v>661.48425299999997</v>
      </c>
      <c r="C6052">
        <v>-48117.277344000002</v>
      </c>
      <c r="D6052">
        <v>33104.363280999998</v>
      </c>
      <c r="E6052">
        <v>-0.10831300000000001</v>
      </c>
      <c r="F6052">
        <v>9.9665040000000005</v>
      </c>
      <c r="G6052">
        <v>-4.4680999999999998E-2</v>
      </c>
      <c r="H6052">
        <v>7.1215000000000001E-2</v>
      </c>
      <c r="I6052">
        <v>1.3112E-2</v>
      </c>
      <c r="J6052">
        <v>-3.0887999999999999E-2</v>
      </c>
      <c r="K6052">
        <v>1016.9499510000001</v>
      </c>
      <c r="L6052">
        <v>39.696990999999997</v>
      </c>
      <c r="W6052">
        <f t="shared" si="94"/>
        <v>58408.978835935864</v>
      </c>
    </row>
    <row r="6053" spans="1:23" x14ac:dyDescent="0.3">
      <c r="A6053">
        <v>119.19374999999999</v>
      </c>
      <c r="B6053">
        <v>640.45556599999998</v>
      </c>
      <c r="C6053">
        <v>-48173.492187000003</v>
      </c>
      <c r="D6053">
        <v>33123.917969000002</v>
      </c>
      <c r="E6053">
        <v>-0.10023899999999999</v>
      </c>
      <c r="F6053">
        <v>9.9672020000000003</v>
      </c>
      <c r="G6053">
        <v>-4.9293999999999998E-2</v>
      </c>
      <c r="H6053">
        <v>7.0558999999999997E-2</v>
      </c>
      <c r="I6053">
        <v>1.354E-2</v>
      </c>
      <c r="J6053">
        <v>-2.853E-2</v>
      </c>
      <c r="K6053">
        <v>1016.9499510000001</v>
      </c>
      <c r="L6053">
        <v>39.696990999999997</v>
      </c>
      <c r="W6053">
        <f t="shared" si="94"/>
        <v>58466.139554788562</v>
      </c>
    </row>
    <row r="6054" spans="1:23" x14ac:dyDescent="0.3">
      <c r="A6054">
        <v>119.205</v>
      </c>
      <c r="B6054">
        <v>685.206909</v>
      </c>
      <c r="C6054">
        <v>-48123.03125</v>
      </c>
      <c r="D6054">
        <v>33087.609375</v>
      </c>
      <c r="E6054">
        <v>-0.10624</v>
      </c>
      <c r="F6054">
        <v>9.9576720000000005</v>
      </c>
      <c r="G6054">
        <v>-5.2094000000000001E-2</v>
      </c>
      <c r="H6054">
        <v>7.1313000000000001E-2</v>
      </c>
      <c r="I6054">
        <v>1.3450999999999999E-2</v>
      </c>
      <c r="J6054">
        <v>-2.5318E-2</v>
      </c>
      <c r="K6054">
        <v>1016.899963</v>
      </c>
      <c r="L6054">
        <v>39.701873999999997</v>
      </c>
      <c r="W6054">
        <f t="shared" si="94"/>
        <v>58404.499307409576</v>
      </c>
    </row>
    <row r="6055" spans="1:23" x14ac:dyDescent="0.3">
      <c r="A6055">
        <v>119.21625</v>
      </c>
      <c r="B6055">
        <v>760.37884499999996</v>
      </c>
      <c r="C6055">
        <v>-48119.671875</v>
      </c>
      <c r="D6055">
        <v>33099.273437000003</v>
      </c>
      <c r="E6055">
        <v>-0.10882699999999999</v>
      </c>
      <c r="F6055">
        <v>9.9609740000000002</v>
      </c>
      <c r="G6055">
        <v>-5.3894999999999998E-2</v>
      </c>
      <c r="H6055">
        <v>6.3427999999999998E-2</v>
      </c>
      <c r="I6055">
        <v>1.2343E-2</v>
      </c>
      <c r="J6055">
        <v>-2.1576000000000001E-2</v>
      </c>
      <c r="K6055">
        <v>1016.899963</v>
      </c>
      <c r="L6055">
        <v>39.701873999999997</v>
      </c>
      <c r="W6055">
        <f t="shared" si="94"/>
        <v>58409.270663165138</v>
      </c>
    </row>
    <row r="6056" spans="1:23" x14ac:dyDescent="0.3">
      <c r="A6056">
        <v>119.22750000000001</v>
      </c>
      <c r="B6056">
        <v>686.32488999999998</v>
      </c>
      <c r="C6056">
        <v>-48120.914062000003</v>
      </c>
      <c r="D6056">
        <v>33059.453125</v>
      </c>
      <c r="E6056">
        <v>-0.105409</v>
      </c>
      <c r="F6056">
        <v>9.9725990000000007</v>
      </c>
      <c r="G6056">
        <v>-4.5962000000000003E-2</v>
      </c>
      <c r="H6056">
        <v>5.2405E-2</v>
      </c>
      <c r="I6056">
        <v>1.0881999999999999E-2</v>
      </c>
      <c r="J6056">
        <v>-1.8221000000000001E-2</v>
      </c>
      <c r="K6056">
        <v>1016.899963</v>
      </c>
      <c r="L6056">
        <v>39.701873999999997</v>
      </c>
      <c r="W6056">
        <f t="shared" si="94"/>
        <v>58386.820884006826</v>
      </c>
    </row>
    <row r="6057" spans="1:23" x14ac:dyDescent="0.3">
      <c r="A6057">
        <v>119.23875</v>
      </c>
      <c r="B6057">
        <v>616.95172100000002</v>
      </c>
      <c r="C6057">
        <v>-48092.210937000003</v>
      </c>
      <c r="D6057">
        <v>33099.023437000003</v>
      </c>
      <c r="E6057">
        <v>-0.10002</v>
      </c>
      <c r="F6057">
        <v>9.9674180000000003</v>
      </c>
      <c r="G6057">
        <v>-5.6898999999999998E-2</v>
      </c>
      <c r="H6057">
        <v>2.6307000000000001E-2</v>
      </c>
      <c r="I6057">
        <v>7.9360000000000003E-3</v>
      </c>
      <c r="J6057">
        <v>-1.0841E-2</v>
      </c>
      <c r="K6057">
        <v>1016.899963</v>
      </c>
      <c r="L6057">
        <v>39.701873999999997</v>
      </c>
      <c r="W6057">
        <f t="shared" si="94"/>
        <v>58384.815960299333</v>
      </c>
    </row>
    <row r="6058" spans="1:23" x14ac:dyDescent="0.3">
      <c r="A6058">
        <v>119.25</v>
      </c>
      <c r="B6058">
        <v>675.723206</v>
      </c>
      <c r="C6058">
        <v>-48135.257812000003</v>
      </c>
      <c r="D6058">
        <v>33141.289062000003</v>
      </c>
      <c r="E6058">
        <v>-9.8471000000000003E-2</v>
      </c>
      <c r="F6058">
        <v>9.9678179999999994</v>
      </c>
      <c r="G6058">
        <v>-5.5892999999999998E-2</v>
      </c>
      <c r="H6058">
        <v>6.8110000000000002E-3</v>
      </c>
      <c r="I6058">
        <v>4.3600000000000002E-3</v>
      </c>
      <c r="J6058">
        <v>-6.1330000000000004E-3</v>
      </c>
      <c r="K6058">
        <v>1016.899963</v>
      </c>
      <c r="L6058">
        <v>39.701873999999997</v>
      </c>
      <c r="W6058">
        <f t="shared" si="94"/>
        <v>58444.885894061561</v>
      </c>
    </row>
    <row r="6059" spans="1:23" x14ac:dyDescent="0.3">
      <c r="A6059">
        <v>119.26125</v>
      </c>
      <c r="B6059">
        <v>711.81671100000005</v>
      </c>
      <c r="C6059">
        <v>-48145.925780999998</v>
      </c>
      <c r="D6059">
        <v>33022.652344000002</v>
      </c>
      <c r="E6059">
        <v>-0.109101</v>
      </c>
      <c r="F6059">
        <v>9.9745139999999992</v>
      </c>
      <c r="G6059">
        <v>-4.8070000000000002E-2</v>
      </c>
      <c r="H6059">
        <v>-1.3597E-2</v>
      </c>
      <c r="I6059">
        <v>2.7829999999999999E-3</v>
      </c>
      <c r="J6059">
        <v>-2.3640000000000002E-3</v>
      </c>
      <c r="K6059">
        <v>1016.899963</v>
      </c>
      <c r="L6059">
        <v>39.701873999999997</v>
      </c>
      <c r="W6059">
        <f t="shared" si="94"/>
        <v>58386.919940790744</v>
      </c>
    </row>
    <row r="6060" spans="1:23" x14ac:dyDescent="0.3">
      <c r="A6060">
        <v>119.27249999999999</v>
      </c>
      <c r="B6060">
        <v>665.73913600000003</v>
      </c>
      <c r="C6060">
        <v>-48156.171875</v>
      </c>
      <c r="D6060">
        <v>33083.105469000002</v>
      </c>
      <c r="E6060">
        <v>-0.104728</v>
      </c>
      <c r="F6060">
        <v>9.9704239999999995</v>
      </c>
      <c r="G6060">
        <v>-5.0821999999999999E-2</v>
      </c>
      <c r="H6060">
        <v>-2.4969999999999999E-2</v>
      </c>
      <c r="I6060">
        <v>1.524E-3</v>
      </c>
      <c r="J6060">
        <v>2.117E-3</v>
      </c>
      <c r="K6060">
        <v>1016.899963</v>
      </c>
      <c r="L6060">
        <v>39.701873999999997</v>
      </c>
      <c r="W6060">
        <f t="shared" si="94"/>
        <v>58429.033585407873</v>
      </c>
    </row>
    <row r="6061" spans="1:23" x14ac:dyDescent="0.3">
      <c r="A6061">
        <v>119.28375</v>
      </c>
      <c r="B6061">
        <v>635.12634300000002</v>
      </c>
      <c r="C6061">
        <v>-48119.960937000003</v>
      </c>
      <c r="D6061">
        <v>33055.734375</v>
      </c>
      <c r="E6061">
        <v>-0.104017</v>
      </c>
      <c r="F6061">
        <v>9.9606949999999994</v>
      </c>
      <c r="G6061">
        <v>-5.3010000000000002E-2</v>
      </c>
      <c r="H6061">
        <v>-3.0509000000000001E-2</v>
      </c>
      <c r="I6061">
        <v>6.2799999999999998E-4</v>
      </c>
      <c r="J6061">
        <v>5.1980000000000004E-3</v>
      </c>
      <c r="K6061">
        <v>1016.899963</v>
      </c>
      <c r="L6061">
        <v>39.701873999999997</v>
      </c>
      <c r="W6061">
        <f t="shared" si="94"/>
        <v>58383.350375946524</v>
      </c>
    </row>
    <row r="6062" spans="1:23" x14ac:dyDescent="0.3">
      <c r="A6062">
        <v>119.295</v>
      </c>
      <c r="B6062">
        <v>643.77801499999998</v>
      </c>
      <c r="C6062">
        <v>-48141.003905999998</v>
      </c>
      <c r="D6062">
        <v>33139.753905999998</v>
      </c>
      <c r="E6062">
        <v>-9.8290000000000002E-2</v>
      </c>
      <c r="F6062">
        <v>9.9629159999999999</v>
      </c>
      <c r="G6062">
        <v>-5.1852000000000002E-2</v>
      </c>
      <c r="H6062">
        <v>-3.7385000000000002E-2</v>
      </c>
      <c r="I6062">
        <v>2.9500000000000001E-4</v>
      </c>
      <c r="J6062">
        <v>5.2900000000000004E-3</v>
      </c>
      <c r="K6062">
        <v>1016.899963</v>
      </c>
      <c r="L6062">
        <v>39.701873999999997</v>
      </c>
      <c r="W6062">
        <f t="shared" si="94"/>
        <v>58448.387455603479</v>
      </c>
    </row>
    <row r="6063" spans="1:23" x14ac:dyDescent="0.3">
      <c r="A6063">
        <v>119.30625000000001</v>
      </c>
      <c r="B6063">
        <v>608.51580799999999</v>
      </c>
      <c r="C6063">
        <v>-48163.703125</v>
      </c>
      <c r="D6063">
        <v>33166.675780999998</v>
      </c>
      <c r="E6063">
        <v>-0.112526</v>
      </c>
      <c r="F6063">
        <v>9.9632919999999991</v>
      </c>
      <c r="G6063">
        <v>-4.6690000000000002E-2</v>
      </c>
      <c r="H6063">
        <v>-3.6250999999999999E-2</v>
      </c>
      <c r="I6063">
        <v>-1.315E-3</v>
      </c>
      <c r="J6063">
        <v>3.2070000000000002E-3</v>
      </c>
      <c r="K6063">
        <v>1016.919983</v>
      </c>
      <c r="L6063">
        <v>39.701873999999997</v>
      </c>
      <c r="W6063">
        <f t="shared" si="94"/>
        <v>58481.971346421735</v>
      </c>
    </row>
    <row r="6064" spans="1:23" x14ac:dyDescent="0.3">
      <c r="A6064">
        <v>119.3175</v>
      </c>
      <c r="B6064">
        <v>683.10424799999998</v>
      </c>
      <c r="C6064">
        <v>-48125.460937000003</v>
      </c>
      <c r="D6064">
        <v>33192.460937000003</v>
      </c>
      <c r="E6064">
        <v>-0.109983</v>
      </c>
      <c r="F6064">
        <v>9.9639059999999997</v>
      </c>
      <c r="G6064">
        <v>-5.8943000000000002E-2</v>
      </c>
      <c r="H6064">
        <v>-1.9927E-2</v>
      </c>
      <c r="I6064">
        <v>6.02E-4</v>
      </c>
      <c r="J6064">
        <v>-3.0469999999999998E-3</v>
      </c>
      <c r="K6064">
        <v>1016.919983</v>
      </c>
      <c r="L6064">
        <v>39.701873999999997</v>
      </c>
      <c r="W6064">
        <f t="shared" si="94"/>
        <v>58465.939527785064</v>
      </c>
    </row>
    <row r="6065" spans="1:23" x14ac:dyDescent="0.3">
      <c r="A6065">
        <v>119.32875</v>
      </c>
      <c r="B6065">
        <v>582.46295199999997</v>
      </c>
      <c r="C6065">
        <v>-48118.496094000002</v>
      </c>
      <c r="D6065">
        <v>33114.921875</v>
      </c>
      <c r="E6065">
        <v>-0.108183</v>
      </c>
      <c r="F6065">
        <v>9.9595760000000002</v>
      </c>
      <c r="G6065">
        <v>-5.5444E-2</v>
      </c>
      <c r="H6065">
        <v>6.0999999999999997E-4</v>
      </c>
      <c r="I6065">
        <v>2.872E-3</v>
      </c>
      <c r="J6065">
        <v>-1.1155E-2</v>
      </c>
      <c r="K6065">
        <v>1016.919983</v>
      </c>
      <c r="L6065">
        <v>39.701873999999997</v>
      </c>
      <c r="W6065">
        <f t="shared" si="94"/>
        <v>58415.126296414863</v>
      </c>
    </row>
    <row r="6066" spans="1:23" x14ac:dyDescent="0.3">
      <c r="A6066">
        <v>119.34</v>
      </c>
      <c r="B6066">
        <v>698.150757</v>
      </c>
      <c r="C6066">
        <v>-48109.199219000002</v>
      </c>
      <c r="D6066">
        <v>33181.546875</v>
      </c>
      <c r="E6066">
        <v>-0.106837</v>
      </c>
      <c r="F6066">
        <v>9.9699670000000005</v>
      </c>
      <c r="G6066">
        <v>-4.7024999999999997E-2</v>
      </c>
      <c r="H6066">
        <v>1.9199999999999998E-2</v>
      </c>
      <c r="I6066">
        <v>5.8409999999999998E-3</v>
      </c>
      <c r="J6066">
        <v>-1.6753000000000001E-2</v>
      </c>
      <c r="K6066">
        <v>1016.919983</v>
      </c>
      <c r="L6066">
        <v>39.701873999999997</v>
      </c>
      <c r="W6066">
        <f t="shared" si="94"/>
        <v>58446.535543099155</v>
      </c>
    </row>
    <row r="6067" spans="1:23" x14ac:dyDescent="0.3">
      <c r="A6067">
        <v>119.35124999999999</v>
      </c>
      <c r="B6067">
        <v>744.98230000000001</v>
      </c>
      <c r="C6067">
        <v>-48092.179687000003</v>
      </c>
      <c r="D6067">
        <v>33109.171875</v>
      </c>
      <c r="E6067">
        <v>-9.7348000000000004E-2</v>
      </c>
      <c r="F6067">
        <v>9.9675180000000001</v>
      </c>
      <c r="G6067">
        <v>-5.1326999999999998E-2</v>
      </c>
      <c r="H6067">
        <v>3.9656999999999998E-2</v>
      </c>
      <c r="I6067">
        <v>7.8659999999999997E-3</v>
      </c>
      <c r="J6067">
        <v>-2.3896000000000001E-2</v>
      </c>
      <c r="K6067">
        <v>1016.919983</v>
      </c>
      <c r="L6067">
        <v>39.701873999999997</v>
      </c>
      <c r="W6067">
        <f t="shared" si="94"/>
        <v>58392.037196199104</v>
      </c>
    </row>
    <row r="6068" spans="1:23" x14ac:dyDescent="0.3">
      <c r="A6068">
        <v>119.3625</v>
      </c>
      <c r="B6068">
        <v>727.13940400000001</v>
      </c>
      <c r="C6068">
        <v>-48120.445312000003</v>
      </c>
      <c r="D6068">
        <v>33063.898437000003</v>
      </c>
      <c r="E6068">
        <v>-0.110848</v>
      </c>
      <c r="F6068">
        <v>9.9645949999999992</v>
      </c>
      <c r="G6068">
        <v>-4.6304999999999999E-2</v>
      </c>
      <c r="H6068">
        <v>5.2852999999999997E-2</v>
      </c>
      <c r="I6068">
        <v>9.8300000000000002E-3</v>
      </c>
      <c r="J6068">
        <v>-2.7359000000000001E-2</v>
      </c>
      <c r="K6068">
        <v>1016.919983</v>
      </c>
      <c r="L6068">
        <v>39.701873999999997</v>
      </c>
      <c r="W6068">
        <f t="shared" si="94"/>
        <v>58389.445695179231</v>
      </c>
    </row>
    <row r="6069" spans="1:23" x14ac:dyDescent="0.3">
      <c r="A6069">
        <v>119.37375</v>
      </c>
      <c r="B6069">
        <v>786.160706</v>
      </c>
      <c r="C6069">
        <v>-48122.585937000003</v>
      </c>
      <c r="D6069">
        <v>33103.726562000003</v>
      </c>
      <c r="E6069">
        <v>-9.6934000000000006E-2</v>
      </c>
      <c r="F6069">
        <v>9.9543599999999994</v>
      </c>
      <c r="G6069">
        <v>-5.1258999999999999E-2</v>
      </c>
      <c r="H6069">
        <v>6.6614999999999994E-2</v>
      </c>
      <c r="I6069">
        <v>1.1528999999999999E-2</v>
      </c>
      <c r="J6069">
        <v>-2.8805000000000001E-2</v>
      </c>
      <c r="K6069">
        <v>1016.919983</v>
      </c>
      <c r="L6069">
        <v>39.701873999999997</v>
      </c>
      <c r="W6069">
        <f t="shared" si="94"/>
        <v>58414.536189302002</v>
      </c>
    </row>
    <row r="6070" spans="1:23" x14ac:dyDescent="0.3">
      <c r="A6070">
        <v>119.38500000000001</v>
      </c>
      <c r="B6070">
        <v>621.309753</v>
      </c>
      <c r="C6070">
        <v>-48119.863280999998</v>
      </c>
      <c r="D6070">
        <v>33120.136719000002</v>
      </c>
      <c r="E6070">
        <v>-0.101464</v>
      </c>
      <c r="F6070">
        <v>9.9551090000000002</v>
      </c>
      <c r="G6070">
        <v>-4.7474000000000002E-2</v>
      </c>
      <c r="H6070">
        <v>7.3655999999999999E-2</v>
      </c>
      <c r="I6070">
        <v>1.3259E-2</v>
      </c>
      <c r="J6070">
        <v>-2.8476000000000001E-2</v>
      </c>
      <c r="K6070">
        <v>1016.919983</v>
      </c>
      <c r="L6070">
        <v>39.701873999999997</v>
      </c>
      <c r="W6070">
        <f t="shared" si="94"/>
        <v>58419.60907329453</v>
      </c>
    </row>
    <row r="6071" spans="1:23" x14ac:dyDescent="0.3">
      <c r="A6071">
        <v>119.39624999999999</v>
      </c>
      <c r="B6071">
        <v>621.64123500000005</v>
      </c>
      <c r="C6071">
        <v>-48102.292969000002</v>
      </c>
      <c r="D6071">
        <v>33076.734375</v>
      </c>
      <c r="E6071">
        <v>-0.104127</v>
      </c>
      <c r="F6071">
        <v>9.9626800000000006</v>
      </c>
      <c r="G6071">
        <v>-4.6214999999999999E-2</v>
      </c>
      <c r="H6071">
        <v>6.8696999999999994E-2</v>
      </c>
      <c r="I6071">
        <v>1.3252999999999999E-2</v>
      </c>
      <c r="J6071">
        <v>-2.5256000000000001E-2</v>
      </c>
      <c r="K6071">
        <v>1016.919983</v>
      </c>
      <c r="L6071">
        <v>39.701873999999997</v>
      </c>
      <c r="W6071">
        <f t="shared" si="94"/>
        <v>58380.539425521463</v>
      </c>
    </row>
    <row r="6072" spans="1:23" x14ac:dyDescent="0.3">
      <c r="A6072">
        <v>119.4075</v>
      </c>
      <c r="B6072">
        <v>639.63830600000006</v>
      </c>
      <c r="C6072">
        <v>-48090.019530999998</v>
      </c>
      <c r="D6072">
        <v>33113.394530999998</v>
      </c>
      <c r="E6072">
        <v>-9.5150999999999999E-2</v>
      </c>
      <c r="F6072">
        <v>9.9605879999999996</v>
      </c>
      <c r="G6072">
        <v>-5.9513000000000003E-2</v>
      </c>
      <c r="H6072">
        <v>5.9837000000000001E-2</v>
      </c>
      <c r="I6072">
        <v>1.2217E-2</v>
      </c>
      <c r="J6072">
        <v>-1.8898000000000002E-2</v>
      </c>
      <c r="K6072">
        <v>1016.899963</v>
      </c>
      <c r="L6072">
        <v>39.704414</v>
      </c>
      <c r="W6072">
        <f t="shared" si="94"/>
        <v>58391.403588371846</v>
      </c>
    </row>
    <row r="6073" spans="1:23" x14ac:dyDescent="0.3">
      <c r="A6073">
        <v>119.41875</v>
      </c>
      <c r="B6073">
        <v>586.17596400000002</v>
      </c>
      <c r="C6073">
        <v>-48061.949219000002</v>
      </c>
      <c r="D6073">
        <v>33168.785155999998</v>
      </c>
      <c r="E6073">
        <v>-9.1325000000000003E-2</v>
      </c>
      <c r="F6073">
        <v>9.9583359999999992</v>
      </c>
      <c r="G6073">
        <v>-5.6467999999999997E-2</v>
      </c>
      <c r="H6073">
        <v>4.6272000000000001E-2</v>
      </c>
      <c r="I6073">
        <v>1.0218E-2</v>
      </c>
      <c r="J6073">
        <v>-1.5193999999999999E-2</v>
      </c>
      <c r="K6073">
        <v>1016.899963</v>
      </c>
      <c r="L6073">
        <v>39.704414</v>
      </c>
      <c r="W6073">
        <f t="shared" si="94"/>
        <v>58399.168433423707</v>
      </c>
    </row>
    <row r="6074" spans="1:23" x14ac:dyDescent="0.3">
      <c r="A6074">
        <v>119.43</v>
      </c>
      <c r="B6074">
        <v>794.15106200000002</v>
      </c>
      <c r="C6074">
        <v>-48057.15625</v>
      </c>
      <c r="D6074">
        <v>33183.945312000003</v>
      </c>
      <c r="E6074">
        <v>-0.103343</v>
      </c>
      <c r="F6074">
        <v>9.9559180000000005</v>
      </c>
      <c r="G6074">
        <v>-4.6440000000000002E-2</v>
      </c>
      <c r="H6074">
        <v>2.7237000000000001E-2</v>
      </c>
      <c r="I6074">
        <v>7.8890000000000002E-3</v>
      </c>
      <c r="J6074">
        <v>-1.0352E-2</v>
      </c>
      <c r="K6074">
        <v>1016.899963</v>
      </c>
      <c r="L6074">
        <v>39.704414</v>
      </c>
      <c r="W6074">
        <f t="shared" si="94"/>
        <v>58406.293917830437</v>
      </c>
    </row>
    <row r="6075" spans="1:23" x14ac:dyDescent="0.3">
      <c r="A6075">
        <v>119.44125</v>
      </c>
      <c r="B6075">
        <v>643.87567100000001</v>
      </c>
      <c r="C6075">
        <v>-48055.9375</v>
      </c>
      <c r="D6075">
        <v>33219.519530999998</v>
      </c>
      <c r="E6075">
        <v>-0.104834</v>
      </c>
      <c r="F6075">
        <v>9.9602280000000007</v>
      </c>
      <c r="G6075">
        <v>-4.4964999999999998E-2</v>
      </c>
      <c r="H6075">
        <v>1.1820000000000001E-3</v>
      </c>
      <c r="I6075">
        <v>4.2180000000000004E-3</v>
      </c>
      <c r="J6075">
        <v>-5.5849999999999997E-3</v>
      </c>
      <c r="K6075">
        <v>1016.899963</v>
      </c>
      <c r="L6075">
        <v>39.704414</v>
      </c>
      <c r="W6075">
        <f t="shared" si="94"/>
        <v>58423.661154998692</v>
      </c>
    </row>
    <row r="6076" spans="1:23" x14ac:dyDescent="0.3">
      <c r="A6076">
        <v>119.4525</v>
      </c>
      <c r="B6076">
        <v>701.73614499999996</v>
      </c>
      <c r="C6076">
        <v>-48064.707030999998</v>
      </c>
      <c r="D6076">
        <v>33227.726562000003</v>
      </c>
      <c r="E6076">
        <v>-9.7847000000000003E-2</v>
      </c>
      <c r="F6076">
        <v>9.9735560000000003</v>
      </c>
      <c r="G6076">
        <v>-6.9447999999999996E-2</v>
      </c>
      <c r="H6076">
        <v>-1.4337000000000001E-2</v>
      </c>
      <c r="I6076">
        <v>3.5349999999999999E-3</v>
      </c>
      <c r="J6076">
        <v>-2.13E-4</v>
      </c>
      <c r="K6076">
        <v>1016.899963</v>
      </c>
      <c r="L6076">
        <v>39.704414</v>
      </c>
      <c r="W6076">
        <f t="shared" si="94"/>
        <v>58436.207167064676</v>
      </c>
    </row>
    <row r="6077" spans="1:23" x14ac:dyDescent="0.3">
      <c r="A6077">
        <v>119.46375</v>
      </c>
      <c r="B6077">
        <v>651.93695100000002</v>
      </c>
      <c r="C6077">
        <v>-48047.71875</v>
      </c>
      <c r="D6077">
        <v>33057.746094000002</v>
      </c>
      <c r="E6077">
        <v>-9.0954999999999994E-2</v>
      </c>
      <c r="F6077">
        <v>9.9759290000000007</v>
      </c>
      <c r="G6077">
        <v>-6.7568000000000003E-2</v>
      </c>
      <c r="H6077">
        <v>-2.4767999999999998E-2</v>
      </c>
      <c r="I6077">
        <v>1.8890000000000001E-3</v>
      </c>
      <c r="J6077">
        <v>3.3189999999999999E-3</v>
      </c>
      <c r="K6077">
        <v>1016.899963</v>
      </c>
      <c r="L6077">
        <v>39.704414</v>
      </c>
      <c r="W6077">
        <f t="shared" si="94"/>
        <v>58325.147883932135</v>
      </c>
    </row>
    <row r="6078" spans="1:23" x14ac:dyDescent="0.3">
      <c r="A6078">
        <v>119.47499999999999</v>
      </c>
      <c r="B6078">
        <v>693.62200900000005</v>
      </c>
      <c r="C6078">
        <v>-48040.828125</v>
      </c>
      <c r="D6078">
        <v>33094.132812000003</v>
      </c>
      <c r="E6078">
        <v>-0.111596</v>
      </c>
      <c r="F6078">
        <v>9.9905310000000007</v>
      </c>
      <c r="G6078">
        <v>-6.8931999999999993E-2</v>
      </c>
      <c r="H6078">
        <v>-3.4473999999999998E-2</v>
      </c>
      <c r="I6078">
        <v>7.2999999999999996E-4</v>
      </c>
      <c r="J6078">
        <v>5.8999999999999999E-3</v>
      </c>
      <c r="K6078">
        <v>1016.899963</v>
      </c>
      <c r="L6078">
        <v>39.704414</v>
      </c>
      <c r="W6078">
        <f t="shared" si="94"/>
        <v>58340.585401634904</v>
      </c>
    </row>
    <row r="6079" spans="1:23" x14ac:dyDescent="0.3">
      <c r="A6079">
        <v>119.48625</v>
      </c>
      <c r="B6079">
        <v>746.20428500000003</v>
      </c>
      <c r="C6079">
        <v>-48048.152344000002</v>
      </c>
      <c r="D6079">
        <v>33310.785155999998</v>
      </c>
      <c r="E6079">
        <v>-0.106783</v>
      </c>
      <c r="F6079">
        <v>9.9719110000000004</v>
      </c>
      <c r="G6079">
        <v>-5.6884999999999998E-2</v>
      </c>
      <c r="H6079">
        <v>-3.4782E-2</v>
      </c>
      <c r="I6079">
        <v>9.370696E-5</v>
      </c>
      <c r="J6079">
        <v>2.9610000000000001E-3</v>
      </c>
      <c r="K6079">
        <v>1016.899963</v>
      </c>
      <c r="L6079">
        <v>39.704414</v>
      </c>
      <c r="W6079">
        <f t="shared" si="94"/>
        <v>58470.421344611292</v>
      </c>
    </row>
    <row r="6080" spans="1:23" x14ac:dyDescent="0.3">
      <c r="A6080">
        <v>119.4975</v>
      </c>
      <c r="B6080">
        <v>711.51745600000004</v>
      </c>
      <c r="C6080">
        <v>-48017.128905999998</v>
      </c>
      <c r="D6080">
        <v>33297.519530999998</v>
      </c>
      <c r="E6080">
        <v>-0.104536</v>
      </c>
      <c r="F6080">
        <v>9.9787769999999991</v>
      </c>
      <c r="G6080">
        <v>-5.6965000000000002E-2</v>
      </c>
      <c r="H6080">
        <v>-3.0779999999999998E-2</v>
      </c>
      <c r="I6080">
        <v>-5.2099999999999998E-4</v>
      </c>
      <c r="J6080">
        <v>1.6000000000000001E-3</v>
      </c>
      <c r="K6080">
        <v>1016.899963</v>
      </c>
      <c r="L6080">
        <v>39.704414</v>
      </c>
      <c r="W6080">
        <f t="shared" si="94"/>
        <v>58436.938081858294</v>
      </c>
    </row>
    <row r="6081" spans="1:23" x14ac:dyDescent="0.3">
      <c r="A6081">
        <v>119.50875000000001</v>
      </c>
      <c r="B6081">
        <v>707.47875999999997</v>
      </c>
      <c r="C6081">
        <v>-48028.535155999998</v>
      </c>
      <c r="D6081">
        <v>33181.933594000002</v>
      </c>
      <c r="E6081">
        <v>-0.107206</v>
      </c>
      <c r="F6081">
        <v>9.9721419999999998</v>
      </c>
      <c r="G6081">
        <v>-5.5553999999999999E-2</v>
      </c>
      <c r="H6081">
        <v>-1.7831E-2</v>
      </c>
      <c r="I6081">
        <v>7.2199999999999999E-4</v>
      </c>
      <c r="J6081">
        <v>-2.1150000000000001E-3</v>
      </c>
      <c r="K6081">
        <v>1016.899963</v>
      </c>
      <c r="L6081">
        <v>39.704414</v>
      </c>
      <c r="W6081">
        <f t="shared" si="94"/>
        <v>58380.48845687748</v>
      </c>
    </row>
    <row r="6082" spans="1:23" x14ac:dyDescent="0.3">
      <c r="A6082">
        <v>119.52</v>
      </c>
      <c r="B6082">
        <v>646.79486099999997</v>
      </c>
      <c r="C6082">
        <v>-48051.097655999998</v>
      </c>
      <c r="D6082">
        <v>33255.179687000003</v>
      </c>
      <c r="E6082">
        <v>-9.1262999999999997E-2</v>
      </c>
      <c r="F6082">
        <v>9.9749990000000004</v>
      </c>
      <c r="G6082">
        <v>-5.1513999999999997E-2</v>
      </c>
      <c r="H6082">
        <v>3.3419999999999999E-3</v>
      </c>
      <c r="I6082">
        <v>3.9110000000000004E-3</v>
      </c>
      <c r="J6082">
        <v>-1.0839E-2</v>
      </c>
      <c r="K6082">
        <v>1016.899963</v>
      </c>
      <c r="L6082">
        <v>39.704414</v>
      </c>
      <c r="W6082">
        <f t="shared" ref="W6082:W6145" si="95">SQRT((B6082)^2+(C6082)^2+(D6082)^2)</f>
        <v>58439.997480777856</v>
      </c>
    </row>
    <row r="6083" spans="1:23" x14ac:dyDescent="0.3">
      <c r="A6083">
        <v>119.53125</v>
      </c>
      <c r="B6083">
        <v>621.54834000000005</v>
      </c>
      <c r="C6083">
        <v>-48023.734375</v>
      </c>
      <c r="D6083">
        <v>33217.335937000003</v>
      </c>
      <c r="E6083">
        <v>-9.8985000000000004E-2</v>
      </c>
      <c r="F6083">
        <v>9.9526990000000009</v>
      </c>
      <c r="G6083">
        <v>-4.1466999999999997E-2</v>
      </c>
      <c r="H6083">
        <v>2.4074000000000002E-2</v>
      </c>
      <c r="I6083">
        <v>6.6889999999999996E-3</v>
      </c>
      <c r="J6083">
        <v>-1.8815999999999999E-2</v>
      </c>
      <c r="K6083">
        <v>1016.899963</v>
      </c>
      <c r="L6083">
        <v>39.704414</v>
      </c>
      <c r="W6083">
        <f t="shared" si="95"/>
        <v>58395.691556920749</v>
      </c>
    </row>
    <row r="6084" spans="1:23" x14ac:dyDescent="0.3">
      <c r="A6084">
        <v>119.5425</v>
      </c>
      <c r="B6084">
        <v>695.69964600000003</v>
      </c>
      <c r="C6084">
        <v>-48031.363280999998</v>
      </c>
      <c r="D6084">
        <v>33343.046875</v>
      </c>
      <c r="E6084">
        <v>-9.7059999999999994E-2</v>
      </c>
      <c r="F6084">
        <v>9.9575099999999992</v>
      </c>
      <c r="G6084">
        <v>-5.2405E-2</v>
      </c>
      <c r="H6084">
        <v>3.8552000000000003E-2</v>
      </c>
      <c r="I6084">
        <v>7.3590000000000001E-3</v>
      </c>
      <c r="J6084">
        <v>-2.3607E-2</v>
      </c>
      <c r="K6084">
        <v>1016.899963</v>
      </c>
      <c r="L6084">
        <v>39.704414</v>
      </c>
      <c r="W6084">
        <f t="shared" si="95"/>
        <v>58474.392955697171</v>
      </c>
    </row>
    <row r="6085" spans="1:23" x14ac:dyDescent="0.3">
      <c r="A6085">
        <v>119.55374999999999</v>
      </c>
      <c r="B6085">
        <v>699.646973</v>
      </c>
      <c r="C6085">
        <v>-47992.761719000002</v>
      </c>
      <c r="D6085">
        <v>33236.703125</v>
      </c>
      <c r="E6085">
        <v>-0.103392</v>
      </c>
      <c r="F6085">
        <v>9.9631170000000004</v>
      </c>
      <c r="G6085">
        <v>-5.7978000000000002E-2</v>
      </c>
      <c r="H6085">
        <v>5.6904000000000003E-2</v>
      </c>
      <c r="I6085">
        <v>1.1051999999999999E-2</v>
      </c>
      <c r="J6085">
        <v>-2.7255000000000001E-2</v>
      </c>
      <c r="K6085">
        <v>1016.899963</v>
      </c>
      <c r="L6085">
        <v>39.704414</v>
      </c>
      <c r="W6085">
        <f t="shared" si="95"/>
        <v>58382.130124918571</v>
      </c>
    </row>
    <row r="6086" spans="1:23" x14ac:dyDescent="0.3">
      <c r="A6086">
        <v>119.565</v>
      </c>
      <c r="B6086">
        <v>671.33789100000001</v>
      </c>
      <c r="C6086">
        <v>-48001.261719000002</v>
      </c>
      <c r="D6086">
        <v>33217.925780999998</v>
      </c>
      <c r="E6086">
        <v>-0.113397</v>
      </c>
      <c r="F6086">
        <v>9.9665839999999992</v>
      </c>
      <c r="G6086">
        <v>-6.3433000000000003E-2</v>
      </c>
      <c r="H6086">
        <v>7.1179999999999993E-2</v>
      </c>
      <c r="I6086">
        <v>1.2572E-2</v>
      </c>
      <c r="J6086">
        <v>-2.8289000000000002E-2</v>
      </c>
      <c r="K6086">
        <v>1016.899963</v>
      </c>
      <c r="L6086">
        <v>39.704414</v>
      </c>
      <c r="W6086">
        <f t="shared" si="95"/>
        <v>58378.098756056206</v>
      </c>
    </row>
    <row r="6087" spans="1:23" x14ac:dyDescent="0.3">
      <c r="A6087">
        <v>119.57625</v>
      </c>
      <c r="B6087">
        <v>619.62695299999996</v>
      </c>
      <c r="C6087">
        <v>-48038.34375</v>
      </c>
      <c r="D6087">
        <v>33253.1875</v>
      </c>
      <c r="E6087">
        <v>-0.103425</v>
      </c>
      <c r="F6087">
        <v>9.9646930000000005</v>
      </c>
      <c r="G6087">
        <v>-5.1078999999999999E-2</v>
      </c>
      <c r="H6087">
        <v>7.2909000000000002E-2</v>
      </c>
      <c r="I6087">
        <v>1.3179E-2</v>
      </c>
      <c r="J6087">
        <v>-2.7646E-2</v>
      </c>
      <c r="K6087">
        <v>1016.899963</v>
      </c>
      <c r="L6087">
        <v>39.704414</v>
      </c>
      <c r="W6087">
        <f t="shared" si="95"/>
        <v>58428.083031314694</v>
      </c>
    </row>
    <row r="6088" spans="1:23" x14ac:dyDescent="0.3">
      <c r="A6088">
        <v>119.58750000000001</v>
      </c>
      <c r="B6088">
        <v>776.077271</v>
      </c>
      <c r="C6088">
        <v>-48063.433594000002</v>
      </c>
      <c r="D6088">
        <v>33142.417969000002</v>
      </c>
      <c r="E6088">
        <v>-9.6213000000000007E-2</v>
      </c>
      <c r="F6088">
        <v>9.9742219999999993</v>
      </c>
      <c r="G6088">
        <v>-6.2770000000000006E-2</v>
      </c>
      <c r="H6088">
        <v>7.0426000000000002E-2</v>
      </c>
      <c r="I6088">
        <v>1.3146E-2</v>
      </c>
      <c r="J6088">
        <v>-2.3878E-2</v>
      </c>
      <c r="K6088">
        <v>1016.899963</v>
      </c>
      <c r="L6088">
        <v>39.704414</v>
      </c>
      <c r="W6088">
        <f t="shared" si="95"/>
        <v>58387.63408126164</v>
      </c>
    </row>
    <row r="6089" spans="1:23" x14ac:dyDescent="0.3">
      <c r="A6089">
        <v>119.59875</v>
      </c>
      <c r="B6089">
        <v>725.46520999999996</v>
      </c>
      <c r="C6089">
        <v>-48062.890625</v>
      </c>
      <c r="D6089">
        <v>33113.117187000003</v>
      </c>
      <c r="E6089">
        <v>-9.3502000000000002E-2</v>
      </c>
      <c r="F6089">
        <v>9.9596850000000003</v>
      </c>
      <c r="G6089">
        <v>-4.5124999999999998E-2</v>
      </c>
      <c r="H6089">
        <v>6.0099E-2</v>
      </c>
      <c r="I6089">
        <v>1.3062000000000001E-2</v>
      </c>
      <c r="J6089">
        <v>-2.0050999999999999E-2</v>
      </c>
      <c r="K6089">
        <v>1016.899963</v>
      </c>
      <c r="L6089">
        <v>39.704414</v>
      </c>
      <c r="W6089">
        <f t="shared" si="95"/>
        <v>58369.90907001336</v>
      </c>
    </row>
    <row r="6090" spans="1:23" x14ac:dyDescent="0.3">
      <c r="A6090">
        <v>119.61</v>
      </c>
      <c r="B6090">
        <v>718.90832499999999</v>
      </c>
      <c r="C6090">
        <v>-48051.132812000003</v>
      </c>
      <c r="D6090">
        <v>33128.359375</v>
      </c>
      <c r="E6090">
        <v>-0.11548700000000001</v>
      </c>
      <c r="F6090">
        <v>9.9721379999999993</v>
      </c>
      <c r="G6090">
        <v>-5.6466000000000002E-2</v>
      </c>
      <c r="H6090">
        <v>3.9308000000000003E-2</v>
      </c>
      <c r="I6090">
        <v>1.0003E-2</v>
      </c>
      <c r="J6090">
        <v>-1.3965E-2</v>
      </c>
      <c r="K6090">
        <v>1016.899963</v>
      </c>
      <c r="L6090">
        <v>39.709296999999999</v>
      </c>
      <c r="W6090">
        <f t="shared" si="95"/>
        <v>58368.796360515844</v>
      </c>
    </row>
    <row r="6091" spans="1:23" x14ac:dyDescent="0.3">
      <c r="A6091">
        <v>119.62125</v>
      </c>
      <c r="B6091">
        <v>677.14257799999996</v>
      </c>
      <c r="C6091">
        <v>-48096.914062000003</v>
      </c>
      <c r="D6091">
        <v>33135.035155999998</v>
      </c>
      <c r="E6091">
        <v>-9.6894999999999995E-2</v>
      </c>
      <c r="F6091">
        <v>9.9592679999999998</v>
      </c>
      <c r="G6091">
        <v>-4.4088000000000002E-2</v>
      </c>
      <c r="H6091">
        <v>2.1940999999999999E-2</v>
      </c>
      <c r="I6091">
        <v>7.5440000000000004E-3</v>
      </c>
      <c r="J6091">
        <v>-9.8250000000000004E-3</v>
      </c>
      <c r="K6091">
        <v>1016.899963</v>
      </c>
      <c r="L6091">
        <v>39.709296999999999</v>
      </c>
      <c r="W6091">
        <f t="shared" si="95"/>
        <v>58409.778454876112</v>
      </c>
    </row>
    <row r="6092" spans="1:23" x14ac:dyDescent="0.3">
      <c r="A6092">
        <v>119.63249999999999</v>
      </c>
      <c r="B6092">
        <v>638.62603799999999</v>
      </c>
      <c r="C6092">
        <v>-48047.257812000003</v>
      </c>
      <c r="D6092">
        <v>33158.644530999998</v>
      </c>
      <c r="E6092">
        <v>-0.112535</v>
      </c>
      <c r="F6092">
        <v>9.9589540000000003</v>
      </c>
      <c r="G6092">
        <v>-4.6134000000000001E-2</v>
      </c>
      <c r="H6092">
        <v>4.5539999999999999E-3</v>
      </c>
      <c r="I6092">
        <v>5.1130000000000004E-3</v>
      </c>
      <c r="J6092">
        <v>-4.3299999999999996E-3</v>
      </c>
      <c r="K6092">
        <v>1016.899963</v>
      </c>
      <c r="L6092">
        <v>39.709296999999999</v>
      </c>
      <c r="W6092">
        <f t="shared" si="95"/>
        <v>58381.868192122995</v>
      </c>
    </row>
    <row r="6093" spans="1:23" x14ac:dyDescent="0.3">
      <c r="A6093">
        <v>119.64375</v>
      </c>
      <c r="B6093">
        <v>758.97351100000003</v>
      </c>
      <c r="C6093">
        <v>-48053.332030999998</v>
      </c>
      <c r="D6093">
        <v>33219.597655999998</v>
      </c>
      <c r="E6093">
        <v>-0.10006</v>
      </c>
      <c r="F6093">
        <v>9.9689680000000003</v>
      </c>
      <c r="G6093">
        <v>-5.3531000000000002E-2</v>
      </c>
      <c r="H6093">
        <v>-1.1912000000000001E-2</v>
      </c>
      <c r="I6093">
        <v>3.6570000000000001E-3</v>
      </c>
      <c r="J6093">
        <v>-1.4289999999999999E-3</v>
      </c>
      <c r="K6093">
        <v>1016.899963</v>
      </c>
      <c r="L6093">
        <v>39.709296999999999</v>
      </c>
      <c r="W6093">
        <f t="shared" si="95"/>
        <v>58422.944366904776</v>
      </c>
    </row>
    <row r="6094" spans="1:23" x14ac:dyDescent="0.3">
      <c r="A6094">
        <v>119.655</v>
      </c>
      <c r="B6094">
        <v>739.152649</v>
      </c>
      <c r="C6094">
        <v>-48038.214844000002</v>
      </c>
      <c r="D6094">
        <v>33108.261719000002</v>
      </c>
      <c r="E6094">
        <v>-0.104438</v>
      </c>
      <c r="F6094">
        <v>9.963222</v>
      </c>
      <c r="G6094">
        <v>-5.3129000000000003E-2</v>
      </c>
      <c r="H6094">
        <v>-2.5301000000000001E-2</v>
      </c>
      <c r="I6094">
        <v>1.256E-3</v>
      </c>
      <c r="J6094">
        <v>1.9970000000000001E-3</v>
      </c>
      <c r="K6094">
        <v>1016.899963</v>
      </c>
      <c r="L6094">
        <v>39.709296999999999</v>
      </c>
      <c r="W6094">
        <f t="shared" si="95"/>
        <v>58347.008715877004</v>
      </c>
    </row>
    <row r="6095" spans="1:23" x14ac:dyDescent="0.3">
      <c r="A6095">
        <v>119.66625000000001</v>
      </c>
      <c r="B6095">
        <v>587.60583499999996</v>
      </c>
      <c r="C6095">
        <v>-48060.253905999998</v>
      </c>
      <c r="D6095">
        <v>33128.550780999998</v>
      </c>
      <c r="E6095">
        <v>-9.3716999999999995E-2</v>
      </c>
      <c r="F6095">
        <v>9.9574800000000003</v>
      </c>
      <c r="G6095">
        <v>-4.9279999999999997E-2</v>
      </c>
      <c r="H6095">
        <v>-3.3827999999999997E-2</v>
      </c>
      <c r="I6095">
        <v>-1E-4</v>
      </c>
      <c r="J6095">
        <v>4.1840000000000002E-3</v>
      </c>
      <c r="K6095">
        <v>1016.899963</v>
      </c>
      <c r="L6095">
        <v>39.709296999999999</v>
      </c>
      <c r="W6095">
        <f t="shared" si="95"/>
        <v>58374.944650730162</v>
      </c>
    </row>
    <row r="6096" spans="1:23" x14ac:dyDescent="0.3">
      <c r="A6096">
        <v>119.67749999999999</v>
      </c>
      <c r="B6096">
        <v>681.47051999999996</v>
      </c>
      <c r="C6096">
        <v>-48054.472655999998</v>
      </c>
      <c r="D6096">
        <v>33163.214844000002</v>
      </c>
      <c r="E6096">
        <v>-0.11099100000000001</v>
      </c>
      <c r="F6096">
        <v>9.9664180000000009</v>
      </c>
      <c r="G6096">
        <v>-5.6912999999999998E-2</v>
      </c>
      <c r="H6096">
        <v>-3.6946E-2</v>
      </c>
      <c r="I6096">
        <v>-9.5399999999999999E-4</v>
      </c>
      <c r="J6096">
        <v>4.6420000000000003E-3</v>
      </c>
      <c r="K6096">
        <v>1016.899963</v>
      </c>
      <c r="L6096">
        <v>39.709296999999999</v>
      </c>
      <c r="W6096">
        <f t="shared" si="95"/>
        <v>58390.885959241816</v>
      </c>
    </row>
    <row r="6097" spans="1:23" x14ac:dyDescent="0.3">
      <c r="A6097">
        <v>119.68875</v>
      </c>
      <c r="B6097">
        <v>614.45251499999995</v>
      </c>
      <c r="C6097">
        <v>-48014.84375</v>
      </c>
      <c r="D6097">
        <v>33296.816405999998</v>
      </c>
      <c r="E6097">
        <v>-9.3712000000000004E-2</v>
      </c>
      <c r="F6097">
        <v>9.9696490000000004</v>
      </c>
      <c r="G6097">
        <v>-5.4392999999999997E-2</v>
      </c>
      <c r="H6097">
        <v>-2.5558999999999998E-2</v>
      </c>
      <c r="I6097">
        <v>-3.7500000000000001E-4</v>
      </c>
      <c r="J6097">
        <v>5.3799999999999996E-4</v>
      </c>
      <c r="K6097">
        <v>1016.899963</v>
      </c>
      <c r="L6097">
        <v>39.709296999999999</v>
      </c>
      <c r="W6097">
        <f t="shared" si="95"/>
        <v>58433.558466047354</v>
      </c>
    </row>
    <row r="6098" spans="1:23" x14ac:dyDescent="0.3">
      <c r="A6098">
        <v>119.7</v>
      </c>
      <c r="B6098">
        <v>658.90033000000005</v>
      </c>
      <c r="C6098">
        <v>-47995.550780999998</v>
      </c>
      <c r="D6098">
        <v>33307.351562000003</v>
      </c>
      <c r="E6098">
        <v>-0.110626</v>
      </c>
      <c r="F6098">
        <v>9.9676279999999995</v>
      </c>
      <c r="G6098">
        <v>-6.0558000000000001E-2</v>
      </c>
      <c r="H6098">
        <v>-1.0782E-2</v>
      </c>
      <c r="I6098">
        <v>2.3219999999999998E-3</v>
      </c>
      <c r="J6098">
        <v>-4.8500000000000001E-3</v>
      </c>
      <c r="K6098">
        <v>1016.899963</v>
      </c>
      <c r="L6098">
        <v>39.711638999999998</v>
      </c>
      <c r="W6098">
        <f t="shared" si="95"/>
        <v>58424.196293069261</v>
      </c>
    </row>
    <row r="6099" spans="1:23" x14ac:dyDescent="0.3">
      <c r="A6099">
        <v>119.71125000000001</v>
      </c>
      <c r="B6099">
        <v>649.92834500000004</v>
      </c>
      <c r="C6099">
        <v>-47967.066405999998</v>
      </c>
      <c r="D6099">
        <v>33574.4375</v>
      </c>
      <c r="E6099">
        <v>-9.5028000000000001E-2</v>
      </c>
      <c r="F6099">
        <v>9.9723679999999995</v>
      </c>
      <c r="G6099">
        <v>-5.1067000000000001E-2</v>
      </c>
      <c r="H6099">
        <v>3.9950000000000003E-3</v>
      </c>
      <c r="I6099">
        <v>3.5739999999999999E-3</v>
      </c>
      <c r="J6099">
        <v>-1.1736E-2</v>
      </c>
      <c r="K6099">
        <v>1016.899963</v>
      </c>
      <c r="L6099">
        <v>39.711638999999998</v>
      </c>
      <c r="W6099">
        <f t="shared" si="95"/>
        <v>58553.43474035195</v>
      </c>
    </row>
    <row r="6100" spans="1:23" x14ac:dyDescent="0.3">
      <c r="A6100">
        <v>119.7225</v>
      </c>
      <c r="B6100">
        <v>715.73040800000001</v>
      </c>
      <c r="C6100">
        <v>-47953.839844000002</v>
      </c>
      <c r="D6100">
        <v>33346.921875</v>
      </c>
      <c r="E6100">
        <v>-0.106285</v>
      </c>
      <c r="F6100">
        <v>9.9527280000000005</v>
      </c>
      <c r="G6100">
        <v>-4.4246000000000001E-2</v>
      </c>
      <c r="H6100">
        <v>2.4055E-2</v>
      </c>
      <c r="I6100">
        <v>5.9569999999999996E-3</v>
      </c>
      <c r="J6100">
        <v>-1.9396E-2</v>
      </c>
      <c r="K6100">
        <v>1016.899963</v>
      </c>
      <c r="L6100">
        <v>39.711638999999998</v>
      </c>
      <c r="W6100">
        <f t="shared" si="95"/>
        <v>58413.185363736942</v>
      </c>
    </row>
    <row r="6101" spans="1:23" x14ac:dyDescent="0.3">
      <c r="A6101">
        <v>119.73375</v>
      </c>
      <c r="B6101">
        <v>790.03460700000005</v>
      </c>
      <c r="C6101">
        <v>-47942.140625</v>
      </c>
      <c r="D6101">
        <v>33275.566405999998</v>
      </c>
      <c r="E6101">
        <v>-9.8560999999999996E-2</v>
      </c>
      <c r="F6101">
        <v>9.9663419999999991</v>
      </c>
      <c r="G6101">
        <v>-5.2273E-2</v>
      </c>
      <c r="H6101">
        <v>4.478E-2</v>
      </c>
      <c r="I6101">
        <v>8.6379999999999998E-3</v>
      </c>
      <c r="J6101">
        <v>-2.5943999999999998E-2</v>
      </c>
      <c r="K6101">
        <v>1016.899963</v>
      </c>
      <c r="L6101">
        <v>39.711638999999998</v>
      </c>
      <c r="W6101">
        <f t="shared" si="95"/>
        <v>58363.827170839722</v>
      </c>
    </row>
    <row r="6102" spans="1:23" x14ac:dyDescent="0.3">
      <c r="A6102">
        <v>119.745</v>
      </c>
      <c r="B6102">
        <v>687.83538799999997</v>
      </c>
      <c r="C6102">
        <v>-48027.398437000003</v>
      </c>
      <c r="D6102">
        <v>33357.453125</v>
      </c>
      <c r="E6102">
        <v>-9.5932000000000003E-2</v>
      </c>
      <c r="F6102">
        <v>9.9628379999999996</v>
      </c>
      <c r="G6102">
        <v>-6.3574000000000006E-2</v>
      </c>
      <c r="H6102">
        <v>5.9796000000000002E-2</v>
      </c>
      <c r="I6102">
        <v>1.0107E-2</v>
      </c>
      <c r="J6102">
        <v>-2.8191999999999998E-2</v>
      </c>
      <c r="K6102">
        <v>1016.899963</v>
      </c>
      <c r="L6102">
        <v>39.711638999999998</v>
      </c>
      <c r="W6102">
        <f t="shared" si="95"/>
        <v>58479.25954673082</v>
      </c>
    </row>
    <row r="6103" spans="1:23" x14ac:dyDescent="0.3">
      <c r="A6103">
        <v>119.75624999999999</v>
      </c>
      <c r="B6103">
        <v>634.18151899999998</v>
      </c>
      <c r="C6103">
        <v>-47922.648437000003</v>
      </c>
      <c r="D6103">
        <v>33315.90625</v>
      </c>
      <c r="E6103">
        <v>-9.1815999999999995E-2</v>
      </c>
      <c r="F6103">
        <v>9.9650289999999995</v>
      </c>
      <c r="G6103">
        <v>-5.4566000000000003E-2</v>
      </c>
      <c r="H6103">
        <v>6.9417999999999994E-2</v>
      </c>
      <c r="I6103">
        <v>1.3056E-2</v>
      </c>
      <c r="J6103">
        <v>-2.8885999999999998E-2</v>
      </c>
      <c r="K6103">
        <v>1016.899963</v>
      </c>
      <c r="L6103">
        <v>39.711638999999998</v>
      </c>
      <c r="W6103">
        <f t="shared" si="95"/>
        <v>58368.930336902093</v>
      </c>
    </row>
    <row r="6104" spans="1:23" x14ac:dyDescent="0.3">
      <c r="A6104">
        <v>119.7675</v>
      </c>
      <c r="B6104">
        <v>581.31689500000005</v>
      </c>
      <c r="C6104">
        <v>-48002.105469000002</v>
      </c>
      <c r="D6104">
        <v>33322.65625</v>
      </c>
      <c r="E6104">
        <v>-9.8673999999999998E-2</v>
      </c>
      <c r="F6104">
        <v>9.9637790000000006</v>
      </c>
      <c r="G6104">
        <v>-5.8667999999999998E-2</v>
      </c>
      <c r="H6104">
        <v>7.2718000000000005E-2</v>
      </c>
      <c r="I6104">
        <v>1.4463999999999999E-2</v>
      </c>
      <c r="J6104">
        <v>-2.7300999999999999E-2</v>
      </c>
      <c r="K6104">
        <v>1016.899963</v>
      </c>
      <c r="L6104">
        <v>39.711638999999998</v>
      </c>
      <c r="W6104">
        <f t="shared" si="95"/>
        <v>58437.483504554475</v>
      </c>
    </row>
    <row r="6105" spans="1:23" x14ac:dyDescent="0.3">
      <c r="A6105">
        <v>119.77875</v>
      </c>
      <c r="B6105">
        <v>611.94976799999995</v>
      </c>
      <c r="C6105">
        <v>-47974.339844000002</v>
      </c>
      <c r="D6105">
        <v>33233.476562000003</v>
      </c>
      <c r="E6105">
        <v>-9.1620999999999994E-2</v>
      </c>
      <c r="F6105">
        <v>9.9658569999999997</v>
      </c>
      <c r="G6105">
        <v>-4.8633000000000003E-2</v>
      </c>
      <c r="H6105">
        <v>6.6443000000000002E-2</v>
      </c>
      <c r="I6105">
        <v>1.2338999999999999E-2</v>
      </c>
      <c r="J6105">
        <v>-2.2348E-2</v>
      </c>
      <c r="K6105">
        <v>1016.899963</v>
      </c>
      <c r="L6105">
        <v>39.711638999999998</v>
      </c>
      <c r="W6105">
        <f t="shared" si="95"/>
        <v>58364.164779281855</v>
      </c>
    </row>
    <row r="6106" spans="1:23" x14ac:dyDescent="0.3">
      <c r="A6106">
        <v>119.79</v>
      </c>
      <c r="B6106">
        <v>701.02307099999996</v>
      </c>
      <c r="C6106">
        <v>-47995.835937000003</v>
      </c>
      <c r="D6106">
        <v>33249.519530999998</v>
      </c>
      <c r="E6106">
        <v>-9.3480999999999995E-2</v>
      </c>
      <c r="F6106">
        <v>9.9604479999999995</v>
      </c>
      <c r="G6106">
        <v>-5.1006999999999997E-2</v>
      </c>
      <c r="H6106">
        <v>5.5608999999999999E-2</v>
      </c>
      <c r="I6106">
        <v>1.1048000000000001E-2</v>
      </c>
      <c r="J6106">
        <v>-1.8067E-2</v>
      </c>
      <c r="K6106">
        <v>1016.899963</v>
      </c>
      <c r="L6106">
        <v>39.711638999999998</v>
      </c>
      <c r="W6106">
        <f t="shared" si="95"/>
        <v>58391.970763794619</v>
      </c>
    </row>
    <row r="6107" spans="1:23" x14ac:dyDescent="0.3">
      <c r="A6107">
        <v>119.80125</v>
      </c>
      <c r="B6107">
        <v>584.56964100000005</v>
      </c>
      <c r="C6107">
        <v>-48012.039062000003</v>
      </c>
      <c r="D6107">
        <v>33070.046875</v>
      </c>
      <c r="E6107">
        <v>-0.10965</v>
      </c>
      <c r="F6107">
        <v>9.9725940000000008</v>
      </c>
      <c r="G6107">
        <v>-5.7533000000000001E-2</v>
      </c>
      <c r="H6107">
        <v>3.8608000000000003E-2</v>
      </c>
      <c r="I6107">
        <v>9.9480000000000002E-3</v>
      </c>
      <c r="J6107">
        <v>-1.413E-2</v>
      </c>
      <c r="K6107">
        <v>1016.899963</v>
      </c>
      <c r="L6107">
        <v>39.716521999999998</v>
      </c>
      <c r="W6107">
        <f t="shared" si="95"/>
        <v>58302.020692861843</v>
      </c>
    </row>
    <row r="6108" spans="1:23" x14ac:dyDescent="0.3">
      <c r="A6108">
        <v>119.8125</v>
      </c>
      <c r="B6108">
        <v>632.57556199999999</v>
      </c>
      <c r="C6108">
        <v>-47939.933594000002</v>
      </c>
      <c r="D6108">
        <v>33288.6875</v>
      </c>
      <c r="E6108">
        <v>-0.109222</v>
      </c>
      <c r="F6108">
        <v>9.9704139999999999</v>
      </c>
      <c r="G6108">
        <v>-6.2972E-2</v>
      </c>
      <c r="H6108">
        <v>2.0666E-2</v>
      </c>
      <c r="I6108">
        <v>7.3819999999999997E-3</v>
      </c>
      <c r="J6108">
        <v>-9.5350000000000001E-3</v>
      </c>
      <c r="K6108">
        <v>1016.899963</v>
      </c>
      <c r="L6108">
        <v>39.716521999999998</v>
      </c>
      <c r="W6108">
        <f t="shared" si="95"/>
        <v>58367.577475096783</v>
      </c>
    </row>
    <row r="6109" spans="1:23" x14ac:dyDescent="0.3">
      <c r="A6109">
        <v>119.82375</v>
      </c>
      <c r="B6109">
        <v>718.87847899999997</v>
      </c>
      <c r="C6109">
        <v>-48001.519530999998</v>
      </c>
      <c r="D6109">
        <v>33214.351562000003</v>
      </c>
      <c r="E6109">
        <v>-0.11136799999999999</v>
      </c>
      <c r="F6109">
        <v>9.9726850000000002</v>
      </c>
      <c r="G6109">
        <v>-3.4120999999999999E-2</v>
      </c>
      <c r="H6109">
        <v>-2.7490000000000001E-3</v>
      </c>
      <c r="I6109">
        <v>5.0619999999999997E-3</v>
      </c>
      <c r="J6109">
        <v>-4.7749999999999997E-3</v>
      </c>
      <c r="K6109">
        <v>1016.899963</v>
      </c>
      <c r="L6109">
        <v>39.716521999999998</v>
      </c>
      <c r="W6109">
        <f t="shared" si="95"/>
        <v>58376.843124964165</v>
      </c>
    </row>
    <row r="6110" spans="1:23" x14ac:dyDescent="0.3">
      <c r="A6110">
        <v>119.83499999999999</v>
      </c>
      <c r="B6110">
        <v>631.81103499999995</v>
      </c>
      <c r="C6110">
        <v>-47974.902344000002</v>
      </c>
      <c r="D6110">
        <v>33345.054687000003</v>
      </c>
      <c r="E6110">
        <v>-0.106324</v>
      </c>
      <c r="F6110">
        <v>9.9721309999999992</v>
      </c>
      <c r="G6110">
        <v>-5.6585999999999997E-2</v>
      </c>
      <c r="H6110">
        <v>-2.0438999999999999E-2</v>
      </c>
      <c r="I6110">
        <v>2.183E-3</v>
      </c>
      <c r="J6110">
        <v>-1.6200000000000001E-4</v>
      </c>
      <c r="K6110">
        <v>1016.899963</v>
      </c>
      <c r="L6110">
        <v>39.716521999999998</v>
      </c>
      <c r="W6110">
        <f t="shared" si="95"/>
        <v>58428.444375828672</v>
      </c>
    </row>
    <row r="6111" spans="1:23" x14ac:dyDescent="0.3">
      <c r="A6111">
        <v>119.84625</v>
      </c>
      <c r="B6111">
        <v>729.744507</v>
      </c>
      <c r="C6111">
        <v>-48007.921875</v>
      </c>
      <c r="D6111">
        <v>33200.515625</v>
      </c>
      <c r="E6111">
        <v>-0.10335999999999999</v>
      </c>
      <c r="F6111">
        <v>9.9753319999999999</v>
      </c>
      <c r="G6111">
        <v>-5.8668999999999999E-2</v>
      </c>
      <c r="H6111">
        <v>-3.3251000000000003E-2</v>
      </c>
      <c r="I6111">
        <v>3.0200000000000002E-4</v>
      </c>
      <c r="J6111">
        <v>3.8549999999999999E-3</v>
      </c>
      <c r="K6111">
        <v>1016.899963</v>
      </c>
      <c r="L6111">
        <v>39.716521999999998</v>
      </c>
      <c r="W6111">
        <f t="shared" si="95"/>
        <v>58374.372181355997</v>
      </c>
    </row>
    <row r="6112" spans="1:23" x14ac:dyDescent="0.3">
      <c r="A6112">
        <v>119.8575</v>
      </c>
      <c r="B6112">
        <v>670.50811799999997</v>
      </c>
      <c r="C6112">
        <v>-47980.121094000002</v>
      </c>
      <c r="D6112">
        <v>33309.410155999998</v>
      </c>
      <c r="E6112">
        <v>-0.110614</v>
      </c>
      <c r="F6112">
        <v>9.9762369999999994</v>
      </c>
      <c r="G6112">
        <v>-5.7154999999999997E-2</v>
      </c>
      <c r="H6112">
        <v>-3.7234999999999997E-2</v>
      </c>
      <c r="I6112">
        <v>-1.023E-3</v>
      </c>
      <c r="J6112">
        <v>5.3499999999999997E-3</v>
      </c>
      <c r="K6112">
        <v>1016.899963</v>
      </c>
      <c r="L6112">
        <v>39.716521999999998</v>
      </c>
      <c r="W6112">
        <f t="shared" si="95"/>
        <v>58412.827412066297</v>
      </c>
    </row>
    <row r="6113" spans="1:23" x14ac:dyDescent="0.3">
      <c r="A6113">
        <v>119.86875000000001</v>
      </c>
      <c r="B6113">
        <v>644.44018600000004</v>
      </c>
      <c r="C6113">
        <v>-48018.429687000003</v>
      </c>
      <c r="D6113">
        <v>33170.351562000003</v>
      </c>
      <c r="E6113">
        <v>-0.10782899999999999</v>
      </c>
      <c r="F6113">
        <v>9.9652360000000009</v>
      </c>
      <c r="G6113">
        <v>-6.0727999999999997E-2</v>
      </c>
      <c r="H6113">
        <v>-3.5778999999999998E-2</v>
      </c>
      <c r="I6113">
        <v>-7.27E-4</v>
      </c>
      <c r="J6113">
        <v>3.4749999999999998E-3</v>
      </c>
      <c r="K6113">
        <v>1016.899963</v>
      </c>
      <c r="L6113">
        <v>39.716521999999998</v>
      </c>
      <c r="W6113">
        <f t="shared" si="95"/>
        <v>58364.861993372098</v>
      </c>
    </row>
    <row r="6114" spans="1:23" x14ac:dyDescent="0.3">
      <c r="A6114">
        <v>119.88</v>
      </c>
      <c r="B6114">
        <v>575.52435300000002</v>
      </c>
      <c r="C6114">
        <v>-48032.40625</v>
      </c>
      <c r="D6114">
        <v>33161.917969000002</v>
      </c>
      <c r="E6114">
        <v>-0.10587199999999999</v>
      </c>
      <c r="F6114">
        <v>9.9724079999999997</v>
      </c>
      <c r="G6114">
        <v>-6.7305000000000004E-2</v>
      </c>
      <c r="H6114">
        <v>-2.4406000000000001E-2</v>
      </c>
      <c r="I6114">
        <v>1.12E-4</v>
      </c>
      <c r="J6114">
        <v>-1.1039999999999999E-3</v>
      </c>
      <c r="K6114">
        <v>1016.899963</v>
      </c>
      <c r="L6114">
        <v>39.716521999999998</v>
      </c>
      <c r="W6114">
        <f t="shared" si="95"/>
        <v>58370.849589744881</v>
      </c>
    </row>
    <row r="6115" spans="1:23" x14ac:dyDescent="0.3">
      <c r="A6115">
        <v>119.89125</v>
      </c>
      <c r="B6115">
        <v>683.30230700000004</v>
      </c>
      <c r="C6115">
        <v>-48040.816405999998</v>
      </c>
      <c r="D6115">
        <v>33140.84375</v>
      </c>
      <c r="E6115">
        <v>-0.103238</v>
      </c>
      <c r="F6115">
        <v>9.9653980000000004</v>
      </c>
      <c r="G6115">
        <v>-4.9169999999999998E-2</v>
      </c>
      <c r="H6115">
        <v>-1.3306999999999999E-2</v>
      </c>
      <c r="I6115">
        <v>1.1249999999999999E-3</v>
      </c>
      <c r="J6115">
        <v>-7.1989999999999997E-3</v>
      </c>
      <c r="K6115">
        <v>1016.899963</v>
      </c>
      <c r="L6115">
        <v>39.716521999999998</v>
      </c>
      <c r="W6115">
        <f t="shared" si="95"/>
        <v>58366.963836228999</v>
      </c>
    </row>
    <row r="6116" spans="1:23" x14ac:dyDescent="0.3">
      <c r="A6116">
        <v>119.9025</v>
      </c>
      <c r="B6116">
        <v>736.46142599999996</v>
      </c>
      <c r="C6116">
        <v>-47993.570312000003</v>
      </c>
      <c r="D6116">
        <v>33304.714844000002</v>
      </c>
      <c r="E6116">
        <v>-0.100497</v>
      </c>
      <c r="F6116">
        <v>9.9682230000000001</v>
      </c>
      <c r="G6116">
        <v>-5.1347999999999998E-2</v>
      </c>
      <c r="H6116">
        <v>6.5750000000000001E-3</v>
      </c>
      <c r="I6116">
        <v>4.117E-3</v>
      </c>
      <c r="J6116">
        <v>-1.455E-2</v>
      </c>
      <c r="K6116">
        <v>1016.889954</v>
      </c>
      <c r="L6116">
        <v>39.719062999999998</v>
      </c>
      <c r="W6116">
        <f t="shared" si="95"/>
        <v>58421.99241351692</v>
      </c>
    </row>
    <row r="6117" spans="1:23" x14ac:dyDescent="0.3">
      <c r="A6117">
        <v>119.91374999999999</v>
      </c>
      <c r="B6117">
        <v>599.59954800000003</v>
      </c>
      <c r="C6117">
        <v>-48004.148437000003</v>
      </c>
      <c r="D6117">
        <v>33294.773437000003</v>
      </c>
      <c r="E6117">
        <v>-0.108224</v>
      </c>
      <c r="F6117">
        <v>9.9686559999999993</v>
      </c>
      <c r="G6117">
        <v>-5.7618000000000003E-2</v>
      </c>
      <c r="H6117">
        <v>2.6835000000000001E-2</v>
      </c>
      <c r="I6117">
        <v>6.032E-3</v>
      </c>
      <c r="J6117">
        <v>-2.0344000000000001E-2</v>
      </c>
      <c r="K6117">
        <v>1016.889954</v>
      </c>
      <c r="L6117">
        <v>39.719062999999998</v>
      </c>
      <c r="W6117">
        <f t="shared" si="95"/>
        <v>58423.45184085457</v>
      </c>
    </row>
    <row r="6118" spans="1:23" x14ac:dyDescent="0.3">
      <c r="A6118">
        <v>119.925</v>
      </c>
      <c r="B6118">
        <v>564.09375</v>
      </c>
      <c r="C6118">
        <v>-47984.640625</v>
      </c>
      <c r="D6118">
        <v>33184.320312000003</v>
      </c>
      <c r="E6118">
        <v>-0.102857</v>
      </c>
      <c r="F6118">
        <v>9.9685109999999995</v>
      </c>
      <c r="G6118">
        <v>-5.3769999999999998E-2</v>
      </c>
      <c r="H6118">
        <v>4.666E-2</v>
      </c>
      <c r="I6118">
        <v>9.2390000000000007E-3</v>
      </c>
      <c r="J6118">
        <v>-2.5602E-2</v>
      </c>
      <c r="K6118">
        <v>1016.889954</v>
      </c>
      <c r="L6118">
        <v>39.719062999999998</v>
      </c>
      <c r="W6118">
        <f t="shared" si="95"/>
        <v>58344.177535025767</v>
      </c>
    </row>
    <row r="6119" spans="1:23" x14ac:dyDescent="0.3">
      <c r="A6119">
        <v>119.93625</v>
      </c>
      <c r="B6119">
        <v>638.25903300000004</v>
      </c>
      <c r="C6119">
        <v>-47974.730469000002</v>
      </c>
      <c r="D6119">
        <v>33178.390625</v>
      </c>
      <c r="E6119">
        <v>-0.107796</v>
      </c>
      <c r="F6119">
        <v>9.9646399999999993</v>
      </c>
      <c r="G6119">
        <v>-6.8570000000000006E-2</v>
      </c>
      <c r="H6119">
        <v>6.3658999999999993E-2</v>
      </c>
      <c r="I6119">
        <v>1.1147000000000001E-2</v>
      </c>
      <c r="J6119">
        <v>-2.9249000000000001E-2</v>
      </c>
      <c r="K6119">
        <v>1016.889954</v>
      </c>
      <c r="L6119">
        <v>39.719062999999998</v>
      </c>
      <c r="W6119">
        <f t="shared" si="95"/>
        <v>58333.418746302632</v>
      </c>
    </row>
    <row r="6120" spans="1:23" x14ac:dyDescent="0.3">
      <c r="A6120">
        <v>119.94750000000001</v>
      </c>
      <c r="B6120">
        <v>612.54608199999996</v>
      </c>
      <c r="C6120">
        <v>-47967.027344000002</v>
      </c>
      <c r="D6120">
        <v>33219.53125</v>
      </c>
      <c r="E6120">
        <v>-9.9825999999999998E-2</v>
      </c>
      <c r="F6120">
        <v>9.9579439999999995</v>
      </c>
      <c r="G6120">
        <v>-5.6897999999999997E-2</v>
      </c>
      <c r="H6120">
        <v>7.4663999999999994E-2</v>
      </c>
      <c r="I6120">
        <v>1.3207E-2</v>
      </c>
      <c r="J6120">
        <v>-3.0165999999999998E-2</v>
      </c>
      <c r="K6120">
        <v>1016.889954</v>
      </c>
      <c r="L6120">
        <v>39.719062999999998</v>
      </c>
      <c r="W6120">
        <f t="shared" si="95"/>
        <v>58350.220062929875</v>
      </c>
    </row>
    <row r="6121" spans="1:23" x14ac:dyDescent="0.3">
      <c r="A6121">
        <v>119.95874999999999</v>
      </c>
      <c r="B6121">
        <v>574.69860800000004</v>
      </c>
      <c r="C6121">
        <v>-47951.890625</v>
      </c>
      <c r="D6121">
        <v>33299.898437000003</v>
      </c>
      <c r="E6121">
        <v>-9.8102999999999996E-2</v>
      </c>
      <c r="F6121">
        <v>9.9613689999999995</v>
      </c>
      <c r="G6121">
        <v>-5.7654999999999998E-2</v>
      </c>
      <c r="H6121">
        <v>7.3669999999999999E-2</v>
      </c>
      <c r="I6121">
        <v>1.295E-2</v>
      </c>
      <c r="J6121">
        <v>-2.7203000000000001E-2</v>
      </c>
      <c r="K6121">
        <v>1016.889954</v>
      </c>
      <c r="L6121">
        <v>39.719062999999998</v>
      </c>
      <c r="W6121">
        <f t="shared" si="95"/>
        <v>58383.193891020688</v>
      </c>
    </row>
    <row r="6122" spans="1:23" x14ac:dyDescent="0.3">
      <c r="A6122">
        <v>119.97</v>
      </c>
      <c r="B6122">
        <v>661.35607900000002</v>
      </c>
      <c r="C6122">
        <v>-47991.847655999998</v>
      </c>
      <c r="D6122">
        <v>33299.417969000002</v>
      </c>
      <c r="E6122">
        <v>-0.116497</v>
      </c>
      <c r="F6122">
        <v>9.9704010000000007</v>
      </c>
      <c r="G6122">
        <v>-5.1906000000000001E-2</v>
      </c>
      <c r="H6122">
        <v>6.8002000000000007E-2</v>
      </c>
      <c r="I6122">
        <v>1.2463E-2</v>
      </c>
      <c r="J6122">
        <v>-2.4257000000000001E-2</v>
      </c>
      <c r="K6122">
        <v>1016.889954</v>
      </c>
      <c r="L6122">
        <v>39.719062999999998</v>
      </c>
      <c r="W6122">
        <f t="shared" si="95"/>
        <v>58416.659185322322</v>
      </c>
    </row>
    <row r="6123" spans="1:23" x14ac:dyDescent="0.3">
      <c r="A6123">
        <v>119.98125</v>
      </c>
      <c r="B6123">
        <v>597.40106200000002</v>
      </c>
      <c r="C6123">
        <v>-47985.136719000002</v>
      </c>
      <c r="D6123">
        <v>33229.421875</v>
      </c>
      <c r="E6123">
        <v>-0.108794</v>
      </c>
      <c r="F6123">
        <v>9.9713779999999996</v>
      </c>
      <c r="G6123">
        <v>-5.5695000000000001E-2</v>
      </c>
      <c r="H6123">
        <v>5.4919000000000003E-2</v>
      </c>
      <c r="I6123">
        <v>1.1575999999999999E-2</v>
      </c>
      <c r="J6123">
        <v>-2.0535000000000001E-2</v>
      </c>
      <c r="K6123">
        <v>1016.889954</v>
      </c>
      <c r="L6123">
        <v>39.719062999999998</v>
      </c>
      <c r="W6123">
        <f t="shared" si="95"/>
        <v>58370.5808786989</v>
      </c>
    </row>
    <row r="6124" spans="1:23" x14ac:dyDescent="0.3">
      <c r="A6124">
        <v>119.99250000000001</v>
      </c>
      <c r="B6124">
        <v>702.99517800000001</v>
      </c>
      <c r="C6124">
        <v>-48007.179687000003</v>
      </c>
      <c r="D6124">
        <v>33250.820312000003</v>
      </c>
      <c r="E6124">
        <v>-9.4006000000000006E-2</v>
      </c>
      <c r="F6124">
        <v>9.9728659999999998</v>
      </c>
      <c r="G6124">
        <v>-4.9654999999999998E-2</v>
      </c>
      <c r="H6124">
        <v>4.0183000000000003E-2</v>
      </c>
      <c r="I6124">
        <v>9.6989999999999993E-3</v>
      </c>
      <c r="J6124">
        <v>-1.5845000000000001E-2</v>
      </c>
      <c r="K6124">
        <v>1016.889954</v>
      </c>
      <c r="L6124">
        <v>39.719062999999998</v>
      </c>
      <c r="W6124">
        <f t="shared" si="95"/>
        <v>58402.059511126048</v>
      </c>
    </row>
    <row r="6125" spans="1:23" x14ac:dyDescent="0.3">
      <c r="A6125">
        <v>120.00375</v>
      </c>
      <c r="B6125">
        <v>700.08032200000002</v>
      </c>
      <c r="C6125">
        <v>-47994.554687000003</v>
      </c>
      <c r="D6125">
        <v>33341.777344000002</v>
      </c>
      <c r="E6125">
        <v>-0.101273</v>
      </c>
      <c r="F6125">
        <v>9.9610129999999995</v>
      </c>
      <c r="G6125">
        <v>-5.4924000000000001E-2</v>
      </c>
      <c r="H6125">
        <v>1.6643000000000002E-2</v>
      </c>
      <c r="I6125">
        <v>6.6389999999999999E-3</v>
      </c>
      <c r="J6125">
        <v>-8.7939999999999997E-3</v>
      </c>
      <c r="K6125">
        <v>1016.899963</v>
      </c>
      <c r="L6125">
        <v>39.723747000000003</v>
      </c>
      <c r="W6125">
        <f t="shared" si="95"/>
        <v>58443.489872846891</v>
      </c>
    </row>
    <row r="6126" spans="1:23" x14ac:dyDescent="0.3">
      <c r="A6126">
        <v>120.015</v>
      </c>
      <c r="B6126">
        <v>625.53387499999997</v>
      </c>
      <c r="C6126">
        <v>-47976.203125</v>
      </c>
      <c r="D6126">
        <v>33299.90625</v>
      </c>
      <c r="E6126">
        <v>-0.101065</v>
      </c>
      <c r="F6126">
        <v>9.9640129999999996</v>
      </c>
      <c r="G6126">
        <v>-4.8744000000000003E-2</v>
      </c>
      <c r="H6126">
        <v>-7.6829999999999997E-3</v>
      </c>
      <c r="I6126">
        <v>3.5850000000000001E-3</v>
      </c>
      <c r="J6126">
        <v>-3.2399999999999998E-3</v>
      </c>
      <c r="K6126">
        <v>1016.899963</v>
      </c>
      <c r="L6126">
        <v>39.723747000000003</v>
      </c>
      <c r="W6126">
        <f t="shared" si="95"/>
        <v>58403.690937977728</v>
      </c>
    </row>
    <row r="6127" spans="1:23" x14ac:dyDescent="0.3">
      <c r="A6127">
        <v>120.02625</v>
      </c>
      <c r="B6127">
        <v>659.99023399999999</v>
      </c>
      <c r="C6127">
        <v>-47983.269530999998</v>
      </c>
      <c r="D6127">
        <v>33184.296875</v>
      </c>
      <c r="E6127">
        <v>-0.112721</v>
      </c>
      <c r="F6127">
        <v>9.9581579999999992</v>
      </c>
      <c r="G6127">
        <v>-5.0020000000000002E-2</v>
      </c>
      <c r="H6127">
        <v>-2.0316000000000001E-2</v>
      </c>
      <c r="I6127">
        <v>2.0579999999999999E-3</v>
      </c>
      <c r="J6127">
        <v>-2.5700000000000001E-4</v>
      </c>
      <c r="K6127">
        <v>1016.899963</v>
      </c>
      <c r="L6127">
        <v>39.723747000000003</v>
      </c>
      <c r="W6127">
        <f t="shared" si="95"/>
        <v>58344.042550047074</v>
      </c>
    </row>
    <row r="6128" spans="1:23" x14ac:dyDescent="0.3">
      <c r="A6128">
        <v>120.03749999999999</v>
      </c>
      <c r="B6128">
        <v>690.09887700000002</v>
      </c>
      <c r="C6128">
        <v>-47955.96875</v>
      </c>
      <c r="D6128">
        <v>33247.207030999998</v>
      </c>
      <c r="E6128">
        <v>-0.106197</v>
      </c>
      <c r="F6128">
        <v>9.9710450000000002</v>
      </c>
      <c r="G6128">
        <v>-4.6143999999999998E-2</v>
      </c>
      <c r="H6128">
        <v>-3.4125999999999997E-2</v>
      </c>
      <c r="I6128">
        <v>-1.2799999999999999E-4</v>
      </c>
      <c r="J6128">
        <v>3.0739999999999999E-3</v>
      </c>
      <c r="K6128">
        <v>1016.899963</v>
      </c>
      <c r="L6128">
        <v>39.723747000000003</v>
      </c>
      <c r="W6128">
        <f t="shared" si="95"/>
        <v>58357.758272342748</v>
      </c>
    </row>
    <row r="6129" spans="1:23" x14ac:dyDescent="0.3">
      <c r="A6129">
        <v>120.04875</v>
      </c>
      <c r="B6129">
        <v>674.64111300000002</v>
      </c>
      <c r="C6129">
        <v>-47977.925780999998</v>
      </c>
      <c r="D6129">
        <v>33312.855469000002</v>
      </c>
      <c r="E6129">
        <v>-0.107433</v>
      </c>
      <c r="F6129">
        <v>9.977131</v>
      </c>
      <c r="G6129">
        <v>-4.1043999999999997E-2</v>
      </c>
      <c r="H6129">
        <v>-3.2883999999999997E-2</v>
      </c>
      <c r="I6129">
        <v>-8.5599999999999999E-4</v>
      </c>
      <c r="J6129">
        <v>2.3479999999999998E-3</v>
      </c>
      <c r="K6129">
        <v>1016.899963</v>
      </c>
      <c r="L6129">
        <v>39.723747000000003</v>
      </c>
      <c r="W6129">
        <f t="shared" si="95"/>
        <v>58413.036578977626</v>
      </c>
    </row>
    <row r="6130" spans="1:23" x14ac:dyDescent="0.3">
      <c r="A6130">
        <v>120.06</v>
      </c>
      <c r="B6130">
        <v>686.36926300000005</v>
      </c>
      <c r="C6130">
        <v>-47952.804687000003</v>
      </c>
      <c r="D6130">
        <v>33365.246094000002</v>
      </c>
      <c r="E6130">
        <v>-0.11294</v>
      </c>
      <c r="F6130">
        <v>9.9611710000000002</v>
      </c>
      <c r="G6130">
        <v>-4.9915000000000001E-2</v>
      </c>
      <c r="H6130">
        <v>-3.3665E-2</v>
      </c>
      <c r="I6130">
        <v>-3.68E-4</v>
      </c>
      <c r="J6130">
        <v>1.5770000000000001E-3</v>
      </c>
      <c r="K6130">
        <v>1016.899963</v>
      </c>
      <c r="L6130">
        <v>39.723747000000003</v>
      </c>
      <c r="W6130">
        <f t="shared" si="95"/>
        <v>58422.446260216995</v>
      </c>
    </row>
    <row r="6131" spans="1:23" x14ac:dyDescent="0.3">
      <c r="A6131">
        <v>120.07125000000001</v>
      </c>
      <c r="B6131">
        <v>641.57141100000001</v>
      </c>
      <c r="C6131">
        <v>-47917.132812000003</v>
      </c>
      <c r="D6131">
        <v>33298.886719000002</v>
      </c>
      <c r="E6131">
        <v>-0.101032</v>
      </c>
      <c r="F6131">
        <v>9.9641380000000002</v>
      </c>
      <c r="G6131">
        <v>-6.1425E-2</v>
      </c>
      <c r="H6131">
        <v>-2.6179000000000001E-2</v>
      </c>
      <c r="I6131">
        <v>1.18E-4</v>
      </c>
      <c r="J6131">
        <v>-1.085E-3</v>
      </c>
      <c r="K6131">
        <v>1016.899963</v>
      </c>
      <c r="L6131">
        <v>39.723747000000003</v>
      </c>
      <c r="W6131">
        <f t="shared" si="95"/>
        <v>58354.769192612308</v>
      </c>
    </row>
    <row r="6132" spans="1:23" x14ac:dyDescent="0.3">
      <c r="A6132">
        <v>120.0825</v>
      </c>
      <c r="B6132">
        <v>662.26318400000002</v>
      </c>
      <c r="C6132">
        <v>-47925.949219000002</v>
      </c>
      <c r="D6132">
        <v>33314.105469000002</v>
      </c>
      <c r="E6132">
        <v>-9.4001000000000001E-2</v>
      </c>
      <c r="F6132">
        <v>9.9606860000000008</v>
      </c>
      <c r="G6132">
        <v>-4.5177000000000002E-2</v>
      </c>
      <c r="H6132">
        <v>-1.1388000000000001E-2</v>
      </c>
      <c r="I6132">
        <v>2.0140000000000002E-3</v>
      </c>
      <c r="J6132">
        <v>-7.2700000000000004E-3</v>
      </c>
      <c r="K6132">
        <v>1016.899963</v>
      </c>
      <c r="L6132">
        <v>39.723747000000003</v>
      </c>
      <c r="W6132">
        <f t="shared" si="95"/>
        <v>58370.924476717897</v>
      </c>
    </row>
    <row r="6133" spans="1:23" x14ac:dyDescent="0.3">
      <c r="A6133">
        <v>120.09375</v>
      </c>
      <c r="B6133">
        <v>653.17352300000005</v>
      </c>
      <c r="C6133">
        <v>-47926.007812000003</v>
      </c>
      <c r="D6133">
        <v>33299.859375</v>
      </c>
      <c r="E6133">
        <v>-9.9950999999999998E-2</v>
      </c>
      <c r="F6133">
        <v>9.9648679999999992</v>
      </c>
      <c r="G6133">
        <v>-5.3062999999999999E-2</v>
      </c>
      <c r="H6133">
        <v>9.9439999999999997E-3</v>
      </c>
      <c r="I6133">
        <v>4.5960000000000003E-3</v>
      </c>
      <c r="J6133">
        <v>-1.5094E-2</v>
      </c>
      <c r="K6133">
        <v>1016.899963</v>
      </c>
      <c r="L6133">
        <v>39.723747000000003</v>
      </c>
      <c r="W6133">
        <f t="shared" si="95"/>
        <v>58362.740638542746</v>
      </c>
    </row>
    <row r="6134" spans="1:23" x14ac:dyDescent="0.3">
      <c r="A6134">
        <v>120.105</v>
      </c>
      <c r="B6134">
        <v>728.40600600000005</v>
      </c>
      <c r="C6134">
        <v>-47950.082030999998</v>
      </c>
      <c r="D6134">
        <v>33332.808594000002</v>
      </c>
      <c r="E6134">
        <v>-0.10113</v>
      </c>
      <c r="F6134">
        <v>9.9607229999999998</v>
      </c>
      <c r="G6134">
        <v>-5.8513000000000003E-2</v>
      </c>
      <c r="H6134">
        <v>3.6081000000000002E-2</v>
      </c>
      <c r="I6134">
        <v>7.835E-3</v>
      </c>
      <c r="J6134">
        <v>-2.4028000000000001E-2</v>
      </c>
      <c r="K6134">
        <v>1016.899963</v>
      </c>
      <c r="L6134">
        <v>39.723747000000003</v>
      </c>
      <c r="W6134">
        <f t="shared" si="95"/>
        <v>58402.200907615166</v>
      </c>
    </row>
    <row r="6135" spans="1:23" x14ac:dyDescent="0.3">
      <c r="A6135">
        <v>120.11624999999999</v>
      </c>
      <c r="B6135">
        <v>647.01928699999996</v>
      </c>
      <c r="C6135">
        <v>-47966.324219000002</v>
      </c>
      <c r="D6135">
        <v>33270.863280999998</v>
      </c>
      <c r="E6135">
        <v>-0.10817499999999999</v>
      </c>
      <c r="F6135">
        <v>9.9577829999999992</v>
      </c>
      <c r="G6135">
        <v>-5.7909000000000002E-2</v>
      </c>
      <c r="H6135">
        <v>5.3629999999999997E-2</v>
      </c>
      <c r="I6135">
        <v>9.8189999999999996E-3</v>
      </c>
      <c r="J6135">
        <v>-2.7439999999999999E-2</v>
      </c>
      <c r="K6135">
        <v>1016.899963</v>
      </c>
      <c r="L6135">
        <v>39.723747000000003</v>
      </c>
      <c r="W6135">
        <f t="shared" si="95"/>
        <v>58379.253476752936</v>
      </c>
    </row>
    <row r="6136" spans="1:23" x14ac:dyDescent="0.3">
      <c r="A6136">
        <v>120.1275</v>
      </c>
      <c r="B6136">
        <v>656.93109100000004</v>
      </c>
      <c r="C6136">
        <v>-47930.140625</v>
      </c>
      <c r="D6136">
        <v>33192.035155999998</v>
      </c>
      <c r="E6136">
        <v>-0.11783299999999999</v>
      </c>
      <c r="F6136">
        <v>9.9597750000000005</v>
      </c>
      <c r="G6136">
        <v>-4.5093000000000001E-2</v>
      </c>
      <c r="H6136">
        <v>6.5988000000000005E-2</v>
      </c>
      <c r="I6136">
        <v>1.311E-2</v>
      </c>
      <c r="J6136">
        <v>-2.9992000000000001E-2</v>
      </c>
      <c r="K6136">
        <v>1016.899963</v>
      </c>
      <c r="L6136">
        <v>39.723747000000003</v>
      </c>
      <c r="W6136">
        <f t="shared" si="95"/>
        <v>58304.726537286304</v>
      </c>
    </row>
    <row r="6137" spans="1:23" x14ac:dyDescent="0.3">
      <c r="A6137">
        <v>120.13875</v>
      </c>
      <c r="B6137">
        <v>771.46594200000004</v>
      </c>
      <c r="C6137">
        <v>-47971.152344000002</v>
      </c>
      <c r="D6137">
        <v>33347.507812000003</v>
      </c>
      <c r="E6137">
        <v>-0.10747</v>
      </c>
      <c r="F6137">
        <v>9.9673269999999992</v>
      </c>
      <c r="G6137">
        <v>-5.1124000000000003E-2</v>
      </c>
      <c r="H6137">
        <v>7.2203000000000003E-2</v>
      </c>
      <c r="I6137">
        <v>1.3641E-2</v>
      </c>
      <c r="J6137">
        <v>-3.0668000000000001E-2</v>
      </c>
      <c r="K6137">
        <v>1016.899963</v>
      </c>
      <c r="L6137">
        <v>39.723747000000003</v>
      </c>
      <c r="W6137">
        <f t="shared" si="95"/>
        <v>58428.442510324749</v>
      </c>
    </row>
    <row r="6138" spans="1:23" x14ac:dyDescent="0.3">
      <c r="A6138">
        <v>120.15</v>
      </c>
      <c r="B6138">
        <v>795.94494599999996</v>
      </c>
      <c r="C6138">
        <v>-47950.761719000002</v>
      </c>
      <c r="D6138">
        <v>33204.96875</v>
      </c>
      <c r="E6138">
        <v>-0.10868700000000001</v>
      </c>
      <c r="F6138">
        <v>9.9532150000000001</v>
      </c>
      <c r="G6138">
        <v>-5.5261999999999999E-2</v>
      </c>
      <c r="H6138">
        <v>7.2956999999999994E-2</v>
      </c>
      <c r="I6138">
        <v>1.3415E-2</v>
      </c>
      <c r="J6138">
        <v>-2.6308000000000002E-2</v>
      </c>
      <c r="K6138">
        <v>1016.899963</v>
      </c>
      <c r="L6138">
        <v>39.723747000000003</v>
      </c>
      <c r="W6138">
        <f t="shared" si="95"/>
        <v>58330.772560269208</v>
      </c>
    </row>
    <row r="6139" spans="1:23" x14ac:dyDescent="0.3">
      <c r="A6139">
        <v>120.16125</v>
      </c>
      <c r="B6139">
        <v>783.09173599999997</v>
      </c>
      <c r="C6139">
        <v>-47966.132812000003</v>
      </c>
      <c r="D6139">
        <v>33148.503905999998</v>
      </c>
      <c r="E6139">
        <v>-0.103506</v>
      </c>
      <c r="F6139">
        <v>9.9665809999999997</v>
      </c>
      <c r="G6139">
        <v>-6.3891000000000003E-2</v>
      </c>
      <c r="H6139">
        <v>6.6000000000000003E-2</v>
      </c>
      <c r="I6139">
        <v>1.3096999999999999E-2</v>
      </c>
      <c r="J6139">
        <v>-2.3323E-2</v>
      </c>
      <c r="K6139">
        <v>1016.899963</v>
      </c>
      <c r="L6139">
        <v>39.723747000000003</v>
      </c>
      <c r="W6139">
        <f t="shared" si="95"/>
        <v>58311.117643306337</v>
      </c>
    </row>
    <row r="6140" spans="1:23" x14ac:dyDescent="0.3">
      <c r="A6140">
        <v>120.1725</v>
      </c>
      <c r="B6140">
        <v>697.52154499999995</v>
      </c>
      <c r="C6140">
        <v>-47930.09375</v>
      </c>
      <c r="D6140">
        <v>33318.207030999998</v>
      </c>
      <c r="E6140">
        <v>-0.10202799999999999</v>
      </c>
      <c r="F6140">
        <v>9.980423</v>
      </c>
      <c r="G6140">
        <v>-5.5517999999999998E-2</v>
      </c>
      <c r="H6140">
        <v>5.3504000000000003E-2</v>
      </c>
      <c r="I6140">
        <v>1.1349E-2</v>
      </c>
      <c r="J6140">
        <v>-1.8173000000000002E-2</v>
      </c>
      <c r="K6140">
        <v>1016.899963</v>
      </c>
      <c r="L6140">
        <v>39.723747000000003</v>
      </c>
      <c r="W6140">
        <f t="shared" si="95"/>
        <v>58377.078917586361</v>
      </c>
    </row>
    <row r="6141" spans="1:23" x14ac:dyDescent="0.3">
      <c r="A6141">
        <v>120.18375</v>
      </c>
      <c r="B6141">
        <v>670.27233899999999</v>
      </c>
      <c r="C6141">
        <v>-47971.765625</v>
      </c>
      <c r="D6141">
        <v>33112.90625</v>
      </c>
      <c r="E6141">
        <v>-0.100009</v>
      </c>
      <c r="F6141">
        <v>9.9659359999999992</v>
      </c>
      <c r="G6141">
        <v>-5.3780000000000001E-2</v>
      </c>
      <c r="H6141">
        <v>3.6068999999999997E-2</v>
      </c>
      <c r="I6141">
        <v>8.9720000000000008E-3</v>
      </c>
      <c r="J6141">
        <v>-1.306E-2</v>
      </c>
      <c r="K6141">
        <v>1016.899963</v>
      </c>
      <c r="L6141">
        <v>39.723747000000003</v>
      </c>
      <c r="W6141">
        <f t="shared" si="95"/>
        <v>58294.117391977459</v>
      </c>
    </row>
    <row r="6142" spans="1:23" x14ac:dyDescent="0.3">
      <c r="A6142">
        <v>120.19499999999999</v>
      </c>
      <c r="B6142">
        <v>711.27331500000003</v>
      </c>
      <c r="C6142">
        <v>-47964.84375</v>
      </c>
      <c r="D6142">
        <v>33282.214844000002</v>
      </c>
      <c r="E6142">
        <v>-0.102229</v>
      </c>
      <c r="F6142">
        <v>9.9652799999999999</v>
      </c>
      <c r="G6142">
        <v>-5.8540000000000002E-2</v>
      </c>
      <c r="H6142">
        <v>1.4833000000000001E-2</v>
      </c>
      <c r="I6142">
        <v>6.7889999999999999E-3</v>
      </c>
      <c r="J6142">
        <v>-8.2179999999999996E-3</v>
      </c>
      <c r="K6142">
        <v>1016.899963</v>
      </c>
      <c r="L6142">
        <v>39.723747000000003</v>
      </c>
      <c r="W6142">
        <f t="shared" si="95"/>
        <v>58385.254736215029</v>
      </c>
    </row>
    <row r="6143" spans="1:23" x14ac:dyDescent="0.3">
      <c r="A6143">
        <v>120.20625</v>
      </c>
      <c r="B6143">
        <v>640.136841</v>
      </c>
      <c r="C6143">
        <v>-47992.296875</v>
      </c>
      <c r="D6143">
        <v>33343.96875</v>
      </c>
      <c r="E6143">
        <v>-0.100229</v>
      </c>
      <c r="F6143">
        <v>9.9654559999999996</v>
      </c>
      <c r="G6143">
        <v>-5.8035999999999997E-2</v>
      </c>
      <c r="H6143">
        <v>-1.0044000000000001E-2</v>
      </c>
      <c r="I6143">
        <v>3.1770000000000001E-3</v>
      </c>
      <c r="J6143">
        <v>-3.15E-3</v>
      </c>
      <c r="K6143">
        <v>1016.919983</v>
      </c>
      <c r="L6143">
        <v>39.728630000000003</v>
      </c>
      <c r="W6143">
        <f t="shared" si="95"/>
        <v>58442.198679672518</v>
      </c>
    </row>
    <row r="6144" spans="1:23" x14ac:dyDescent="0.3">
      <c r="A6144">
        <v>120.2175</v>
      </c>
      <c r="B6144">
        <v>689.33007799999996</v>
      </c>
      <c r="C6144">
        <v>-47950.8125</v>
      </c>
      <c r="D6144">
        <v>33289.398437000003</v>
      </c>
      <c r="E6144">
        <v>-9.6037999999999998E-2</v>
      </c>
      <c r="F6144">
        <v>9.9629379999999994</v>
      </c>
      <c r="G6144">
        <v>-4.3017E-2</v>
      </c>
      <c r="H6144">
        <v>-2.5617000000000001E-2</v>
      </c>
      <c r="I6144">
        <v>1.1770000000000001E-3</v>
      </c>
      <c r="J6144">
        <v>7.6300000000000001E-4</v>
      </c>
      <c r="K6144">
        <v>1016.919983</v>
      </c>
      <c r="L6144">
        <v>39.728630000000003</v>
      </c>
      <c r="W6144">
        <f t="shared" si="95"/>
        <v>58377.561131516362</v>
      </c>
    </row>
    <row r="6145" spans="1:23" x14ac:dyDescent="0.3">
      <c r="A6145">
        <v>120.22875000000001</v>
      </c>
      <c r="B6145">
        <v>737.69061299999998</v>
      </c>
      <c r="C6145">
        <v>-47963.925780999998</v>
      </c>
      <c r="D6145">
        <v>33219.675780999998</v>
      </c>
      <c r="E6145">
        <v>-0.10131</v>
      </c>
      <c r="F6145">
        <v>9.9604630000000007</v>
      </c>
      <c r="G6145">
        <v>-6.7862000000000006E-2</v>
      </c>
      <c r="H6145">
        <v>-3.1241000000000001E-2</v>
      </c>
      <c r="I6145">
        <v>1.7899999999999999E-4</v>
      </c>
      <c r="J6145">
        <v>4.3759999999999997E-3</v>
      </c>
      <c r="K6145">
        <v>1016.919983</v>
      </c>
      <c r="L6145">
        <v>39.728630000000003</v>
      </c>
      <c r="W6145">
        <f t="shared" si="95"/>
        <v>58349.20070369896</v>
      </c>
    </row>
    <row r="6146" spans="1:23" x14ac:dyDescent="0.3">
      <c r="A6146">
        <v>120.24</v>
      </c>
      <c r="B6146">
        <v>629.73480199999995</v>
      </c>
      <c r="C6146">
        <v>-47963.5625</v>
      </c>
      <c r="D6146">
        <v>33239.316405999998</v>
      </c>
      <c r="E6146">
        <v>-0.111666</v>
      </c>
      <c r="F6146">
        <v>9.968102</v>
      </c>
      <c r="G6146">
        <v>-4.9045999999999999E-2</v>
      </c>
      <c r="H6146">
        <v>-3.8098E-2</v>
      </c>
      <c r="I6146">
        <v>-5.04E-4</v>
      </c>
      <c r="J6146">
        <v>5.4920000000000004E-3</v>
      </c>
      <c r="K6146">
        <v>1016.919983</v>
      </c>
      <c r="L6146">
        <v>39.728630000000003</v>
      </c>
      <c r="W6146">
        <f t="shared" ref="W6146:W6209" si="96">SQRT((B6146)^2+(C6146)^2+(D6146)^2)</f>
        <v>58358.821516120741</v>
      </c>
    </row>
    <row r="6147" spans="1:23" x14ac:dyDescent="0.3">
      <c r="A6147">
        <v>120.25125</v>
      </c>
      <c r="B6147">
        <v>638.66888400000005</v>
      </c>
      <c r="C6147">
        <v>-47974.28125</v>
      </c>
      <c r="D6147">
        <v>33238.261719000002</v>
      </c>
      <c r="E6147">
        <v>-0.105896</v>
      </c>
      <c r="F6147">
        <v>9.9632260000000006</v>
      </c>
      <c r="G6147">
        <v>-4.1600999999999999E-2</v>
      </c>
      <c r="H6147">
        <v>-3.0291999999999999E-2</v>
      </c>
      <c r="I6147">
        <v>-1.1399560000000001E-5</v>
      </c>
      <c r="J6147">
        <v>1.9170000000000001E-3</v>
      </c>
      <c r="K6147">
        <v>1016.919983</v>
      </c>
      <c r="L6147">
        <v>39.728630000000003</v>
      </c>
      <c r="W6147">
        <f t="shared" si="96"/>
        <v>58367.127747544953</v>
      </c>
    </row>
    <row r="6148" spans="1:23" x14ac:dyDescent="0.3">
      <c r="A6148">
        <v>120.2625</v>
      </c>
      <c r="B6148">
        <v>897.24017300000003</v>
      </c>
      <c r="C6148">
        <v>-47972.332030999998</v>
      </c>
      <c r="D6148">
        <v>33299.675780999998</v>
      </c>
      <c r="E6148">
        <v>-0.101286</v>
      </c>
      <c r="F6148">
        <v>9.9659899999999997</v>
      </c>
      <c r="G6148">
        <v>-5.5329999999999997E-2</v>
      </c>
      <c r="H6148">
        <v>-2.2279E-2</v>
      </c>
      <c r="I6148">
        <v>4.6799999999999999E-4</v>
      </c>
      <c r="J6148">
        <v>-1.916E-3</v>
      </c>
      <c r="K6148">
        <v>1016.919983</v>
      </c>
      <c r="L6148">
        <v>39.728630000000003</v>
      </c>
      <c r="W6148">
        <f t="shared" si="96"/>
        <v>58403.921850679442</v>
      </c>
    </row>
    <row r="6149" spans="1:23" x14ac:dyDescent="0.3">
      <c r="A6149">
        <v>120.27375000000001</v>
      </c>
      <c r="B6149">
        <v>775.10437000000002</v>
      </c>
      <c r="C6149">
        <v>-47970.074219000002</v>
      </c>
      <c r="D6149">
        <v>33282.308594000002</v>
      </c>
      <c r="E6149">
        <v>-0.10000299999999999</v>
      </c>
      <c r="F6149">
        <v>9.9717660000000006</v>
      </c>
      <c r="G6149">
        <v>-5.7363999999999998E-2</v>
      </c>
      <c r="H6149">
        <v>-5.0229999999999997E-3</v>
      </c>
      <c r="I6149">
        <v>2.3470000000000001E-3</v>
      </c>
      <c r="J6149">
        <v>-8.8409999999999999E-3</v>
      </c>
      <c r="K6149">
        <v>1016.919983</v>
      </c>
      <c r="L6149">
        <v>39.728630000000003</v>
      </c>
      <c r="W6149">
        <f t="shared" si="96"/>
        <v>58390.417644567402</v>
      </c>
    </row>
    <row r="6150" spans="1:23" x14ac:dyDescent="0.3">
      <c r="A6150">
        <v>120.285</v>
      </c>
      <c r="B6150">
        <v>763.27282700000001</v>
      </c>
      <c r="C6150">
        <v>-47982.339844000002</v>
      </c>
      <c r="D6150">
        <v>33264.863280999998</v>
      </c>
      <c r="E6150">
        <v>-0.10517799999999999</v>
      </c>
      <c r="F6150">
        <v>9.9673829999999999</v>
      </c>
      <c r="G6150">
        <v>-5.7747E-2</v>
      </c>
      <c r="H6150">
        <v>1.6368000000000001E-2</v>
      </c>
      <c r="I6150">
        <v>4.4860000000000004E-3</v>
      </c>
      <c r="J6150">
        <v>-1.5512E-2</v>
      </c>
      <c r="K6150">
        <v>1016.919983</v>
      </c>
      <c r="L6150">
        <v>39.728630000000003</v>
      </c>
      <c r="W6150">
        <f t="shared" si="96"/>
        <v>58390.398623550849</v>
      </c>
    </row>
    <row r="6151" spans="1:23" x14ac:dyDescent="0.3">
      <c r="A6151">
        <v>120.29625</v>
      </c>
      <c r="B6151">
        <v>713.63159199999996</v>
      </c>
      <c r="C6151">
        <v>-47918.476562000003</v>
      </c>
      <c r="D6151">
        <v>33233.882812000003</v>
      </c>
      <c r="E6151">
        <v>-0.110597</v>
      </c>
      <c r="F6151">
        <v>9.9637370000000001</v>
      </c>
      <c r="G6151">
        <v>-5.7265999999999997E-2</v>
      </c>
      <c r="H6151">
        <v>4.2174000000000003E-2</v>
      </c>
      <c r="I6151">
        <v>8.1469999999999997E-3</v>
      </c>
      <c r="J6151">
        <v>-2.4028999999999998E-2</v>
      </c>
      <c r="K6151">
        <v>1016.919983</v>
      </c>
      <c r="L6151">
        <v>39.728630000000003</v>
      </c>
      <c r="W6151">
        <f t="shared" si="96"/>
        <v>58319.641912770632</v>
      </c>
    </row>
    <row r="6152" spans="1:23" x14ac:dyDescent="0.3">
      <c r="A6152">
        <v>120.3075</v>
      </c>
      <c r="B6152">
        <v>638.83715800000004</v>
      </c>
      <c r="C6152">
        <v>-47927.863280999998</v>
      </c>
      <c r="D6152">
        <v>33264.6875</v>
      </c>
      <c r="E6152">
        <v>-0.100118</v>
      </c>
      <c r="F6152">
        <v>9.9756389999999993</v>
      </c>
      <c r="G6152">
        <v>-5.7734000000000001E-2</v>
      </c>
      <c r="H6152">
        <v>5.7123E-2</v>
      </c>
      <c r="I6152">
        <v>1.0802000000000001E-2</v>
      </c>
      <c r="J6152">
        <v>-2.7389E-2</v>
      </c>
      <c r="K6152">
        <v>1016.909973</v>
      </c>
      <c r="L6152">
        <v>39.736052999999998</v>
      </c>
      <c r="W6152">
        <f t="shared" si="96"/>
        <v>58344.045335143892</v>
      </c>
    </row>
    <row r="6153" spans="1:23" x14ac:dyDescent="0.3">
      <c r="A6153">
        <v>120.31874999999999</v>
      </c>
      <c r="B6153">
        <v>704.839966</v>
      </c>
      <c r="C6153">
        <v>-47954.796875</v>
      </c>
      <c r="D6153">
        <v>33311.257812000003</v>
      </c>
      <c r="E6153">
        <v>-0.105407</v>
      </c>
      <c r="F6153">
        <v>9.9734560000000005</v>
      </c>
      <c r="G6153">
        <v>-4.8438000000000002E-2</v>
      </c>
      <c r="H6153">
        <v>6.4364000000000005E-2</v>
      </c>
      <c r="I6153">
        <v>1.0821000000000001E-2</v>
      </c>
      <c r="J6153">
        <v>-2.8693E-2</v>
      </c>
      <c r="K6153">
        <v>1016.909973</v>
      </c>
      <c r="L6153">
        <v>39.736052999999998</v>
      </c>
      <c r="W6153">
        <f t="shared" si="96"/>
        <v>58393.486278160439</v>
      </c>
    </row>
    <row r="6154" spans="1:23" x14ac:dyDescent="0.3">
      <c r="A6154">
        <v>120.33</v>
      </c>
      <c r="B6154">
        <v>786.47326699999996</v>
      </c>
      <c r="C6154">
        <v>-47934.898437000003</v>
      </c>
      <c r="D6154">
        <v>33239.445312000003</v>
      </c>
      <c r="E6154">
        <v>-0.102219</v>
      </c>
      <c r="F6154">
        <v>9.9577620000000007</v>
      </c>
      <c r="G6154">
        <v>-5.7974999999999999E-2</v>
      </c>
      <c r="H6154">
        <v>7.1873999999999993E-2</v>
      </c>
      <c r="I6154">
        <v>1.3188E-2</v>
      </c>
      <c r="J6154">
        <v>-2.7515999999999999E-2</v>
      </c>
      <c r="K6154">
        <v>1016.909973</v>
      </c>
      <c r="L6154">
        <v>39.736052999999998</v>
      </c>
      <c r="W6154">
        <f t="shared" si="96"/>
        <v>58337.2415615844</v>
      </c>
    </row>
    <row r="6155" spans="1:23" x14ac:dyDescent="0.3">
      <c r="A6155">
        <v>120.34125</v>
      </c>
      <c r="B6155">
        <v>750.89410399999997</v>
      </c>
      <c r="C6155">
        <v>-47938.167969000002</v>
      </c>
      <c r="D6155">
        <v>33335.839844000002</v>
      </c>
      <c r="E6155">
        <v>-0.10224</v>
      </c>
      <c r="F6155">
        <v>9.9653349999999996</v>
      </c>
      <c r="G6155">
        <v>-6.1083999999999999E-2</v>
      </c>
      <c r="H6155">
        <v>7.0526000000000005E-2</v>
      </c>
      <c r="I6155">
        <v>1.2756E-2</v>
      </c>
      <c r="J6155">
        <v>-2.469E-2</v>
      </c>
      <c r="K6155">
        <v>1016.909973</v>
      </c>
      <c r="L6155">
        <v>39.736052999999998</v>
      </c>
      <c r="W6155">
        <f t="shared" si="96"/>
        <v>58394.434737261545</v>
      </c>
    </row>
    <row r="6156" spans="1:23" x14ac:dyDescent="0.3">
      <c r="A6156">
        <v>120.35250000000001</v>
      </c>
      <c r="B6156">
        <v>581.05358899999999</v>
      </c>
      <c r="C6156">
        <v>-47920.246094000002</v>
      </c>
      <c r="D6156">
        <v>33332.164062000003</v>
      </c>
      <c r="E6156">
        <v>-0.10768900000000001</v>
      </c>
      <c r="F6156">
        <v>9.9545490000000001</v>
      </c>
      <c r="G6156">
        <v>-5.3427000000000002E-2</v>
      </c>
      <c r="H6156">
        <v>6.1116999999999998E-2</v>
      </c>
      <c r="I6156">
        <v>1.1292999999999999E-2</v>
      </c>
      <c r="J6156">
        <v>-2.0836E-2</v>
      </c>
      <c r="K6156">
        <v>1016.909973</v>
      </c>
      <c r="L6156">
        <v>39.736052999999998</v>
      </c>
      <c r="W6156">
        <f t="shared" si="96"/>
        <v>58375.686463106336</v>
      </c>
    </row>
    <row r="6157" spans="1:23" x14ac:dyDescent="0.3">
      <c r="A6157">
        <v>120.36375</v>
      </c>
      <c r="B6157">
        <v>602.53723100000002</v>
      </c>
      <c r="C6157">
        <v>-47953.84375</v>
      </c>
      <c r="D6157">
        <v>33329.777344000002</v>
      </c>
      <c r="E6157">
        <v>-0.1101</v>
      </c>
      <c r="F6157">
        <v>9.9624629999999996</v>
      </c>
      <c r="G6157">
        <v>-6.5740000000000007E-2</v>
      </c>
      <c r="H6157">
        <v>5.0481999999999999E-2</v>
      </c>
      <c r="I6157">
        <v>1.0023000000000001E-2</v>
      </c>
      <c r="J6157">
        <v>-1.7388000000000001E-2</v>
      </c>
      <c r="K6157">
        <v>1016.909973</v>
      </c>
      <c r="L6157">
        <v>39.736052999999998</v>
      </c>
      <c r="W6157">
        <f t="shared" si="96"/>
        <v>58402.125297927058</v>
      </c>
    </row>
    <row r="6158" spans="1:23" x14ac:dyDescent="0.3">
      <c r="A6158">
        <v>120.375</v>
      </c>
      <c r="B6158">
        <v>598.72820999999999</v>
      </c>
      <c r="C6158">
        <v>-47961.507812000003</v>
      </c>
      <c r="D6158">
        <v>33303.644530999998</v>
      </c>
      <c r="E6158">
        <v>-0.10044500000000001</v>
      </c>
      <c r="F6158">
        <v>9.9635739999999995</v>
      </c>
      <c r="G6158">
        <v>-5.1012000000000002E-2</v>
      </c>
      <c r="H6158">
        <v>2.4872999999999999E-2</v>
      </c>
      <c r="I6158">
        <v>7.8259999999999996E-3</v>
      </c>
      <c r="J6158">
        <v>-1.0153000000000001E-2</v>
      </c>
      <c r="K6158">
        <v>1016.909973</v>
      </c>
      <c r="L6158">
        <v>39.736052999999998</v>
      </c>
      <c r="W6158">
        <f t="shared" si="96"/>
        <v>58393.470920276639</v>
      </c>
    </row>
    <row r="6159" spans="1:23" x14ac:dyDescent="0.3">
      <c r="A6159">
        <v>120.38625</v>
      </c>
      <c r="B6159">
        <v>685.54101600000001</v>
      </c>
      <c r="C6159">
        <v>-47942.425780999998</v>
      </c>
      <c r="D6159">
        <v>33269.613280999998</v>
      </c>
      <c r="E6159">
        <v>-0.100249</v>
      </c>
      <c r="F6159">
        <v>9.96068</v>
      </c>
      <c r="G6159">
        <v>-4.9591999999999997E-2</v>
      </c>
      <c r="H6159">
        <v>5.8120000000000003E-3</v>
      </c>
      <c r="I6159">
        <v>5.0489999999999997E-3</v>
      </c>
      <c r="J6159">
        <v>-7.5950000000000002E-3</v>
      </c>
      <c r="K6159">
        <v>1016.909973</v>
      </c>
      <c r="L6159">
        <v>39.736052999999998</v>
      </c>
      <c r="W6159">
        <f t="shared" si="96"/>
        <v>58359.346501812397</v>
      </c>
    </row>
    <row r="6160" spans="1:23" x14ac:dyDescent="0.3">
      <c r="A6160">
        <v>120.39749999999999</v>
      </c>
      <c r="B6160">
        <v>787.66925000000003</v>
      </c>
      <c r="C6160">
        <v>-47927.832030999998</v>
      </c>
      <c r="D6160">
        <v>33347.648437000003</v>
      </c>
      <c r="E6160">
        <v>-0.10939599999999999</v>
      </c>
      <c r="F6160">
        <v>9.9613490000000002</v>
      </c>
      <c r="G6160">
        <v>-6.6120999999999999E-2</v>
      </c>
      <c r="H6160">
        <v>-1.5151E-2</v>
      </c>
      <c r="I6160">
        <v>2.1849999999999999E-3</v>
      </c>
      <c r="J6160">
        <v>-2.0939999999999999E-3</v>
      </c>
      <c r="K6160">
        <v>1016.909973</v>
      </c>
      <c r="L6160">
        <v>39.736052999999998</v>
      </c>
      <c r="W6160">
        <f t="shared" si="96"/>
        <v>58393.177361031601</v>
      </c>
    </row>
    <row r="6161" spans="1:23" x14ac:dyDescent="0.3">
      <c r="A6161">
        <v>120.40875</v>
      </c>
      <c r="B6161">
        <v>818.97070299999996</v>
      </c>
      <c r="C6161">
        <v>-47915.480469000002</v>
      </c>
      <c r="D6161">
        <v>33344.730469000002</v>
      </c>
      <c r="E6161">
        <v>-8.7520000000000001E-2</v>
      </c>
      <c r="F6161">
        <v>9.9578000000000007</v>
      </c>
      <c r="G6161">
        <v>-5.6676999999999998E-2</v>
      </c>
      <c r="H6161">
        <v>-2.5811000000000001E-2</v>
      </c>
      <c r="I6161">
        <v>9.7300000000000002E-4</v>
      </c>
      <c r="J6161">
        <v>2.983E-3</v>
      </c>
      <c r="K6161">
        <v>1016.909973</v>
      </c>
      <c r="L6161">
        <v>39.738396000000002</v>
      </c>
      <c r="W6161">
        <f t="shared" si="96"/>
        <v>58381.803942990235</v>
      </c>
    </row>
    <row r="6162" spans="1:23" x14ac:dyDescent="0.3">
      <c r="A6162">
        <v>120.42</v>
      </c>
      <c r="B6162">
        <v>752.45581100000004</v>
      </c>
      <c r="C6162">
        <v>-47914.800780999998</v>
      </c>
      <c r="D6162">
        <v>33275.464844000002</v>
      </c>
      <c r="E6162">
        <v>-9.0429999999999996E-2</v>
      </c>
      <c r="F6162">
        <v>9.9678290000000001</v>
      </c>
      <c r="G6162">
        <v>-5.8071999999999999E-2</v>
      </c>
      <c r="H6162">
        <v>-3.6949999999999997E-2</v>
      </c>
      <c r="I6162">
        <v>-5.71E-4</v>
      </c>
      <c r="J6162">
        <v>6.7889999999999999E-3</v>
      </c>
      <c r="K6162">
        <v>1016.909973</v>
      </c>
      <c r="L6162">
        <v>39.738396000000002</v>
      </c>
      <c r="W6162">
        <f t="shared" si="96"/>
        <v>58340.816622795959</v>
      </c>
    </row>
    <row r="6163" spans="1:23" x14ac:dyDescent="0.3">
      <c r="A6163">
        <v>120.43125000000001</v>
      </c>
      <c r="B6163">
        <v>652.73016399999995</v>
      </c>
      <c r="C6163">
        <v>-47915.453125</v>
      </c>
      <c r="D6163">
        <v>33316.003905999998</v>
      </c>
      <c r="E6163">
        <v>-9.3547000000000005E-2</v>
      </c>
      <c r="F6163">
        <v>9.9691930000000006</v>
      </c>
      <c r="G6163">
        <v>-6.0935000000000003E-2</v>
      </c>
      <c r="H6163">
        <v>-3.2469999999999999E-2</v>
      </c>
      <c r="I6163">
        <v>-2.2800000000000001E-4</v>
      </c>
      <c r="J6163">
        <v>3.8779999999999999E-3</v>
      </c>
      <c r="K6163">
        <v>1016.909973</v>
      </c>
      <c r="L6163">
        <v>39.738396000000002</v>
      </c>
      <c r="W6163">
        <f t="shared" si="96"/>
        <v>58363.283159069062</v>
      </c>
    </row>
    <row r="6164" spans="1:23" x14ac:dyDescent="0.3">
      <c r="A6164">
        <v>120.4425</v>
      </c>
      <c r="B6164">
        <v>561.94695999999999</v>
      </c>
      <c r="C6164">
        <v>-47915.660155999998</v>
      </c>
      <c r="D6164">
        <v>33431.019530999998</v>
      </c>
      <c r="E6164">
        <v>-9.5467999999999997E-2</v>
      </c>
      <c r="F6164">
        <v>9.9700980000000001</v>
      </c>
      <c r="G6164">
        <v>-4.9595E-2</v>
      </c>
      <c r="H6164">
        <v>-3.2155999999999997E-2</v>
      </c>
      <c r="I6164">
        <v>-4.8999999999999998E-4</v>
      </c>
      <c r="J6164">
        <v>2.4870000000000001E-3</v>
      </c>
      <c r="K6164">
        <v>1016.909973</v>
      </c>
      <c r="L6164">
        <v>39.738396000000002</v>
      </c>
      <c r="W6164">
        <f t="shared" si="96"/>
        <v>58428.240940946031</v>
      </c>
    </row>
    <row r="6165" spans="1:23" x14ac:dyDescent="0.3">
      <c r="A6165">
        <v>120.45375</v>
      </c>
      <c r="B6165">
        <v>620.02728300000001</v>
      </c>
      <c r="C6165">
        <v>-47931.242187000003</v>
      </c>
      <c r="D6165">
        <v>33301.882812000003</v>
      </c>
      <c r="E6165">
        <v>-0.102172</v>
      </c>
      <c r="F6165">
        <v>9.9610769999999995</v>
      </c>
      <c r="G6165">
        <v>-4.1688999999999997E-2</v>
      </c>
      <c r="H6165">
        <v>-1.7173999999999998E-2</v>
      </c>
      <c r="I6165">
        <v>6.1399999999999996E-4</v>
      </c>
      <c r="J6165">
        <v>-3.5630000000000002E-3</v>
      </c>
      <c r="K6165">
        <v>1016.909973</v>
      </c>
      <c r="L6165">
        <v>39.738396000000002</v>
      </c>
      <c r="W6165">
        <f t="shared" si="96"/>
        <v>58367.83198170628</v>
      </c>
    </row>
    <row r="6166" spans="1:23" x14ac:dyDescent="0.3">
      <c r="A6166">
        <v>120.465</v>
      </c>
      <c r="B6166">
        <v>702.46124299999997</v>
      </c>
      <c r="C6166">
        <v>-47940.441405999998</v>
      </c>
      <c r="D6166">
        <v>33332.148437000003</v>
      </c>
      <c r="E6166">
        <v>-9.9918999999999994E-2</v>
      </c>
      <c r="F6166">
        <v>9.9680750000000007</v>
      </c>
      <c r="G6166">
        <v>-5.6638000000000001E-2</v>
      </c>
      <c r="H6166">
        <v>1.8500000000000001E-3</v>
      </c>
      <c r="I6166">
        <v>3.4450000000000001E-3</v>
      </c>
      <c r="J6166">
        <v>-1.1054E-2</v>
      </c>
      <c r="K6166">
        <v>1016.909973</v>
      </c>
      <c r="L6166">
        <v>39.738396000000002</v>
      </c>
      <c r="W6166">
        <f t="shared" si="96"/>
        <v>58393.591201657029</v>
      </c>
    </row>
    <row r="6167" spans="1:23" x14ac:dyDescent="0.3">
      <c r="A6167">
        <v>120.47624999999999</v>
      </c>
      <c r="B6167">
        <v>652.15801999999996</v>
      </c>
      <c r="C6167">
        <v>-47934.644530999998</v>
      </c>
      <c r="D6167">
        <v>33329.996094000002</v>
      </c>
      <c r="E6167">
        <v>-8.8830999999999993E-2</v>
      </c>
      <c r="F6167">
        <v>9.9681709999999999</v>
      </c>
      <c r="G6167">
        <v>-5.5185999999999999E-2</v>
      </c>
      <c r="H6167">
        <v>2.4697E-2</v>
      </c>
      <c r="I6167">
        <v>6.2909999999999997E-3</v>
      </c>
      <c r="J6167">
        <v>-1.7826000000000002E-2</v>
      </c>
      <c r="K6167">
        <v>1016.909973</v>
      </c>
      <c r="L6167">
        <v>39.738396000000002</v>
      </c>
      <c r="W6167">
        <f t="shared" si="96"/>
        <v>58387.019927569803</v>
      </c>
    </row>
    <row r="6168" spans="1:23" x14ac:dyDescent="0.3">
      <c r="A6168">
        <v>120.4875</v>
      </c>
      <c r="B6168">
        <v>604.34521500000005</v>
      </c>
      <c r="C6168">
        <v>-47900.019530999998</v>
      </c>
      <c r="D6168">
        <v>33237.019530999998</v>
      </c>
      <c r="E6168">
        <v>-8.9941999999999994E-2</v>
      </c>
      <c r="F6168">
        <v>9.9750759999999996</v>
      </c>
      <c r="G6168">
        <v>-4.4734999999999997E-2</v>
      </c>
      <c r="H6168">
        <v>3.8478999999999999E-2</v>
      </c>
      <c r="I6168">
        <v>8.1939999999999999E-3</v>
      </c>
      <c r="J6168">
        <v>-2.3310999999999998E-2</v>
      </c>
      <c r="K6168">
        <v>1016.909973</v>
      </c>
      <c r="L6168">
        <v>39.738396000000002</v>
      </c>
      <c r="W6168">
        <f t="shared" si="96"/>
        <v>58305.030413448461</v>
      </c>
    </row>
    <row r="6169" spans="1:23" x14ac:dyDescent="0.3">
      <c r="A6169">
        <v>120.49875</v>
      </c>
      <c r="B6169">
        <v>815.98638900000003</v>
      </c>
      <c r="C6169">
        <v>-47899.949219000002</v>
      </c>
      <c r="D6169">
        <v>33392.964844000002</v>
      </c>
      <c r="E6169">
        <v>-8.8848999999999997E-2</v>
      </c>
      <c r="F6169">
        <v>9.9765750000000004</v>
      </c>
      <c r="G6169">
        <v>-4.5103999999999998E-2</v>
      </c>
      <c r="H6169">
        <v>5.3832999999999999E-2</v>
      </c>
      <c r="I6169">
        <v>1.0588E-2</v>
      </c>
      <c r="J6169">
        <v>-2.7210999999999999E-2</v>
      </c>
      <c r="K6169">
        <v>1016.909973</v>
      </c>
      <c r="L6169">
        <v>39.738396000000002</v>
      </c>
      <c r="W6169">
        <f t="shared" si="96"/>
        <v>58396.584403905268</v>
      </c>
    </row>
    <row r="6170" spans="1:23" x14ac:dyDescent="0.3">
      <c r="A6170">
        <v>120.51</v>
      </c>
      <c r="B6170">
        <v>752.20019500000001</v>
      </c>
      <c r="C6170">
        <v>-47894.363280999998</v>
      </c>
      <c r="D6170">
        <v>33349.785155999998</v>
      </c>
      <c r="E6170">
        <v>-0.10287499999999999</v>
      </c>
      <c r="F6170">
        <v>9.9730299999999996</v>
      </c>
      <c r="G6170">
        <v>-5.7227E-2</v>
      </c>
      <c r="H6170">
        <v>6.9157999999999997E-2</v>
      </c>
      <c r="I6170">
        <v>1.2614E-2</v>
      </c>
      <c r="J6170">
        <v>-2.9866E-2</v>
      </c>
      <c r="K6170">
        <v>1016.899963</v>
      </c>
      <c r="L6170">
        <v>39.743279000000001</v>
      </c>
      <c r="W6170">
        <f t="shared" si="96"/>
        <v>58366.463051799845</v>
      </c>
    </row>
    <row r="6171" spans="1:23" x14ac:dyDescent="0.3">
      <c r="A6171">
        <v>120.52124999999999</v>
      </c>
      <c r="B6171">
        <v>556.92480499999999</v>
      </c>
      <c r="C6171">
        <v>-47953.769530999998</v>
      </c>
      <c r="D6171">
        <v>33296.925780999998</v>
      </c>
      <c r="E6171">
        <v>-0.10223599999999999</v>
      </c>
      <c r="F6171">
        <v>9.9617179999999994</v>
      </c>
      <c r="G6171">
        <v>-5.4023000000000002E-2</v>
      </c>
      <c r="H6171">
        <v>6.7836999999999995E-2</v>
      </c>
      <c r="I6171">
        <v>1.2442E-2</v>
      </c>
      <c r="J6171">
        <v>-2.7352999999999999E-2</v>
      </c>
      <c r="K6171">
        <v>1016.899963</v>
      </c>
      <c r="L6171">
        <v>39.743279000000001</v>
      </c>
      <c r="W6171">
        <f t="shared" si="96"/>
        <v>58382.869439041024</v>
      </c>
    </row>
    <row r="6172" spans="1:23" x14ac:dyDescent="0.3">
      <c r="A6172">
        <v>120.5325</v>
      </c>
      <c r="B6172">
        <v>606.17449999999997</v>
      </c>
      <c r="C6172">
        <v>-47896.332030999998</v>
      </c>
      <c r="D6172">
        <v>33268.453125</v>
      </c>
      <c r="E6172">
        <v>-0.110222</v>
      </c>
      <c r="F6172">
        <v>9.9731299999999994</v>
      </c>
      <c r="G6172">
        <v>-4.5692999999999998E-2</v>
      </c>
      <c r="H6172">
        <v>7.1387000000000006E-2</v>
      </c>
      <c r="I6172">
        <v>1.3561999999999999E-2</v>
      </c>
      <c r="J6172">
        <v>-2.3990000000000001E-2</v>
      </c>
      <c r="K6172">
        <v>1016.899963</v>
      </c>
      <c r="L6172">
        <v>39.743279000000001</v>
      </c>
      <c r="W6172">
        <f t="shared" si="96"/>
        <v>58319.94549790465</v>
      </c>
    </row>
    <row r="6173" spans="1:23" x14ac:dyDescent="0.3">
      <c r="A6173">
        <v>120.54375</v>
      </c>
      <c r="B6173">
        <v>634.54351799999995</v>
      </c>
      <c r="C6173">
        <v>-47949.210937000003</v>
      </c>
      <c r="D6173">
        <v>33397.277344000002</v>
      </c>
      <c r="E6173">
        <v>-0.105707</v>
      </c>
      <c r="F6173">
        <v>9.973827</v>
      </c>
      <c r="G6173">
        <v>-4.9863999999999999E-2</v>
      </c>
      <c r="H6173">
        <v>5.9990000000000002E-2</v>
      </c>
      <c r="I6173">
        <v>1.1993999999999999E-2</v>
      </c>
      <c r="J6173">
        <v>-1.8447999999999999E-2</v>
      </c>
      <c r="K6173">
        <v>1016.899963</v>
      </c>
      <c r="L6173">
        <v>39.743279000000001</v>
      </c>
      <c r="W6173">
        <f t="shared" si="96"/>
        <v>58437.210824518421</v>
      </c>
    </row>
    <row r="6174" spans="1:23" x14ac:dyDescent="0.3">
      <c r="A6174">
        <v>120.55500000000001</v>
      </c>
      <c r="B6174">
        <v>634.14862100000005</v>
      </c>
      <c r="C6174">
        <v>-47867.707030999998</v>
      </c>
      <c r="D6174">
        <v>33452.976562000003</v>
      </c>
      <c r="E6174">
        <v>-0.10191699999999999</v>
      </c>
      <c r="F6174">
        <v>9.9706159999999997</v>
      </c>
      <c r="G6174">
        <v>-4.8777000000000001E-2</v>
      </c>
      <c r="H6174">
        <v>4.4489000000000001E-2</v>
      </c>
      <c r="I6174">
        <v>9.6349999999999995E-3</v>
      </c>
      <c r="J6174">
        <v>-1.4192E-2</v>
      </c>
      <c r="K6174">
        <v>1016.899963</v>
      </c>
      <c r="L6174">
        <v>39.743279000000001</v>
      </c>
      <c r="W6174">
        <f t="shared" si="96"/>
        <v>58402.235930971721</v>
      </c>
    </row>
    <row r="6175" spans="1:23" x14ac:dyDescent="0.3">
      <c r="A6175">
        <v>120.56625</v>
      </c>
      <c r="B6175">
        <v>704.96929899999998</v>
      </c>
      <c r="C6175">
        <v>-47924.9375</v>
      </c>
      <c r="D6175">
        <v>33386.78125</v>
      </c>
      <c r="E6175">
        <v>-9.3397999999999995E-2</v>
      </c>
      <c r="F6175">
        <v>9.9696719999999992</v>
      </c>
      <c r="G6175">
        <v>-5.1137000000000002E-2</v>
      </c>
      <c r="H6175">
        <v>2.0435999999999999E-2</v>
      </c>
      <c r="I6175">
        <v>6.6559999999999996E-3</v>
      </c>
      <c r="J6175">
        <v>-8.8050000000000003E-3</v>
      </c>
      <c r="K6175">
        <v>1016.899963</v>
      </c>
      <c r="L6175">
        <v>39.743279000000001</v>
      </c>
      <c r="W6175">
        <f t="shared" si="96"/>
        <v>58412.103012362008</v>
      </c>
    </row>
    <row r="6176" spans="1:23" x14ac:dyDescent="0.3">
      <c r="A6176">
        <v>120.5775</v>
      </c>
      <c r="B6176">
        <v>699.17156999999997</v>
      </c>
      <c r="C6176">
        <v>-47838.964844000002</v>
      </c>
      <c r="D6176">
        <v>33300.714844000002</v>
      </c>
      <c r="E6176">
        <v>-0.10545400000000001</v>
      </c>
      <c r="F6176">
        <v>9.9678339999999999</v>
      </c>
      <c r="G6176">
        <v>-4.5574000000000003E-2</v>
      </c>
      <c r="H6176">
        <v>6.4679999999999998E-3</v>
      </c>
      <c r="I6176">
        <v>5.8129999999999996E-3</v>
      </c>
      <c r="J6176">
        <v>-4.3920000000000001E-3</v>
      </c>
      <c r="K6176">
        <v>1016.899963</v>
      </c>
      <c r="L6176">
        <v>39.743279000000001</v>
      </c>
      <c r="W6176">
        <f t="shared" si="96"/>
        <v>58292.306588015257</v>
      </c>
    </row>
    <row r="6177" spans="1:23" x14ac:dyDescent="0.3">
      <c r="A6177">
        <v>120.58875</v>
      </c>
      <c r="B6177">
        <v>636.723389</v>
      </c>
      <c r="C6177">
        <v>-47891.167969000002</v>
      </c>
      <c r="D6177">
        <v>33421.234375</v>
      </c>
      <c r="E6177">
        <v>-0.114368</v>
      </c>
      <c r="F6177">
        <v>9.9716559999999994</v>
      </c>
      <c r="G6177">
        <v>-5.2609000000000003E-2</v>
      </c>
      <c r="H6177">
        <v>-1.1365999999999999E-2</v>
      </c>
      <c r="I6177">
        <v>3.4740000000000001E-3</v>
      </c>
      <c r="J6177">
        <v>-3.9800000000000002E-4</v>
      </c>
      <c r="K6177">
        <v>1016.899963</v>
      </c>
      <c r="L6177">
        <v>39.743279000000001</v>
      </c>
      <c r="W6177">
        <f t="shared" si="96"/>
        <v>58403.324333960249</v>
      </c>
    </row>
    <row r="6178" spans="1:23" x14ac:dyDescent="0.3">
      <c r="A6178">
        <v>120.6</v>
      </c>
      <c r="B6178">
        <v>696.46746800000005</v>
      </c>
      <c r="C6178">
        <v>-47870.496094000002</v>
      </c>
      <c r="D6178">
        <v>33393.308594000002</v>
      </c>
      <c r="E6178">
        <v>-0.113575</v>
      </c>
      <c r="F6178">
        <v>9.9612280000000002</v>
      </c>
      <c r="G6178">
        <v>-5.1877E-2</v>
      </c>
      <c r="H6178">
        <v>-2.971E-2</v>
      </c>
      <c r="I6178">
        <v>1.5269999999999999E-3</v>
      </c>
      <c r="J6178">
        <v>5.6559999999999996E-3</v>
      </c>
      <c r="K6178">
        <v>1016.899963</v>
      </c>
      <c r="L6178">
        <v>39.740935999999998</v>
      </c>
      <c r="W6178">
        <f t="shared" si="96"/>
        <v>58371.076074317541</v>
      </c>
    </row>
    <row r="6179" spans="1:23" x14ac:dyDescent="0.3">
      <c r="A6179">
        <v>120.61125</v>
      </c>
      <c r="B6179">
        <v>657.15210000000002</v>
      </c>
      <c r="C6179">
        <v>-47857.109375</v>
      </c>
      <c r="D6179">
        <v>33397.390625</v>
      </c>
      <c r="E6179">
        <v>-0.109525</v>
      </c>
      <c r="F6179">
        <v>9.9651230000000002</v>
      </c>
      <c r="G6179">
        <v>-4.8533E-2</v>
      </c>
      <c r="H6179">
        <v>-3.6595999999999997E-2</v>
      </c>
      <c r="I6179">
        <v>-7.7800000000000005E-4</v>
      </c>
      <c r="J6179">
        <v>6.515E-3</v>
      </c>
      <c r="K6179">
        <v>1016.899963</v>
      </c>
      <c r="L6179">
        <v>39.740935999999998</v>
      </c>
      <c r="W6179">
        <f t="shared" si="96"/>
        <v>58361.977923748309</v>
      </c>
    </row>
    <row r="6180" spans="1:23" x14ac:dyDescent="0.3">
      <c r="A6180">
        <v>120.6225</v>
      </c>
      <c r="B6180">
        <v>656.49871800000005</v>
      </c>
      <c r="C6180">
        <v>-47903.691405999998</v>
      </c>
      <c r="D6180">
        <v>33347.300780999998</v>
      </c>
      <c r="E6180">
        <v>-0.102161</v>
      </c>
      <c r="F6180">
        <v>9.9632310000000004</v>
      </c>
      <c r="G6180">
        <v>-5.6314999999999997E-2</v>
      </c>
      <c r="H6180">
        <v>-3.8998999999999999E-2</v>
      </c>
      <c r="I6180">
        <v>-2.3019999999999998E-3</v>
      </c>
      <c r="J6180">
        <v>4.5469999999999998E-3</v>
      </c>
      <c r="K6180">
        <v>1016.899963</v>
      </c>
      <c r="L6180">
        <v>39.740935999999998</v>
      </c>
      <c r="W6180">
        <f t="shared" si="96"/>
        <v>58371.543668696111</v>
      </c>
    </row>
    <row r="6181" spans="1:23" x14ac:dyDescent="0.3">
      <c r="A6181">
        <v>120.63375000000001</v>
      </c>
      <c r="B6181">
        <v>624.36010699999997</v>
      </c>
      <c r="C6181">
        <v>-47831.914062000003</v>
      </c>
      <c r="D6181">
        <v>33370.710937000003</v>
      </c>
      <c r="E6181">
        <v>-0.108163</v>
      </c>
      <c r="F6181">
        <v>9.9731009999999998</v>
      </c>
      <c r="G6181">
        <v>-6.1728999999999999E-2</v>
      </c>
      <c r="H6181">
        <v>-2.7321999999999999E-2</v>
      </c>
      <c r="I6181">
        <v>-2.2000000000000001E-4</v>
      </c>
      <c r="J6181">
        <v>2.2989999999999998E-3</v>
      </c>
      <c r="K6181">
        <v>1016.899963</v>
      </c>
      <c r="L6181">
        <v>39.740935999999998</v>
      </c>
      <c r="W6181">
        <f t="shared" si="96"/>
        <v>58325.690538720402</v>
      </c>
    </row>
    <row r="6182" spans="1:23" x14ac:dyDescent="0.3">
      <c r="A6182">
        <v>120.645</v>
      </c>
      <c r="B6182">
        <v>648.56805399999996</v>
      </c>
      <c r="C6182">
        <v>-47877.453125</v>
      </c>
      <c r="D6182">
        <v>33444.46875</v>
      </c>
      <c r="E6182">
        <v>-0.10079100000000001</v>
      </c>
      <c r="F6182">
        <v>9.9678909999999998</v>
      </c>
      <c r="G6182">
        <v>-4.0356000000000003E-2</v>
      </c>
      <c r="H6182">
        <v>-1.4641E-2</v>
      </c>
      <c r="I6182">
        <v>1.1379999999999999E-3</v>
      </c>
      <c r="J6182">
        <v>-3.9810000000000002E-3</v>
      </c>
      <c r="K6182">
        <v>1016.899963</v>
      </c>
      <c r="L6182">
        <v>39.740935999999998</v>
      </c>
      <c r="W6182">
        <f t="shared" si="96"/>
        <v>58405.510426902089</v>
      </c>
    </row>
    <row r="6183" spans="1:23" x14ac:dyDescent="0.3">
      <c r="A6183">
        <v>120.65625</v>
      </c>
      <c r="B6183">
        <v>644.35510299999999</v>
      </c>
      <c r="C6183">
        <v>-47827.078125</v>
      </c>
      <c r="D6183">
        <v>33507.425780999998</v>
      </c>
      <c r="E6183">
        <v>-0.103619</v>
      </c>
      <c r="F6183">
        <v>9.9671660000000006</v>
      </c>
      <c r="G6183">
        <v>-4.5234000000000003E-2</v>
      </c>
      <c r="H6183">
        <v>4.1349999999999998E-3</v>
      </c>
      <c r="I6183">
        <v>3.9909999999999998E-3</v>
      </c>
      <c r="J6183">
        <v>-1.0501999999999999E-2</v>
      </c>
      <c r="K6183">
        <v>1016.899963</v>
      </c>
      <c r="L6183">
        <v>39.740935999999998</v>
      </c>
      <c r="W6183">
        <f t="shared" si="96"/>
        <v>58400.275495436137</v>
      </c>
    </row>
    <row r="6184" spans="1:23" x14ac:dyDescent="0.3">
      <c r="A6184">
        <v>120.6675</v>
      </c>
      <c r="B6184">
        <v>735.81817599999999</v>
      </c>
      <c r="C6184">
        <v>-47895.929687000003</v>
      </c>
      <c r="D6184">
        <v>33498.648437000003</v>
      </c>
      <c r="E6184">
        <v>-0.104893</v>
      </c>
      <c r="F6184">
        <v>9.9748760000000001</v>
      </c>
      <c r="G6184">
        <v>-7.0542999999999995E-2</v>
      </c>
      <c r="H6184">
        <v>2.5180999999999999E-2</v>
      </c>
      <c r="I6184">
        <v>5.1830000000000001E-3</v>
      </c>
      <c r="J6184">
        <v>-1.9099999999999999E-2</v>
      </c>
      <c r="K6184">
        <v>1016.899963</v>
      </c>
      <c r="L6184">
        <v>39.740935999999998</v>
      </c>
      <c r="W6184">
        <f t="shared" si="96"/>
        <v>58452.724111677664</v>
      </c>
    </row>
    <row r="6185" spans="1:23" x14ac:dyDescent="0.3">
      <c r="A6185">
        <v>120.67874999999999</v>
      </c>
      <c r="B6185">
        <v>694.51599099999999</v>
      </c>
      <c r="C6185">
        <v>-47833.652344000002</v>
      </c>
      <c r="D6185">
        <v>33393.742187000003</v>
      </c>
      <c r="E6185">
        <v>-0.106917</v>
      </c>
      <c r="F6185">
        <v>9.9605739999999994</v>
      </c>
      <c r="G6185">
        <v>-4.2970000000000001E-2</v>
      </c>
      <c r="H6185">
        <v>4.5000999999999999E-2</v>
      </c>
      <c r="I6185">
        <v>8.0370000000000007E-3</v>
      </c>
      <c r="J6185">
        <v>-2.5774999999999999E-2</v>
      </c>
      <c r="K6185">
        <v>1016.899963</v>
      </c>
      <c r="L6185">
        <v>39.740935999999998</v>
      </c>
      <c r="W6185">
        <f t="shared" si="96"/>
        <v>58341.08900492204</v>
      </c>
    </row>
    <row r="6186" spans="1:23" x14ac:dyDescent="0.3">
      <c r="A6186">
        <v>120.69</v>
      </c>
      <c r="B6186">
        <v>673.13098100000002</v>
      </c>
      <c r="C6186">
        <v>-47864.390625</v>
      </c>
      <c r="D6186">
        <v>33557.589844000002</v>
      </c>
      <c r="E6186">
        <v>-0.10638300000000001</v>
      </c>
      <c r="F6186">
        <v>9.9589119999999998</v>
      </c>
      <c r="G6186">
        <v>-4.4801000000000001E-2</v>
      </c>
      <c r="H6186">
        <v>6.2222E-2</v>
      </c>
      <c r="I6186">
        <v>1.0838E-2</v>
      </c>
      <c r="J6186">
        <v>-2.7986E-2</v>
      </c>
      <c r="K6186">
        <v>1016.899963</v>
      </c>
      <c r="L6186">
        <v>39.740935999999998</v>
      </c>
      <c r="W6186">
        <f t="shared" si="96"/>
        <v>58459.94210874915</v>
      </c>
    </row>
    <row r="6187" spans="1:23" x14ac:dyDescent="0.3">
      <c r="A6187">
        <v>120.70125</v>
      </c>
      <c r="B6187">
        <v>668.34582499999999</v>
      </c>
      <c r="C6187">
        <v>-47840.640625</v>
      </c>
      <c r="D6187">
        <v>33403.175780999998</v>
      </c>
      <c r="E6187">
        <v>-0.10721799999999999</v>
      </c>
      <c r="F6187">
        <v>9.9535060000000009</v>
      </c>
      <c r="G6187">
        <v>-5.6141999999999997E-2</v>
      </c>
      <c r="H6187">
        <v>6.9234000000000004E-2</v>
      </c>
      <c r="I6187">
        <v>1.3315E-2</v>
      </c>
      <c r="J6187">
        <v>-2.7168000000000001E-2</v>
      </c>
      <c r="K6187">
        <v>1016.899963</v>
      </c>
      <c r="L6187">
        <v>39.740935999999998</v>
      </c>
      <c r="W6187">
        <f t="shared" si="96"/>
        <v>58351.912854752074</v>
      </c>
    </row>
    <row r="6188" spans="1:23" x14ac:dyDescent="0.3">
      <c r="A6188">
        <v>120.71250000000001</v>
      </c>
      <c r="B6188">
        <v>628.90045199999997</v>
      </c>
      <c r="C6188">
        <v>-47790.5625</v>
      </c>
      <c r="D6188">
        <v>33457.332030999998</v>
      </c>
      <c r="E6188">
        <v>-0.11071400000000001</v>
      </c>
      <c r="F6188">
        <v>9.9589580000000009</v>
      </c>
      <c r="G6188">
        <v>-5.1358000000000001E-2</v>
      </c>
      <c r="H6188">
        <v>7.5965000000000005E-2</v>
      </c>
      <c r="I6188">
        <v>1.3698E-2</v>
      </c>
      <c r="J6188">
        <v>-2.8539999999999999E-2</v>
      </c>
      <c r="K6188">
        <v>1016.899963</v>
      </c>
      <c r="L6188">
        <v>39.740935999999998</v>
      </c>
      <c r="W6188">
        <f t="shared" si="96"/>
        <v>58341.464212663624</v>
      </c>
    </row>
    <row r="6189" spans="1:23" x14ac:dyDescent="0.3">
      <c r="A6189">
        <v>120.72375</v>
      </c>
      <c r="B6189">
        <v>588.42938200000003</v>
      </c>
      <c r="C6189">
        <v>-47835.40625</v>
      </c>
      <c r="D6189">
        <v>33472.574219000002</v>
      </c>
      <c r="E6189">
        <v>-0.106923</v>
      </c>
      <c r="F6189">
        <v>9.9714770000000001</v>
      </c>
      <c r="G6189">
        <v>-5.8139999999999997E-2</v>
      </c>
      <c r="H6189">
        <v>6.7248000000000002E-2</v>
      </c>
      <c r="I6189">
        <v>1.2744E-2</v>
      </c>
      <c r="J6189">
        <v>-2.3498999999999999E-2</v>
      </c>
      <c r="K6189">
        <v>1016.899963</v>
      </c>
      <c r="L6189">
        <v>39.740935999999998</v>
      </c>
      <c r="W6189">
        <f t="shared" si="96"/>
        <v>58386.518692987716</v>
      </c>
    </row>
    <row r="6190" spans="1:23" x14ac:dyDescent="0.3">
      <c r="A6190">
        <v>120.735</v>
      </c>
      <c r="B6190">
        <v>591.26916500000004</v>
      </c>
      <c r="C6190">
        <v>-47838.457030999998</v>
      </c>
      <c r="D6190">
        <v>33586.949219000002</v>
      </c>
      <c r="E6190">
        <v>-0.101256</v>
      </c>
      <c r="F6190">
        <v>9.9624190000000006</v>
      </c>
      <c r="G6190">
        <v>-5.6501000000000003E-2</v>
      </c>
      <c r="H6190">
        <v>5.7528999999999997E-2</v>
      </c>
      <c r="I6190">
        <v>1.1616E-2</v>
      </c>
      <c r="J6190">
        <v>-1.8144E-2</v>
      </c>
      <c r="K6190">
        <v>1016.899963</v>
      </c>
      <c r="L6190">
        <v>39.740935999999998</v>
      </c>
      <c r="W6190">
        <f t="shared" si="96"/>
        <v>58454.689531054712</v>
      </c>
    </row>
    <row r="6191" spans="1:23" x14ac:dyDescent="0.3">
      <c r="A6191">
        <v>120.74625</v>
      </c>
      <c r="B6191">
        <v>660.348206</v>
      </c>
      <c r="C6191">
        <v>-47813.226562000003</v>
      </c>
      <c r="D6191">
        <v>33550.113280999998</v>
      </c>
      <c r="E6191">
        <v>-0.109586</v>
      </c>
      <c r="F6191">
        <v>9.9658149999999992</v>
      </c>
      <c r="G6191">
        <v>-5.1164000000000001E-2</v>
      </c>
      <c r="H6191">
        <v>3.9347E-2</v>
      </c>
      <c r="I6191">
        <v>9.4929999999999997E-3</v>
      </c>
      <c r="J6191">
        <v>-1.3480000000000001E-2</v>
      </c>
      <c r="K6191">
        <v>1016.899963</v>
      </c>
      <c r="L6191">
        <v>39.740935999999998</v>
      </c>
      <c r="W6191">
        <f t="shared" si="96"/>
        <v>58413.618234023503</v>
      </c>
    </row>
    <row r="6192" spans="1:23" x14ac:dyDescent="0.3">
      <c r="A6192">
        <v>120.75749999999999</v>
      </c>
      <c r="B6192">
        <v>667.07464600000003</v>
      </c>
      <c r="C6192">
        <v>-47783.84375</v>
      </c>
      <c r="D6192">
        <v>33498.507812000003</v>
      </c>
      <c r="E6192">
        <v>-0.100263</v>
      </c>
      <c r="F6192">
        <v>9.9552449999999997</v>
      </c>
      <c r="G6192">
        <v>-5.5709000000000002E-2</v>
      </c>
      <c r="H6192">
        <v>2.0271999999999998E-2</v>
      </c>
      <c r="I6192">
        <v>7.2529999999999999E-3</v>
      </c>
      <c r="J6192">
        <v>-9.4800000000000006E-3</v>
      </c>
      <c r="K6192">
        <v>1016.899963</v>
      </c>
      <c r="L6192">
        <v>39.740935999999998</v>
      </c>
      <c r="W6192">
        <f t="shared" si="96"/>
        <v>58360.009747586359</v>
      </c>
    </row>
    <row r="6193" spans="1:23" x14ac:dyDescent="0.3">
      <c r="A6193">
        <v>120.76875</v>
      </c>
      <c r="B6193">
        <v>694.867615</v>
      </c>
      <c r="C6193">
        <v>-47796.421875</v>
      </c>
      <c r="D6193">
        <v>33511.707030999998</v>
      </c>
      <c r="E6193">
        <v>-9.9042000000000005E-2</v>
      </c>
      <c r="F6193">
        <v>9.9630170000000007</v>
      </c>
      <c r="G6193">
        <v>-5.6697999999999998E-2</v>
      </c>
      <c r="H6193">
        <v>4.4799999999999999E-4</v>
      </c>
      <c r="I6193">
        <v>5.1500000000000001E-3</v>
      </c>
      <c r="J6193">
        <v>-2.9680000000000002E-3</v>
      </c>
      <c r="K6193">
        <v>1016.899963</v>
      </c>
      <c r="L6193">
        <v>39.740935999999998</v>
      </c>
      <c r="W6193">
        <f t="shared" si="96"/>
        <v>58378.20906114651</v>
      </c>
    </row>
    <row r="6194" spans="1:23" x14ac:dyDescent="0.3">
      <c r="A6194">
        <v>120.78</v>
      </c>
      <c r="B6194">
        <v>690.42480499999999</v>
      </c>
      <c r="C6194">
        <v>-47782.871094000002</v>
      </c>
      <c r="D6194">
        <v>33504.183594000002</v>
      </c>
      <c r="E6194">
        <v>-9.7317000000000001E-2</v>
      </c>
      <c r="F6194">
        <v>9.9625090000000007</v>
      </c>
      <c r="G6194">
        <v>-4.7495999999999997E-2</v>
      </c>
      <c r="H6194">
        <v>-1.5153E-2</v>
      </c>
      <c r="I6194">
        <v>2.9859999999999999E-3</v>
      </c>
      <c r="J6194">
        <v>8.9642580000000007E-5</v>
      </c>
      <c r="K6194">
        <v>1016.899963</v>
      </c>
      <c r="L6194">
        <v>39.740935999999998</v>
      </c>
      <c r="W6194">
        <f t="shared" si="96"/>
        <v>58362.743036098283</v>
      </c>
    </row>
    <row r="6195" spans="1:23" x14ac:dyDescent="0.3">
      <c r="A6195">
        <v>120.79125000000001</v>
      </c>
      <c r="B6195">
        <v>663.43774399999995</v>
      </c>
      <c r="C6195">
        <v>-47761.460937000003</v>
      </c>
      <c r="D6195">
        <v>33487.492187000003</v>
      </c>
      <c r="E6195">
        <v>-0.10463500000000001</v>
      </c>
      <c r="F6195">
        <v>9.9725610000000007</v>
      </c>
      <c r="G6195">
        <v>-5.3725000000000002E-2</v>
      </c>
      <c r="H6195">
        <v>-2.9680000000000002E-2</v>
      </c>
      <c r="I6195">
        <v>6.5700000000000003E-4</v>
      </c>
      <c r="J6195">
        <v>3.248E-3</v>
      </c>
      <c r="K6195">
        <v>1016.899963</v>
      </c>
      <c r="L6195">
        <v>39.740935999999998</v>
      </c>
      <c r="W6195">
        <f t="shared" si="96"/>
        <v>58335.31891959731</v>
      </c>
    </row>
    <row r="6196" spans="1:23" x14ac:dyDescent="0.3">
      <c r="A6196">
        <v>120.80249999999999</v>
      </c>
      <c r="B6196">
        <v>784.03277600000001</v>
      </c>
      <c r="C6196">
        <v>-47784.886719000002</v>
      </c>
      <c r="D6196">
        <v>33470.378905999998</v>
      </c>
      <c r="E6196">
        <v>-0.114713</v>
      </c>
      <c r="F6196">
        <v>9.9606750000000002</v>
      </c>
      <c r="G6196">
        <v>-5.5055E-2</v>
      </c>
      <c r="H6196">
        <v>-3.8261999999999997E-2</v>
      </c>
      <c r="I6196">
        <v>-7.2800000000000002E-4</v>
      </c>
      <c r="J6196">
        <v>6.2560000000000003E-3</v>
      </c>
      <c r="K6196">
        <v>1016.889954</v>
      </c>
      <c r="L6196">
        <v>39.743279000000001</v>
      </c>
      <c r="W6196">
        <f t="shared" si="96"/>
        <v>58346.176997749513</v>
      </c>
    </row>
    <row r="6197" spans="1:23" x14ac:dyDescent="0.3">
      <c r="A6197">
        <v>120.81375</v>
      </c>
      <c r="B6197">
        <v>675.74054000000001</v>
      </c>
      <c r="C6197">
        <v>-47794.445312000003</v>
      </c>
      <c r="D6197">
        <v>33508.046875</v>
      </c>
      <c r="E6197">
        <v>-0.11272699999999999</v>
      </c>
      <c r="F6197">
        <v>9.9634669999999996</v>
      </c>
      <c r="G6197">
        <v>-5.2578E-2</v>
      </c>
      <c r="H6197">
        <v>-3.1868E-2</v>
      </c>
      <c r="I6197">
        <v>-6.7598930000000003E-6</v>
      </c>
      <c r="J6197">
        <v>3.127E-3</v>
      </c>
      <c r="K6197">
        <v>1016.889954</v>
      </c>
      <c r="L6197">
        <v>39.743279000000001</v>
      </c>
      <c r="W6197">
        <f t="shared" si="96"/>
        <v>58374.26516313808</v>
      </c>
    </row>
    <row r="6198" spans="1:23" x14ac:dyDescent="0.3">
      <c r="A6198">
        <v>120.825</v>
      </c>
      <c r="B6198">
        <v>563.82635500000004</v>
      </c>
      <c r="C6198">
        <v>-47802.027344000002</v>
      </c>
      <c r="D6198">
        <v>33536.828125</v>
      </c>
      <c r="E6198">
        <v>-0.10767699999999999</v>
      </c>
      <c r="F6198">
        <v>9.9614309999999993</v>
      </c>
      <c r="G6198">
        <v>-5.7694000000000002E-2</v>
      </c>
      <c r="H6198">
        <v>-2.3359000000000001E-2</v>
      </c>
      <c r="I6198">
        <v>-1.4200000000000001E-4</v>
      </c>
      <c r="J6198">
        <v>2.4499999999999999E-4</v>
      </c>
      <c r="K6198">
        <v>1016.889954</v>
      </c>
      <c r="L6198">
        <v>39.743279000000001</v>
      </c>
      <c r="W6198">
        <f t="shared" si="96"/>
        <v>58395.809430479749</v>
      </c>
    </row>
    <row r="6199" spans="1:23" x14ac:dyDescent="0.3">
      <c r="A6199">
        <v>120.83625000000001</v>
      </c>
      <c r="B6199">
        <v>617.317993</v>
      </c>
      <c r="C6199">
        <v>-47763.410155999998</v>
      </c>
      <c r="D6199">
        <v>33445.476562000003</v>
      </c>
      <c r="E6199">
        <v>-9.7036999999999998E-2</v>
      </c>
      <c r="F6199">
        <v>9.9638519999999993</v>
      </c>
      <c r="G6199">
        <v>-5.6307000000000003E-2</v>
      </c>
      <c r="H6199">
        <v>-8.7650000000000002E-3</v>
      </c>
      <c r="I6199">
        <v>1.524E-3</v>
      </c>
      <c r="J6199">
        <v>-7.077E-3</v>
      </c>
      <c r="K6199">
        <v>1016.889954</v>
      </c>
      <c r="L6199">
        <v>39.743279000000001</v>
      </c>
      <c r="W6199">
        <f t="shared" si="96"/>
        <v>58312.300020613635</v>
      </c>
    </row>
    <row r="6200" spans="1:23" x14ac:dyDescent="0.3">
      <c r="A6200">
        <v>120.8475</v>
      </c>
      <c r="B6200">
        <v>647.50598100000002</v>
      </c>
      <c r="C6200">
        <v>-47818.015625</v>
      </c>
      <c r="D6200">
        <v>33481.925780999998</v>
      </c>
      <c r="E6200">
        <v>-0.100045</v>
      </c>
      <c r="F6200">
        <v>9.9635630000000006</v>
      </c>
      <c r="G6200">
        <v>-4.1896999999999997E-2</v>
      </c>
      <c r="H6200">
        <v>9.9609999999999994E-3</v>
      </c>
      <c r="I6200">
        <v>3.7590000000000002E-3</v>
      </c>
      <c r="J6200">
        <v>-1.5016E-2</v>
      </c>
      <c r="K6200">
        <v>1016.889954</v>
      </c>
      <c r="L6200">
        <v>39.743279000000001</v>
      </c>
      <c r="W6200">
        <f t="shared" si="96"/>
        <v>58378.259963042474</v>
      </c>
    </row>
    <row r="6201" spans="1:23" x14ac:dyDescent="0.3">
      <c r="A6201">
        <v>120.85875</v>
      </c>
      <c r="B6201">
        <v>671.73126200000002</v>
      </c>
      <c r="C6201">
        <v>-47853.09375</v>
      </c>
      <c r="D6201">
        <v>33401.050780999998</v>
      </c>
      <c r="E6201">
        <v>-0.100592</v>
      </c>
      <c r="F6201">
        <v>9.9601349999999993</v>
      </c>
      <c r="G6201">
        <v>-5.5925000000000002E-2</v>
      </c>
      <c r="H6201">
        <v>3.1830999999999998E-2</v>
      </c>
      <c r="I6201">
        <v>6.0309999999999999E-3</v>
      </c>
      <c r="J6201">
        <v>-2.2526999999999998E-2</v>
      </c>
      <c r="K6201">
        <v>1016.889954</v>
      </c>
      <c r="L6201">
        <v>39.743279000000001</v>
      </c>
      <c r="W6201">
        <f t="shared" si="96"/>
        <v>58360.94582517985</v>
      </c>
    </row>
    <row r="6202" spans="1:23" x14ac:dyDescent="0.3">
      <c r="A6202">
        <v>120.87</v>
      </c>
      <c r="B6202">
        <v>681.35089100000005</v>
      </c>
      <c r="C6202">
        <v>-47814.277344000002</v>
      </c>
      <c r="D6202">
        <v>33542.429687000003</v>
      </c>
      <c r="E6202">
        <v>-0.100956</v>
      </c>
      <c r="F6202">
        <v>9.9687459999999994</v>
      </c>
      <c r="G6202">
        <v>-6.0656000000000002E-2</v>
      </c>
      <c r="H6202">
        <v>4.8273000000000003E-2</v>
      </c>
      <c r="I6202">
        <v>8.378E-3</v>
      </c>
      <c r="J6202">
        <v>-2.6263999999999999E-2</v>
      </c>
      <c r="K6202">
        <v>1016.889954</v>
      </c>
      <c r="L6202">
        <v>39.743279000000001</v>
      </c>
      <c r="W6202">
        <f t="shared" si="96"/>
        <v>58410.306849673005</v>
      </c>
    </row>
    <row r="6203" spans="1:23" x14ac:dyDescent="0.3">
      <c r="A6203">
        <v>120.88124999999999</v>
      </c>
      <c r="B6203">
        <v>727.84198000000004</v>
      </c>
      <c r="C6203">
        <v>-47821.9375</v>
      </c>
      <c r="D6203">
        <v>33624.8125</v>
      </c>
      <c r="E6203">
        <v>-0.10119</v>
      </c>
      <c r="F6203">
        <v>9.9603370000000009</v>
      </c>
      <c r="G6203">
        <v>-4.9987999999999998E-2</v>
      </c>
      <c r="H6203">
        <v>6.2255999999999999E-2</v>
      </c>
      <c r="I6203">
        <v>1.1348E-2</v>
      </c>
      <c r="J6203">
        <v>-2.7626000000000001E-2</v>
      </c>
      <c r="K6203">
        <v>1016.889954</v>
      </c>
      <c r="L6203">
        <v>39.743279000000001</v>
      </c>
      <c r="W6203">
        <f t="shared" si="96"/>
        <v>58464.480463456719</v>
      </c>
    </row>
    <row r="6204" spans="1:23" x14ac:dyDescent="0.3">
      <c r="A6204">
        <v>120.8925</v>
      </c>
      <c r="B6204">
        <v>594.196777</v>
      </c>
      <c r="C6204">
        <v>-47818.714844000002</v>
      </c>
      <c r="D6204">
        <v>33415.125</v>
      </c>
      <c r="E6204">
        <v>-0.102398</v>
      </c>
      <c r="F6204">
        <v>9.965541</v>
      </c>
      <c r="G6204">
        <v>-5.6355000000000002E-2</v>
      </c>
      <c r="H6204">
        <v>7.3460999999999999E-2</v>
      </c>
      <c r="I6204">
        <v>1.3355000000000001E-2</v>
      </c>
      <c r="J6204">
        <v>-2.9023E-2</v>
      </c>
      <c r="K6204">
        <v>1016.889954</v>
      </c>
      <c r="L6204">
        <v>39.743279000000001</v>
      </c>
      <c r="W6204">
        <f t="shared" si="96"/>
        <v>58339.978898755253</v>
      </c>
    </row>
    <row r="6205" spans="1:23" x14ac:dyDescent="0.3">
      <c r="A6205">
        <v>120.90375</v>
      </c>
      <c r="B6205">
        <v>621.54382299999997</v>
      </c>
      <c r="C6205">
        <v>-47771.320312000003</v>
      </c>
      <c r="D6205">
        <v>33535.441405999998</v>
      </c>
      <c r="E6205">
        <v>-0.100241</v>
      </c>
      <c r="F6205">
        <v>9.9634199999999993</v>
      </c>
      <c r="G6205">
        <v>-5.5352999999999999E-2</v>
      </c>
      <c r="H6205">
        <v>7.4166999999999997E-2</v>
      </c>
      <c r="I6205">
        <v>1.3291000000000001E-2</v>
      </c>
      <c r="J6205">
        <v>-2.8274000000000001E-2</v>
      </c>
      <c r="K6205">
        <v>1016.899963</v>
      </c>
      <c r="L6205">
        <v>39.750701999999997</v>
      </c>
      <c r="W6205">
        <f t="shared" si="96"/>
        <v>58370.465060429939</v>
      </c>
    </row>
    <row r="6206" spans="1:23" x14ac:dyDescent="0.3">
      <c r="A6206">
        <v>120.91500000000001</v>
      </c>
      <c r="B6206">
        <v>669.52533000000005</v>
      </c>
      <c r="C6206">
        <v>-47801.347655999998</v>
      </c>
      <c r="D6206">
        <v>33508.695312000003</v>
      </c>
      <c r="E6206">
        <v>-0.10978400000000001</v>
      </c>
      <c r="F6206">
        <v>9.9716450000000005</v>
      </c>
      <c r="G6206">
        <v>-4.7608999999999999E-2</v>
      </c>
      <c r="H6206">
        <v>6.3773999999999997E-2</v>
      </c>
      <c r="I6206">
        <v>1.2689000000000001E-2</v>
      </c>
      <c r="J6206">
        <v>-2.1833999999999999E-2</v>
      </c>
      <c r="K6206">
        <v>1016.899963</v>
      </c>
      <c r="L6206">
        <v>39.750701999999997</v>
      </c>
      <c r="W6206">
        <f t="shared" si="96"/>
        <v>58380.217226469264</v>
      </c>
    </row>
    <row r="6207" spans="1:23" x14ac:dyDescent="0.3">
      <c r="A6207">
        <v>120.92625</v>
      </c>
      <c r="B6207">
        <v>673.076233</v>
      </c>
      <c r="C6207">
        <v>-47807.941405999998</v>
      </c>
      <c r="D6207">
        <v>33485.523437000003</v>
      </c>
      <c r="E6207">
        <v>-9.9861000000000005E-2</v>
      </c>
      <c r="F6207">
        <v>9.9672630000000009</v>
      </c>
      <c r="G6207">
        <v>-6.3577999999999996E-2</v>
      </c>
      <c r="H6207">
        <v>5.7192E-2</v>
      </c>
      <c r="I6207">
        <v>1.1355000000000001E-2</v>
      </c>
      <c r="J6207">
        <v>-1.9345000000000001E-2</v>
      </c>
      <c r="K6207">
        <v>1016.899963</v>
      </c>
      <c r="L6207">
        <v>39.750701999999997</v>
      </c>
      <c r="W6207">
        <f t="shared" si="96"/>
        <v>58372.361378865207</v>
      </c>
    </row>
    <row r="6208" spans="1:23" x14ac:dyDescent="0.3">
      <c r="A6208">
        <v>120.9375</v>
      </c>
      <c r="B6208">
        <v>697.01953100000003</v>
      </c>
      <c r="C6208">
        <v>-47817.65625</v>
      </c>
      <c r="D6208">
        <v>33404.214844000002</v>
      </c>
      <c r="E6208">
        <v>-9.8485000000000003E-2</v>
      </c>
      <c r="F6208">
        <v>9.9606100000000009</v>
      </c>
      <c r="G6208">
        <v>-5.6064999999999997E-2</v>
      </c>
      <c r="H6208">
        <v>3.6311000000000003E-2</v>
      </c>
      <c r="I6208">
        <v>8.6789999999999992E-3</v>
      </c>
      <c r="J6208">
        <v>-1.4022E-2</v>
      </c>
      <c r="K6208">
        <v>1016.899963</v>
      </c>
      <c r="L6208">
        <v>39.750701999999997</v>
      </c>
      <c r="W6208">
        <f t="shared" si="96"/>
        <v>58334.000846966337</v>
      </c>
    </row>
    <row r="6209" spans="1:23" x14ac:dyDescent="0.3">
      <c r="A6209">
        <v>120.94875</v>
      </c>
      <c r="B6209">
        <v>736.72662400000002</v>
      </c>
      <c r="C6209">
        <v>-47780.113280999998</v>
      </c>
      <c r="D6209">
        <v>33504.152344000002</v>
      </c>
      <c r="E6209">
        <v>-0.10789</v>
      </c>
      <c r="F6209">
        <v>9.9565059999999992</v>
      </c>
      <c r="G6209">
        <v>-6.8950999999999998E-2</v>
      </c>
      <c r="H6209">
        <v>1.3932E-2</v>
      </c>
      <c r="I6209">
        <v>7.4549999999999998E-3</v>
      </c>
      <c r="J6209">
        <v>-8.2520000000000007E-3</v>
      </c>
      <c r="K6209">
        <v>1016.899963</v>
      </c>
      <c r="L6209">
        <v>39.750701999999997</v>
      </c>
      <c r="W6209">
        <f t="shared" si="96"/>
        <v>58361.033366053962</v>
      </c>
    </row>
    <row r="6210" spans="1:23" x14ac:dyDescent="0.3">
      <c r="A6210">
        <v>120.96</v>
      </c>
      <c r="B6210">
        <v>661.91467299999999</v>
      </c>
      <c r="C6210">
        <v>-47758.464844000002</v>
      </c>
      <c r="D6210">
        <v>33595.019530999998</v>
      </c>
      <c r="E6210">
        <v>-0.112917</v>
      </c>
      <c r="F6210">
        <v>9.9549179999999993</v>
      </c>
      <c r="G6210">
        <v>-4.1016999999999998E-2</v>
      </c>
      <c r="H6210">
        <v>-1.0330000000000001E-3</v>
      </c>
      <c r="I6210">
        <v>5.2789999999999998E-3</v>
      </c>
      <c r="J6210">
        <v>-5.0569999999999999E-3</v>
      </c>
      <c r="K6210">
        <v>1016.899963</v>
      </c>
      <c r="L6210">
        <v>39.750701999999997</v>
      </c>
      <c r="W6210">
        <f t="shared" ref="W6210:W6273" si="97">SQRT((B6210)^2+(C6210)^2+(D6210)^2)</f>
        <v>58394.643868921645</v>
      </c>
    </row>
    <row r="6211" spans="1:23" x14ac:dyDescent="0.3">
      <c r="A6211">
        <v>120.97125</v>
      </c>
      <c r="B6211">
        <v>597.08227499999998</v>
      </c>
      <c r="C6211">
        <v>-47742.21875</v>
      </c>
      <c r="D6211">
        <v>33460.527344000002</v>
      </c>
      <c r="E6211">
        <v>-0.114438</v>
      </c>
      <c r="F6211">
        <v>9.9663900000000005</v>
      </c>
      <c r="G6211">
        <v>-5.1443999999999997E-2</v>
      </c>
      <c r="H6211">
        <v>-2.2209E-2</v>
      </c>
      <c r="I6211">
        <v>2.3210000000000001E-3</v>
      </c>
      <c r="J6211">
        <v>5.4500000000000002E-4</v>
      </c>
      <c r="K6211">
        <v>1016.899963</v>
      </c>
      <c r="L6211">
        <v>39.750701999999997</v>
      </c>
      <c r="W6211">
        <f t="shared" si="97"/>
        <v>58303.369101232413</v>
      </c>
    </row>
    <row r="6212" spans="1:23" x14ac:dyDescent="0.3">
      <c r="A6212">
        <v>120.9825</v>
      </c>
      <c r="B6212">
        <v>606.06805399999996</v>
      </c>
      <c r="C6212">
        <v>-47742.644530999998</v>
      </c>
      <c r="D6212">
        <v>33580.667969000002</v>
      </c>
      <c r="E6212">
        <v>-0.10451100000000001</v>
      </c>
      <c r="F6212">
        <v>9.9637910000000005</v>
      </c>
      <c r="G6212">
        <v>-4.0504999999999999E-2</v>
      </c>
      <c r="H6212">
        <v>-3.1619000000000001E-2</v>
      </c>
      <c r="I6212">
        <v>6.8585880000000002E-5</v>
      </c>
      <c r="J6212">
        <v>3.4139999999999999E-3</v>
      </c>
      <c r="K6212">
        <v>1016.899963</v>
      </c>
      <c r="L6212">
        <v>39.750701999999997</v>
      </c>
      <c r="W6212">
        <f t="shared" si="97"/>
        <v>58372.842029009742</v>
      </c>
    </row>
    <row r="6213" spans="1:23" x14ac:dyDescent="0.3">
      <c r="A6213">
        <v>120.99375000000001</v>
      </c>
      <c r="B6213">
        <v>567.72039800000005</v>
      </c>
      <c r="C6213">
        <v>-47691.566405999998</v>
      </c>
      <c r="D6213">
        <v>33614.300780999998</v>
      </c>
      <c r="E6213">
        <v>-0.109528</v>
      </c>
      <c r="F6213">
        <v>9.9676620000000007</v>
      </c>
      <c r="G6213">
        <v>-4.4672999999999997E-2</v>
      </c>
      <c r="H6213">
        <v>-3.5805999999999998E-2</v>
      </c>
      <c r="I6213">
        <v>-1.0349999999999999E-3</v>
      </c>
      <c r="J6213">
        <v>5.0549999999999996E-3</v>
      </c>
      <c r="K6213">
        <v>1016.899963</v>
      </c>
      <c r="L6213">
        <v>39.750701999999997</v>
      </c>
      <c r="W6213">
        <f t="shared" si="97"/>
        <v>58350.055952875911</v>
      </c>
    </row>
    <row r="6214" spans="1:23" x14ac:dyDescent="0.3">
      <c r="A6214">
        <v>121.005</v>
      </c>
      <c r="B6214">
        <v>739.10528599999998</v>
      </c>
      <c r="C6214">
        <v>-47709.972655999998</v>
      </c>
      <c r="D6214">
        <v>33653.777344000002</v>
      </c>
      <c r="E6214">
        <v>-9.7951999999999997E-2</v>
      </c>
      <c r="F6214">
        <v>9.9714189999999991</v>
      </c>
      <c r="G6214">
        <v>-4.8719999999999999E-2</v>
      </c>
      <c r="H6214">
        <v>-3.2890000000000003E-2</v>
      </c>
      <c r="I6214">
        <v>-1.065E-3</v>
      </c>
      <c r="J6214">
        <v>2.153E-3</v>
      </c>
      <c r="K6214">
        <v>1016.899963</v>
      </c>
      <c r="L6214">
        <v>39.753044000000003</v>
      </c>
      <c r="W6214">
        <f t="shared" si="97"/>
        <v>58389.76363181811</v>
      </c>
    </row>
    <row r="6215" spans="1:23" x14ac:dyDescent="0.3">
      <c r="A6215">
        <v>121.01625</v>
      </c>
      <c r="B6215">
        <v>566.00494400000002</v>
      </c>
      <c r="C6215">
        <v>-47736.960937000003</v>
      </c>
      <c r="D6215">
        <v>33642.304687000003</v>
      </c>
      <c r="E6215">
        <v>-0.101107</v>
      </c>
      <c r="F6215">
        <v>9.9748839999999994</v>
      </c>
      <c r="G6215">
        <v>-3.8032000000000003E-2</v>
      </c>
      <c r="H6215">
        <v>-2.4184000000000001E-2</v>
      </c>
      <c r="I6215">
        <v>-5.7200000000000003E-4</v>
      </c>
      <c r="J6215">
        <v>-2.8410000000000002E-3</v>
      </c>
      <c r="K6215">
        <v>1016.899963</v>
      </c>
      <c r="L6215">
        <v>39.753044000000003</v>
      </c>
      <c r="W6215">
        <f t="shared" si="97"/>
        <v>58403.274443735085</v>
      </c>
    </row>
    <row r="6216" spans="1:23" x14ac:dyDescent="0.3">
      <c r="A6216">
        <v>121.0275</v>
      </c>
      <c r="B6216">
        <v>677.84313999999995</v>
      </c>
      <c r="C6216">
        <v>-47705.996094000002</v>
      </c>
      <c r="D6216">
        <v>33593.65625</v>
      </c>
      <c r="E6216">
        <v>-9.6796999999999994E-2</v>
      </c>
      <c r="F6216">
        <v>9.9656190000000002</v>
      </c>
      <c r="G6216">
        <v>-5.6453000000000003E-2</v>
      </c>
      <c r="H6216">
        <v>-8.7180000000000001E-3</v>
      </c>
      <c r="I6216">
        <v>2.4859999999999999E-3</v>
      </c>
      <c r="J6216">
        <v>-9.6050000000000007E-3</v>
      </c>
      <c r="K6216">
        <v>1016.899963</v>
      </c>
      <c r="L6216">
        <v>39.753044000000003</v>
      </c>
      <c r="W6216">
        <f t="shared" si="97"/>
        <v>58351.137734292315</v>
      </c>
    </row>
    <row r="6217" spans="1:23" x14ac:dyDescent="0.3">
      <c r="A6217">
        <v>121.03874999999999</v>
      </c>
      <c r="B6217">
        <v>568.83026099999995</v>
      </c>
      <c r="C6217">
        <v>-47713.351562000003</v>
      </c>
      <c r="D6217">
        <v>33523.570312000003</v>
      </c>
      <c r="E6217">
        <v>-0.10224900000000001</v>
      </c>
      <c r="F6217">
        <v>9.9676570000000009</v>
      </c>
      <c r="G6217">
        <v>-5.4433000000000002E-2</v>
      </c>
      <c r="H6217">
        <v>1.1351999999999999E-2</v>
      </c>
      <c r="I6217">
        <v>4.3870000000000003E-3</v>
      </c>
      <c r="J6217">
        <v>-1.5570000000000001E-2</v>
      </c>
      <c r="K6217">
        <v>1016.899963</v>
      </c>
      <c r="L6217">
        <v>39.753044000000003</v>
      </c>
      <c r="W6217">
        <f t="shared" si="97"/>
        <v>58315.669005923664</v>
      </c>
    </row>
    <row r="6218" spans="1:23" x14ac:dyDescent="0.3">
      <c r="A6218">
        <v>121.05</v>
      </c>
      <c r="B6218">
        <v>683.24371299999996</v>
      </c>
      <c r="C6218">
        <v>-47741.21875</v>
      </c>
      <c r="D6218">
        <v>33525.339844000002</v>
      </c>
      <c r="E6218">
        <v>-0.10025199999999999</v>
      </c>
      <c r="F6218">
        <v>9.9662089999999992</v>
      </c>
      <c r="G6218">
        <v>-5.6687000000000001E-2</v>
      </c>
      <c r="H6218">
        <v>3.4520000000000002E-2</v>
      </c>
      <c r="I6218">
        <v>7.0629999999999998E-3</v>
      </c>
      <c r="J6218">
        <v>-2.2499999999999999E-2</v>
      </c>
      <c r="K6218">
        <v>1016.899963</v>
      </c>
      <c r="L6218">
        <v>39.753044000000003</v>
      </c>
      <c r="W6218">
        <f t="shared" si="97"/>
        <v>58340.716496820634</v>
      </c>
    </row>
    <row r="6219" spans="1:23" x14ac:dyDescent="0.3">
      <c r="A6219">
        <v>121.06125</v>
      </c>
      <c r="B6219">
        <v>537.90472399999999</v>
      </c>
      <c r="C6219">
        <v>-47790.585937000003</v>
      </c>
      <c r="D6219">
        <v>33526.347655999998</v>
      </c>
      <c r="E6219">
        <v>-9.8390000000000005E-2</v>
      </c>
      <c r="F6219">
        <v>9.9634319999999992</v>
      </c>
      <c r="G6219">
        <v>-5.9747000000000001E-2</v>
      </c>
      <c r="H6219">
        <v>5.4995000000000002E-2</v>
      </c>
      <c r="I6219">
        <v>1.0267999999999999E-2</v>
      </c>
      <c r="J6219">
        <v>-2.7453999999999999E-2</v>
      </c>
      <c r="K6219">
        <v>1016.899963</v>
      </c>
      <c r="L6219">
        <v>39.753044000000003</v>
      </c>
      <c r="W6219">
        <f t="shared" si="97"/>
        <v>58380.180137139534</v>
      </c>
    </row>
    <row r="6220" spans="1:23" x14ac:dyDescent="0.3">
      <c r="A6220">
        <v>121.07250000000001</v>
      </c>
      <c r="B6220">
        <v>599.75695800000005</v>
      </c>
      <c r="C6220">
        <v>-47753.523437000003</v>
      </c>
      <c r="D6220">
        <v>33456.011719000002</v>
      </c>
      <c r="E6220">
        <v>-0.111662</v>
      </c>
      <c r="F6220">
        <v>9.9665900000000001</v>
      </c>
      <c r="G6220">
        <v>-5.8938999999999998E-2</v>
      </c>
      <c r="H6220">
        <v>6.7891000000000007E-2</v>
      </c>
      <c r="I6220">
        <v>1.2086E-2</v>
      </c>
      <c r="J6220">
        <v>-2.9152999999999998E-2</v>
      </c>
      <c r="K6220">
        <v>1016.899963</v>
      </c>
      <c r="L6220">
        <v>39.753044000000003</v>
      </c>
      <c r="W6220">
        <f t="shared" si="97"/>
        <v>58310.06284680753</v>
      </c>
    </row>
    <row r="6221" spans="1:23" x14ac:dyDescent="0.3">
      <c r="A6221">
        <v>121.08374999999999</v>
      </c>
      <c r="B6221">
        <v>613.848206</v>
      </c>
      <c r="C6221">
        <v>-47729.328125</v>
      </c>
      <c r="D6221">
        <v>33588.554687000003</v>
      </c>
      <c r="E6221">
        <v>-0.10467600000000001</v>
      </c>
      <c r="F6221">
        <v>9.962828</v>
      </c>
      <c r="G6221">
        <v>-4.7987000000000002E-2</v>
      </c>
      <c r="H6221">
        <v>7.1334999999999996E-2</v>
      </c>
      <c r="I6221">
        <v>1.2931E-2</v>
      </c>
      <c r="J6221">
        <v>-2.8864000000000001E-2</v>
      </c>
      <c r="K6221">
        <v>1016.899963</v>
      </c>
      <c r="L6221">
        <v>39.753044000000003</v>
      </c>
      <c r="W6221">
        <f t="shared" si="97"/>
        <v>58366.570730560445</v>
      </c>
    </row>
    <row r="6222" spans="1:23" x14ac:dyDescent="0.3">
      <c r="A6222">
        <v>121.095</v>
      </c>
      <c r="B6222">
        <v>562.27587900000003</v>
      </c>
      <c r="C6222">
        <v>-47710.476562000003</v>
      </c>
      <c r="D6222">
        <v>33656.148437000003</v>
      </c>
      <c r="E6222">
        <v>-0.10557800000000001</v>
      </c>
      <c r="F6222">
        <v>9.9588049999999999</v>
      </c>
      <c r="G6222">
        <v>-6.4030000000000004E-2</v>
      </c>
      <c r="H6222">
        <v>7.1124000000000007E-2</v>
      </c>
      <c r="I6222">
        <v>1.3559999999999999E-2</v>
      </c>
      <c r="J6222">
        <v>-2.7543000000000002E-2</v>
      </c>
      <c r="K6222">
        <v>1016.899963</v>
      </c>
      <c r="L6222">
        <v>39.753044000000003</v>
      </c>
      <c r="W6222">
        <f t="shared" si="97"/>
        <v>58389.571462296546</v>
      </c>
    </row>
    <row r="6223" spans="1:23" x14ac:dyDescent="0.3">
      <c r="A6223">
        <v>121.10625</v>
      </c>
      <c r="B6223">
        <v>660.55694600000004</v>
      </c>
      <c r="C6223">
        <v>-47685.636719000002</v>
      </c>
      <c r="D6223">
        <v>33626.402344000002</v>
      </c>
      <c r="E6223">
        <v>-0.10091899999999999</v>
      </c>
      <c r="F6223">
        <v>9.9557690000000001</v>
      </c>
      <c r="G6223">
        <v>-5.3651999999999998E-2</v>
      </c>
      <c r="H6223">
        <v>6.3141000000000003E-2</v>
      </c>
      <c r="I6223">
        <v>1.2356000000000001E-2</v>
      </c>
      <c r="J6223">
        <v>-2.2449E-2</v>
      </c>
      <c r="K6223">
        <v>1016.899963</v>
      </c>
      <c r="L6223">
        <v>39.755585000000004</v>
      </c>
      <c r="W6223">
        <f t="shared" si="97"/>
        <v>58353.159463527925</v>
      </c>
    </row>
    <row r="6224" spans="1:23" x14ac:dyDescent="0.3">
      <c r="A6224">
        <v>121.11750000000001</v>
      </c>
      <c r="B6224">
        <v>545.70886199999995</v>
      </c>
      <c r="C6224">
        <v>-47717.625</v>
      </c>
      <c r="D6224">
        <v>33558.328125</v>
      </c>
      <c r="E6224">
        <v>-9.9336999999999995E-2</v>
      </c>
      <c r="F6224">
        <v>9.9673909999999992</v>
      </c>
      <c r="G6224">
        <v>-3.8831999999999998E-2</v>
      </c>
      <c r="H6224">
        <v>5.3960000000000001E-2</v>
      </c>
      <c r="I6224">
        <v>1.1153E-2</v>
      </c>
      <c r="J6224">
        <v>-1.8223E-2</v>
      </c>
      <c r="K6224">
        <v>1016.899963</v>
      </c>
      <c r="L6224">
        <v>39.755585000000004</v>
      </c>
      <c r="W6224">
        <f t="shared" si="97"/>
        <v>58338.931429602453</v>
      </c>
    </row>
    <row r="6225" spans="1:23" x14ac:dyDescent="0.3">
      <c r="A6225">
        <v>121.12875</v>
      </c>
      <c r="B6225">
        <v>568.08142099999998</v>
      </c>
      <c r="C6225">
        <v>-47697.457030999998</v>
      </c>
      <c r="D6225">
        <v>33625.308594000002</v>
      </c>
      <c r="E6225">
        <v>-9.6601000000000006E-2</v>
      </c>
      <c r="F6225">
        <v>9.9695909999999994</v>
      </c>
      <c r="G6225">
        <v>-5.4165999999999999E-2</v>
      </c>
      <c r="H6225">
        <v>3.0632E-2</v>
      </c>
      <c r="I6225">
        <v>8.8360000000000001E-3</v>
      </c>
      <c r="J6225">
        <v>-1.2406E-2</v>
      </c>
      <c r="K6225">
        <v>1016.899963</v>
      </c>
      <c r="L6225">
        <v>39.755585000000004</v>
      </c>
      <c r="W6225">
        <f t="shared" si="97"/>
        <v>58361.215732425473</v>
      </c>
    </row>
    <row r="6226" spans="1:23" x14ac:dyDescent="0.3">
      <c r="A6226">
        <v>121.14</v>
      </c>
      <c r="B6226">
        <v>662.026794</v>
      </c>
      <c r="C6226">
        <v>-47689.753905999998</v>
      </c>
      <c r="D6226">
        <v>33648.535155999998</v>
      </c>
      <c r="E6226">
        <v>-0.114286</v>
      </c>
      <c r="F6226">
        <v>9.9686470000000007</v>
      </c>
      <c r="G6226">
        <v>-4.7315999999999997E-2</v>
      </c>
      <c r="H6226">
        <v>1.1842999999999999E-2</v>
      </c>
      <c r="I6226">
        <v>5.8970000000000003E-3</v>
      </c>
      <c r="J6226">
        <v>-8.0169999999999998E-3</v>
      </c>
      <c r="K6226">
        <v>1016.899963</v>
      </c>
      <c r="L6226">
        <v>39.755585000000004</v>
      </c>
      <c r="W6226">
        <f t="shared" si="97"/>
        <v>58369.296939704385</v>
      </c>
    </row>
    <row r="6227" spans="1:23" x14ac:dyDescent="0.3">
      <c r="A6227">
        <v>121.15125</v>
      </c>
      <c r="B6227">
        <v>619.12091099999998</v>
      </c>
      <c r="C6227">
        <v>-47694.292969000002</v>
      </c>
      <c r="D6227">
        <v>33655.75</v>
      </c>
      <c r="E6227">
        <v>-0.105893</v>
      </c>
      <c r="F6227">
        <v>9.9712929999999993</v>
      </c>
      <c r="G6227">
        <v>-5.2790999999999998E-2</v>
      </c>
      <c r="H6227">
        <v>-7.7530000000000003E-3</v>
      </c>
      <c r="I6227">
        <v>3.754E-3</v>
      </c>
      <c r="J6227">
        <v>-2.7469999999999999E-3</v>
      </c>
      <c r="K6227">
        <v>1016.899963</v>
      </c>
      <c r="L6227">
        <v>39.755585000000004</v>
      </c>
      <c r="W6227">
        <f t="shared" si="97"/>
        <v>58376.693984652302</v>
      </c>
    </row>
    <row r="6228" spans="1:23" x14ac:dyDescent="0.3">
      <c r="A6228">
        <v>121.16249999999999</v>
      </c>
      <c r="B6228">
        <v>510.880066</v>
      </c>
      <c r="C6228">
        <v>-47640.273437000003</v>
      </c>
      <c r="D6228">
        <v>33630.875</v>
      </c>
      <c r="E6228">
        <v>-0.11488</v>
      </c>
      <c r="F6228">
        <v>9.9724979999999999</v>
      </c>
      <c r="G6228">
        <v>-5.5037000000000003E-2</v>
      </c>
      <c r="H6228">
        <v>-2.5635000000000002E-2</v>
      </c>
      <c r="I6228">
        <v>1.5150000000000001E-3</v>
      </c>
      <c r="J6228">
        <v>1.4300000000000001E-3</v>
      </c>
      <c r="K6228">
        <v>1016.899963</v>
      </c>
      <c r="L6228">
        <v>39.755585000000004</v>
      </c>
      <c r="W6228">
        <f t="shared" si="97"/>
        <v>58317.170754929371</v>
      </c>
    </row>
    <row r="6229" spans="1:23" x14ac:dyDescent="0.3">
      <c r="A6229">
        <v>121.17375</v>
      </c>
      <c r="B6229">
        <v>653.30853300000001</v>
      </c>
      <c r="C6229">
        <v>-47629.871094000002</v>
      </c>
      <c r="D6229">
        <v>33682.996094000002</v>
      </c>
      <c r="E6229">
        <v>-0.10115300000000001</v>
      </c>
      <c r="F6229">
        <v>9.9666920000000001</v>
      </c>
      <c r="G6229">
        <v>-4.4156000000000001E-2</v>
      </c>
      <c r="H6229">
        <v>-3.5750999999999998E-2</v>
      </c>
      <c r="I6229">
        <v>-1.6000000000000001E-4</v>
      </c>
      <c r="J6229">
        <v>3.0620000000000001E-3</v>
      </c>
      <c r="K6229">
        <v>1016.899963</v>
      </c>
      <c r="L6229">
        <v>39.755585000000004</v>
      </c>
      <c r="W6229">
        <f t="shared" si="97"/>
        <v>58340.171908717988</v>
      </c>
    </row>
    <row r="6230" spans="1:23" x14ac:dyDescent="0.3">
      <c r="A6230">
        <v>121.185</v>
      </c>
      <c r="B6230">
        <v>664.60101299999997</v>
      </c>
      <c r="C6230">
        <v>-47648.902344000002</v>
      </c>
      <c r="D6230">
        <v>33708.417969000002</v>
      </c>
      <c r="E6230">
        <v>-0.105682</v>
      </c>
      <c r="F6230">
        <v>9.9609059999999996</v>
      </c>
      <c r="G6230">
        <v>-6.9716E-2</v>
      </c>
      <c r="H6230">
        <v>-3.5665000000000002E-2</v>
      </c>
      <c r="I6230">
        <v>-9.3499999999999996E-4</v>
      </c>
      <c r="J6230">
        <v>4.2300000000000003E-3</v>
      </c>
      <c r="K6230">
        <v>1016.899963</v>
      </c>
      <c r="L6230">
        <v>39.755585000000004</v>
      </c>
      <c r="W6230">
        <f t="shared" si="97"/>
        <v>58370.515083107945</v>
      </c>
    </row>
    <row r="6231" spans="1:23" x14ac:dyDescent="0.3">
      <c r="A6231">
        <v>121.19625000000001</v>
      </c>
      <c r="B6231">
        <v>654.58868399999994</v>
      </c>
      <c r="C6231">
        <v>-47635.5</v>
      </c>
      <c r="D6231">
        <v>33752.699219000002</v>
      </c>
      <c r="E6231">
        <v>-9.4517000000000004E-2</v>
      </c>
      <c r="F6231">
        <v>9.9747599999999998</v>
      </c>
      <c r="G6231">
        <v>-6.0958999999999999E-2</v>
      </c>
      <c r="H6231">
        <v>-3.1392999999999997E-2</v>
      </c>
      <c r="I6231">
        <v>-3.2899999999999997E-4</v>
      </c>
      <c r="J6231">
        <v>2.0470000000000002E-3</v>
      </c>
      <c r="K6231">
        <v>1016.899963</v>
      </c>
      <c r="L6231">
        <v>39.755585000000004</v>
      </c>
      <c r="W6231">
        <f t="shared" si="97"/>
        <v>58385.049894330863</v>
      </c>
    </row>
    <row r="6232" spans="1:23" x14ac:dyDescent="0.3">
      <c r="A6232">
        <v>121.2075</v>
      </c>
      <c r="B6232">
        <v>613.340149</v>
      </c>
      <c r="C6232">
        <v>-47667.023437000003</v>
      </c>
      <c r="D6232">
        <v>33720.722655999998</v>
      </c>
      <c r="E6232">
        <v>-0.101621</v>
      </c>
      <c r="F6232">
        <v>9.9609319999999997</v>
      </c>
      <c r="G6232">
        <v>-4.1603000000000001E-2</v>
      </c>
      <c r="H6232">
        <v>-1.8966E-2</v>
      </c>
      <c r="I6232">
        <v>6.9300000000000004E-4</v>
      </c>
      <c r="J6232">
        <v>-3.13E-3</v>
      </c>
      <c r="K6232">
        <v>1016.909973</v>
      </c>
      <c r="L6232">
        <v>39.757927000000002</v>
      </c>
      <c r="W6232">
        <f t="shared" si="97"/>
        <v>58391.852564589477</v>
      </c>
    </row>
    <row r="6233" spans="1:23" x14ac:dyDescent="0.3">
      <c r="A6233">
        <v>121.21875</v>
      </c>
      <c r="B6233">
        <v>549.38098100000002</v>
      </c>
      <c r="C6233">
        <v>-47640.535155999998</v>
      </c>
      <c r="D6233">
        <v>33701.332030999998</v>
      </c>
      <c r="E6233">
        <v>-0.114679</v>
      </c>
      <c r="F6233">
        <v>9.9563690000000005</v>
      </c>
      <c r="G6233">
        <v>-4.4596999999999998E-2</v>
      </c>
      <c r="H6233">
        <v>-2.8080000000000002E-3</v>
      </c>
      <c r="I6233">
        <v>3.1770000000000001E-3</v>
      </c>
      <c r="J6233">
        <v>-9.8600000000000007E-3</v>
      </c>
      <c r="K6233">
        <v>1016.909973</v>
      </c>
      <c r="L6233">
        <v>39.757927000000002</v>
      </c>
      <c r="W6233">
        <f t="shared" si="97"/>
        <v>58358.394341140534</v>
      </c>
    </row>
    <row r="6234" spans="1:23" x14ac:dyDescent="0.3">
      <c r="A6234">
        <v>121.23</v>
      </c>
      <c r="B6234">
        <v>592.06207300000005</v>
      </c>
      <c r="C6234">
        <v>-47638.195312000003</v>
      </c>
      <c r="D6234">
        <v>33717.617187000003</v>
      </c>
      <c r="E6234">
        <v>-9.5403000000000002E-2</v>
      </c>
      <c r="F6234">
        <v>9.9598069999999996</v>
      </c>
      <c r="G6234">
        <v>-5.1783999999999997E-2</v>
      </c>
      <c r="H6234">
        <v>1.9709999999999998E-2</v>
      </c>
      <c r="I6234">
        <v>6.0239999999999998E-3</v>
      </c>
      <c r="J6234">
        <v>-1.7557E-2</v>
      </c>
      <c r="K6234">
        <v>1016.909973</v>
      </c>
      <c r="L6234">
        <v>39.757927000000002</v>
      </c>
      <c r="W6234">
        <f t="shared" si="97"/>
        <v>58366.307908344024</v>
      </c>
    </row>
    <row r="6235" spans="1:23" x14ac:dyDescent="0.3">
      <c r="A6235">
        <v>121.24124999999999</v>
      </c>
      <c r="B6235">
        <v>689.55200200000002</v>
      </c>
      <c r="C6235">
        <v>-47622.1875</v>
      </c>
      <c r="D6235">
        <v>33630.089844000002</v>
      </c>
      <c r="E6235">
        <v>-9.7961000000000006E-2</v>
      </c>
      <c r="F6235">
        <v>9.9610369999999993</v>
      </c>
      <c r="G6235">
        <v>-4.4747000000000002E-2</v>
      </c>
      <c r="H6235">
        <v>4.3618999999999998E-2</v>
      </c>
      <c r="I6235">
        <v>9.0310000000000008E-3</v>
      </c>
      <c r="J6235">
        <v>-2.4971E-2</v>
      </c>
      <c r="K6235">
        <v>1016.909973</v>
      </c>
      <c r="L6235">
        <v>39.757927000000002</v>
      </c>
      <c r="W6235">
        <f t="shared" si="97"/>
        <v>58303.783472122377</v>
      </c>
    </row>
    <row r="6236" spans="1:23" x14ac:dyDescent="0.3">
      <c r="A6236">
        <v>121.2525</v>
      </c>
      <c r="B6236">
        <v>657.69799799999998</v>
      </c>
      <c r="C6236">
        <v>-47630.585937000003</v>
      </c>
      <c r="D6236">
        <v>33683.082030999998</v>
      </c>
      <c r="E6236">
        <v>-0.110761</v>
      </c>
      <c r="F6236">
        <v>9.9726099999999995</v>
      </c>
      <c r="G6236">
        <v>-6.4204999999999998E-2</v>
      </c>
      <c r="H6236">
        <v>5.5481000000000003E-2</v>
      </c>
      <c r="I6236">
        <v>1.0031999999999999E-2</v>
      </c>
      <c r="J6236">
        <v>-2.6991000000000001E-2</v>
      </c>
      <c r="K6236">
        <v>1016.909973</v>
      </c>
      <c r="L6236">
        <v>39.757927000000002</v>
      </c>
      <c r="W6236">
        <f t="shared" si="97"/>
        <v>58340.854454366628</v>
      </c>
    </row>
    <row r="6237" spans="1:23" x14ac:dyDescent="0.3">
      <c r="A6237">
        <v>121.26375</v>
      </c>
      <c r="B6237">
        <v>604.45636000000002</v>
      </c>
      <c r="C6237">
        <v>-47646.675780999998</v>
      </c>
      <c r="D6237">
        <v>33792.507812000003</v>
      </c>
      <c r="E6237">
        <v>-0.10964400000000001</v>
      </c>
      <c r="F6237">
        <v>9.9756479999999996</v>
      </c>
      <c r="G6237">
        <v>-6.1366999999999998E-2</v>
      </c>
      <c r="H6237">
        <v>6.8653000000000006E-2</v>
      </c>
      <c r="I6237">
        <v>1.2596E-2</v>
      </c>
      <c r="J6237">
        <v>-3.0470000000000001E-2</v>
      </c>
      <c r="K6237">
        <v>1016.909973</v>
      </c>
      <c r="L6237">
        <v>39.757927000000002</v>
      </c>
      <c r="W6237">
        <f t="shared" si="97"/>
        <v>58416.647153828999</v>
      </c>
    </row>
    <row r="6238" spans="1:23" x14ac:dyDescent="0.3">
      <c r="A6238">
        <v>121.27500000000001</v>
      </c>
      <c r="B6238">
        <v>672.95764199999996</v>
      </c>
      <c r="C6238">
        <v>-47640.71875</v>
      </c>
      <c r="D6238">
        <v>33713.816405999998</v>
      </c>
      <c r="E6238">
        <v>-9.7162999999999999E-2</v>
      </c>
      <c r="F6238">
        <v>9.9807620000000004</v>
      </c>
      <c r="G6238">
        <v>-4.9562000000000002E-2</v>
      </c>
      <c r="H6238">
        <v>7.5675999999999993E-2</v>
      </c>
      <c r="I6238">
        <v>1.4489999999999999E-2</v>
      </c>
      <c r="J6238">
        <v>-3.0152000000000002E-2</v>
      </c>
      <c r="K6238">
        <v>1016.909973</v>
      </c>
      <c r="L6238">
        <v>39.757927000000002</v>
      </c>
      <c r="W6238">
        <f t="shared" si="97"/>
        <v>58367.048680415581</v>
      </c>
    </row>
    <row r="6239" spans="1:23" x14ac:dyDescent="0.3">
      <c r="A6239">
        <v>121.28625</v>
      </c>
      <c r="B6239">
        <v>683.97564699999998</v>
      </c>
      <c r="C6239">
        <v>-47618.949219000002</v>
      </c>
      <c r="D6239">
        <v>33763.789062000003</v>
      </c>
      <c r="E6239">
        <v>-0.107844</v>
      </c>
      <c r="F6239">
        <v>9.9712589999999999</v>
      </c>
      <c r="G6239">
        <v>-6.0590999999999999E-2</v>
      </c>
      <c r="H6239">
        <v>6.8966E-2</v>
      </c>
      <c r="I6239">
        <v>1.3154000000000001E-2</v>
      </c>
      <c r="J6239">
        <v>-2.4319E-2</v>
      </c>
      <c r="K6239">
        <v>1016.909973</v>
      </c>
      <c r="L6239">
        <v>39.757927000000002</v>
      </c>
      <c r="W6239">
        <f t="shared" si="97"/>
        <v>58378.297330691486</v>
      </c>
    </row>
    <row r="6240" spans="1:23" x14ac:dyDescent="0.3">
      <c r="A6240">
        <v>121.2975</v>
      </c>
      <c r="B6240">
        <v>574.78961200000003</v>
      </c>
      <c r="C6240">
        <v>-47587.019530999998</v>
      </c>
      <c r="D6240">
        <v>33728.472655999998</v>
      </c>
      <c r="E6240">
        <v>-0.106609</v>
      </c>
      <c r="F6240">
        <v>9.9782220000000006</v>
      </c>
      <c r="G6240">
        <v>-5.8222999999999997E-2</v>
      </c>
      <c r="H6240">
        <v>6.4782000000000006E-2</v>
      </c>
      <c r="I6240">
        <v>1.3498E-2</v>
      </c>
      <c r="J6240">
        <v>-2.1776E-2</v>
      </c>
      <c r="K6240">
        <v>1016.909973</v>
      </c>
      <c r="L6240">
        <v>39.757927000000002</v>
      </c>
      <c r="W6240">
        <f t="shared" si="97"/>
        <v>58330.649564773215</v>
      </c>
    </row>
    <row r="6241" spans="1:23" x14ac:dyDescent="0.3">
      <c r="A6241">
        <v>121.30875</v>
      </c>
      <c r="B6241">
        <v>555.891479</v>
      </c>
      <c r="C6241">
        <v>-47620.957030999998</v>
      </c>
      <c r="D6241">
        <v>33794.585937000003</v>
      </c>
      <c r="E6241">
        <v>-0.102339</v>
      </c>
      <c r="F6241">
        <v>9.974221</v>
      </c>
      <c r="G6241">
        <v>-5.6626999999999997E-2</v>
      </c>
      <c r="H6241">
        <v>4.5353999999999998E-2</v>
      </c>
      <c r="I6241">
        <v>1.0414E-2</v>
      </c>
      <c r="J6241">
        <v>-1.6070999999999998E-2</v>
      </c>
      <c r="K6241">
        <v>1016.899963</v>
      </c>
      <c r="L6241">
        <v>39.762810000000002</v>
      </c>
      <c r="W6241">
        <f t="shared" si="97"/>
        <v>58396.392033567034</v>
      </c>
    </row>
    <row r="6242" spans="1:23" x14ac:dyDescent="0.3">
      <c r="A6242">
        <v>121.32</v>
      </c>
      <c r="B6242">
        <v>598.63885500000004</v>
      </c>
      <c r="C6242">
        <v>-47588</v>
      </c>
      <c r="D6242">
        <v>33784.867187000003</v>
      </c>
      <c r="E6242">
        <v>-0.113178</v>
      </c>
      <c r="F6242">
        <v>9.9704069999999998</v>
      </c>
      <c r="G6242">
        <v>-5.0368999999999997E-2</v>
      </c>
      <c r="H6242">
        <v>2.282E-2</v>
      </c>
      <c r="I6242">
        <v>8.5030000000000001E-3</v>
      </c>
      <c r="J6242">
        <v>-9.9970000000000007E-3</v>
      </c>
      <c r="K6242">
        <v>1016.899963</v>
      </c>
      <c r="L6242">
        <v>39.762810000000002</v>
      </c>
      <c r="W6242">
        <f t="shared" si="97"/>
        <v>58364.315838720708</v>
      </c>
    </row>
    <row r="6243" spans="1:23" x14ac:dyDescent="0.3">
      <c r="A6243">
        <v>121.33125</v>
      </c>
      <c r="B6243">
        <v>594.00824</v>
      </c>
      <c r="C6243">
        <v>-47550.183594000002</v>
      </c>
      <c r="D6243">
        <v>33735.371094000002</v>
      </c>
      <c r="E6243">
        <v>-0.101591</v>
      </c>
      <c r="F6243">
        <v>9.9639279999999992</v>
      </c>
      <c r="G6243">
        <v>-5.3578000000000001E-2</v>
      </c>
      <c r="H6243">
        <v>2.5099999999999998E-4</v>
      </c>
      <c r="I6243">
        <v>5.0210000000000003E-3</v>
      </c>
      <c r="J6243">
        <v>-6.3689999999999997E-3</v>
      </c>
      <c r="K6243">
        <v>1016.899963</v>
      </c>
      <c r="L6243">
        <v>39.762810000000002</v>
      </c>
      <c r="W6243">
        <f t="shared" si="97"/>
        <v>58304.785982474765</v>
      </c>
    </row>
    <row r="6244" spans="1:23" x14ac:dyDescent="0.3">
      <c r="A6244">
        <v>121.3425</v>
      </c>
      <c r="B6244">
        <v>569.618652</v>
      </c>
      <c r="C6244">
        <v>-47623.8125</v>
      </c>
      <c r="D6244">
        <v>33697.945312000003</v>
      </c>
      <c r="E6244">
        <v>-9.8678000000000002E-2</v>
      </c>
      <c r="F6244">
        <v>9.9638469999999995</v>
      </c>
      <c r="G6244">
        <v>-4.1218999999999999E-2</v>
      </c>
      <c r="H6244">
        <v>-1.9168000000000001E-2</v>
      </c>
      <c r="I6244">
        <v>1.936E-3</v>
      </c>
      <c r="J6244">
        <v>-1.957E-3</v>
      </c>
      <c r="K6244">
        <v>1016.899963</v>
      </c>
      <c r="L6244">
        <v>39.762810000000002</v>
      </c>
      <c r="W6244">
        <f t="shared" si="97"/>
        <v>58342.981589000105</v>
      </c>
    </row>
    <row r="6245" spans="1:23" x14ac:dyDescent="0.3">
      <c r="A6245">
        <v>121.35375000000001</v>
      </c>
      <c r="B6245">
        <v>750.772156</v>
      </c>
      <c r="C6245">
        <v>-47591.226562000003</v>
      </c>
      <c r="D6245">
        <v>33688.773437000003</v>
      </c>
      <c r="E6245">
        <v>-0.110121</v>
      </c>
      <c r="F6245">
        <v>9.9593139999999991</v>
      </c>
      <c r="G6245">
        <v>-5.1707999999999997E-2</v>
      </c>
      <c r="H6245">
        <v>-2.7195E-2</v>
      </c>
      <c r="I6245">
        <v>1.2160000000000001E-3</v>
      </c>
      <c r="J6245">
        <v>4.1729999999999996E-3</v>
      </c>
      <c r="K6245">
        <v>1016.899963</v>
      </c>
      <c r="L6245">
        <v>39.762810000000002</v>
      </c>
      <c r="W6245">
        <f t="shared" si="97"/>
        <v>58313.137115022007</v>
      </c>
    </row>
    <row r="6246" spans="1:23" x14ac:dyDescent="0.3">
      <c r="A6246">
        <v>121.36499999999999</v>
      </c>
      <c r="B6246">
        <v>632.80761700000005</v>
      </c>
      <c r="C6246">
        <v>-47660.011719000002</v>
      </c>
      <c r="D6246">
        <v>33710.0625</v>
      </c>
      <c r="E6246">
        <v>-0.104869</v>
      </c>
      <c r="F6246">
        <v>9.9561259999999994</v>
      </c>
      <c r="G6246">
        <v>-5.4633000000000001E-2</v>
      </c>
      <c r="H6246">
        <v>-3.8903E-2</v>
      </c>
      <c r="I6246">
        <v>-3.1399999999999999E-4</v>
      </c>
      <c r="J6246">
        <v>7.0239999999999999E-3</v>
      </c>
      <c r="K6246">
        <v>1016.899963</v>
      </c>
      <c r="L6246">
        <v>39.762810000000002</v>
      </c>
      <c r="W6246">
        <f t="shared" si="97"/>
        <v>58380.180509221253</v>
      </c>
    </row>
    <row r="6247" spans="1:23" x14ac:dyDescent="0.3">
      <c r="A6247">
        <v>121.37625</v>
      </c>
      <c r="B6247">
        <v>604.89105199999995</v>
      </c>
      <c r="C6247">
        <v>-47593.796875</v>
      </c>
      <c r="D6247">
        <v>33712.8125</v>
      </c>
      <c r="E6247">
        <v>-9.7569000000000003E-2</v>
      </c>
      <c r="F6247">
        <v>9.9646740000000005</v>
      </c>
      <c r="G6247">
        <v>-4.7184999999999998E-2</v>
      </c>
      <c r="H6247">
        <v>-3.4693000000000002E-2</v>
      </c>
      <c r="I6247">
        <v>-2.8400000000000002E-4</v>
      </c>
      <c r="J6247">
        <v>5.1029999999999999E-3</v>
      </c>
      <c r="K6247">
        <v>1016.899963</v>
      </c>
      <c r="L6247">
        <v>39.762810000000002</v>
      </c>
      <c r="W6247">
        <f t="shared" si="97"/>
        <v>58327.430260759007</v>
      </c>
    </row>
    <row r="6248" spans="1:23" x14ac:dyDescent="0.3">
      <c r="A6248">
        <v>121.3875</v>
      </c>
      <c r="B6248">
        <v>688.86529499999995</v>
      </c>
      <c r="C6248">
        <v>-47634.941405999998</v>
      </c>
      <c r="D6248">
        <v>33643.730469000002</v>
      </c>
      <c r="E6248">
        <v>-0.11464199999999999</v>
      </c>
      <c r="F6248">
        <v>9.9677500000000006</v>
      </c>
      <c r="G6248">
        <v>-5.2037E-2</v>
      </c>
      <c r="H6248">
        <v>-2.5156999999999999E-2</v>
      </c>
      <c r="I6248">
        <v>8.2700000000000004E-4</v>
      </c>
      <c r="J6248">
        <v>-2.5599999999999999E-4</v>
      </c>
      <c r="K6248">
        <v>1016.899963</v>
      </c>
      <c r="L6248">
        <v>39.762810000000002</v>
      </c>
      <c r="W6248">
        <f t="shared" si="97"/>
        <v>58322.060817656537</v>
      </c>
    </row>
    <row r="6249" spans="1:23" x14ac:dyDescent="0.3">
      <c r="A6249">
        <v>121.39875000000001</v>
      </c>
      <c r="B6249">
        <v>680.66790800000001</v>
      </c>
      <c r="C6249">
        <v>-47610.816405999998</v>
      </c>
      <c r="D6249">
        <v>33610.183594000002</v>
      </c>
      <c r="E6249">
        <v>-0.10734100000000001</v>
      </c>
      <c r="F6249">
        <v>9.9641999999999999</v>
      </c>
      <c r="G6249">
        <v>-4.7583E-2</v>
      </c>
      <c r="H6249">
        <v>-1.2947999999999999E-2</v>
      </c>
      <c r="I6249">
        <v>1.5020000000000001E-3</v>
      </c>
      <c r="J6249">
        <v>-5.0720000000000001E-3</v>
      </c>
      <c r="K6249">
        <v>1016.899963</v>
      </c>
      <c r="L6249">
        <v>39.762810000000002</v>
      </c>
      <c r="W6249">
        <f t="shared" si="97"/>
        <v>58282.909921084123</v>
      </c>
    </row>
    <row r="6250" spans="1:23" x14ac:dyDescent="0.3">
      <c r="A6250">
        <v>121.41</v>
      </c>
      <c r="B6250">
        <v>744.95269800000005</v>
      </c>
      <c r="C6250">
        <v>-47607.789062000003</v>
      </c>
      <c r="D6250">
        <v>33773.695312000003</v>
      </c>
      <c r="E6250">
        <v>-0.101351</v>
      </c>
      <c r="F6250">
        <v>9.9689530000000008</v>
      </c>
      <c r="G6250">
        <v>-5.0013000000000002E-2</v>
      </c>
      <c r="H6250">
        <v>5.757E-3</v>
      </c>
      <c r="I6250">
        <v>3.424E-3</v>
      </c>
      <c r="J6250">
        <v>-1.2413E-2</v>
      </c>
      <c r="K6250">
        <v>1016.889954</v>
      </c>
      <c r="L6250">
        <v>39.760272999999998</v>
      </c>
      <c r="W6250">
        <f t="shared" si="97"/>
        <v>58375.671550072599</v>
      </c>
    </row>
    <row r="6251" spans="1:23" x14ac:dyDescent="0.3">
      <c r="A6251">
        <v>121.42125</v>
      </c>
      <c r="B6251">
        <v>687.38671899999997</v>
      </c>
      <c r="C6251">
        <v>-47629.480469000002</v>
      </c>
      <c r="D6251">
        <v>33759.558594000002</v>
      </c>
      <c r="E6251">
        <v>-0.103141</v>
      </c>
      <c r="F6251">
        <v>9.9662400000000009</v>
      </c>
      <c r="G6251">
        <v>-5.8998000000000002E-2</v>
      </c>
      <c r="H6251">
        <v>3.0096000000000001E-2</v>
      </c>
      <c r="I6251">
        <v>6.3489999999999996E-3</v>
      </c>
      <c r="J6251">
        <v>-1.8998000000000001E-2</v>
      </c>
      <c r="K6251">
        <v>1016.889954</v>
      </c>
      <c r="L6251">
        <v>39.760272999999998</v>
      </c>
      <c r="W6251">
        <f t="shared" si="97"/>
        <v>58384.481728538361</v>
      </c>
    </row>
    <row r="6252" spans="1:23" x14ac:dyDescent="0.3">
      <c r="A6252">
        <v>121.4325</v>
      </c>
      <c r="B6252">
        <v>598.95599400000003</v>
      </c>
      <c r="C6252">
        <v>-47577.265625</v>
      </c>
      <c r="D6252">
        <v>33737.589844000002</v>
      </c>
      <c r="E6252">
        <v>-9.6773999999999999E-2</v>
      </c>
      <c r="F6252">
        <v>9.9658709999999999</v>
      </c>
      <c r="G6252">
        <v>-5.4128999999999997E-2</v>
      </c>
      <c r="H6252">
        <v>4.9297000000000001E-2</v>
      </c>
      <c r="I6252">
        <v>8.9779999999999999E-3</v>
      </c>
      <c r="J6252">
        <v>-2.6138000000000002E-2</v>
      </c>
      <c r="K6252">
        <v>1016.889954</v>
      </c>
      <c r="L6252">
        <v>39.760272999999998</v>
      </c>
      <c r="W6252">
        <f t="shared" si="97"/>
        <v>58328.208622556958</v>
      </c>
    </row>
    <row r="6253" spans="1:23" x14ac:dyDescent="0.3">
      <c r="A6253">
        <v>121.44374999999999</v>
      </c>
      <c r="B6253">
        <v>649.36431900000002</v>
      </c>
      <c r="C6253">
        <v>-47620.394530999998</v>
      </c>
      <c r="D6253">
        <v>33666.375</v>
      </c>
      <c r="E6253">
        <v>-0.103382</v>
      </c>
      <c r="F6253">
        <v>9.9660569999999993</v>
      </c>
      <c r="G6253">
        <v>-4.3987999999999999E-2</v>
      </c>
      <c r="H6253">
        <v>5.2740000000000002E-2</v>
      </c>
      <c r="I6253">
        <v>9.8980000000000005E-3</v>
      </c>
      <c r="J6253">
        <v>-2.5826000000000002E-2</v>
      </c>
      <c r="K6253">
        <v>1016.889954</v>
      </c>
      <c r="L6253">
        <v>39.760272999999998</v>
      </c>
      <c r="W6253">
        <f t="shared" si="97"/>
        <v>58322.795328649241</v>
      </c>
    </row>
    <row r="6254" spans="1:23" x14ac:dyDescent="0.3">
      <c r="A6254">
        <v>121.455</v>
      </c>
      <c r="B6254">
        <v>622.76873799999998</v>
      </c>
      <c r="C6254">
        <v>-47536.367187000003</v>
      </c>
      <c r="D6254">
        <v>33809.132812000003</v>
      </c>
      <c r="E6254">
        <v>-0.10112400000000001</v>
      </c>
      <c r="F6254">
        <v>9.9630530000000004</v>
      </c>
      <c r="G6254">
        <v>-5.8560000000000001E-2</v>
      </c>
      <c r="H6254">
        <v>6.6768999999999995E-2</v>
      </c>
      <c r="I6254">
        <v>1.2503999999999999E-2</v>
      </c>
      <c r="J6254">
        <v>-2.7885E-2</v>
      </c>
      <c r="K6254">
        <v>1016.889954</v>
      </c>
      <c r="L6254">
        <v>39.760272999999998</v>
      </c>
      <c r="W6254">
        <f t="shared" si="97"/>
        <v>58336.536645037268</v>
      </c>
    </row>
    <row r="6255" spans="1:23" x14ac:dyDescent="0.3">
      <c r="A6255">
        <v>121.46625</v>
      </c>
      <c r="B6255">
        <v>595.83477800000003</v>
      </c>
      <c r="C6255">
        <v>-47623.546875</v>
      </c>
      <c r="D6255">
        <v>33824</v>
      </c>
      <c r="E6255">
        <v>-0.104564</v>
      </c>
      <c r="F6255">
        <v>9.9642870000000006</v>
      </c>
      <c r="G6255">
        <v>-5.9808E-2</v>
      </c>
      <c r="H6255">
        <v>7.3835999999999999E-2</v>
      </c>
      <c r="I6255">
        <v>1.1795E-2</v>
      </c>
      <c r="J6255">
        <v>-2.7355000000000001E-2</v>
      </c>
      <c r="K6255">
        <v>1016.889954</v>
      </c>
      <c r="L6255">
        <v>39.760272999999998</v>
      </c>
      <c r="W6255">
        <f t="shared" si="97"/>
        <v>58415.924301837396</v>
      </c>
    </row>
    <row r="6256" spans="1:23" x14ac:dyDescent="0.3">
      <c r="A6256">
        <v>121.47750000000001</v>
      </c>
      <c r="B6256">
        <v>640.77514599999995</v>
      </c>
      <c r="C6256">
        <v>-47561.34375</v>
      </c>
      <c r="D6256">
        <v>33825.371094000002</v>
      </c>
      <c r="E6256">
        <v>-0.111059</v>
      </c>
      <c r="F6256">
        <v>9.9681289999999994</v>
      </c>
      <c r="G6256">
        <v>-5.9580000000000001E-2</v>
      </c>
      <c r="H6256">
        <v>6.7609000000000002E-2</v>
      </c>
      <c r="I6256">
        <v>1.2532E-2</v>
      </c>
      <c r="J6256">
        <v>-2.3272999999999999E-2</v>
      </c>
      <c r="K6256">
        <v>1016.889954</v>
      </c>
      <c r="L6256">
        <v>39.760272999999998</v>
      </c>
      <c r="W6256">
        <f t="shared" si="97"/>
        <v>58366.495027029043</v>
      </c>
    </row>
    <row r="6257" spans="1:23" x14ac:dyDescent="0.3">
      <c r="A6257">
        <v>121.48875</v>
      </c>
      <c r="B6257">
        <v>632.33587599999998</v>
      </c>
      <c r="C6257">
        <v>-47599.675780999998</v>
      </c>
      <c r="D6257">
        <v>33749.042969000002</v>
      </c>
      <c r="E6257">
        <v>-0.10237400000000001</v>
      </c>
      <c r="F6257">
        <v>9.964245</v>
      </c>
      <c r="G6257">
        <v>-6.2506999999999993E-2</v>
      </c>
      <c r="H6257">
        <v>5.8165000000000001E-2</v>
      </c>
      <c r="I6257">
        <v>1.1124E-2</v>
      </c>
      <c r="J6257">
        <v>-1.8804999999999999E-2</v>
      </c>
      <c r="K6257">
        <v>1016.889954</v>
      </c>
      <c r="L6257">
        <v>39.760272999999998</v>
      </c>
      <c r="W6257">
        <f t="shared" si="97"/>
        <v>58353.465059410169</v>
      </c>
    </row>
    <row r="6258" spans="1:23" x14ac:dyDescent="0.3">
      <c r="A6258">
        <v>121.5</v>
      </c>
      <c r="B6258">
        <v>696.52691700000003</v>
      </c>
      <c r="C6258">
        <v>-47577.789062000003</v>
      </c>
      <c r="D6258">
        <v>33748.867187000003</v>
      </c>
      <c r="E6258">
        <v>-9.8421999999999996E-2</v>
      </c>
      <c r="F6258">
        <v>9.9676360000000006</v>
      </c>
      <c r="G6258">
        <v>-6.1338999999999998E-2</v>
      </c>
      <c r="H6258">
        <v>3.8671999999999998E-2</v>
      </c>
      <c r="I6258">
        <v>9.4870000000000006E-3</v>
      </c>
      <c r="J6258">
        <v>-1.4007E-2</v>
      </c>
      <c r="K6258">
        <v>1016.899963</v>
      </c>
      <c r="L6258">
        <v>39.767693000000001</v>
      </c>
      <c r="W6258">
        <f t="shared" si="97"/>
        <v>58336.242578520934</v>
      </c>
    </row>
    <row r="6259" spans="1:23" x14ac:dyDescent="0.3">
      <c r="A6259">
        <v>121.51125</v>
      </c>
      <c r="B6259">
        <v>631.24792500000001</v>
      </c>
      <c r="C6259">
        <v>-47635</v>
      </c>
      <c r="D6259">
        <v>33736.019530999998</v>
      </c>
      <c r="E6259">
        <v>-0.102684</v>
      </c>
      <c r="F6259">
        <v>9.9583200000000005</v>
      </c>
      <c r="G6259">
        <v>-3.1585000000000002E-2</v>
      </c>
      <c r="H6259">
        <v>1.8485000000000001E-2</v>
      </c>
      <c r="I6259">
        <v>6.6150000000000002E-3</v>
      </c>
      <c r="J6259">
        <v>-8.4169999999999991E-3</v>
      </c>
      <c r="K6259">
        <v>1016.899963</v>
      </c>
      <c r="L6259">
        <v>39.767693000000001</v>
      </c>
      <c r="W6259">
        <f t="shared" si="97"/>
        <v>58374.743791633293</v>
      </c>
    </row>
    <row r="6260" spans="1:23" x14ac:dyDescent="0.3">
      <c r="A6260">
        <v>121.52249999999999</v>
      </c>
      <c r="B6260">
        <v>621.22949200000005</v>
      </c>
      <c r="C6260">
        <v>-47594.269530999998</v>
      </c>
      <c r="D6260">
        <v>33616.347655999998</v>
      </c>
      <c r="E6260">
        <v>-9.7643999999999995E-2</v>
      </c>
      <c r="F6260">
        <v>9.9680879999999998</v>
      </c>
      <c r="G6260">
        <v>-4.2294999999999999E-2</v>
      </c>
      <c r="H6260">
        <v>-8.8199999999999997E-4</v>
      </c>
      <c r="I6260">
        <v>5.2509999999999996E-3</v>
      </c>
      <c r="J6260">
        <v>-4.9849999999999998E-3</v>
      </c>
      <c r="K6260">
        <v>1016.899963</v>
      </c>
      <c r="L6260">
        <v>39.767693000000001</v>
      </c>
      <c r="W6260">
        <f t="shared" si="97"/>
        <v>58272.285419402091</v>
      </c>
    </row>
    <row r="6261" spans="1:23" x14ac:dyDescent="0.3">
      <c r="A6261">
        <v>121.53375</v>
      </c>
      <c r="B6261">
        <v>631.85314900000003</v>
      </c>
      <c r="C6261">
        <v>-47549.398437000003</v>
      </c>
      <c r="D6261">
        <v>33782.964844000002</v>
      </c>
      <c r="E6261">
        <v>-9.4062000000000007E-2</v>
      </c>
      <c r="F6261">
        <v>9.9643449999999998</v>
      </c>
      <c r="G6261">
        <v>-5.8977000000000002E-2</v>
      </c>
      <c r="H6261">
        <v>-1.6146000000000001E-2</v>
      </c>
      <c r="I6261">
        <v>2.6670000000000001E-3</v>
      </c>
      <c r="J6261">
        <v>7.1599999999999995E-4</v>
      </c>
      <c r="K6261">
        <v>1016.899963</v>
      </c>
      <c r="L6261">
        <v>39.767693000000001</v>
      </c>
      <c r="W6261">
        <f t="shared" si="97"/>
        <v>58332.094457283289</v>
      </c>
    </row>
    <row r="6262" spans="1:23" x14ac:dyDescent="0.3">
      <c r="A6262">
        <v>121.545</v>
      </c>
      <c r="B6262">
        <v>642.71044900000004</v>
      </c>
      <c r="C6262">
        <v>-47559.363280999998</v>
      </c>
      <c r="D6262">
        <v>33838.097655999998</v>
      </c>
      <c r="E6262">
        <v>-9.7545000000000007E-2</v>
      </c>
      <c r="F6262">
        <v>9.973433</v>
      </c>
      <c r="G6262">
        <v>-5.5565000000000003E-2</v>
      </c>
      <c r="H6262">
        <v>-3.0685E-2</v>
      </c>
      <c r="I6262">
        <v>9.3599999999999998E-4</v>
      </c>
      <c r="J6262">
        <v>6.1989999999999996E-3</v>
      </c>
      <c r="K6262">
        <v>1016.899963</v>
      </c>
      <c r="L6262">
        <v>39.767693000000001</v>
      </c>
      <c r="W6262">
        <f t="shared" si="97"/>
        <v>58372.279083417474</v>
      </c>
    </row>
    <row r="6263" spans="1:23" x14ac:dyDescent="0.3">
      <c r="A6263">
        <v>121.55625000000001</v>
      </c>
      <c r="B6263">
        <v>622.65270999999996</v>
      </c>
      <c r="C6263">
        <v>-47519.070312000003</v>
      </c>
      <c r="D6263">
        <v>33784.34375</v>
      </c>
      <c r="E6263">
        <v>-0.104618</v>
      </c>
      <c r="F6263">
        <v>9.9583630000000003</v>
      </c>
      <c r="G6263">
        <v>-5.6325E-2</v>
      </c>
      <c r="H6263">
        <v>-3.4396000000000003E-2</v>
      </c>
      <c r="I6263">
        <v>-9.0799999999999995E-4</v>
      </c>
      <c r="J6263">
        <v>4.9059999999999998E-3</v>
      </c>
      <c r="K6263">
        <v>1016.899963</v>
      </c>
      <c r="L6263">
        <v>39.767693000000001</v>
      </c>
      <c r="W6263">
        <f t="shared" si="97"/>
        <v>58308.075103987394</v>
      </c>
    </row>
    <row r="6264" spans="1:23" x14ac:dyDescent="0.3">
      <c r="A6264">
        <v>121.5675</v>
      </c>
      <c r="B6264">
        <v>724.27362100000005</v>
      </c>
      <c r="C6264">
        <v>-47536.5625</v>
      </c>
      <c r="D6264">
        <v>33805.820312000003</v>
      </c>
      <c r="E6264">
        <v>-9.9792000000000006E-2</v>
      </c>
      <c r="F6264">
        <v>9.9702559999999991</v>
      </c>
      <c r="G6264">
        <v>-5.0437999999999997E-2</v>
      </c>
      <c r="H6264">
        <v>-3.4480999999999998E-2</v>
      </c>
      <c r="I6264">
        <v>-3.01E-4</v>
      </c>
      <c r="J6264">
        <v>5.025E-3</v>
      </c>
      <c r="K6264">
        <v>1016.899963</v>
      </c>
      <c r="L6264">
        <v>39.767693000000001</v>
      </c>
      <c r="W6264">
        <f t="shared" si="97"/>
        <v>58335.94803859551</v>
      </c>
    </row>
    <row r="6265" spans="1:23" x14ac:dyDescent="0.3">
      <c r="A6265">
        <v>121.57875</v>
      </c>
      <c r="B6265">
        <v>669.385132</v>
      </c>
      <c r="C6265">
        <v>-47504.65625</v>
      </c>
      <c r="D6265">
        <v>33810.199219000002</v>
      </c>
      <c r="E6265">
        <v>-9.2677999999999996E-2</v>
      </c>
      <c r="F6265">
        <v>9.9681770000000007</v>
      </c>
      <c r="G6265">
        <v>-4.5758E-2</v>
      </c>
      <c r="H6265">
        <v>-2.4614E-2</v>
      </c>
      <c r="I6265">
        <v>2.3499999999999999E-4</v>
      </c>
      <c r="J6265">
        <v>5.790352E-5</v>
      </c>
      <c r="K6265">
        <v>1016.899963</v>
      </c>
      <c r="L6265">
        <v>39.767693000000001</v>
      </c>
      <c r="W6265">
        <f t="shared" si="97"/>
        <v>58311.834245837912</v>
      </c>
    </row>
    <row r="6266" spans="1:23" x14ac:dyDescent="0.3">
      <c r="A6266">
        <v>121.59</v>
      </c>
      <c r="B6266">
        <v>629.56146200000001</v>
      </c>
      <c r="C6266">
        <v>-47496.023437000003</v>
      </c>
      <c r="D6266">
        <v>33849.820312000003</v>
      </c>
      <c r="E6266">
        <v>-8.6208000000000007E-2</v>
      </c>
      <c r="F6266">
        <v>9.9725549999999998</v>
      </c>
      <c r="G6266">
        <v>-5.2243999999999999E-2</v>
      </c>
      <c r="H6266">
        <v>-1.1846000000000001E-2</v>
      </c>
      <c r="I6266">
        <v>2.748E-3</v>
      </c>
      <c r="J6266">
        <v>-6.0499999999999998E-3</v>
      </c>
      <c r="K6266">
        <v>1016.899963</v>
      </c>
      <c r="L6266">
        <v>39.767693000000001</v>
      </c>
      <c r="W6266">
        <f t="shared" si="97"/>
        <v>58327.34286007873</v>
      </c>
    </row>
    <row r="6267" spans="1:23" x14ac:dyDescent="0.3">
      <c r="A6267">
        <v>121.60124999999999</v>
      </c>
      <c r="B6267">
        <v>631.16851799999995</v>
      </c>
      <c r="C6267">
        <v>-47489.367187000003</v>
      </c>
      <c r="D6267">
        <v>33844.335937000003</v>
      </c>
      <c r="E6267">
        <v>-9.5824999999999994E-2</v>
      </c>
      <c r="F6267">
        <v>9.9761970000000009</v>
      </c>
      <c r="G6267">
        <v>-5.5497999999999999E-2</v>
      </c>
      <c r="H6267">
        <v>7.7200000000000003E-3</v>
      </c>
      <c r="I6267">
        <v>4.3920000000000001E-3</v>
      </c>
      <c r="J6267">
        <v>-1.3540999999999999E-2</v>
      </c>
      <c r="K6267">
        <v>1016.899963</v>
      </c>
      <c r="L6267">
        <v>39.770038999999997</v>
      </c>
      <c r="W6267">
        <f t="shared" si="97"/>
        <v>58318.75722729641</v>
      </c>
    </row>
    <row r="6268" spans="1:23" x14ac:dyDescent="0.3">
      <c r="A6268">
        <v>121.6125</v>
      </c>
      <c r="B6268">
        <v>667.47845500000005</v>
      </c>
      <c r="C6268">
        <v>-47514.957030999998</v>
      </c>
      <c r="D6268">
        <v>33876.722655999998</v>
      </c>
      <c r="E6268">
        <v>-0.10065200000000001</v>
      </c>
      <c r="F6268">
        <v>9.9690100000000008</v>
      </c>
      <c r="G6268">
        <v>-5.6399999999999999E-2</v>
      </c>
      <c r="H6268">
        <v>2.8062E-2</v>
      </c>
      <c r="I6268">
        <v>5.934E-3</v>
      </c>
      <c r="J6268">
        <v>-1.9635E-2</v>
      </c>
      <c r="K6268">
        <v>1016.899963</v>
      </c>
      <c r="L6268">
        <v>39.770038999999997</v>
      </c>
      <c r="W6268">
        <f t="shared" si="97"/>
        <v>58358.795455845466</v>
      </c>
    </row>
    <row r="6269" spans="1:23" x14ac:dyDescent="0.3">
      <c r="A6269">
        <v>121.62375</v>
      </c>
      <c r="B6269">
        <v>561.46466099999998</v>
      </c>
      <c r="C6269">
        <v>-47521.339844000002</v>
      </c>
      <c r="D6269">
        <v>33829.976562000003</v>
      </c>
      <c r="E6269">
        <v>-0.10954700000000001</v>
      </c>
      <c r="F6269">
        <v>9.9725280000000005</v>
      </c>
      <c r="G6269">
        <v>-5.1022999999999999E-2</v>
      </c>
      <c r="H6269">
        <v>4.4104999999999998E-2</v>
      </c>
      <c r="I6269">
        <v>8.2769999999999996E-3</v>
      </c>
      <c r="J6269">
        <v>-2.4708999999999998E-2</v>
      </c>
      <c r="K6269">
        <v>1016.899963</v>
      </c>
      <c r="L6269">
        <v>39.770038999999997</v>
      </c>
      <c r="W6269">
        <f t="shared" si="97"/>
        <v>58335.754879147345</v>
      </c>
    </row>
    <row r="6270" spans="1:23" x14ac:dyDescent="0.3">
      <c r="A6270">
        <v>121.63500000000001</v>
      </c>
      <c r="B6270">
        <v>706.71954300000004</v>
      </c>
      <c r="C6270">
        <v>-47490.917969000002</v>
      </c>
      <c r="D6270">
        <v>33836.890625</v>
      </c>
      <c r="E6270">
        <v>-9.5033000000000006E-2</v>
      </c>
      <c r="F6270">
        <v>9.9653919999999996</v>
      </c>
      <c r="G6270">
        <v>-4.4581000000000003E-2</v>
      </c>
      <c r="H6270">
        <v>6.2414999999999998E-2</v>
      </c>
      <c r="I6270">
        <v>1.1135000000000001E-2</v>
      </c>
      <c r="J6270">
        <v>-2.7592999999999999E-2</v>
      </c>
      <c r="K6270">
        <v>1016.899963</v>
      </c>
      <c r="L6270">
        <v>39.770038999999997</v>
      </c>
      <c r="W6270">
        <f t="shared" si="97"/>
        <v>58316.566335981734</v>
      </c>
    </row>
    <row r="6271" spans="1:23" x14ac:dyDescent="0.3">
      <c r="A6271">
        <v>121.64624999999999</v>
      </c>
      <c r="B6271">
        <v>645.67529300000001</v>
      </c>
      <c r="C6271">
        <v>-47467.3125</v>
      </c>
      <c r="D6271">
        <v>33828.058594000002</v>
      </c>
      <c r="E6271">
        <v>-0.12576200000000001</v>
      </c>
      <c r="F6271">
        <v>9.9565680000000008</v>
      </c>
      <c r="G6271">
        <v>-5.4630999999999999E-2</v>
      </c>
      <c r="H6271">
        <v>7.1837999999999999E-2</v>
      </c>
      <c r="I6271">
        <v>1.2534E-2</v>
      </c>
      <c r="J6271">
        <v>-2.7748999999999999E-2</v>
      </c>
      <c r="K6271">
        <v>1016.899963</v>
      </c>
      <c r="L6271">
        <v>39.770038999999997</v>
      </c>
      <c r="W6271">
        <f t="shared" si="97"/>
        <v>58291.51053794835</v>
      </c>
    </row>
    <row r="6272" spans="1:23" x14ac:dyDescent="0.3">
      <c r="A6272">
        <v>121.6575</v>
      </c>
      <c r="B6272">
        <v>607.17394999999999</v>
      </c>
      <c r="C6272">
        <v>-47450.234375</v>
      </c>
      <c r="D6272">
        <v>33926.203125</v>
      </c>
      <c r="E6272">
        <v>-0.11387799999999999</v>
      </c>
      <c r="F6272">
        <v>9.9640380000000004</v>
      </c>
      <c r="G6272">
        <v>-4.1221000000000001E-2</v>
      </c>
      <c r="H6272">
        <v>7.4408000000000002E-2</v>
      </c>
      <c r="I6272">
        <v>1.3025999999999999E-2</v>
      </c>
      <c r="J6272">
        <v>-2.6862E-2</v>
      </c>
      <c r="K6272">
        <v>1016.899963</v>
      </c>
      <c r="L6272">
        <v>39.770038999999997</v>
      </c>
      <c r="W6272">
        <f t="shared" si="97"/>
        <v>58334.21518223032</v>
      </c>
    </row>
    <row r="6273" spans="1:23" x14ac:dyDescent="0.3">
      <c r="A6273">
        <v>121.66875</v>
      </c>
      <c r="B6273">
        <v>703.79638699999998</v>
      </c>
      <c r="C6273">
        <v>-47491.710937000003</v>
      </c>
      <c r="D6273">
        <v>33871.941405999998</v>
      </c>
      <c r="E6273">
        <v>-0.10474600000000001</v>
      </c>
      <c r="F6273">
        <v>9.9661679999999997</v>
      </c>
      <c r="G6273">
        <v>-4.6961000000000003E-2</v>
      </c>
      <c r="H6273">
        <v>6.9139000000000006E-2</v>
      </c>
      <c r="I6273">
        <v>1.3096E-2</v>
      </c>
      <c r="J6273">
        <v>-2.1996000000000002E-2</v>
      </c>
      <c r="K6273">
        <v>1016.899963</v>
      </c>
      <c r="L6273">
        <v>39.770038999999997</v>
      </c>
      <c r="W6273">
        <f t="shared" si="97"/>
        <v>58337.520959408423</v>
      </c>
    </row>
    <row r="6274" spans="1:23" x14ac:dyDescent="0.3">
      <c r="A6274">
        <v>121.68</v>
      </c>
      <c r="B6274">
        <v>570.26788299999998</v>
      </c>
      <c r="C6274">
        <v>-47483.363280999998</v>
      </c>
      <c r="D6274">
        <v>33893.285155999998</v>
      </c>
      <c r="E6274">
        <v>-0.105767</v>
      </c>
      <c r="F6274">
        <v>9.9543119999999998</v>
      </c>
      <c r="G6274">
        <v>-4.3804000000000003E-2</v>
      </c>
      <c r="H6274">
        <v>5.4352999999999999E-2</v>
      </c>
      <c r="I6274">
        <v>1.0612999999999999E-2</v>
      </c>
      <c r="J6274">
        <v>-1.7441999999999999E-2</v>
      </c>
      <c r="K6274">
        <v>1016.899963</v>
      </c>
      <c r="L6274">
        <v>39.770038999999997</v>
      </c>
      <c r="W6274">
        <f t="shared" ref="W6274:W6337" si="98">SQRT((B6274)^2+(C6274)^2+(D6274)^2)</f>
        <v>58341.664122646776</v>
      </c>
    </row>
    <row r="6275" spans="1:23" x14ac:dyDescent="0.3">
      <c r="A6275">
        <v>121.69125</v>
      </c>
      <c r="B6275">
        <v>614.27703899999995</v>
      </c>
      <c r="C6275">
        <v>-47487.226562000003</v>
      </c>
      <c r="D6275">
        <v>33874.496094000002</v>
      </c>
      <c r="E6275">
        <v>-0.111761</v>
      </c>
      <c r="F6275">
        <v>9.9476619999999993</v>
      </c>
      <c r="G6275">
        <v>-5.6134000000000003E-2</v>
      </c>
      <c r="H6275">
        <v>3.1857999999999997E-2</v>
      </c>
      <c r="I6275">
        <v>8.8260000000000005E-3</v>
      </c>
      <c r="J6275">
        <v>-1.3058E-2</v>
      </c>
      <c r="K6275">
        <v>1016.899963</v>
      </c>
      <c r="L6275">
        <v>39.770038999999997</v>
      </c>
      <c r="W6275">
        <f t="shared" si="98"/>
        <v>58334.34244468504</v>
      </c>
    </row>
    <row r="6276" spans="1:23" x14ac:dyDescent="0.3">
      <c r="A6276">
        <v>121.7025</v>
      </c>
      <c r="B6276">
        <v>761.05633499999999</v>
      </c>
      <c r="C6276">
        <v>-47498.773437000003</v>
      </c>
      <c r="D6276">
        <v>33896.808594000002</v>
      </c>
      <c r="E6276">
        <v>-0.107571</v>
      </c>
      <c r="F6276">
        <v>9.9704169999999994</v>
      </c>
      <c r="G6276">
        <v>-5.1834999999999999E-2</v>
      </c>
      <c r="H6276">
        <v>1.4937000000000001E-2</v>
      </c>
      <c r="I6276">
        <v>7.6709999999999999E-3</v>
      </c>
      <c r="J6276">
        <v>-7.4970000000000002E-3</v>
      </c>
      <c r="K6276">
        <v>1016.909973</v>
      </c>
      <c r="L6276">
        <v>39.772575000000003</v>
      </c>
      <c r="W6276">
        <f t="shared" si="98"/>
        <v>58358.429704908725</v>
      </c>
    </row>
    <row r="6277" spans="1:23" x14ac:dyDescent="0.3">
      <c r="A6277">
        <v>121.71375</v>
      </c>
      <c r="B6277">
        <v>665.70532200000002</v>
      </c>
      <c r="C6277">
        <v>-47488.625</v>
      </c>
      <c r="D6277">
        <v>33912.664062000003</v>
      </c>
      <c r="E6277">
        <v>-0.10738200000000001</v>
      </c>
      <c r="F6277">
        <v>9.9614320000000003</v>
      </c>
      <c r="G6277">
        <v>-6.6049999999999998E-2</v>
      </c>
      <c r="H6277">
        <v>-6.7320000000000001E-3</v>
      </c>
      <c r="I6277">
        <v>5.1079999999999997E-3</v>
      </c>
      <c r="J6277">
        <v>-2.0869999999999999E-3</v>
      </c>
      <c r="K6277">
        <v>1016.909973</v>
      </c>
      <c r="L6277">
        <v>39.772575000000003</v>
      </c>
      <c r="W6277">
        <f t="shared" si="98"/>
        <v>58358.216660110767</v>
      </c>
    </row>
    <row r="6278" spans="1:23" x14ac:dyDescent="0.3">
      <c r="A6278">
        <v>121.72499999999999</v>
      </c>
      <c r="B6278">
        <v>582.19397000000004</v>
      </c>
      <c r="C6278">
        <v>-47459.769530999998</v>
      </c>
      <c r="D6278">
        <v>33903.773437000003</v>
      </c>
      <c r="E6278">
        <v>-9.9768999999999997E-2</v>
      </c>
      <c r="F6278">
        <v>9.9757289999999994</v>
      </c>
      <c r="G6278">
        <v>-5.4566999999999997E-2</v>
      </c>
      <c r="H6278">
        <v>-2.3074000000000001E-2</v>
      </c>
      <c r="I6278">
        <v>2.4329999999999998E-3</v>
      </c>
      <c r="J6278">
        <v>2.415E-3</v>
      </c>
      <c r="K6278">
        <v>1016.909973</v>
      </c>
      <c r="L6278">
        <v>39.772575000000003</v>
      </c>
      <c r="W6278">
        <f t="shared" si="98"/>
        <v>58328.676712417939</v>
      </c>
    </row>
    <row r="6279" spans="1:23" x14ac:dyDescent="0.3">
      <c r="A6279">
        <v>121.73625</v>
      </c>
      <c r="B6279">
        <v>754.92211899999995</v>
      </c>
      <c r="C6279">
        <v>-47521.894530999998</v>
      </c>
      <c r="D6279">
        <v>33815.148437000003</v>
      </c>
      <c r="E6279">
        <v>-0.100425</v>
      </c>
      <c r="F6279">
        <v>9.9612359999999995</v>
      </c>
      <c r="G6279">
        <v>-7.3621000000000006E-2</v>
      </c>
      <c r="H6279">
        <v>-3.2358999999999999E-2</v>
      </c>
      <c r="I6279">
        <v>-1.47E-4</v>
      </c>
      <c r="J6279">
        <v>3.9680000000000002E-3</v>
      </c>
      <c r="K6279">
        <v>1016.909973</v>
      </c>
      <c r="L6279">
        <v>39.772575000000003</v>
      </c>
      <c r="W6279">
        <f t="shared" si="98"/>
        <v>58329.791968063684</v>
      </c>
    </row>
    <row r="6280" spans="1:23" x14ac:dyDescent="0.3">
      <c r="A6280">
        <v>121.7475</v>
      </c>
      <c r="B6280">
        <v>678.298767</v>
      </c>
      <c r="C6280">
        <v>-47514.136719000002</v>
      </c>
      <c r="D6280">
        <v>33851.992187000003</v>
      </c>
      <c r="E6280">
        <v>-0.110453</v>
      </c>
      <c r="F6280">
        <v>9.9676539999999996</v>
      </c>
      <c r="G6280">
        <v>-5.2823000000000002E-2</v>
      </c>
      <c r="H6280">
        <v>-3.7034999999999998E-2</v>
      </c>
      <c r="I6280">
        <v>-5.4900000000000001E-4</v>
      </c>
      <c r="J6280">
        <v>4.8469999999999997E-3</v>
      </c>
      <c r="K6280">
        <v>1016.909973</v>
      </c>
      <c r="L6280">
        <v>39.772575000000003</v>
      </c>
      <c r="W6280">
        <f t="shared" si="98"/>
        <v>58343.89987306168</v>
      </c>
    </row>
    <row r="6281" spans="1:23" x14ac:dyDescent="0.3">
      <c r="A6281">
        <v>121.75875000000001</v>
      </c>
      <c r="B6281">
        <v>544.31750499999998</v>
      </c>
      <c r="C6281">
        <v>-47542.488280999998</v>
      </c>
      <c r="D6281">
        <v>33780.558594000002</v>
      </c>
      <c r="E6281">
        <v>-0.10403999999999999</v>
      </c>
      <c r="F6281">
        <v>9.9727270000000008</v>
      </c>
      <c r="G6281">
        <v>-5.2900000000000003E-2</v>
      </c>
      <c r="H6281">
        <v>-3.1518999999999998E-2</v>
      </c>
      <c r="I6281">
        <v>-7.1299999999999998E-4</v>
      </c>
      <c r="J6281">
        <v>3.1909999999999998E-3</v>
      </c>
      <c r="K6281">
        <v>1016.909973</v>
      </c>
      <c r="L6281">
        <v>39.772575000000003</v>
      </c>
      <c r="W6281">
        <f t="shared" si="98"/>
        <v>58324.185484393514</v>
      </c>
    </row>
    <row r="6282" spans="1:23" x14ac:dyDescent="0.3">
      <c r="A6282">
        <v>121.77</v>
      </c>
      <c r="B6282">
        <v>698.16107199999999</v>
      </c>
      <c r="C6282">
        <v>-47552.871094000002</v>
      </c>
      <c r="D6282">
        <v>33806.660155999998</v>
      </c>
      <c r="E6282">
        <v>-0.10897800000000001</v>
      </c>
      <c r="F6282">
        <v>9.9685830000000006</v>
      </c>
      <c r="G6282">
        <v>-5.8782000000000001E-2</v>
      </c>
      <c r="H6282">
        <v>-1.8637000000000001E-2</v>
      </c>
      <c r="I6282">
        <v>4.5399999999999998E-4</v>
      </c>
      <c r="J6282">
        <v>-1.2149999999999999E-3</v>
      </c>
      <c r="K6282">
        <v>1016.909973</v>
      </c>
      <c r="L6282">
        <v>39.772575000000003</v>
      </c>
      <c r="W6282">
        <f t="shared" si="98"/>
        <v>58349.406587113765</v>
      </c>
    </row>
    <row r="6283" spans="1:23" x14ac:dyDescent="0.3">
      <c r="A6283">
        <v>121.78125</v>
      </c>
      <c r="B6283">
        <v>657.81744400000002</v>
      </c>
      <c r="C6283">
        <v>-47491.097655999998</v>
      </c>
      <c r="D6283">
        <v>33971.972655999998</v>
      </c>
      <c r="E6283">
        <v>-0.107138</v>
      </c>
      <c r="F6283">
        <v>9.9649439999999991</v>
      </c>
      <c r="G6283">
        <v>-4.6172999999999999E-2</v>
      </c>
      <c r="H6283">
        <v>-4.5389999999999996E-3</v>
      </c>
      <c r="I6283">
        <v>2.627E-3</v>
      </c>
      <c r="J6283">
        <v>-8.711E-3</v>
      </c>
      <c r="K6283">
        <v>1016.909973</v>
      </c>
      <c r="L6283">
        <v>39.772575000000003</v>
      </c>
      <c r="W6283">
        <f t="shared" si="98"/>
        <v>58394.623095807132</v>
      </c>
    </row>
    <row r="6284" spans="1:23" x14ac:dyDescent="0.3">
      <c r="A6284">
        <v>121.7925</v>
      </c>
      <c r="B6284">
        <v>660.61444100000006</v>
      </c>
      <c r="C6284">
        <v>-47477.632812000003</v>
      </c>
      <c r="D6284">
        <v>33906.816405999998</v>
      </c>
      <c r="E6284">
        <v>-0.110273</v>
      </c>
      <c r="F6284">
        <v>9.9577609999999996</v>
      </c>
      <c r="G6284">
        <v>-5.4737000000000001E-2</v>
      </c>
      <c r="H6284">
        <v>1.2520999999999999E-2</v>
      </c>
      <c r="I6284">
        <v>4.5300000000000002E-3</v>
      </c>
      <c r="J6284">
        <v>-1.6796999999999999E-2</v>
      </c>
      <c r="K6284">
        <v>1016.909973</v>
      </c>
      <c r="L6284">
        <v>39.772575000000003</v>
      </c>
      <c r="W6284">
        <f t="shared" si="98"/>
        <v>58345.815853932043</v>
      </c>
    </row>
    <row r="6285" spans="1:23" x14ac:dyDescent="0.3">
      <c r="A6285">
        <v>121.80374999999999</v>
      </c>
      <c r="B6285">
        <v>682.80993699999999</v>
      </c>
      <c r="C6285">
        <v>-47473.996094000002</v>
      </c>
      <c r="D6285">
        <v>33879.242187000003</v>
      </c>
      <c r="E6285">
        <v>-9.9324999999999997E-2</v>
      </c>
      <c r="F6285">
        <v>9.9615799999999997</v>
      </c>
      <c r="G6285">
        <v>-5.1359000000000002E-2</v>
      </c>
      <c r="H6285">
        <v>3.8024000000000002E-2</v>
      </c>
      <c r="I6285">
        <v>7.3080000000000003E-3</v>
      </c>
      <c r="J6285">
        <v>-2.3452000000000001E-2</v>
      </c>
      <c r="K6285">
        <v>1016.909973</v>
      </c>
      <c r="L6285">
        <v>39.772575000000003</v>
      </c>
      <c r="W6285">
        <f t="shared" si="98"/>
        <v>58327.091353063326</v>
      </c>
    </row>
    <row r="6286" spans="1:23" x14ac:dyDescent="0.3">
      <c r="A6286">
        <v>121.815</v>
      </c>
      <c r="B6286">
        <v>680.40191700000003</v>
      </c>
      <c r="C6286">
        <v>-47475.71875</v>
      </c>
      <c r="D6286">
        <v>33908.671875</v>
      </c>
      <c r="E6286">
        <v>-8.9716000000000004E-2</v>
      </c>
      <c r="F6286">
        <v>9.9659779999999998</v>
      </c>
      <c r="G6286">
        <v>-4.3039000000000001E-2</v>
      </c>
      <c r="H6286">
        <v>5.2467E-2</v>
      </c>
      <c r="I6286">
        <v>1.0426E-2</v>
      </c>
      <c r="J6286">
        <v>-2.6523999999999999E-2</v>
      </c>
      <c r="K6286">
        <v>1016.909973</v>
      </c>
      <c r="L6286">
        <v>39.772575000000003</v>
      </c>
      <c r="W6286">
        <f t="shared" si="98"/>
        <v>58345.564063810154</v>
      </c>
    </row>
    <row r="6287" spans="1:23" x14ac:dyDescent="0.3">
      <c r="A6287">
        <v>121.82625</v>
      </c>
      <c r="B6287">
        <v>776.36718699999994</v>
      </c>
      <c r="C6287">
        <v>-47426.140625</v>
      </c>
      <c r="D6287">
        <v>33971.332030999998</v>
      </c>
      <c r="E6287">
        <v>-0.108678</v>
      </c>
      <c r="F6287">
        <v>9.9683960000000003</v>
      </c>
      <c r="G6287">
        <v>-5.7062000000000002E-2</v>
      </c>
      <c r="H6287">
        <v>6.8294999999999995E-2</v>
      </c>
      <c r="I6287">
        <v>1.2892000000000001E-2</v>
      </c>
      <c r="J6287">
        <v>-2.9446E-2</v>
      </c>
      <c r="K6287">
        <v>1016.909973</v>
      </c>
      <c r="L6287">
        <v>39.772575000000003</v>
      </c>
      <c r="W6287">
        <f t="shared" si="98"/>
        <v>58342.891259790784</v>
      </c>
    </row>
    <row r="6288" spans="1:23" x14ac:dyDescent="0.3">
      <c r="A6288">
        <v>121.83750000000001</v>
      </c>
      <c r="B6288">
        <v>717.27441399999998</v>
      </c>
      <c r="C6288">
        <v>-47425.960937000003</v>
      </c>
      <c r="D6288">
        <v>33908.507812000003</v>
      </c>
      <c r="E6288">
        <v>-0.1152</v>
      </c>
      <c r="F6288">
        <v>9.961487</v>
      </c>
      <c r="G6288">
        <v>-4.2234000000000001E-2</v>
      </c>
      <c r="H6288">
        <v>7.5844999999999996E-2</v>
      </c>
      <c r="I6288">
        <v>1.4034E-2</v>
      </c>
      <c r="J6288">
        <v>-2.9766999999999998E-2</v>
      </c>
      <c r="K6288">
        <v>1016.909973</v>
      </c>
      <c r="L6288">
        <v>39.772575000000003</v>
      </c>
      <c r="W6288">
        <f t="shared" si="98"/>
        <v>58305.42989653103</v>
      </c>
    </row>
    <row r="6289" spans="1:23" x14ac:dyDescent="0.3">
      <c r="A6289">
        <v>121.84875</v>
      </c>
      <c r="B6289">
        <v>785.21765100000005</v>
      </c>
      <c r="C6289">
        <v>-47408.710937000003</v>
      </c>
      <c r="D6289">
        <v>33995.511719000002</v>
      </c>
      <c r="E6289">
        <v>-0.11802799999999999</v>
      </c>
      <c r="F6289">
        <v>9.9686789999999998</v>
      </c>
      <c r="G6289">
        <v>-4.8230000000000002E-2</v>
      </c>
      <c r="H6289">
        <v>7.2193999999999994E-2</v>
      </c>
      <c r="I6289">
        <v>1.3764999999999999E-2</v>
      </c>
      <c r="J6289">
        <v>-2.4861999999999999E-2</v>
      </c>
      <c r="K6289">
        <v>1016.909973</v>
      </c>
      <c r="L6289">
        <v>39.772575000000003</v>
      </c>
      <c r="W6289">
        <f t="shared" si="98"/>
        <v>58342.928076195589</v>
      </c>
    </row>
    <row r="6290" spans="1:23" x14ac:dyDescent="0.3">
      <c r="A6290">
        <v>121.86</v>
      </c>
      <c r="B6290">
        <v>672.658997</v>
      </c>
      <c r="C6290">
        <v>-47409.789062000003</v>
      </c>
      <c r="D6290">
        <v>34093.851562000003</v>
      </c>
      <c r="E6290">
        <v>-0.110897</v>
      </c>
      <c r="F6290">
        <v>9.9723989999999993</v>
      </c>
      <c r="G6290">
        <v>-4.8973999999999997E-2</v>
      </c>
      <c r="H6290">
        <v>6.0510000000000001E-2</v>
      </c>
      <c r="I6290">
        <v>1.2267999999999999E-2</v>
      </c>
      <c r="J6290">
        <v>-1.9938999999999998E-2</v>
      </c>
      <c r="K6290">
        <v>1016.909973</v>
      </c>
      <c r="L6290">
        <v>39.772575000000003</v>
      </c>
      <c r="W6290">
        <f t="shared" si="98"/>
        <v>58399.754137849501</v>
      </c>
    </row>
    <row r="6291" spans="1:23" x14ac:dyDescent="0.3">
      <c r="A6291">
        <v>121.87125</v>
      </c>
      <c r="B6291">
        <v>524.89709500000004</v>
      </c>
      <c r="C6291">
        <v>-47375.433594000002</v>
      </c>
      <c r="D6291">
        <v>34022.511719000002</v>
      </c>
      <c r="E6291">
        <v>-0.10241599999999999</v>
      </c>
      <c r="F6291">
        <v>9.9588789999999996</v>
      </c>
      <c r="G6291">
        <v>-4.9915000000000001E-2</v>
      </c>
      <c r="H6291">
        <v>4.4352999999999997E-2</v>
      </c>
      <c r="I6291">
        <v>1.0146000000000001E-2</v>
      </c>
      <c r="J6291">
        <v>-1.6230000000000001E-2</v>
      </c>
      <c r="K6291">
        <v>1016.909973</v>
      </c>
      <c r="L6291">
        <v>39.772575000000003</v>
      </c>
      <c r="W6291">
        <f t="shared" si="98"/>
        <v>58328.711016525434</v>
      </c>
    </row>
    <row r="6292" spans="1:23" x14ac:dyDescent="0.3">
      <c r="A6292">
        <v>121.88249999999999</v>
      </c>
      <c r="B6292">
        <v>590.25109899999995</v>
      </c>
      <c r="C6292">
        <v>-47361.882812000003</v>
      </c>
      <c r="D6292">
        <v>33968.5625</v>
      </c>
      <c r="E6292">
        <v>-9.4413999999999998E-2</v>
      </c>
      <c r="F6292">
        <v>9.9726540000000004</v>
      </c>
      <c r="G6292">
        <v>-5.4787000000000002E-2</v>
      </c>
      <c r="H6292">
        <v>3.4275E-2</v>
      </c>
      <c r="I6292">
        <v>8.9890000000000005E-3</v>
      </c>
      <c r="J6292">
        <v>-1.3135000000000001E-2</v>
      </c>
      <c r="K6292">
        <v>1016.909973</v>
      </c>
      <c r="L6292">
        <v>39.772575000000003</v>
      </c>
      <c r="W6292">
        <f t="shared" si="98"/>
        <v>58286.873120574055</v>
      </c>
    </row>
    <row r="6293" spans="1:23" x14ac:dyDescent="0.3">
      <c r="A6293">
        <v>121.89375</v>
      </c>
      <c r="B6293">
        <v>614.03747599999997</v>
      </c>
      <c r="C6293">
        <v>-47380.035155999998</v>
      </c>
      <c r="D6293">
        <v>33977.746094000002</v>
      </c>
      <c r="E6293">
        <v>-0.102632</v>
      </c>
      <c r="F6293">
        <v>9.9751700000000003</v>
      </c>
      <c r="G6293">
        <v>-4.4045000000000001E-2</v>
      </c>
      <c r="H6293">
        <v>9.5729999999999999E-3</v>
      </c>
      <c r="I6293">
        <v>6.5550000000000001E-3</v>
      </c>
      <c r="J6293">
        <v>-7.3429999999999997E-3</v>
      </c>
      <c r="K6293">
        <v>1016.909973</v>
      </c>
      <c r="L6293">
        <v>39.772575000000003</v>
      </c>
      <c r="W6293">
        <f t="shared" si="98"/>
        <v>58307.220848142475</v>
      </c>
    </row>
    <row r="6294" spans="1:23" x14ac:dyDescent="0.3">
      <c r="A6294">
        <v>121.905</v>
      </c>
      <c r="B6294">
        <v>572.93298300000004</v>
      </c>
      <c r="C6294">
        <v>-47401.378905999998</v>
      </c>
      <c r="D6294">
        <v>33937.074219000002</v>
      </c>
      <c r="E6294">
        <v>-9.9144999999999997E-2</v>
      </c>
      <c r="F6294">
        <v>9.9619169999999997</v>
      </c>
      <c r="G6294">
        <v>-4.6045999999999997E-2</v>
      </c>
      <c r="H6294">
        <v>-1.0145E-2</v>
      </c>
      <c r="I6294">
        <v>3.8040000000000001E-3</v>
      </c>
      <c r="J6294">
        <v>-1.872E-3</v>
      </c>
      <c r="K6294">
        <v>1016.909973</v>
      </c>
      <c r="L6294">
        <v>39.774920999999999</v>
      </c>
      <c r="W6294">
        <f t="shared" si="98"/>
        <v>58300.462956473217</v>
      </c>
    </row>
    <row r="6295" spans="1:23" x14ac:dyDescent="0.3">
      <c r="A6295">
        <v>121.91625000000001</v>
      </c>
      <c r="B6295">
        <v>548.09509300000002</v>
      </c>
      <c r="C6295">
        <v>-47377.722655999998</v>
      </c>
      <c r="D6295">
        <v>33868.136719000002</v>
      </c>
      <c r="E6295">
        <v>-9.4834000000000002E-2</v>
      </c>
      <c r="F6295">
        <v>9.9696259999999999</v>
      </c>
      <c r="G6295">
        <v>-5.1204E-2</v>
      </c>
      <c r="H6295">
        <v>-2.6929999999999999E-2</v>
      </c>
      <c r="I6295">
        <v>1.431E-3</v>
      </c>
      <c r="J6295">
        <v>3.5729999999999998E-3</v>
      </c>
      <c r="K6295">
        <v>1016.909973</v>
      </c>
      <c r="L6295">
        <v>39.774920999999999</v>
      </c>
      <c r="W6295">
        <f t="shared" si="98"/>
        <v>58240.8765139803</v>
      </c>
    </row>
    <row r="6296" spans="1:23" x14ac:dyDescent="0.3">
      <c r="A6296">
        <v>121.92749999999999</v>
      </c>
      <c r="B6296">
        <v>673.94335899999999</v>
      </c>
      <c r="C6296">
        <v>-47364.765625</v>
      </c>
      <c r="D6296">
        <v>33923.304687000003</v>
      </c>
      <c r="E6296">
        <v>-0.113881</v>
      </c>
      <c r="F6296">
        <v>9.9644700000000004</v>
      </c>
      <c r="G6296">
        <v>-5.9517E-2</v>
      </c>
      <c r="H6296">
        <v>-3.6889999999999999E-2</v>
      </c>
      <c r="I6296">
        <v>1.85E-4</v>
      </c>
      <c r="J6296">
        <v>5.4070000000000003E-3</v>
      </c>
      <c r="K6296">
        <v>1016.909973</v>
      </c>
      <c r="L6296">
        <v>39.774920999999999</v>
      </c>
      <c r="W6296">
        <f t="shared" si="98"/>
        <v>58263.760805919133</v>
      </c>
    </row>
    <row r="6297" spans="1:23" x14ac:dyDescent="0.3">
      <c r="A6297">
        <v>121.93875</v>
      </c>
      <c r="B6297">
        <v>687.46435499999995</v>
      </c>
      <c r="C6297">
        <v>-47345.347655999998</v>
      </c>
      <c r="D6297">
        <v>34017.699219000002</v>
      </c>
      <c r="E6297">
        <v>-0.102552</v>
      </c>
      <c r="F6297">
        <v>9.9642459999999993</v>
      </c>
      <c r="G6297">
        <v>-5.2032000000000002E-2</v>
      </c>
      <c r="H6297">
        <v>-3.7384000000000001E-2</v>
      </c>
      <c r="I6297">
        <v>-3.0499999999999999E-4</v>
      </c>
      <c r="J6297">
        <v>5.4770000000000001E-3</v>
      </c>
      <c r="K6297">
        <v>1016.909973</v>
      </c>
      <c r="L6297">
        <v>39.774920999999999</v>
      </c>
      <c r="W6297">
        <f t="shared" si="98"/>
        <v>58303.159537552106</v>
      </c>
    </row>
    <row r="6298" spans="1:23" x14ac:dyDescent="0.3">
      <c r="A6298">
        <v>121.95</v>
      </c>
      <c r="B6298">
        <v>544.31787099999997</v>
      </c>
      <c r="C6298">
        <v>-47354.617187000003</v>
      </c>
      <c r="D6298">
        <v>33957.179687000003</v>
      </c>
      <c r="E6298">
        <v>-0.105834</v>
      </c>
      <c r="F6298">
        <v>9.9771359999999998</v>
      </c>
      <c r="G6298">
        <v>-5.8180000000000003E-2</v>
      </c>
      <c r="H6298">
        <v>-2.9998E-2</v>
      </c>
      <c r="I6298">
        <v>-1.3799999999999999E-4</v>
      </c>
      <c r="J6298">
        <v>3.039E-3</v>
      </c>
      <c r="K6298">
        <v>1016.909973</v>
      </c>
      <c r="L6298">
        <v>39.774920999999999</v>
      </c>
      <c r="W6298">
        <f t="shared" si="98"/>
        <v>58273.888690966996</v>
      </c>
    </row>
    <row r="6299" spans="1:23" x14ac:dyDescent="0.3">
      <c r="A6299">
        <v>121.96125000000001</v>
      </c>
      <c r="B6299">
        <v>678.805115</v>
      </c>
      <c r="C6299">
        <v>-47427.25</v>
      </c>
      <c r="D6299">
        <v>33855.582030999998</v>
      </c>
      <c r="E6299">
        <v>-0.103286</v>
      </c>
      <c r="F6299">
        <v>9.9659519999999997</v>
      </c>
      <c r="G6299">
        <v>-5.4301000000000002E-2</v>
      </c>
      <c r="H6299">
        <v>-2.1554E-2</v>
      </c>
      <c r="I6299">
        <v>-1.66E-4</v>
      </c>
      <c r="J6299">
        <v>-2.8410000000000002E-3</v>
      </c>
      <c r="K6299">
        <v>1016.909973</v>
      </c>
      <c r="L6299">
        <v>39.774920999999999</v>
      </c>
      <c r="W6299">
        <f t="shared" si="98"/>
        <v>58275.254213125656</v>
      </c>
    </row>
    <row r="6300" spans="1:23" x14ac:dyDescent="0.3">
      <c r="A6300">
        <v>121.9725</v>
      </c>
      <c r="B6300">
        <v>703.46563700000002</v>
      </c>
      <c r="C6300">
        <v>-47437.21875</v>
      </c>
      <c r="D6300">
        <v>33885.898437000003</v>
      </c>
      <c r="E6300">
        <v>-0.104059</v>
      </c>
      <c r="F6300">
        <v>9.9647220000000001</v>
      </c>
      <c r="G6300">
        <v>-4.6078000000000001E-2</v>
      </c>
      <c r="H6300">
        <v>-3.1909999999999998E-3</v>
      </c>
      <c r="I6300">
        <v>1.487E-3</v>
      </c>
      <c r="J6300">
        <v>-1.1147000000000001E-2</v>
      </c>
      <c r="K6300">
        <v>1016.909973</v>
      </c>
      <c r="L6300">
        <v>39.774920999999999</v>
      </c>
      <c r="W6300">
        <f t="shared" si="98"/>
        <v>58301.275282110859</v>
      </c>
    </row>
    <row r="6301" spans="1:23" x14ac:dyDescent="0.3">
      <c r="A6301">
        <v>121.98375</v>
      </c>
      <c r="B6301">
        <v>548.49737500000003</v>
      </c>
      <c r="C6301">
        <v>-47431.625</v>
      </c>
      <c r="D6301">
        <v>33924.828125</v>
      </c>
      <c r="E6301">
        <v>-0.10548299999999999</v>
      </c>
      <c r="F6301">
        <v>9.9700019999999991</v>
      </c>
      <c r="G6301">
        <v>-4.8734E-2</v>
      </c>
      <c r="H6301">
        <v>2.1165E-2</v>
      </c>
      <c r="I6301">
        <v>5.7889999999999999E-3</v>
      </c>
      <c r="J6301">
        <v>-1.8661000000000001E-2</v>
      </c>
      <c r="K6301">
        <v>1016.909973</v>
      </c>
      <c r="L6301">
        <v>39.774920999999999</v>
      </c>
      <c r="W6301">
        <f t="shared" si="98"/>
        <v>58317.697681079604</v>
      </c>
    </row>
    <row r="6302" spans="1:23" x14ac:dyDescent="0.3">
      <c r="A6302">
        <v>121.995</v>
      </c>
      <c r="B6302">
        <v>586.124146</v>
      </c>
      <c r="C6302">
        <v>-47350.226562000003</v>
      </c>
      <c r="D6302">
        <v>33993.730469000002</v>
      </c>
      <c r="E6302">
        <v>-0.10917399999999999</v>
      </c>
      <c r="F6302">
        <v>9.9623369999999998</v>
      </c>
      <c r="G6302">
        <v>-5.0764999999999998E-2</v>
      </c>
      <c r="H6302">
        <v>4.4681999999999999E-2</v>
      </c>
      <c r="I6302">
        <v>8.4670000000000006E-3</v>
      </c>
      <c r="J6302">
        <v>-2.511E-2</v>
      </c>
      <c r="K6302">
        <v>1016.909973</v>
      </c>
      <c r="L6302">
        <v>39.774920999999999</v>
      </c>
      <c r="W6302">
        <f t="shared" si="98"/>
        <v>58292.033831272987</v>
      </c>
    </row>
    <row r="6303" spans="1:23" x14ac:dyDescent="0.3">
      <c r="A6303">
        <v>122.00624999999999</v>
      </c>
      <c r="B6303">
        <v>621.93762200000003</v>
      </c>
      <c r="C6303">
        <v>-47360.863280999998</v>
      </c>
      <c r="D6303">
        <v>34072.667969000002</v>
      </c>
      <c r="E6303">
        <v>-0.10291500000000001</v>
      </c>
      <c r="F6303">
        <v>9.9712999999999994</v>
      </c>
      <c r="G6303">
        <v>-4.7931000000000001E-2</v>
      </c>
      <c r="H6303">
        <v>5.8498000000000001E-2</v>
      </c>
      <c r="I6303">
        <v>1.1180000000000001E-2</v>
      </c>
      <c r="J6303">
        <v>-2.7262999999999999E-2</v>
      </c>
      <c r="K6303">
        <v>1016.899963</v>
      </c>
      <c r="L6303">
        <v>39.779803999999999</v>
      </c>
      <c r="W6303">
        <f t="shared" si="98"/>
        <v>58347.106866175905</v>
      </c>
    </row>
    <row r="6304" spans="1:23" x14ac:dyDescent="0.3">
      <c r="A6304">
        <v>122.0175</v>
      </c>
      <c r="B6304">
        <v>703.36279300000001</v>
      </c>
      <c r="C6304">
        <v>-47339.449219000002</v>
      </c>
      <c r="D6304">
        <v>34088.9375</v>
      </c>
      <c r="E6304">
        <v>-0.10073699999999999</v>
      </c>
      <c r="F6304">
        <v>9.9655919999999991</v>
      </c>
      <c r="G6304">
        <v>-5.1631000000000003E-2</v>
      </c>
      <c r="H6304">
        <v>7.4415999999999996E-2</v>
      </c>
      <c r="I6304">
        <v>1.3334E-2</v>
      </c>
      <c r="J6304">
        <v>-2.9670999999999999E-2</v>
      </c>
      <c r="K6304">
        <v>1016.899963</v>
      </c>
      <c r="L6304">
        <v>39.779803999999999</v>
      </c>
      <c r="W6304">
        <f t="shared" si="98"/>
        <v>58340.156251554239</v>
      </c>
    </row>
    <row r="6305" spans="1:23" x14ac:dyDescent="0.3">
      <c r="A6305">
        <v>122.02875</v>
      </c>
      <c r="B6305">
        <v>644.04266399999995</v>
      </c>
      <c r="C6305">
        <v>-47360.878905999998</v>
      </c>
      <c r="D6305">
        <v>33976.160155999998</v>
      </c>
      <c r="E6305">
        <v>-9.8478999999999997E-2</v>
      </c>
      <c r="F6305">
        <v>9.9666420000000002</v>
      </c>
      <c r="G6305">
        <v>-5.7151E-2</v>
      </c>
      <c r="H6305">
        <v>7.3643E-2</v>
      </c>
      <c r="I6305">
        <v>1.4057999999999999E-2</v>
      </c>
      <c r="J6305">
        <v>-2.8098999999999999E-2</v>
      </c>
      <c r="K6305">
        <v>1016.899963</v>
      </c>
      <c r="L6305">
        <v>39.779803999999999</v>
      </c>
      <c r="W6305">
        <f t="shared" si="98"/>
        <v>58291.055065490189</v>
      </c>
    </row>
    <row r="6306" spans="1:23" x14ac:dyDescent="0.3">
      <c r="A6306">
        <v>122.04</v>
      </c>
      <c r="B6306">
        <v>675.35089100000005</v>
      </c>
      <c r="C6306">
        <v>-47394.558594000002</v>
      </c>
      <c r="D6306">
        <v>34021.359375</v>
      </c>
      <c r="E6306">
        <v>-0.116517</v>
      </c>
      <c r="F6306">
        <v>9.9742519999999999</v>
      </c>
      <c r="G6306">
        <v>-4.7669999999999997E-2</v>
      </c>
      <c r="H6306">
        <v>7.0768999999999999E-2</v>
      </c>
      <c r="I6306">
        <v>1.3329000000000001E-2</v>
      </c>
      <c r="J6306">
        <v>-2.4627E-2</v>
      </c>
      <c r="K6306">
        <v>1016.899963</v>
      </c>
      <c r="L6306">
        <v>39.779803999999999</v>
      </c>
      <c r="W6306">
        <f t="shared" si="98"/>
        <v>58345.121277352526</v>
      </c>
    </row>
    <row r="6307" spans="1:23" x14ac:dyDescent="0.3">
      <c r="A6307">
        <v>122.05125</v>
      </c>
      <c r="B6307">
        <v>697.39080799999999</v>
      </c>
      <c r="C6307">
        <v>-47374.167969000002</v>
      </c>
      <c r="D6307">
        <v>33967.421875</v>
      </c>
      <c r="E6307">
        <v>-0.111507</v>
      </c>
      <c r="F6307">
        <v>9.9709810000000001</v>
      </c>
      <c r="G6307">
        <v>-4.7460000000000002E-2</v>
      </c>
      <c r="H6307">
        <v>6.0528999999999999E-2</v>
      </c>
      <c r="I6307">
        <v>1.1873E-2</v>
      </c>
      <c r="J6307">
        <v>-2.1935E-2</v>
      </c>
      <c r="K6307">
        <v>1016.899963</v>
      </c>
      <c r="L6307">
        <v>39.779803999999999</v>
      </c>
      <c r="W6307">
        <f t="shared" si="98"/>
        <v>58297.374670977573</v>
      </c>
    </row>
    <row r="6308" spans="1:23" x14ac:dyDescent="0.3">
      <c r="A6308">
        <v>122.0625</v>
      </c>
      <c r="B6308">
        <v>534.03393600000004</v>
      </c>
      <c r="C6308">
        <v>-47362.335937000003</v>
      </c>
      <c r="D6308">
        <v>33988.050780999998</v>
      </c>
      <c r="E6308">
        <v>-0.10255499999999999</v>
      </c>
      <c r="F6308">
        <v>9.9763479999999998</v>
      </c>
      <c r="G6308">
        <v>-4.4290999999999997E-2</v>
      </c>
      <c r="H6308">
        <v>4.2318000000000001E-2</v>
      </c>
      <c r="I6308">
        <v>9.9299999999999996E-3</v>
      </c>
      <c r="J6308">
        <v>-1.5204000000000001E-2</v>
      </c>
      <c r="K6308">
        <v>1016.899963</v>
      </c>
      <c r="L6308">
        <v>39.779803999999999</v>
      </c>
      <c r="W6308">
        <f t="shared" si="98"/>
        <v>58298.058745946902</v>
      </c>
    </row>
    <row r="6309" spans="1:23" x14ac:dyDescent="0.3">
      <c r="A6309">
        <v>122.07375</v>
      </c>
      <c r="B6309">
        <v>569.16162099999997</v>
      </c>
      <c r="C6309">
        <v>-47304.773437000003</v>
      </c>
      <c r="D6309">
        <v>34061.890625</v>
      </c>
      <c r="E6309">
        <v>-8.8070999999999997E-2</v>
      </c>
      <c r="F6309">
        <v>9.9532690000000006</v>
      </c>
      <c r="G6309">
        <v>-3.9215E-2</v>
      </c>
      <c r="H6309">
        <v>2.2044999999999999E-2</v>
      </c>
      <c r="I6309">
        <v>7.345E-3</v>
      </c>
      <c r="J6309">
        <v>-1.0075000000000001E-2</v>
      </c>
      <c r="K6309">
        <v>1016.899963</v>
      </c>
      <c r="L6309">
        <v>39.779803999999999</v>
      </c>
      <c r="W6309">
        <f t="shared" si="98"/>
        <v>58294.750431116721</v>
      </c>
    </row>
    <row r="6310" spans="1:23" x14ac:dyDescent="0.3">
      <c r="A6310">
        <v>122.08499999999999</v>
      </c>
      <c r="B6310">
        <v>572.81091300000003</v>
      </c>
      <c r="C6310">
        <v>-47303.234375</v>
      </c>
      <c r="D6310">
        <v>34042.210937000003</v>
      </c>
      <c r="E6310">
        <v>-0.10542899999999999</v>
      </c>
      <c r="F6310">
        <v>9.9626450000000002</v>
      </c>
      <c r="G6310">
        <v>-5.3540999999999998E-2</v>
      </c>
      <c r="H6310">
        <v>6.8199999999999999E-4</v>
      </c>
      <c r="I6310">
        <v>5.4409999999999997E-3</v>
      </c>
      <c r="J6310">
        <v>-4.2630000000000003E-3</v>
      </c>
      <c r="K6310">
        <v>1016.899963</v>
      </c>
      <c r="L6310">
        <v>39.779803999999999</v>
      </c>
      <c r="W6310">
        <f t="shared" si="98"/>
        <v>58282.040288217744</v>
      </c>
    </row>
    <row r="6311" spans="1:23" x14ac:dyDescent="0.3">
      <c r="A6311">
        <v>122.09625</v>
      </c>
      <c r="B6311">
        <v>680.22460899999999</v>
      </c>
      <c r="C6311">
        <v>-47291.636719000002</v>
      </c>
      <c r="D6311">
        <v>34114.082030999998</v>
      </c>
      <c r="E6311">
        <v>-8.9191000000000006E-2</v>
      </c>
      <c r="F6311">
        <v>9.9564459999999997</v>
      </c>
      <c r="G6311">
        <v>-6.5533999999999995E-2</v>
      </c>
      <c r="H6311">
        <v>-2.0254000000000001E-2</v>
      </c>
      <c r="I6311">
        <v>2.6210000000000001E-3</v>
      </c>
      <c r="J6311">
        <v>-2.8499999999999999E-4</v>
      </c>
      <c r="K6311">
        <v>1016.899963</v>
      </c>
      <c r="L6311">
        <v>39.779803999999999</v>
      </c>
      <c r="W6311">
        <f t="shared" si="98"/>
        <v>58315.797189941215</v>
      </c>
    </row>
    <row r="6312" spans="1:23" x14ac:dyDescent="0.3">
      <c r="A6312">
        <v>122.1075</v>
      </c>
      <c r="B6312">
        <v>604.88714600000003</v>
      </c>
      <c r="C6312">
        <v>-47316.757812000003</v>
      </c>
      <c r="D6312">
        <v>34134.238280999998</v>
      </c>
      <c r="E6312">
        <v>-0.110695</v>
      </c>
      <c r="F6312">
        <v>9.9620029999999993</v>
      </c>
      <c r="G6312">
        <v>-6.2602000000000005E-2</v>
      </c>
      <c r="H6312">
        <v>-3.2735E-2</v>
      </c>
      <c r="I6312">
        <v>2.5700000000000001E-4</v>
      </c>
      <c r="J6312">
        <v>3.1679999999999998E-3</v>
      </c>
      <c r="K6312">
        <v>1016.899963</v>
      </c>
      <c r="L6312">
        <v>39.782341000000002</v>
      </c>
      <c r="W6312">
        <f t="shared" si="98"/>
        <v>58347.130874816328</v>
      </c>
    </row>
    <row r="6313" spans="1:23" x14ac:dyDescent="0.3">
      <c r="A6313">
        <v>122.11875000000001</v>
      </c>
      <c r="B6313">
        <v>614.35327099999995</v>
      </c>
      <c r="C6313">
        <v>-47286.300780999998</v>
      </c>
      <c r="D6313">
        <v>33973.511719000002</v>
      </c>
      <c r="E6313">
        <v>-0.104228</v>
      </c>
      <c r="F6313">
        <v>9.9618710000000004</v>
      </c>
      <c r="G6313">
        <v>-5.3428000000000003E-2</v>
      </c>
      <c r="H6313">
        <v>-3.4847999999999997E-2</v>
      </c>
      <c r="I6313">
        <v>-1.4059999999999999E-3</v>
      </c>
      <c r="J6313">
        <v>2.918E-3</v>
      </c>
      <c r="K6313">
        <v>1016.899963</v>
      </c>
      <c r="L6313">
        <v>39.782341000000002</v>
      </c>
      <c r="W6313">
        <f t="shared" si="98"/>
        <v>58228.611266402528</v>
      </c>
    </row>
    <row r="6314" spans="1:23" x14ac:dyDescent="0.3">
      <c r="A6314">
        <v>122.13</v>
      </c>
      <c r="B6314">
        <v>586.49047900000005</v>
      </c>
      <c r="C6314">
        <v>-47285.492187000003</v>
      </c>
      <c r="D6314">
        <v>34211.824219000002</v>
      </c>
      <c r="E6314">
        <v>-0.101969</v>
      </c>
      <c r="F6314">
        <v>9.9668740000000007</v>
      </c>
      <c r="G6314">
        <v>-4.0738000000000003E-2</v>
      </c>
      <c r="H6314">
        <v>-3.6339000000000003E-2</v>
      </c>
      <c r="I6314">
        <v>-7.4299999999999995E-4</v>
      </c>
      <c r="J6314">
        <v>4.7419999999999997E-3</v>
      </c>
      <c r="K6314">
        <v>1016.899963</v>
      </c>
      <c r="L6314">
        <v>39.782341000000002</v>
      </c>
      <c r="W6314">
        <f t="shared" si="98"/>
        <v>58367.034007567585</v>
      </c>
    </row>
    <row r="6315" spans="1:23" x14ac:dyDescent="0.3">
      <c r="A6315">
        <v>122.14125</v>
      </c>
      <c r="B6315">
        <v>613.21356200000002</v>
      </c>
      <c r="C6315">
        <v>-47265.902344000002</v>
      </c>
      <c r="D6315">
        <v>34245.59375</v>
      </c>
      <c r="E6315">
        <v>-0.112415</v>
      </c>
      <c r="F6315">
        <v>9.9782919999999997</v>
      </c>
      <c r="G6315">
        <v>-6.0706999999999997E-2</v>
      </c>
      <c r="H6315">
        <v>-2.6324E-2</v>
      </c>
      <c r="I6315">
        <v>5.2300000000000003E-4</v>
      </c>
      <c r="J6315">
        <v>-2.5799999999999998E-4</v>
      </c>
      <c r="K6315">
        <v>1016.899963</v>
      </c>
      <c r="L6315">
        <v>39.782341000000002</v>
      </c>
      <c r="W6315">
        <f t="shared" si="98"/>
        <v>58371.24503173805</v>
      </c>
    </row>
    <row r="6316" spans="1:23" x14ac:dyDescent="0.3">
      <c r="A6316">
        <v>122.1525</v>
      </c>
      <c r="B6316">
        <v>541.33233600000005</v>
      </c>
      <c r="C6316">
        <v>-47233.050780999998</v>
      </c>
      <c r="D6316">
        <v>34145.046875</v>
      </c>
      <c r="E6316">
        <v>-9.6467999999999998E-2</v>
      </c>
      <c r="F6316">
        <v>9.9705150000000007</v>
      </c>
      <c r="G6316">
        <v>-4.6094999999999997E-2</v>
      </c>
      <c r="H6316">
        <v>-1.5030999999999999E-2</v>
      </c>
      <c r="I6316">
        <v>1.2470000000000001E-3</v>
      </c>
      <c r="J6316">
        <v>-6.9030000000000003E-3</v>
      </c>
      <c r="K6316">
        <v>1016.899963</v>
      </c>
      <c r="L6316">
        <v>39.782341000000002</v>
      </c>
      <c r="W6316">
        <f t="shared" si="98"/>
        <v>58284.975361361103</v>
      </c>
    </row>
    <row r="6317" spans="1:23" x14ac:dyDescent="0.3">
      <c r="A6317">
        <v>122.16374999999999</v>
      </c>
      <c r="B6317">
        <v>713.51220699999999</v>
      </c>
      <c r="C6317">
        <v>-47275.976562000003</v>
      </c>
      <c r="D6317">
        <v>34065.449219000002</v>
      </c>
      <c r="E6317">
        <v>-0.109525</v>
      </c>
      <c r="F6317">
        <v>9.9700919999999993</v>
      </c>
      <c r="G6317">
        <v>-5.6773999999999998E-2</v>
      </c>
      <c r="H6317">
        <v>4.1159999999999999E-3</v>
      </c>
      <c r="I6317">
        <v>3.1960000000000001E-3</v>
      </c>
      <c r="J6317">
        <v>-1.3362000000000001E-2</v>
      </c>
      <c r="K6317">
        <v>1016.899963</v>
      </c>
      <c r="L6317">
        <v>39.782341000000002</v>
      </c>
      <c r="W6317">
        <f t="shared" si="98"/>
        <v>58275.053754180095</v>
      </c>
    </row>
    <row r="6318" spans="1:23" x14ac:dyDescent="0.3">
      <c r="A6318">
        <v>122.175</v>
      </c>
      <c r="B6318">
        <v>668.27093500000001</v>
      </c>
      <c r="C6318">
        <v>-47253.660155999998</v>
      </c>
      <c r="D6318">
        <v>34224.835937000003</v>
      </c>
      <c r="E6318">
        <v>-0.111239</v>
      </c>
      <c r="F6318">
        <v>9.9766019999999997</v>
      </c>
      <c r="G6318">
        <v>-5.3529E-2</v>
      </c>
      <c r="H6318">
        <v>2.9020000000000001E-2</v>
      </c>
      <c r="I6318">
        <v>6.6620000000000004E-3</v>
      </c>
      <c r="J6318">
        <v>-2.0709000000000002E-2</v>
      </c>
      <c r="K6318">
        <v>1016.899963</v>
      </c>
      <c r="L6318">
        <v>39.782341000000002</v>
      </c>
      <c r="W6318">
        <f t="shared" si="98"/>
        <v>58349.759032029215</v>
      </c>
    </row>
    <row r="6319" spans="1:23" x14ac:dyDescent="0.3">
      <c r="A6319">
        <v>122.18625</v>
      </c>
      <c r="B6319">
        <v>696.91570999999999</v>
      </c>
      <c r="C6319">
        <v>-47293.808594000002</v>
      </c>
      <c r="D6319">
        <v>34111.945312000003</v>
      </c>
      <c r="E6319">
        <v>-0.10134700000000001</v>
      </c>
      <c r="F6319">
        <v>9.9663310000000003</v>
      </c>
      <c r="G6319">
        <v>-4.5213000000000003E-2</v>
      </c>
      <c r="H6319">
        <v>5.3157000000000003E-2</v>
      </c>
      <c r="I6319">
        <v>9.9539999999999993E-3</v>
      </c>
      <c r="J6319">
        <v>-2.7563000000000001E-2</v>
      </c>
      <c r="K6319">
        <v>1016.899963</v>
      </c>
      <c r="L6319">
        <v>39.782341000000002</v>
      </c>
      <c r="W6319">
        <f t="shared" si="98"/>
        <v>58316.505689226899</v>
      </c>
    </row>
    <row r="6320" spans="1:23" x14ac:dyDescent="0.3">
      <c r="A6320">
        <v>122.19750000000001</v>
      </c>
      <c r="B6320">
        <v>743.186646</v>
      </c>
      <c r="C6320">
        <v>-47229.238280999998</v>
      </c>
      <c r="D6320">
        <v>34295.363280999998</v>
      </c>
      <c r="E6320">
        <v>-9.7986000000000004E-2</v>
      </c>
      <c r="F6320">
        <v>9.9630860000000006</v>
      </c>
      <c r="G6320">
        <v>-5.3974000000000001E-2</v>
      </c>
      <c r="H6320">
        <v>6.5175999999999998E-2</v>
      </c>
      <c r="I6320">
        <v>1.1568999999999999E-2</v>
      </c>
      <c r="J6320">
        <v>-2.9049999999999999E-2</v>
      </c>
      <c r="K6320">
        <v>1016.899963</v>
      </c>
      <c r="L6320">
        <v>39.782341000000002</v>
      </c>
      <c r="W6320">
        <f t="shared" si="98"/>
        <v>58372.298374914375</v>
      </c>
    </row>
    <row r="6321" spans="1:23" x14ac:dyDescent="0.3">
      <c r="A6321">
        <v>122.20874999999999</v>
      </c>
      <c r="B6321">
        <v>598.53332499999999</v>
      </c>
      <c r="C6321">
        <v>-47231.140625</v>
      </c>
      <c r="D6321">
        <v>34146.277344000002</v>
      </c>
      <c r="E6321">
        <v>-9.5263E-2</v>
      </c>
      <c r="F6321">
        <v>9.9707849999999993</v>
      </c>
      <c r="G6321">
        <v>-4.8237000000000002E-2</v>
      </c>
      <c r="H6321">
        <v>6.9846000000000005E-2</v>
      </c>
      <c r="I6321">
        <v>1.3719E-2</v>
      </c>
      <c r="J6321">
        <v>-2.7935999999999999E-2</v>
      </c>
      <c r="K6321">
        <v>1016.899963</v>
      </c>
      <c r="L6321">
        <v>39.784686999999998</v>
      </c>
      <c r="W6321">
        <f t="shared" si="98"/>
        <v>58284.707628442549</v>
      </c>
    </row>
    <row r="6322" spans="1:23" x14ac:dyDescent="0.3">
      <c r="A6322">
        <v>122.22</v>
      </c>
      <c r="B6322">
        <v>583.21691899999996</v>
      </c>
      <c r="C6322">
        <v>-47223.4375</v>
      </c>
      <c r="D6322">
        <v>34161.347655999998</v>
      </c>
      <c r="E6322">
        <v>-0.101157</v>
      </c>
      <c r="F6322">
        <v>9.9695640000000001</v>
      </c>
      <c r="G6322">
        <v>-5.3941999999999997E-2</v>
      </c>
      <c r="H6322">
        <v>7.3355000000000004E-2</v>
      </c>
      <c r="I6322">
        <v>1.3434E-2</v>
      </c>
      <c r="J6322">
        <v>-2.8074000000000002E-2</v>
      </c>
      <c r="K6322">
        <v>1016.899963</v>
      </c>
      <c r="L6322">
        <v>39.784686999999998</v>
      </c>
      <c r="W6322">
        <f t="shared" si="98"/>
        <v>58287.141506211388</v>
      </c>
    </row>
    <row r="6323" spans="1:23" x14ac:dyDescent="0.3">
      <c r="A6323">
        <v>122.23125</v>
      </c>
      <c r="B6323">
        <v>785.97760000000005</v>
      </c>
      <c r="C6323">
        <v>-47220.859375</v>
      </c>
      <c r="D6323">
        <v>34230.949219000002</v>
      </c>
      <c r="E6323">
        <v>-0.103115</v>
      </c>
      <c r="F6323">
        <v>9.9686780000000006</v>
      </c>
      <c r="G6323">
        <v>-5.1713000000000002E-2</v>
      </c>
      <c r="H6323">
        <v>6.5951999999999997E-2</v>
      </c>
      <c r="I6323">
        <v>1.2827E-2</v>
      </c>
      <c r="J6323">
        <v>-2.3843E-2</v>
      </c>
      <c r="K6323">
        <v>1016.899963</v>
      </c>
      <c r="L6323">
        <v>39.784686999999998</v>
      </c>
      <c r="W6323">
        <f t="shared" si="98"/>
        <v>58328.253919819887</v>
      </c>
    </row>
    <row r="6324" spans="1:23" x14ac:dyDescent="0.3">
      <c r="A6324">
        <v>122.24250000000001</v>
      </c>
      <c r="B6324">
        <v>558.91644299999996</v>
      </c>
      <c r="C6324">
        <v>-47251.574219000002</v>
      </c>
      <c r="D6324">
        <v>34079.78125</v>
      </c>
      <c r="E6324">
        <v>-0.10903</v>
      </c>
      <c r="F6324">
        <v>9.9714939999999999</v>
      </c>
      <c r="G6324">
        <v>-5.4772000000000001E-2</v>
      </c>
      <c r="H6324">
        <v>5.9716999999999999E-2</v>
      </c>
      <c r="I6324">
        <v>1.1697000000000001E-2</v>
      </c>
      <c r="J6324">
        <v>-2.0081000000000002E-2</v>
      </c>
      <c r="K6324">
        <v>1016.899963</v>
      </c>
      <c r="L6324">
        <v>39.784686999999998</v>
      </c>
      <c r="W6324">
        <f t="shared" si="98"/>
        <v>58261.952797788821</v>
      </c>
    </row>
    <row r="6325" spans="1:23" x14ac:dyDescent="0.3">
      <c r="A6325">
        <v>122.25375</v>
      </c>
      <c r="B6325">
        <v>597.46643100000006</v>
      </c>
      <c r="C6325">
        <v>-47201.417969000002</v>
      </c>
      <c r="D6325">
        <v>34225.046875</v>
      </c>
      <c r="E6325">
        <v>-0.10072399999999999</v>
      </c>
      <c r="F6325">
        <v>9.9692959999999999</v>
      </c>
      <c r="G6325">
        <v>-6.0329000000000001E-2</v>
      </c>
      <c r="H6325">
        <v>3.6360000000000003E-2</v>
      </c>
      <c r="I6325">
        <v>9.2090000000000002E-3</v>
      </c>
      <c r="J6325">
        <v>-1.3958999999999999E-2</v>
      </c>
      <c r="K6325">
        <v>1016.899963</v>
      </c>
      <c r="L6325">
        <v>39.784686999999998</v>
      </c>
      <c r="W6325">
        <f t="shared" si="98"/>
        <v>58306.81485055032</v>
      </c>
    </row>
    <row r="6326" spans="1:23" x14ac:dyDescent="0.3">
      <c r="A6326">
        <v>122.265</v>
      </c>
      <c r="B6326">
        <v>635.72985800000004</v>
      </c>
      <c r="C6326">
        <v>-47226.476562000003</v>
      </c>
      <c r="D6326">
        <v>34132.644530999998</v>
      </c>
      <c r="E6326">
        <v>-9.0553999999999996E-2</v>
      </c>
      <c r="F6326">
        <v>9.9653480000000005</v>
      </c>
      <c r="G6326">
        <v>-5.8694999999999997E-2</v>
      </c>
      <c r="H6326">
        <v>1.3448E-2</v>
      </c>
      <c r="I6326">
        <v>5.6810000000000003E-3</v>
      </c>
      <c r="J6326">
        <v>-8.6009999999999993E-3</v>
      </c>
      <c r="K6326">
        <v>1016.899963</v>
      </c>
      <c r="L6326">
        <v>39.784686999999998</v>
      </c>
      <c r="W6326">
        <f t="shared" si="98"/>
        <v>58273.335785701274</v>
      </c>
    </row>
    <row r="6327" spans="1:23" x14ac:dyDescent="0.3">
      <c r="A6327">
        <v>122.27625</v>
      </c>
      <c r="B6327">
        <v>666.40667699999995</v>
      </c>
      <c r="C6327">
        <v>-47156.875</v>
      </c>
      <c r="D6327">
        <v>34165.390625</v>
      </c>
      <c r="E6327">
        <v>-9.8907999999999996E-2</v>
      </c>
      <c r="F6327">
        <v>9.9723419999999994</v>
      </c>
      <c r="G6327">
        <v>-4.9029000000000003E-2</v>
      </c>
      <c r="H6327">
        <v>-6.1050000000000002E-3</v>
      </c>
      <c r="I6327">
        <v>3.3890000000000001E-3</v>
      </c>
      <c r="J6327">
        <v>-3.9090000000000001E-3</v>
      </c>
      <c r="K6327">
        <v>1016.899963</v>
      </c>
      <c r="L6327">
        <v>39.784686999999998</v>
      </c>
      <c r="W6327">
        <f t="shared" si="98"/>
        <v>58236.490915779032</v>
      </c>
    </row>
    <row r="6328" spans="1:23" x14ac:dyDescent="0.3">
      <c r="A6328">
        <v>122.28749999999999</v>
      </c>
      <c r="B6328">
        <v>626.76068099999998</v>
      </c>
      <c r="C6328">
        <v>-47230.625</v>
      </c>
      <c r="D6328">
        <v>34141.222655999998</v>
      </c>
      <c r="E6328">
        <v>-9.5663999999999999E-2</v>
      </c>
      <c r="F6328">
        <v>9.9628990000000002</v>
      </c>
      <c r="G6328">
        <v>-5.5813000000000001E-2</v>
      </c>
      <c r="H6328">
        <v>-2.8136999999999999E-2</v>
      </c>
      <c r="I6328">
        <v>1.0510000000000001E-3</v>
      </c>
      <c r="J6328">
        <v>1.0280000000000001E-3</v>
      </c>
      <c r="K6328">
        <v>1016.899963</v>
      </c>
      <c r="L6328">
        <v>39.784686999999998</v>
      </c>
      <c r="W6328">
        <f t="shared" si="98"/>
        <v>58281.625331560892</v>
      </c>
    </row>
    <row r="6329" spans="1:23" x14ac:dyDescent="0.3">
      <c r="A6329">
        <v>122.29875</v>
      </c>
      <c r="B6329">
        <v>613.58502199999998</v>
      </c>
      <c r="C6329">
        <v>-47163.871094000002</v>
      </c>
      <c r="D6329">
        <v>34227.800780999998</v>
      </c>
      <c r="E6329">
        <v>-0.116894</v>
      </c>
      <c r="F6329">
        <v>9.9704960000000007</v>
      </c>
      <c r="G6329">
        <v>-5.9339000000000003E-2</v>
      </c>
      <c r="H6329">
        <v>-3.6136000000000001E-2</v>
      </c>
      <c r="I6329">
        <v>-6.87E-4</v>
      </c>
      <c r="J6329">
        <v>3.2989999999999998E-3</v>
      </c>
      <c r="K6329">
        <v>1016.899963</v>
      </c>
      <c r="L6329">
        <v>39.784686999999998</v>
      </c>
      <c r="W6329">
        <f t="shared" si="98"/>
        <v>58278.208358309159</v>
      </c>
    </row>
    <row r="6330" spans="1:23" x14ac:dyDescent="0.3">
      <c r="A6330">
        <v>122.31</v>
      </c>
      <c r="B6330">
        <v>501.73895299999998</v>
      </c>
      <c r="C6330">
        <v>-47152.6875</v>
      </c>
      <c r="D6330">
        <v>34270.875</v>
      </c>
      <c r="E6330">
        <v>-0.104362</v>
      </c>
      <c r="F6330">
        <v>9.9637569999999993</v>
      </c>
      <c r="G6330">
        <v>-5.1846999999999997E-2</v>
      </c>
      <c r="H6330">
        <v>-3.8331999999999998E-2</v>
      </c>
      <c r="I6330">
        <v>-8.9599999999999999E-4</v>
      </c>
      <c r="J6330">
        <v>5.7559999999999998E-3</v>
      </c>
      <c r="K6330">
        <v>1016.899963</v>
      </c>
      <c r="L6330">
        <v>39.784686999999998</v>
      </c>
      <c r="W6330">
        <f t="shared" si="98"/>
        <v>58293.400601742549</v>
      </c>
    </row>
    <row r="6331" spans="1:23" x14ac:dyDescent="0.3">
      <c r="A6331">
        <v>122.32125000000001</v>
      </c>
      <c r="B6331">
        <v>536.82751499999995</v>
      </c>
      <c r="C6331">
        <v>-47154.144530999998</v>
      </c>
      <c r="D6331">
        <v>34258.65625</v>
      </c>
      <c r="E6331">
        <v>-0.114081</v>
      </c>
      <c r="F6331">
        <v>9.9695850000000004</v>
      </c>
      <c r="G6331">
        <v>-5.6029000000000002E-2</v>
      </c>
      <c r="H6331">
        <v>-2.9314E-2</v>
      </c>
      <c r="I6331">
        <v>2.04E-4</v>
      </c>
      <c r="J6331">
        <v>7.2400000000000003E-4</v>
      </c>
      <c r="K6331">
        <v>1016.899963</v>
      </c>
      <c r="L6331">
        <v>39.784686999999998</v>
      </c>
      <c r="W6331">
        <f t="shared" si="98"/>
        <v>58287.709324410425</v>
      </c>
    </row>
    <row r="6332" spans="1:23" x14ac:dyDescent="0.3">
      <c r="A6332">
        <v>122.3325</v>
      </c>
      <c r="B6332">
        <v>632.01879899999994</v>
      </c>
      <c r="C6332">
        <v>-47155.75</v>
      </c>
      <c r="D6332">
        <v>34237.117187000003</v>
      </c>
      <c r="E6332">
        <v>-0.105333</v>
      </c>
      <c r="F6332">
        <v>9.9739109999999993</v>
      </c>
      <c r="G6332">
        <v>-4.6531000000000003E-2</v>
      </c>
      <c r="H6332">
        <v>-2.1367000000000001E-2</v>
      </c>
      <c r="I6332">
        <v>8.4000000000000003E-4</v>
      </c>
      <c r="J6332">
        <v>-3.2209999999999999E-3</v>
      </c>
      <c r="K6332">
        <v>1016.899963</v>
      </c>
      <c r="L6332">
        <v>39.784686999999998</v>
      </c>
      <c r="W6332">
        <f t="shared" si="98"/>
        <v>58277.306038467155</v>
      </c>
    </row>
    <row r="6333" spans="1:23" x14ac:dyDescent="0.3">
      <c r="A6333">
        <v>122.34375</v>
      </c>
      <c r="B6333">
        <v>626.98022500000002</v>
      </c>
      <c r="C6333">
        <v>-47154.164062000003</v>
      </c>
      <c r="D6333">
        <v>34221.683594000002</v>
      </c>
      <c r="E6333">
        <v>-0.10308</v>
      </c>
      <c r="F6333">
        <v>9.9614729999999998</v>
      </c>
      <c r="G6333">
        <v>-5.8275E-2</v>
      </c>
      <c r="H6333">
        <v>-5.1359999999999999E-3</v>
      </c>
      <c r="I6333">
        <v>1.7669999999999999E-3</v>
      </c>
      <c r="J6333">
        <v>-8.6479999999999994E-3</v>
      </c>
      <c r="K6333">
        <v>1016.899963</v>
      </c>
      <c r="L6333">
        <v>39.784686999999998</v>
      </c>
      <c r="W6333">
        <f t="shared" si="98"/>
        <v>58266.902445525644</v>
      </c>
    </row>
    <row r="6334" spans="1:23" x14ac:dyDescent="0.3">
      <c r="A6334">
        <v>122.355</v>
      </c>
      <c r="B6334">
        <v>708.30743399999994</v>
      </c>
      <c r="C6334">
        <v>-47127.097655999998</v>
      </c>
      <c r="D6334">
        <v>34275.132812000003</v>
      </c>
      <c r="E6334">
        <v>-0.10614999999999999</v>
      </c>
      <c r="F6334">
        <v>9.9727010000000007</v>
      </c>
      <c r="G6334">
        <v>-4.8967999999999998E-2</v>
      </c>
      <c r="H6334">
        <v>1.7776E-2</v>
      </c>
      <c r="I6334">
        <v>4.3709999999999999E-3</v>
      </c>
      <c r="J6334">
        <v>-1.5948E-2</v>
      </c>
      <c r="K6334">
        <v>1016.899963</v>
      </c>
      <c r="L6334">
        <v>39.784686999999998</v>
      </c>
      <c r="W6334">
        <f t="shared" si="98"/>
        <v>58277.352051885988</v>
      </c>
    </row>
    <row r="6335" spans="1:23" x14ac:dyDescent="0.3">
      <c r="A6335">
        <v>122.36624999999999</v>
      </c>
      <c r="B6335">
        <v>676.19061299999998</v>
      </c>
      <c r="C6335">
        <v>-47121.710937000003</v>
      </c>
      <c r="D6335">
        <v>34228.070312000003</v>
      </c>
      <c r="E6335">
        <v>-0.109934</v>
      </c>
      <c r="F6335">
        <v>9.9659420000000001</v>
      </c>
      <c r="G6335">
        <v>-5.7459000000000003E-2</v>
      </c>
      <c r="H6335">
        <v>3.7626E-2</v>
      </c>
      <c r="I6335">
        <v>7.6550000000000003E-3</v>
      </c>
      <c r="J6335">
        <v>-2.2308999999999999E-2</v>
      </c>
      <c r="K6335">
        <v>1016.899963</v>
      </c>
      <c r="L6335">
        <v>39.784686999999998</v>
      </c>
      <c r="W6335">
        <f t="shared" si="98"/>
        <v>58244.945468757294</v>
      </c>
    </row>
    <row r="6336" spans="1:23" x14ac:dyDescent="0.3">
      <c r="A6336">
        <v>122.3775</v>
      </c>
      <c r="B6336">
        <v>648.80145300000004</v>
      </c>
      <c r="C6336">
        <v>-47119.851562000003</v>
      </c>
      <c r="D6336">
        <v>34268.738280999998</v>
      </c>
      <c r="E6336">
        <v>-9.9428000000000002E-2</v>
      </c>
      <c r="F6336">
        <v>9.9456699999999998</v>
      </c>
      <c r="G6336">
        <v>-4.5739000000000002E-2</v>
      </c>
      <c r="H6336">
        <v>5.3885000000000002E-2</v>
      </c>
      <c r="I6336">
        <v>1.0633999999999999E-2</v>
      </c>
      <c r="J6336">
        <v>-2.7200999999999999E-2</v>
      </c>
      <c r="K6336">
        <v>1016.899963</v>
      </c>
      <c r="L6336">
        <v>39.784686999999998</v>
      </c>
      <c r="W6336">
        <f t="shared" si="98"/>
        <v>58267.038520264643</v>
      </c>
    </row>
    <row r="6337" spans="1:23" x14ac:dyDescent="0.3">
      <c r="A6337">
        <v>122.38875</v>
      </c>
      <c r="B6337">
        <v>628.86047399999995</v>
      </c>
      <c r="C6337">
        <v>-47096.074219000002</v>
      </c>
      <c r="D6337">
        <v>34263.320312000003</v>
      </c>
      <c r="E6337">
        <v>-0.10491</v>
      </c>
      <c r="F6337">
        <v>9.9629759999999994</v>
      </c>
      <c r="G6337">
        <v>-5.9173999999999997E-2</v>
      </c>
      <c r="H6337">
        <v>6.6698999999999994E-2</v>
      </c>
      <c r="I6337">
        <v>1.1592999999999999E-2</v>
      </c>
      <c r="J6337">
        <v>-2.9652000000000001E-2</v>
      </c>
      <c r="K6337">
        <v>1016.899963</v>
      </c>
      <c r="L6337">
        <v>39.784686999999998</v>
      </c>
      <c r="W6337">
        <f t="shared" si="98"/>
        <v>58244.405663892117</v>
      </c>
    </row>
    <row r="6338" spans="1:23" x14ac:dyDescent="0.3">
      <c r="A6338">
        <v>122.4</v>
      </c>
      <c r="B6338">
        <v>725.78692599999999</v>
      </c>
      <c r="C6338">
        <v>-47092.601562000003</v>
      </c>
      <c r="D6338">
        <v>34410.941405999998</v>
      </c>
      <c r="E6338">
        <v>-0.10817400000000001</v>
      </c>
      <c r="F6338">
        <v>9.9654209999999992</v>
      </c>
      <c r="G6338">
        <v>-5.3565000000000002E-2</v>
      </c>
      <c r="H6338">
        <v>7.1481000000000003E-2</v>
      </c>
      <c r="I6338">
        <v>1.3240999999999999E-2</v>
      </c>
      <c r="J6338">
        <v>-2.9423999999999999E-2</v>
      </c>
      <c r="K6338">
        <v>1016.889954</v>
      </c>
      <c r="L6338">
        <v>39.787224000000002</v>
      </c>
      <c r="W6338">
        <f t="shared" ref="W6338:W6401" si="99">SQRT((B6338)^2+(C6338)^2+(D6338)^2)</f>
        <v>58329.69035565338</v>
      </c>
    </row>
    <row r="6339" spans="1:23" x14ac:dyDescent="0.3">
      <c r="A6339">
        <v>122.41125</v>
      </c>
      <c r="B6339">
        <v>582.35620100000006</v>
      </c>
      <c r="C6339">
        <v>-47090.066405999998</v>
      </c>
      <c r="D6339">
        <v>34398.371094000002</v>
      </c>
      <c r="E6339">
        <v>-9.2433000000000001E-2</v>
      </c>
      <c r="F6339">
        <v>9.9844939999999998</v>
      </c>
      <c r="G6339">
        <v>-4.2147999999999998E-2</v>
      </c>
      <c r="H6339">
        <v>6.8803000000000003E-2</v>
      </c>
      <c r="I6339">
        <v>1.2328E-2</v>
      </c>
      <c r="J6339">
        <v>-2.5079000000000001E-2</v>
      </c>
      <c r="K6339">
        <v>1016.889954</v>
      </c>
      <c r="L6339">
        <v>39.787224000000002</v>
      </c>
      <c r="W6339">
        <f t="shared" si="99"/>
        <v>58318.619897823948</v>
      </c>
    </row>
    <row r="6340" spans="1:23" x14ac:dyDescent="0.3">
      <c r="A6340">
        <v>122.4225</v>
      </c>
      <c r="B6340">
        <v>579.02929700000004</v>
      </c>
      <c r="C6340">
        <v>-47095.40625</v>
      </c>
      <c r="D6340">
        <v>34300.511719000002</v>
      </c>
      <c r="E6340">
        <v>-0.103975</v>
      </c>
      <c r="F6340">
        <v>9.9590080000000007</v>
      </c>
      <c r="G6340">
        <v>-4.4941000000000002E-2</v>
      </c>
      <c r="H6340">
        <v>6.4213999999999993E-2</v>
      </c>
      <c r="I6340">
        <v>1.2477E-2</v>
      </c>
      <c r="J6340">
        <v>-2.1342E-2</v>
      </c>
      <c r="K6340">
        <v>1016.889954</v>
      </c>
      <c r="L6340">
        <v>39.787224000000002</v>
      </c>
      <c r="W6340">
        <f t="shared" si="99"/>
        <v>58265.235509389131</v>
      </c>
    </row>
    <row r="6341" spans="1:23" x14ac:dyDescent="0.3">
      <c r="A6341">
        <v>122.43375</v>
      </c>
      <c r="B6341">
        <v>530.82739300000003</v>
      </c>
      <c r="C6341">
        <v>-47085.152344000002</v>
      </c>
      <c r="D6341">
        <v>34215.609375</v>
      </c>
      <c r="E6341">
        <v>-0.110023</v>
      </c>
      <c r="F6341">
        <v>9.9693290000000001</v>
      </c>
      <c r="G6341">
        <v>-4.3243999999999998E-2</v>
      </c>
      <c r="H6341">
        <v>4.6274999999999997E-2</v>
      </c>
      <c r="I6341">
        <v>1.0395E-2</v>
      </c>
      <c r="J6341">
        <v>-1.6527E-2</v>
      </c>
      <c r="K6341">
        <v>1016.889954</v>
      </c>
      <c r="L6341">
        <v>39.787224000000002</v>
      </c>
      <c r="W6341">
        <f t="shared" si="99"/>
        <v>58206.539786191002</v>
      </c>
    </row>
    <row r="6342" spans="1:23" x14ac:dyDescent="0.3">
      <c r="A6342">
        <v>122.44499999999999</v>
      </c>
      <c r="B6342">
        <v>625.15478499999995</v>
      </c>
      <c r="C6342">
        <v>-47123.558594000002</v>
      </c>
      <c r="D6342">
        <v>34200.558594000002</v>
      </c>
      <c r="E6342">
        <v>-0.105659</v>
      </c>
      <c r="F6342">
        <v>9.9651560000000003</v>
      </c>
      <c r="G6342">
        <v>-5.0526000000000001E-2</v>
      </c>
      <c r="H6342">
        <v>2.9454999999999999E-2</v>
      </c>
      <c r="I6342">
        <v>7.8980000000000005E-3</v>
      </c>
      <c r="J6342">
        <v>-1.2035000000000001E-2</v>
      </c>
      <c r="K6342">
        <v>1016.889954</v>
      </c>
      <c r="L6342">
        <v>39.787224000000002</v>
      </c>
      <c r="W6342">
        <f t="shared" si="99"/>
        <v>58229.707205248655</v>
      </c>
    </row>
    <row r="6343" spans="1:23" x14ac:dyDescent="0.3">
      <c r="A6343">
        <v>122.45625</v>
      </c>
      <c r="B6343">
        <v>530.38140899999996</v>
      </c>
      <c r="C6343">
        <v>-47114.609375</v>
      </c>
      <c r="D6343">
        <v>34201.449219000002</v>
      </c>
      <c r="E6343">
        <v>-0.11590399999999999</v>
      </c>
      <c r="F6343">
        <v>9.9577059999999999</v>
      </c>
      <c r="G6343">
        <v>-5.9854999999999998E-2</v>
      </c>
      <c r="H6343">
        <v>5.6740000000000002E-3</v>
      </c>
      <c r="I6343">
        <v>5.4200000000000003E-3</v>
      </c>
      <c r="J6343">
        <v>-7.3810000000000004E-3</v>
      </c>
      <c r="K6343">
        <v>1016.889954</v>
      </c>
      <c r="L6343">
        <v>39.787224000000002</v>
      </c>
      <c r="W6343">
        <f t="shared" si="99"/>
        <v>58222.047797013176</v>
      </c>
    </row>
    <row r="6344" spans="1:23" x14ac:dyDescent="0.3">
      <c r="A6344">
        <v>122.4675</v>
      </c>
      <c r="B6344">
        <v>660.13024900000005</v>
      </c>
      <c r="C6344">
        <v>-47079.941405999998</v>
      </c>
      <c r="D6344">
        <v>34288.773437000003</v>
      </c>
      <c r="E6344">
        <v>-0.113693</v>
      </c>
      <c r="F6344">
        <v>9.9659230000000001</v>
      </c>
      <c r="G6344">
        <v>-5.3587999999999997E-2</v>
      </c>
      <c r="H6344">
        <v>-1.6327000000000001E-2</v>
      </c>
      <c r="I6344">
        <v>2.588E-3</v>
      </c>
      <c r="J6344">
        <v>-1.011E-3</v>
      </c>
      <c r="K6344">
        <v>1016.889954</v>
      </c>
      <c r="L6344">
        <v>39.787224000000002</v>
      </c>
      <c r="W6344">
        <f t="shared" si="99"/>
        <v>58246.687790396762</v>
      </c>
    </row>
    <row r="6345" spans="1:23" x14ac:dyDescent="0.3">
      <c r="A6345">
        <v>122.47875000000001</v>
      </c>
      <c r="B6345">
        <v>623.35485800000004</v>
      </c>
      <c r="C6345">
        <v>-47095.714844000002</v>
      </c>
      <c r="D6345">
        <v>34338.808594000002</v>
      </c>
      <c r="E6345">
        <v>-0.102975</v>
      </c>
      <c r="F6345">
        <v>9.9727490000000003</v>
      </c>
      <c r="G6345">
        <v>-4.8152E-2</v>
      </c>
      <c r="H6345">
        <v>-2.6103000000000001E-2</v>
      </c>
      <c r="I6345">
        <v>2.1050000000000001E-3</v>
      </c>
      <c r="J6345">
        <v>2.813E-3</v>
      </c>
      <c r="K6345">
        <v>1016.889954</v>
      </c>
      <c r="L6345">
        <v>39.787224000000002</v>
      </c>
      <c r="W6345">
        <f t="shared" si="99"/>
        <v>58288.495465243592</v>
      </c>
    </row>
    <row r="6346" spans="1:23" x14ac:dyDescent="0.3">
      <c r="A6346">
        <v>122.49</v>
      </c>
      <c r="B6346">
        <v>625.22601299999997</v>
      </c>
      <c r="C6346">
        <v>-47116.792969000002</v>
      </c>
      <c r="D6346">
        <v>34341.402344000002</v>
      </c>
      <c r="E6346">
        <v>-8.7115999999999999E-2</v>
      </c>
      <c r="F6346">
        <v>9.9655810000000002</v>
      </c>
      <c r="G6346">
        <v>-3.9830999999999998E-2</v>
      </c>
      <c r="H6346">
        <v>-3.6852000000000003E-2</v>
      </c>
      <c r="I6346">
        <v>-2.7599999999999999E-4</v>
      </c>
      <c r="J6346">
        <v>6.6410000000000002E-3</v>
      </c>
      <c r="K6346">
        <v>1016.889954</v>
      </c>
      <c r="L6346">
        <v>39.787224000000002</v>
      </c>
      <c r="W6346">
        <f t="shared" si="99"/>
        <v>58307.075061294483</v>
      </c>
    </row>
    <row r="6347" spans="1:23" x14ac:dyDescent="0.3">
      <c r="A6347">
        <v>122.50125</v>
      </c>
      <c r="B6347">
        <v>657.72015399999998</v>
      </c>
      <c r="C6347">
        <v>-47094.695312000003</v>
      </c>
      <c r="D6347">
        <v>34299.144530999998</v>
      </c>
      <c r="E6347">
        <v>-9.6213000000000007E-2</v>
      </c>
      <c r="F6347">
        <v>9.9663749999999993</v>
      </c>
      <c r="G6347">
        <v>-5.8887000000000002E-2</v>
      </c>
      <c r="H6347">
        <v>-3.6435000000000002E-2</v>
      </c>
      <c r="I6347">
        <v>-7.9500000000000003E-4</v>
      </c>
      <c r="J6347">
        <v>4.3670000000000002E-3</v>
      </c>
      <c r="K6347">
        <v>1016.9499510000001</v>
      </c>
      <c r="L6347">
        <v>39.794452999999997</v>
      </c>
      <c r="W6347">
        <f t="shared" si="99"/>
        <v>58264.691176470849</v>
      </c>
    </row>
    <row r="6348" spans="1:23" x14ac:dyDescent="0.3">
      <c r="A6348">
        <v>122.5125</v>
      </c>
      <c r="B6348">
        <v>643.67016599999999</v>
      </c>
      <c r="C6348">
        <v>-47085.96875</v>
      </c>
      <c r="D6348">
        <v>34370.824219000002</v>
      </c>
      <c r="E6348">
        <v>-9.6883999999999998E-2</v>
      </c>
      <c r="F6348">
        <v>9.9592340000000004</v>
      </c>
      <c r="G6348">
        <v>-5.3953000000000001E-2</v>
      </c>
      <c r="H6348">
        <v>-3.3763000000000001E-2</v>
      </c>
      <c r="I6348">
        <v>-5.5599999999999996E-4</v>
      </c>
      <c r="J6348">
        <v>2.2330000000000002E-3</v>
      </c>
      <c r="K6348">
        <v>1016.9499510000001</v>
      </c>
      <c r="L6348">
        <v>39.794452999999997</v>
      </c>
      <c r="W6348">
        <f t="shared" si="99"/>
        <v>58299.711164824577</v>
      </c>
    </row>
    <row r="6349" spans="1:23" x14ac:dyDescent="0.3">
      <c r="A6349">
        <v>122.52375000000001</v>
      </c>
      <c r="B6349">
        <v>674.56646699999999</v>
      </c>
      <c r="C6349">
        <v>-47079.527344000002</v>
      </c>
      <c r="D6349">
        <v>34308.699219000002</v>
      </c>
      <c r="E6349">
        <v>-0.102753</v>
      </c>
      <c r="F6349">
        <v>9.949624</v>
      </c>
      <c r="G6349">
        <v>-5.2899000000000002E-2</v>
      </c>
      <c r="H6349">
        <v>-1.6749E-2</v>
      </c>
      <c r="I6349">
        <v>4.84E-4</v>
      </c>
      <c r="J6349">
        <v>-5.4330000000000003E-3</v>
      </c>
      <c r="K6349">
        <v>1016.9499510000001</v>
      </c>
      <c r="L6349">
        <v>39.794452999999997</v>
      </c>
      <c r="W6349">
        <f t="shared" si="99"/>
        <v>58258.250719985197</v>
      </c>
    </row>
    <row r="6350" spans="1:23" x14ac:dyDescent="0.3">
      <c r="A6350">
        <v>122.535</v>
      </c>
      <c r="B6350">
        <v>591.05877699999996</v>
      </c>
      <c r="C6350">
        <v>-47053.824219000002</v>
      </c>
      <c r="D6350">
        <v>34336.058594000002</v>
      </c>
      <c r="E6350">
        <v>-0.104642</v>
      </c>
      <c r="F6350">
        <v>9.9691480000000006</v>
      </c>
      <c r="G6350">
        <v>-5.858E-2</v>
      </c>
      <c r="H6350">
        <v>-2.0089999999999999E-3</v>
      </c>
      <c r="I6350">
        <v>1.843E-3</v>
      </c>
      <c r="J6350">
        <v>-9.1909999999999995E-3</v>
      </c>
      <c r="K6350">
        <v>1016.9499510000001</v>
      </c>
      <c r="L6350">
        <v>39.794452999999997</v>
      </c>
      <c r="W6350">
        <f t="shared" si="99"/>
        <v>58252.696451589443</v>
      </c>
    </row>
    <row r="6351" spans="1:23" x14ac:dyDescent="0.3">
      <c r="A6351">
        <v>122.54625</v>
      </c>
      <c r="B6351">
        <v>727.94244400000002</v>
      </c>
      <c r="C6351">
        <v>-47032.285155999998</v>
      </c>
      <c r="D6351">
        <v>34356.351562000003</v>
      </c>
      <c r="E6351">
        <v>-9.0981000000000006E-2</v>
      </c>
      <c r="F6351">
        <v>9.9556360000000002</v>
      </c>
      <c r="G6351">
        <v>-3.9768999999999999E-2</v>
      </c>
      <c r="H6351">
        <v>2.1482999999999999E-2</v>
      </c>
      <c r="I6351">
        <v>5.6569999999999997E-3</v>
      </c>
      <c r="J6351">
        <v>-1.7075E-2</v>
      </c>
      <c r="K6351">
        <v>1016.9499510000001</v>
      </c>
      <c r="L6351">
        <v>39.794452999999997</v>
      </c>
      <c r="W6351">
        <f t="shared" si="99"/>
        <v>58248.81663904267</v>
      </c>
    </row>
    <row r="6352" spans="1:23" x14ac:dyDescent="0.3">
      <c r="A6352">
        <v>122.5575</v>
      </c>
      <c r="B6352">
        <v>609.00512700000002</v>
      </c>
      <c r="C6352">
        <v>-47015.722655999998</v>
      </c>
      <c r="D6352">
        <v>34389.777344000002</v>
      </c>
      <c r="E6352">
        <v>-0.109058</v>
      </c>
      <c r="F6352">
        <v>9.957433</v>
      </c>
      <c r="G6352">
        <v>-4.2779999999999999E-2</v>
      </c>
      <c r="H6352">
        <v>4.4380999999999997E-2</v>
      </c>
      <c r="I6352">
        <v>9.3769999999999999E-3</v>
      </c>
      <c r="J6352">
        <v>-2.6249999999999999E-2</v>
      </c>
      <c r="K6352">
        <v>1016.9499510000001</v>
      </c>
      <c r="L6352">
        <v>39.794452999999997</v>
      </c>
      <c r="W6352">
        <f t="shared" si="99"/>
        <v>58253.805454069006</v>
      </c>
    </row>
    <row r="6353" spans="1:23" x14ac:dyDescent="0.3">
      <c r="A6353">
        <v>122.56874999999999</v>
      </c>
      <c r="B6353">
        <v>694.42083700000001</v>
      </c>
      <c r="C6353">
        <v>-47008.507812000003</v>
      </c>
      <c r="D6353">
        <v>34296.914062000003</v>
      </c>
      <c r="E6353">
        <v>-0.102691</v>
      </c>
      <c r="F6353">
        <v>9.9601360000000003</v>
      </c>
      <c r="G6353">
        <v>-6.0936999999999998E-2</v>
      </c>
      <c r="H6353">
        <v>5.8522999999999999E-2</v>
      </c>
      <c r="I6353">
        <v>1.0869E-2</v>
      </c>
      <c r="J6353">
        <v>-2.8004000000000001E-2</v>
      </c>
      <c r="K6353">
        <v>1016.9499510000001</v>
      </c>
      <c r="L6353">
        <v>39.794452999999997</v>
      </c>
      <c r="W6353">
        <f t="shared" si="99"/>
        <v>58194.160713820238</v>
      </c>
    </row>
    <row r="6354" spans="1:23" x14ac:dyDescent="0.3">
      <c r="A6354">
        <v>122.58</v>
      </c>
      <c r="B6354">
        <v>641.80407700000001</v>
      </c>
      <c r="C6354">
        <v>-47080.070312000003</v>
      </c>
      <c r="D6354">
        <v>34467.128905999998</v>
      </c>
      <c r="E6354">
        <v>-9.4580999999999998E-2</v>
      </c>
      <c r="F6354">
        <v>9.9719420000000003</v>
      </c>
      <c r="G6354">
        <v>-6.2449999999999999E-2</v>
      </c>
      <c r="H6354">
        <v>6.7715999999999998E-2</v>
      </c>
      <c r="I6354">
        <v>1.2225E-2</v>
      </c>
      <c r="J6354">
        <v>-2.9395000000000001E-2</v>
      </c>
      <c r="K6354">
        <v>1016.9499510000001</v>
      </c>
      <c r="L6354">
        <v>39.794452999999997</v>
      </c>
      <c r="W6354">
        <f t="shared" si="99"/>
        <v>58351.760111233481</v>
      </c>
    </row>
    <row r="6355" spans="1:23" x14ac:dyDescent="0.3">
      <c r="A6355">
        <v>122.59125</v>
      </c>
      <c r="B6355">
        <v>514.33239700000001</v>
      </c>
      <c r="C6355">
        <v>-47031.125</v>
      </c>
      <c r="D6355">
        <v>34393.082030999998</v>
      </c>
      <c r="E6355">
        <v>-0.107848</v>
      </c>
      <c r="F6355">
        <v>9.9766600000000007</v>
      </c>
      <c r="G6355">
        <v>-5.3100000000000001E-2</v>
      </c>
      <c r="H6355">
        <v>7.1835999999999997E-2</v>
      </c>
      <c r="I6355">
        <v>1.281E-2</v>
      </c>
      <c r="J6355">
        <v>-2.6851E-2</v>
      </c>
      <c r="K6355">
        <v>1016.9499510000001</v>
      </c>
      <c r="L6355">
        <v>39.794452999999997</v>
      </c>
      <c r="W6355">
        <f t="shared" si="99"/>
        <v>58267.275105082132</v>
      </c>
    </row>
    <row r="6356" spans="1:23" x14ac:dyDescent="0.3">
      <c r="A6356">
        <v>122.60250000000001</v>
      </c>
      <c r="B6356">
        <v>605.85443099999998</v>
      </c>
      <c r="C6356">
        <v>-47040.296875</v>
      </c>
      <c r="D6356">
        <v>34373.382812000003</v>
      </c>
      <c r="E6356">
        <v>-0.108154</v>
      </c>
      <c r="F6356">
        <v>9.9651739999999993</v>
      </c>
      <c r="G6356">
        <v>-5.6112000000000002E-2</v>
      </c>
      <c r="H6356">
        <v>6.9665000000000005E-2</v>
      </c>
      <c r="I6356">
        <v>1.3063E-2</v>
      </c>
      <c r="J6356">
        <v>-2.3726000000000001E-2</v>
      </c>
      <c r="K6356">
        <v>1016.9499510000001</v>
      </c>
      <c r="L6356">
        <v>39.796989000000004</v>
      </c>
      <c r="W6356">
        <f t="shared" si="99"/>
        <v>58263.934261427923</v>
      </c>
    </row>
    <row r="6357" spans="1:23" x14ac:dyDescent="0.3">
      <c r="A6357">
        <v>122.61375</v>
      </c>
      <c r="B6357">
        <v>572.301514</v>
      </c>
      <c r="C6357">
        <v>-47042.410155999998</v>
      </c>
      <c r="D6357">
        <v>34414.179687000003</v>
      </c>
      <c r="E6357">
        <v>-0.10195700000000001</v>
      </c>
      <c r="F6357">
        <v>9.9702459999999995</v>
      </c>
      <c r="G6357">
        <v>-5.7229000000000002E-2</v>
      </c>
      <c r="H6357">
        <v>5.6394E-2</v>
      </c>
      <c r="I6357">
        <v>1.1774E-2</v>
      </c>
      <c r="J6357">
        <v>-2.035E-2</v>
      </c>
      <c r="K6357">
        <v>1016.9499510000001</v>
      </c>
      <c r="L6357">
        <v>39.796989000000004</v>
      </c>
      <c r="W6357">
        <f t="shared" si="99"/>
        <v>58289.378499323378</v>
      </c>
    </row>
    <row r="6358" spans="1:23" x14ac:dyDescent="0.3">
      <c r="A6358">
        <v>122.625</v>
      </c>
      <c r="B6358">
        <v>656.17718500000001</v>
      </c>
      <c r="C6358">
        <v>-47053.972655999998</v>
      </c>
      <c r="D6358">
        <v>34464.003905999998</v>
      </c>
      <c r="E6358">
        <v>-0.10667500000000001</v>
      </c>
      <c r="F6358">
        <v>9.9743849999999998</v>
      </c>
      <c r="G6358">
        <v>-3.6927000000000001E-2</v>
      </c>
      <c r="H6358">
        <v>4.1078999999999997E-2</v>
      </c>
      <c r="I6358">
        <v>9.4090000000000007E-3</v>
      </c>
      <c r="J6358">
        <v>-1.5009E-2</v>
      </c>
      <c r="K6358">
        <v>1016.9499510000001</v>
      </c>
      <c r="L6358">
        <v>39.796989000000004</v>
      </c>
      <c r="W6358">
        <f t="shared" si="99"/>
        <v>58329.019162356002</v>
      </c>
    </row>
    <row r="6359" spans="1:23" x14ac:dyDescent="0.3">
      <c r="A6359">
        <v>122.63625</v>
      </c>
      <c r="B6359">
        <v>612.654358</v>
      </c>
      <c r="C6359">
        <v>-47037.183594000002</v>
      </c>
      <c r="D6359">
        <v>34433.148437000003</v>
      </c>
      <c r="E6359">
        <v>-0.119908</v>
      </c>
      <c r="F6359">
        <v>9.9572710000000004</v>
      </c>
      <c r="G6359">
        <v>-6.5021999999999996E-2</v>
      </c>
      <c r="H6359">
        <v>1.8388999999999999E-2</v>
      </c>
      <c r="I6359">
        <v>6.6559999999999996E-3</v>
      </c>
      <c r="J6359">
        <v>-8.8330000000000006E-3</v>
      </c>
      <c r="K6359">
        <v>1016.9499510000001</v>
      </c>
      <c r="L6359">
        <v>39.796989000000004</v>
      </c>
      <c r="W6359">
        <f t="shared" si="99"/>
        <v>58296.772613091671</v>
      </c>
    </row>
    <row r="6360" spans="1:23" x14ac:dyDescent="0.3">
      <c r="A6360">
        <v>122.64749999999999</v>
      </c>
      <c r="B6360">
        <v>624.40563999999995</v>
      </c>
      <c r="C6360">
        <v>-47058.550780999998</v>
      </c>
      <c r="D6360">
        <v>34400.152344000002</v>
      </c>
      <c r="E6360">
        <v>-0.110621</v>
      </c>
      <c r="F6360">
        <v>9.9645630000000001</v>
      </c>
      <c r="G6360">
        <v>-6.1277999999999999E-2</v>
      </c>
      <c r="H6360">
        <v>-2.3749999999999999E-3</v>
      </c>
      <c r="I6360">
        <v>5.0860000000000002E-3</v>
      </c>
      <c r="J6360">
        <v>-3.0839999999999999E-3</v>
      </c>
      <c r="K6360">
        <v>1016.9499510000001</v>
      </c>
      <c r="L6360">
        <v>39.796989000000004</v>
      </c>
      <c r="W6360">
        <f t="shared" si="99"/>
        <v>58294.661550622528</v>
      </c>
    </row>
    <row r="6361" spans="1:23" x14ac:dyDescent="0.3">
      <c r="A6361">
        <v>122.65875</v>
      </c>
      <c r="B6361">
        <v>648.52227800000003</v>
      </c>
      <c r="C6361">
        <v>-47071.605469000002</v>
      </c>
      <c r="D6361">
        <v>34312.449219000002</v>
      </c>
      <c r="E6361">
        <v>-0.116429</v>
      </c>
      <c r="F6361">
        <v>9.9729360000000007</v>
      </c>
      <c r="G6361">
        <v>-5.5197000000000003E-2</v>
      </c>
      <c r="H6361">
        <v>-1.6874E-2</v>
      </c>
      <c r="I6361">
        <v>3.9659999999999999E-3</v>
      </c>
      <c r="J6361">
        <v>1.5349999999999999E-3</v>
      </c>
      <c r="K6361">
        <v>1016.9499510000001</v>
      </c>
      <c r="L6361">
        <v>39.796989000000004</v>
      </c>
      <c r="W6361">
        <f t="shared" si="99"/>
        <v>58253.762058606197</v>
      </c>
    </row>
    <row r="6362" spans="1:23" x14ac:dyDescent="0.3">
      <c r="A6362">
        <v>122.67</v>
      </c>
      <c r="B6362">
        <v>665.86779799999999</v>
      </c>
      <c r="C6362">
        <v>-47038.039062000003</v>
      </c>
      <c r="D6362">
        <v>34447.652344000002</v>
      </c>
      <c r="E6362">
        <v>-0.106041</v>
      </c>
      <c r="F6362">
        <v>9.9597610000000003</v>
      </c>
      <c r="G6362">
        <v>-6.2351999999999998E-2</v>
      </c>
      <c r="H6362">
        <v>-2.9821E-2</v>
      </c>
      <c r="I6362">
        <v>7.7099999999999998E-4</v>
      </c>
      <c r="J6362">
        <v>4.6800000000000001E-3</v>
      </c>
      <c r="K6362">
        <v>1016.9499510000001</v>
      </c>
      <c r="L6362">
        <v>39.796989000000004</v>
      </c>
      <c r="W6362">
        <f t="shared" si="99"/>
        <v>58306.614125120839</v>
      </c>
    </row>
    <row r="6363" spans="1:23" x14ac:dyDescent="0.3">
      <c r="A6363">
        <v>122.68125000000001</v>
      </c>
      <c r="B6363">
        <v>589.24975600000005</v>
      </c>
      <c r="C6363">
        <v>-47020.539062000003</v>
      </c>
      <c r="D6363">
        <v>34420.15625</v>
      </c>
      <c r="E6363">
        <v>-0.106153</v>
      </c>
      <c r="F6363">
        <v>9.9575700000000005</v>
      </c>
      <c r="G6363">
        <v>-4.4512000000000003E-2</v>
      </c>
      <c r="H6363">
        <v>-3.7345000000000003E-2</v>
      </c>
      <c r="I6363">
        <v>-1.096E-3</v>
      </c>
      <c r="J6363">
        <v>5.8129999999999996E-3</v>
      </c>
      <c r="K6363">
        <v>1016.9499510000001</v>
      </c>
      <c r="L6363">
        <v>39.796989000000004</v>
      </c>
      <c r="W6363">
        <f t="shared" si="99"/>
        <v>58275.427628035715</v>
      </c>
    </row>
    <row r="6364" spans="1:23" x14ac:dyDescent="0.3">
      <c r="A6364">
        <v>122.6925</v>
      </c>
      <c r="B6364">
        <v>579.33776899999998</v>
      </c>
      <c r="C6364">
        <v>-47010.089844000002</v>
      </c>
      <c r="D6364">
        <v>34346.753905999998</v>
      </c>
      <c r="E6364">
        <v>-0.10999200000000001</v>
      </c>
      <c r="F6364">
        <v>9.9644340000000007</v>
      </c>
      <c r="G6364">
        <v>-5.1712000000000001E-2</v>
      </c>
      <c r="H6364">
        <v>-3.4488999999999999E-2</v>
      </c>
      <c r="I6364">
        <v>-8.7600000000000004E-4</v>
      </c>
      <c r="J6364">
        <v>4.2420000000000001E-3</v>
      </c>
      <c r="K6364">
        <v>1016.9499510000001</v>
      </c>
      <c r="L6364">
        <v>39.796989000000004</v>
      </c>
      <c r="W6364">
        <f t="shared" si="99"/>
        <v>58223.56639085988</v>
      </c>
    </row>
    <row r="6365" spans="1:23" x14ac:dyDescent="0.3">
      <c r="A6365">
        <v>122.70375</v>
      </c>
      <c r="B6365">
        <v>557.41882299999997</v>
      </c>
      <c r="C6365">
        <v>-47073.527344000002</v>
      </c>
      <c r="D6365">
        <v>34342.941405999998</v>
      </c>
      <c r="E6365">
        <v>-0.10747900000000001</v>
      </c>
      <c r="F6365">
        <v>9.9634680000000007</v>
      </c>
      <c r="G6365">
        <v>-4.5068999999999998E-2</v>
      </c>
      <c r="H6365">
        <v>-2.6883000000000001E-2</v>
      </c>
      <c r="I6365">
        <v>-1.2300000000000001E-4</v>
      </c>
      <c r="J6365">
        <v>1.8599999999999999E-4</v>
      </c>
      <c r="K6365">
        <v>1016.909973</v>
      </c>
      <c r="L6365">
        <v>39.799334999999999</v>
      </c>
      <c r="W6365">
        <f t="shared" si="99"/>
        <v>58272.337491870872</v>
      </c>
    </row>
    <row r="6366" spans="1:23" x14ac:dyDescent="0.3">
      <c r="A6366">
        <v>122.715</v>
      </c>
      <c r="B6366">
        <v>654.83630400000004</v>
      </c>
      <c r="C6366">
        <v>-47042.785155999998</v>
      </c>
      <c r="D6366">
        <v>34371.136719000002</v>
      </c>
      <c r="E6366">
        <v>-9.7318000000000002E-2</v>
      </c>
      <c r="F6366">
        <v>9.9575910000000007</v>
      </c>
      <c r="G6366">
        <v>-5.3825999999999999E-2</v>
      </c>
      <c r="H6366">
        <v>-1.1422E-2</v>
      </c>
      <c r="I6366">
        <v>1.6000000000000001E-3</v>
      </c>
      <c r="J6366">
        <v>-6.2230000000000002E-3</v>
      </c>
      <c r="K6366">
        <v>1016.909973</v>
      </c>
      <c r="L6366">
        <v>39.799334999999999</v>
      </c>
      <c r="W6366">
        <f t="shared" si="99"/>
        <v>58265.148117676661</v>
      </c>
    </row>
    <row r="6367" spans="1:23" x14ac:dyDescent="0.3">
      <c r="A6367">
        <v>122.72624999999999</v>
      </c>
      <c r="B6367">
        <v>570.48913600000003</v>
      </c>
      <c r="C6367">
        <v>-47018.574219000002</v>
      </c>
      <c r="D6367">
        <v>34553.875</v>
      </c>
      <c r="E6367">
        <v>-0.10129299999999999</v>
      </c>
      <c r="F6367">
        <v>9.9612409999999993</v>
      </c>
      <c r="G6367">
        <v>-5.799E-2</v>
      </c>
      <c r="H6367">
        <v>1.4956000000000001E-2</v>
      </c>
      <c r="I6367">
        <v>5.378E-3</v>
      </c>
      <c r="J6367">
        <v>-1.3635E-2</v>
      </c>
      <c r="K6367">
        <v>1016.909973</v>
      </c>
      <c r="L6367">
        <v>39.799334999999999</v>
      </c>
      <c r="W6367">
        <f t="shared" si="99"/>
        <v>58352.738213022451</v>
      </c>
    </row>
    <row r="6368" spans="1:23" x14ac:dyDescent="0.3">
      <c r="A6368">
        <v>122.7375</v>
      </c>
      <c r="B6368">
        <v>610.89599599999997</v>
      </c>
      <c r="C6368">
        <v>-47022.796875</v>
      </c>
      <c r="D6368">
        <v>34542.082030999998</v>
      </c>
      <c r="E6368">
        <v>-0.10315100000000001</v>
      </c>
      <c r="F6368">
        <v>9.9726219999999994</v>
      </c>
      <c r="G6368">
        <v>-5.8924999999999998E-2</v>
      </c>
      <c r="H6368">
        <v>3.0574E-2</v>
      </c>
      <c r="I6368">
        <v>6.4260000000000003E-3</v>
      </c>
      <c r="J6368">
        <v>-2.1246999999999999E-2</v>
      </c>
      <c r="K6368">
        <v>1016.909973</v>
      </c>
      <c r="L6368">
        <v>39.799334999999999</v>
      </c>
      <c r="W6368">
        <f t="shared" si="99"/>
        <v>58349.567701070177</v>
      </c>
    </row>
    <row r="6369" spans="1:23" x14ac:dyDescent="0.3">
      <c r="A6369">
        <v>122.74875</v>
      </c>
      <c r="B6369">
        <v>633.37567100000001</v>
      </c>
      <c r="C6369">
        <v>-46953.125</v>
      </c>
      <c r="D6369">
        <v>34511.511719000002</v>
      </c>
      <c r="E6369">
        <v>-0.104144</v>
      </c>
      <c r="F6369">
        <v>9.9691810000000007</v>
      </c>
      <c r="G6369">
        <v>-5.8396000000000003E-2</v>
      </c>
      <c r="H6369">
        <v>4.8899999999999999E-2</v>
      </c>
      <c r="I6369">
        <v>9.2440000000000005E-3</v>
      </c>
      <c r="J6369">
        <v>-2.4962999999999999E-2</v>
      </c>
      <c r="K6369">
        <v>1016.909973</v>
      </c>
      <c r="L6369">
        <v>39.799334999999999</v>
      </c>
      <c r="W6369">
        <f t="shared" si="99"/>
        <v>58275.565661235021</v>
      </c>
    </row>
    <row r="6370" spans="1:23" x14ac:dyDescent="0.3">
      <c r="A6370">
        <v>122.76</v>
      </c>
      <c r="B6370">
        <v>501.51589999999999</v>
      </c>
      <c r="C6370">
        <v>-46937.992187000003</v>
      </c>
      <c r="D6370">
        <v>34495.359375</v>
      </c>
      <c r="E6370">
        <v>-0.109259</v>
      </c>
      <c r="F6370">
        <v>9.9649180000000008</v>
      </c>
      <c r="G6370">
        <v>-6.5070000000000003E-2</v>
      </c>
      <c r="H6370">
        <v>6.4063999999999996E-2</v>
      </c>
      <c r="I6370">
        <v>1.1743E-2</v>
      </c>
      <c r="J6370">
        <v>-2.8677999999999999E-2</v>
      </c>
      <c r="K6370">
        <v>1016.909973</v>
      </c>
      <c r="L6370">
        <v>39.799334999999999</v>
      </c>
      <c r="W6370">
        <f t="shared" si="99"/>
        <v>58252.523096903082</v>
      </c>
    </row>
    <row r="6371" spans="1:23" x14ac:dyDescent="0.3">
      <c r="A6371">
        <v>122.77124999999999</v>
      </c>
      <c r="B6371">
        <v>563.34966999999995</v>
      </c>
      <c r="C6371">
        <v>-46907.953125</v>
      </c>
      <c r="D6371">
        <v>34454.246094000002</v>
      </c>
      <c r="E6371">
        <v>-0.103645</v>
      </c>
      <c r="F6371">
        <v>9.9594760000000004</v>
      </c>
      <c r="G6371">
        <v>-5.9535999999999999E-2</v>
      </c>
      <c r="H6371">
        <v>6.8608000000000002E-2</v>
      </c>
      <c r="I6371">
        <v>1.3299E-2</v>
      </c>
      <c r="J6371">
        <v>-2.7435999999999999E-2</v>
      </c>
      <c r="K6371">
        <v>1016.909973</v>
      </c>
      <c r="L6371">
        <v>39.799334999999999</v>
      </c>
      <c r="W6371">
        <f t="shared" si="99"/>
        <v>58204.54022783618</v>
      </c>
    </row>
    <row r="6372" spans="1:23" x14ac:dyDescent="0.3">
      <c r="A6372">
        <v>122.7825</v>
      </c>
      <c r="B6372">
        <v>597.80835000000002</v>
      </c>
      <c r="C6372">
        <v>-46910.210937000003</v>
      </c>
      <c r="D6372">
        <v>34525.601562000003</v>
      </c>
      <c r="E6372">
        <v>-0.111571</v>
      </c>
      <c r="F6372">
        <v>9.9633129999999994</v>
      </c>
      <c r="G6372">
        <v>-5.1239E-2</v>
      </c>
      <c r="H6372">
        <v>7.4489E-2</v>
      </c>
      <c r="I6372">
        <v>1.3606E-2</v>
      </c>
      <c r="J6372">
        <v>-2.6168E-2</v>
      </c>
      <c r="K6372">
        <v>1016.909973</v>
      </c>
      <c r="L6372">
        <v>39.799334999999999</v>
      </c>
      <c r="W6372">
        <f t="shared" si="99"/>
        <v>58248.96933161257</v>
      </c>
    </row>
    <row r="6373" spans="1:23" x14ac:dyDescent="0.3">
      <c r="A6373">
        <v>122.79375</v>
      </c>
      <c r="B6373">
        <v>513.53295900000001</v>
      </c>
      <c r="C6373">
        <v>-46877.355469000002</v>
      </c>
      <c r="D6373">
        <v>34437.066405999998</v>
      </c>
      <c r="E6373">
        <v>-0.104543</v>
      </c>
      <c r="F6373">
        <v>9.9600960000000001</v>
      </c>
      <c r="G6373">
        <v>-4.8210999999999997E-2</v>
      </c>
      <c r="H6373">
        <v>6.5006999999999995E-2</v>
      </c>
      <c r="I6373">
        <v>1.2725E-2</v>
      </c>
      <c r="J6373">
        <v>-2.1638999999999999E-2</v>
      </c>
      <c r="K6373">
        <v>1016.909973</v>
      </c>
      <c r="L6373">
        <v>39.799334999999999</v>
      </c>
      <c r="W6373">
        <f t="shared" si="99"/>
        <v>58169.250592716227</v>
      </c>
    </row>
    <row r="6374" spans="1:23" x14ac:dyDescent="0.3">
      <c r="A6374">
        <v>122.80500000000001</v>
      </c>
      <c r="B6374">
        <v>507.60458399999999</v>
      </c>
      <c r="C6374">
        <v>-46888.839844000002</v>
      </c>
      <c r="D6374">
        <v>34586.5625</v>
      </c>
      <c r="E6374">
        <v>-9.8614999999999994E-2</v>
      </c>
      <c r="F6374">
        <v>9.9613230000000001</v>
      </c>
      <c r="G6374">
        <v>-5.7251000000000003E-2</v>
      </c>
      <c r="H6374">
        <v>5.4858999999999998E-2</v>
      </c>
      <c r="I6374">
        <v>1.1998999999999999E-2</v>
      </c>
      <c r="J6374">
        <v>-1.7895000000000001E-2</v>
      </c>
      <c r="K6374">
        <v>1016.909973</v>
      </c>
      <c r="L6374">
        <v>39.804217999999999</v>
      </c>
      <c r="W6374">
        <f t="shared" si="99"/>
        <v>58267.068485520926</v>
      </c>
    </row>
    <row r="6375" spans="1:23" x14ac:dyDescent="0.3">
      <c r="A6375">
        <v>122.81625</v>
      </c>
      <c r="B6375">
        <v>493.00698899999998</v>
      </c>
      <c r="C6375">
        <v>-46887.871094000002</v>
      </c>
      <c r="D6375">
        <v>34566.628905999998</v>
      </c>
      <c r="E6375">
        <v>-0.111404</v>
      </c>
      <c r="F6375">
        <v>9.956728</v>
      </c>
      <c r="G6375">
        <v>-4.7839E-2</v>
      </c>
      <c r="H6375">
        <v>3.2919999999999998E-2</v>
      </c>
      <c r="I6375">
        <v>9.2379999999999997E-3</v>
      </c>
      <c r="J6375">
        <v>-1.2005E-2</v>
      </c>
      <c r="K6375">
        <v>1016.909973</v>
      </c>
      <c r="L6375">
        <v>39.804217999999999</v>
      </c>
      <c r="W6375">
        <f t="shared" si="99"/>
        <v>58254.333276966434</v>
      </c>
    </row>
    <row r="6376" spans="1:23" x14ac:dyDescent="0.3">
      <c r="A6376">
        <v>122.8275</v>
      </c>
      <c r="B6376">
        <v>681.19158900000002</v>
      </c>
      <c r="C6376">
        <v>-46936.074219000002</v>
      </c>
      <c r="D6376">
        <v>34465.617187000003</v>
      </c>
      <c r="E6376">
        <v>-0.10618900000000001</v>
      </c>
      <c r="F6376">
        <v>9.9646629999999998</v>
      </c>
      <c r="G6376">
        <v>-5.5613999999999997E-2</v>
      </c>
      <c r="H6376">
        <v>1.2725E-2</v>
      </c>
      <c r="I6376">
        <v>6.9430000000000004E-3</v>
      </c>
      <c r="J6376">
        <v>-5.9579999999999998E-3</v>
      </c>
      <c r="K6376">
        <v>1016.909973</v>
      </c>
      <c r="L6376">
        <v>39.804217999999999</v>
      </c>
      <c r="W6376">
        <f t="shared" si="99"/>
        <v>58235.194282780845</v>
      </c>
    </row>
    <row r="6377" spans="1:23" x14ac:dyDescent="0.3">
      <c r="A6377">
        <v>122.83875</v>
      </c>
      <c r="B6377">
        <v>644.34661900000003</v>
      </c>
      <c r="C6377">
        <v>-46968.949219000002</v>
      </c>
      <c r="D6377">
        <v>34496.324219000002</v>
      </c>
      <c r="E6377">
        <v>-0.104531</v>
      </c>
      <c r="F6377">
        <v>9.9587699999999995</v>
      </c>
      <c r="G6377">
        <v>-6.6461000000000006E-2</v>
      </c>
      <c r="H6377">
        <v>-2.3370000000000001E-3</v>
      </c>
      <c r="I6377">
        <v>4.8710000000000003E-3</v>
      </c>
      <c r="J6377">
        <v>-3.5479999999999999E-3</v>
      </c>
      <c r="K6377">
        <v>1016.909973</v>
      </c>
      <c r="L6377">
        <v>39.804217999999999</v>
      </c>
      <c r="W6377">
        <f t="shared" si="99"/>
        <v>58279.445415384522</v>
      </c>
    </row>
    <row r="6378" spans="1:23" x14ac:dyDescent="0.3">
      <c r="A6378">
        <v>122.85</v>
      </c>
      <c r="B6378">
        <v>691.08209199999999</v>
      </c>
      <c r="C6378">
        <v>-46956.457030999998</v>
      </c>
      <c r="D6378">
        <v>34510.390625</v>
      </c>
      <c r="E6378">
        <v>-0.110177</v>
      </c>
      <c r="F6378">
        <v>9.9725389999999994</v>
      </c>
      <c r="G6378">
        <v>-5.3484999999999998E-2</v>
      </c>
      <c r="H6378">
        <v>-2.3209E-2</v>
      </c>
      <c r="I6378">
        <v>2.14E-3</v>
      </c>
      <c r="J6378">
        <v>2.4489999999999998E-3</v>
      </c>
      <c r="K6378">
        <v>1016.909973</v>
      </c>
      <c r="L6378">
        <v>39.804217999999999</v>
      </c>
      <c r="W6378">
        <f t="shared" si="99"/>
        <v>58278.242187390308</v>
      </c>
    </row>
    <row r="6379" spans="1:23" x14ac:dyDescent="0.3">
      <c r="A6379">
        <v>122.86125</v>
      </c>
      <c r="B6379">
        <v>479.28375199999999</v>
      </c>
      <c r="C6379">
        <v>-46933.8125</v>
      </c>
      <c r="D6379">
        <v>34571.550780999998</v>
      </c>
      <c r="E6379">
        <v>-9.9826999999999999E-2</v>
      </c>
      <c r="F6379">
        <v>9.958145</v>
      </c>
      <c r="G6379">
        <v>-4.7437E-2</v>
      </c>
      <c r="H6379">
        <v>-3.2798000000000001E-2</v>
      </c>
      <c r="I6379">
        <v>-9.8499999999999998E-4</v>
      </c>
      <c r="J6379">
        <v>4.7410000000000004E-3</v>
      </c>
      <c r="K6379">
        <v>1016.909973</v>
      </c>
      <c r="L6379">
        <v>39.804217999999999</v>
      </c>
      <c r="W6379">
        <f t="shared" si="99"/>
        <v>58294.121419773961</v>
      </c>
    </row>
    <row r="6380" spans="1:23" x14ac:dyDescent="0.3">
      <c r="A6380">
        <v>122.8725</v>
      </c>
      <c r="B6380">
        <v>584.46606399999996</v>
      </c>
      <c r="C6380">
        <v>-46920.636719000002</v>
      </c>
      <c r="D6380">
        <v>34438.304687000003</v>
      </c>
      <c r="E6380">
        <v>-0.103103</v>
      </c>
      <c r="F6380">
        <v>9.9572269999999996</v>
      </c>
      <c r="G6380">
        <v>-5.6716000000000003E-2</v>
      </c>
      <c r="H6380">
        <v>-4.0564000000000003E-2</v>
      </c>
      <c r="I6380">
        <v>-7.6199999999999998E-4</v>
      </c>
      <c r="J6380">
        <v>5.4809999999999998E-3</v>
      </c>
      <c r="K6380">
        <v>1016.909973</v>
      </c>
      <c r="L6380">
        <v>39.804217999999999</v>
      </c>
      <c r="W6380">
        <f t="shared" si="99"/>
        <v>58205.537368973623</v>
      </c>
    </row>
    <row r="6381" spans="1:23" x14ac:dyDescent="0.3">
      <c r="A6381">
        <v>122.88375000000001</v>
      </c>
      <c r="B6381">
        <v>697.23175000000003</v>
      </c>
      <c r="C6381">
        <v>-46943.523437000003</v>
      </c>
      <c r="D6381">
        <v>34469.734375</v>
      </c>
      <c r="E6381">
        <v>-0.100952</v>
      </c>
      <c r="F6381">
        <v>9.9713279999999997</v>
      </c>
      <c r="G6381">
        <v>-4.0578000000000003E-2</v>
      </c>
      <c r="H6381">
        <v>-3.3501000000000003E-2</v>
      </c>
      <c r="I6381">
        <v>-8.7500000000000002E-4</v>
      </c>
      <c r="J6381">
        <v>3.862E-3</v>
      </c>
      <c r="K6381">
        <v>1016.909973</v>
      </c>
      <c r="L6381">
        <v>39.804217999999999</v>
      </c>
      <c r="W6381">
        <f t="shared" si="99"/>
        <v>58243.82467417841</v>
      </c>
    </row>
    <row r="6382" spans="1:23" x14ac:dyDescent="0.3">
      <c r="A6382">
        <v>122.895</v>
      </c>
      <c r="B6382">
        <v>567.37207000000001</v>
      </c>
      <c r="C6382">
        <v>-46899.371094000002</v>
      </c>
      <c r="D6382">
        <v>34569.976562000003</v>
      </c>
      <c r="E6382">
        <v>-0.110511</v>
      </c>
      <c r="F6382">
        <v>9.9628080000000008</v>
      </c>
      <c r="G6382">
        <v>-5.1455000000000001E-2</v>
      </c>
      <c r="H6382">
        <v>-1.9351E-2</v>
      </c>
      <c r="I6382">
        <v>6.2699999999999995E-4</v>
      </c>
      <c r="J6382">
        <v>-1.371E-3</v>
      </c>
      <c r="K6382">
        <v>1016.909973</v>
      </c>
      <c r="L6382">
        <v>39.804217999999999</v>
      </c>
      <c r="W6382">
        <f t="shared" si="99"/>
        <v>58266.252664606538</v>
      </c>
    </row>
    <row r="6383" spans="1:23" x14ac:dyDescent="0.3">
      <c r="A6383">
        <v>122.90625</v>
      </c>
      <c r="B6383">
        <v>613.10119599999996</v>
      </c>
      <c r="C6383">
        <v>-46983.03125</v>
      </c>
      <c r="D6383">
        <v>34474.601562000003</v>
      </c>
      <c r="E6383">
        <v>-0.10169400000000001</v>
      </c>
      <c r="F6383">
        <v>9.9602360000000001</v>
      </c>
      <c r="G6383">
        <v>-5.3511000000000003E-2</v>
      </c>
      <c r="H6383">
        <v>-3.705E-3</v>
      </c>
      <c r="I6383">
        <v>3.173E-3</v>
      </c>
      <c r="J6383">
        <v>-9.3290000000000005E-3</v>
      </c>
      <c r="K6383">
        <v>1016.909973</v>
      </c>
      <c r="L6383">
        <v>39.801678000000003</v>
      </c>
      <c r="W6383">
        <f t="shared" si="99"/>
        <v>58277.605230256901</v>
      </c>
    </row>
    <row r="6384" spans="1:23" x14ac:dyDescent="0.3">
      <c r="A6384">
        <v>122.9175</v>
      </c>
      <c r="B6384">
        <v>549.01080300000001</v>
      </c>
      <c r="C6384">
        <v>-46903.160155999998</v>
      </c>
      <c r="D6384">
        <v>34556.757812000003</v>
      </c>
      <c r="E6384">
        <v>-0.109399</v>
      </c>
      <c r="F6384">
        <v>9.9801490000000008</v>
      </c>
      <c r="G6384">
        <v>-5.6965000000000002E-2</v>
      </c>
      <c r="H6384">
        <v>1.6410999999999999E-2</v>
      </c>
      <c r="I6384">
        <v>4.7070000000000002E-3</v>
      </c>
      <c r="J6384">
        <v>-1.7086E-2</v>
      </c>
      <c r="K6384">
        <v>1016.909973</v>
      </c>
      <c r="L6384">
        <v>39.801678000000003</v>
      </c>
      <c r="W6384">
        <f t="shared" si="99"/>
        <v>58261.285224052684</v>
      </c>
    </row>
    <row r="6385" spans="1:23" x14ac:dyDescent="0.3">
      <c r="A6385">
        <v>122.92874999999999</v>
      </c>
      <c r="B6385">
        <v>521.81030299999998</v>
      </c>
      <c r="C6385">
        <v>-46907.25</v>
      </c>
      <c r="D6385">
        <v>34668.632812000003</v>
      </c>
      <c r="E6385">
        <v>-0.11029600000000001</v>
      </c>
      <c r="F6385">
        <v>9.9698949999999993</v>
      </c>
      <c r="G6385">
        <v>-5.3709E-2</v>
      </c>
      <c r="H6385">
        <v>3.4425999999999998E-2</v>
      </c>
      <c r="I6385">
        <v>6.973E-3</v>
      </c>
      <c r="J6385">
        <v>-2.2268E-2</v>
      </c>
      <c r="K6385">
        <v>1016.909973</v>
      </c>
      <c r="L6385">
        <v>39.801678000000003</v>
      </c>
      <c r="W6385">
        <f t="shared" si="99"/>
        <v>58330.750806140837</v>
      </c>
    </row>
    <row r="6386" spans="1:23" x14ac:dyDescent="0.3">
      <c r="A6386">
        <v>122.94</v>
      </c>
      <c r="B6386">
        <v>574.844604</v>
      </c>
      <c r="C6386">
        <v>-46885.441405999998</v>
      </c>
      <c r="D6386">
        <v>34502.6875</v>
      </c>
      <c r="E6386">
        <v>-0.10492700000000001</v>
      </c>
      <c r="F6386">
        <v>9.9671020000000006</v>
      </c>
      <c r="G6386">
        <v>-6.0558000000000001E-2</v>
      </c>
      <c r="H6386">
        <v>5.4170999999999997E-2</v>
      </c>
      <c r="I6386">
        <v>1.0423E-2</v>
      </c>
      <c r="J6386">
        <v>-2.7177E-2</v>
      </c>
      <c r="K6386">
        <v>1016.909973</v>
      </c>
      <c r="L6386">
        <v>39.801678000000003</v>
      </c>
      <c r="W6386">
        <f t="shared" si="99"/>
        <v>58215.208553065095</v>
      </c>
    </row>
    <row r="6387" spans="1:23" x14ac:dyDescent="0.3">
      <c r="A6387">
        <v>122.95125</v>
      </c>
      <c r="B6387">
        <v>460.90566999999999</v>
      </c>
      <c r="C6387">
        <v>-46858.410155999998</v>
      </c>
      <c r="D6387">
        <v>34424.101562000003</v>
      </c>
      <c r="E6387">
        <v>-0.10484599999999999</v>
      </c>
      <c r="F6387">
        <v>9.9746030000000001</v>
      </c>
      <c r="G6387">
        <v>-5.2506999999999998E-2</v>
      </c>
      <c r="H6387">
        <v>6.9814000000000001E-2</v>
      </c>
      <c r="I6387">
        <v>1.2593999999999999E-2</v>
      </c>
      <c r="J6387">
        <v>-2.9340000000000001E-2</v>
      </c>
      <c r="K6387">
        <v>1016.909973</v>
      </c>
      <c r="L6387">
        <v>39.801678000000003</v>
      </c>
      <c r="W6387">
        <f t="shared" si="99"/>
        <v>58145.866617803993</v>
      </c>
    </row>
    <row r="6388" spans="1:23" x14ac:dyDescent="0.3">
      <c r="A6388">
        <v>122.96250000000001</v>
      </c>
      <c r="B6388">
        <v>619.39562999999998</v>
      </c>
      <c r="C6388">
        <v>-46897.316405999998</v>
      </c>
      <c r="D6388">
        <v>34614.835937000003</v>
      </c>
      <c r="E6388">
        <v>-0.101157</v>
      </c>
      <c r="F6388">
        <v>9.9719940000000005</v>
      </c>
      <c r="G6388">
        <v>-5.7675999999999998E-2</v>
      </c>
      <c r="H6388">
        <v>7.4588000000000002E-2</v>
      </c>
      <c r="I6388">
        <v>1.2888E-2</v>
      </c>
      <c r="J6388">
        <v>-2.8576000000000001E-2</v>
      </c>
      <c r="K6388">
        <v>1016.909973</v>
      </c>
      <c r="L6388">
        <v>39.801678000000003</v>
      </c>
      <c r="W6388">
        <f t="shared" si="99"/>
        <v>58291.75588345548</v>
      </c>
    </row>
    <row r="6389" spans="1:23" x14ac:dyDescent="0.3">
      <c r="A6389">
        <v>122.97375</v>
      </c>
      <c r="B6389">
        <v>629.57818599999996</v>
      </c>
      <c r="C6389">
        <v>-46803.003905999998</v>
      </c>
      <c r="D6389">
        <v>34571.390625</v>
      </c>
      <c r="E6389">
        <v>-0.10380399999999999</v>
      </c>
      <c r="F6389">
        <v>9.9731319999999997</v>
      </c>
      <c r="G6389">
        <v>-4.1642999999999999E-2</v>
      </c>
      <c r="H6389">
        <v>7.1489999999999998E-2</v>
      </c>
      <c r="I6389">
        <v>1.2858E-2</v>
      </c>
      <c r="J6389">
        <v>-2.4556000000000001E-2</v>
      </c>
      <c r="K6389">
        <v>1016.909973</v>
      </c>
      <c r="L6389">
        <v>39.801678000000003</v>
      </c>
      <c r="W6389">
        <f t="shared" si="99"/>
        <v>58190.193272266042</v>
      </c>
    </row>
    <row r="6390" spans="1:23" x14ac:dyDescent="0.3">
      <c r="A6390">
        <v>122.985</v>
      </c>
      <c r="B6390">
        <v>516.85266100000001</v>
      </c>
      <c r="C6390">
        <v>-46895.625</v>
      </c>
      <c r="D6390">
        <v>34597.257812000003</v>
      </c>
      <c r="E6390">
        <v>-0.104479</v>
      </c>
      <c r="F6390">
        <v>9.9644060000000003</v>
      </c>
      <c r="G6390">
        <v>-4.6626000000000001E-2</v>
      </c>
      <c r="H6390">
        <v>6.1606000000000001E-2</v>
      </c>
      <c r="I6390">
        <v>1.2382000000000001E-2</v>
      </c>
      <c r="J6390">
        <v>-1.9883999999999999E-2</v>
      </c>
      <c r="K6390">
        <v>1016.909973</v>
      </c>
      <c r="L6390">
        <v>39.801678000000003</v>
      </c>
      <c r="W6390">
        <f t="shared" si="99"/>
        <v>58278.958715164117</v>
      </c>
    </row>
    <row r="6391" spans="1:23" x14ac:dyDescent="0.3">
      <c r="A6391">
        <v>122.99625</v>
      </c>
      <c r="B6391">
        <v>705.66015600000003</v>
      </c>
      <c r="C6391">
        <v>-46837.921875</v>
      </c>
      <c r="D6391">
        <v>34561.050780999998</v>
      </c>
      <c r="E6391">
        <v>-9.6117999999999995E-2</v>
      </c>
      <c r="F6391">
        <v>9.9671289999999999</v>
      </c>
      <c r="G6391">
        <v>-6.0213000000000003E-2</v>
      </c>
      <c r="H6391">
        <v>4.4789000000000002E-2</v>
      </c>
      <c r="I6391">
        <v>9.9860000000000001E-3</v>
      </c>
      <c r="J6391">
        <v>-1.5455E-2</v>
      </c>
      <c r="K6391">
        <v>1016.909973</v>
      </c>
      <c r="L6391">
        <v>39.801678000000003</v>
      </c>
      <c r="W6391">
        <f t="shared" si="99"/>
        <v>58213.014978707557</v>
      </c>
    </row>
    <row r="6392" spans="1:23" x14ac:dyDescent="0.3">
      <c r="A6392">
        <v>123.00749999999999</v>
      </c>
      <c r="B6392">
        <v>632.14361599999995</v>
      </c>
      <c r="C6392">
        <v>-46897.164062000003</v>
      </c>
      <c r="D6392">
        <v>34507.773437000003</v>
      </c>
      <c r="E6392">
        <v>-0.103558</v>
      </c>
      <c r="F6392">
        <v>9.9667919999999999</v>
      </c>
      <c r="G6392">
        <v>-5.9299999999999999E-2</v>
      </c>
      <c r="H6392">
        <v>2.5996999999999999E-2</v>
      </c>
      <c r="I6392">
        <v>8.2170000000000003E-3</v>
      </c>
      <c r="J6392">
        <v>-9.6030000000000004E-3</v>
      </c>
      <c r="K6392">
        <v>1016.899963</v>
      </c>
      <c r="L6392">
        <v>39.806561000000002</v>
      </c>
      <c r="W6392">
        <f t="shared" si="99"/>
        <v>58228.258004071504</v>
      </c>
    </row>
    <row r="6393" spans="1:23" x14ac:dyDescent="0.3">
      <c r="A6393">
        <v>123.01875</v>
      </c>
      <c r="B6393">
        <v>530.58599900000002</v>
      </c>
      <c r="C6393">
        <v>-46885.953125</v>
      </c>
      <c r="D6393">
        <v>34582.765625</v>
      </c>
      <c r="E6393">
        <v>-0.10356</v>
      </c>
      <c r="F6393">
        <v>9.9665379999999999</v>
      </c>
      <c r="G6393">
        <v>-4.6491999999999999E-2</v>
      </c>
      <c r="H6393">
        <v>8.0770000000000008E-3</v>
      </c>
      <c r="I6393">
        <v>5.3550000000000004E-3</v>
      </c>
      <c r="J6393">
        <v>-6.3899999999999998E-3</v>
      </c>
      <c r="K6393">
        <v>1016.899963</v>
      </c>
      <c r="L6393">
        <v>39.806561000000002</v>
      </c>
      <c r="W6393">
        <f t="shared" si="99"/>
        <v>58262.696472234391</v>
      </c>
    </row>
    <row r="6394" spans="1:23" x14ac:dyDescent="0.3">
      <c r="A6394">
        <v>123.03</v>
      </c>
      <c r="B6394">
        <v>495.56253099999998</v>
      </c>
      <c r="C6394">
        <v>-46886.992187000003</v>
      </c>
      <c r="D6394">
        <v>34554.101562000003</v>
      </c>
      <c r="E6394">
        <v>-0.100859</v>
      </c>
      <c r="F6394">
        <v>9.9625129999999995</v>
      </c>
      <c r="G6394">
        <v>-6.1434000000000002E-2</v>
      </c>
      <c r="H6394">
        <v>-1.5318999999999999E-2</v>
      </c>
      <c r="I6394">
        <v>3.2980000000000002E-3</v>
      </c>
      <c r="J6394">
        <v>-8.1155730000000002E-5</v>
      </c>
      <c r="K6394">
        <v>1016.899963</v>
      </c>
      <c r="L6394">
        <v>39.806561000000002</v>
      </c>
      <c r="W6394">
        <f t="shared" si="99"/>
        <v>58246.214927005698</v>
      </c>
    </row>
    <row r="6395" spans="1:23" x14ac:dyDescent="0.3">
      <c r="A6395">
        <v>123.04125000000001</v>
      </c>
      <c r="B6395">
        <v>456.32132000000001</v>
      </c>
      <c r="C6395">
        <v>-46885.121094000002</v>
      </c>
      <c r="D6395">
        <v>34625.328125</v>
      </c>
      <c r="E6395">
        <v>-0.109148</v>
      </c>
      <c r="F6395">
        <v>9.9584050000000008</v>
      </c>
      <c r="G6395">
        <v>-5.8878E-2</v>
      </c>
      <c r="H6395">
        <v>-2.9318E-2</v>
      </c>
      <c r="I6395">
        <v>1.0790000000000001E-3</v>
      </c>
      <c r="J6395">
        <v>4.4130000000000003E-3</v>
      </c>
      <c r="K6395">
        <v>1016.899963</v>
      </c>
      <c r="L6395">
        <v>39.806561000000002</v>
      </c>
      <c r="W6395">
        <f t="shared" si="99"/>
        <v>58286.672206517731</v>
      </c>
    </row>
    <row r="6396" spans="1:23" x14ac:dyDescent="0.3">
      <c r="A6396">
        <v>123.05249999999999</v>
      </c>
      <c r="B6396">
        <v>552.63946499999997</v>
      </c>
      <c r="C6396">
        <v>-46820.453125</v>
      </c>
      <c r="D6396">
        <v>34594.492187000003</v>
      </c>
      <c r="E6396">
        <v>-9.7670999999999994E-2</v>
      </c>
      <c r="F6396">
        <v>9.9563790000000001</v>
      </c>
      <c r="G6396">
        <v>-5.0679000000000002E-2</v>
      </c>
      <c r="H6396">
        <v>-3.6305999999999998E-2</v>
      </c>
      <c r="I6396">
        <v>1.27E-4</v>
      </c>
      <c r="J6396">
        <v>5.8250000000000003E-3</v>
      </c>
      <c r="K6396">
        <v>1016.899963</v>
      </c>
      <c r="L6396">
        <v>39.806561000000002</v>
      </c>
      <c r="W6396">
        <f t="shared" si="99"/>
        <v>58217.172130609382</v>
      </c>
    </row>
    <row r="6397" spans="1:23" x14ac:dyDescent="0.3">
      <c r="A6397">
        <v>123.06375</v>
      </c>
      <c r="B6397">
        <v>450.11105300000003</v>
      </c>
      <c r="C6397">
        <v>-46894.011719000002</v>
      </c>
      <c r="D6397">
        <v>34545.042969000002</v>
      </c>
      <c r="E6397">
        <v>-0.10254199999999999</v>
      </c>
      <c r="F6397">
        <v>9.9684950000000008</v>
      </c>
      <c r="G6397">
        <v>-4.8959000000000003E-2</v>
      </c>
      <c r="H6397">
        <v>-3.9579999999999997E-2</v>
      </c>
      <c r="I6397">
        <v>-7.1699999999999997E-4</v>
      </c>
      <c r="J6397">
        <v>5.7229999999999998E-3</v>
      </c>
      <c r="K6397">
        <v>1016.899963</v>
      </c>
      <c r="L6397">
        <v>39.806561000000002</v>
      </c>
      <c r="W6397">
        <f t="shared" si="99"/>
        <v>58246.123723315686</v>
      </c>
    </row>
    <row r="6398" spans="1:23" x14ac:dyDescent="0.3">
      <c r="A6398">
        <v>123.075</v>
      </c>
      <c r="B6398">
        <v>580.89184599999999</v>
      </c>
      <c r="C6398">
        <v>-46811.363280999998</v>
      </c>
      <c r="D6398">
        <v>34531.363280999998</v>
      </c>
      <c r="E6398">
        <v>-9.9122000000000002E-2</v>
      </c>
      <c r="F6398">
        <v>9.9581049999999998</v>
      </c>
      <c r="G6398">
        <v>-5.4371000000000003E-2</v>
      </c>
      <c r="H6398">
        <v>-2.9756000000000001E-2</v>
      </c>
      <c r="I6398">
        <v>2.04E-4</v>
      </c>
      <c r="J6398">
        <v>3.1489999999999999E-3</v>
      </c>
      <c r="K6398">
        <v>1016.899963</v>
      </c>
      <c r="L6398">
        <v>39.806561000000002</v>
      </c>
      <c r="W6398">
        <f t="shared" si="99"/>
        <v>58172.641487273882</v>
      </c>
    </row>
    <row r="6399" spans="1:23" x14ac:dyDescent="0.3">
      <c r="A6399">
        <v>123.08625000000001</v>
      </c>
      <c r="B6399">
        <v>681.31909199999996</v>
      </c>
      <c r="C6399">
        <v>-46882.769530999998</v>
      </c>
      <c r="D6399">
        <v>34458.25</v>
      </c>
      <c r="E6399">
        <v>-9.6060000000000006E-2</v>
      </c>
      <c r="F6399">
        <v>9.9677729999999993</v>
      </c>
      <c r="G6399">
        <v>-4.7721E-2</v>
      </c>
      <c r="H6399">
        <v>-1.1322E-2</v>
      </c>
      <c r="I6399">
        <v>1.614E-3</v>
      </c>
      <c r="J6399">
        <v>-6.698E-3</v>
      </c>
      <c r="K6399">
        <v>1016.899963</v>
      </c>
      <c r="L6399">
        <v>39.806561000000002</v>
      </c>
      <c r="W6399">
        <f t="shared" si="99"/>
        <v>58187.879044217494</v>
      </c>
    </row>
    <row r="6400" spans="1:23" x14ac:dyDescent="0.3">
      <c r="A6400">
        <v>123.0975</v>
      </c>
      <c r="B6400">
        <v>606.28173800000002</v>
      </c>
      <c r="C6400">
        <v>-46848.757812000003</v>
      </c>
      <c r="D6400">
        <v>34556.5625</v>
      </c>
      <c r="E6400">
        <v>-0.10415199999999999</v>
      </c>
      <c r="F6400">
        <v>9.9707980000000003</v>
      </c>
      <c r="G6400">
        <v>-5.4585000000000002E-2</v>
      </c>
      <c r="H6400">
        <v>5.2519999999999997E-3</v>
      </c>
      <c r="I6400">
        <v>3.16E-3</v>
      </c>
      <c r="J6400">
        <v>-1.3487000000000001E-2</v>
      </c>
      <c r="K6400">
        <v>1016.899963</v>
      </c>
      <c r="L6400">
        <v>39.806561000000002</v>
      </c>
      <c r="W6400">
        <f t="shared" si="99"/>
        <v>58217.949962959618</v>
      </c>
    </row>
    <row r="6401" spans="1:23" x14ac:dyDescent="0.3">
      <c r="A6401">
        <v>123.10875</v>
      </c>
      <c r="B6401">
        <v>652.345642</v>
      </c>
      <c r="C6401">
        <v>-46817.464844000002</v>
      </c>
      <c r="D6401">
        <v>34660.972655999998</v>
      </c>
      <c r="E6401">
        <v>-0.105252</v>
      </c>
      <c r="F6401">
        <v>9.9637399999999996</v>
      </c>
      <c r="G6401">
        <v>-4.7960999999999997E-2</v>
      </c>
      <c r="H6401">
        <v>2.1016E-2</v>
      </c>
      <c r="I6401">
        <v>5.8339999999999998E-3</v>
      </c>
      <c r="J6401">
        <v>-1.8342000000000001E-2</v>
      </c>
      <c r="K6401">
        <v>1016.929993</v>
      </c>
      <c r="L6401">
        <v>39.809100999999998</v>
      </c>
      <c r="W6401">
        <f t="shared" si="99"/>
        <v>58255.331041165598</v>
      </c>
    </row>
    <row r="6402" spans="1:23" x14ac:dyDescent="0.3">
      <c r="A6402">
        <v>123.12</v>
      </c>
      <c r="B6402">
        <v>678.126892</v>
      </c>
      <c r="C6402">
        <v>-46766.585937000003</v>
      </c>
      <c r="D6402">
        <v>34602.65625</v>
      </c>
      <c r="E6402">
        <v>-0.103549</v>
      </c>
      <c r="F6402">
        <v>9.9699080000000002</v>
      </c>
      <c r="G6402">
        <v>-3.8438E-2</v>
      </c>
      <c r="H6402">
        <v>4.5416999999999999E-2</v>
      </c>
      <c r="I6402">
        <v>8.3499999999999998E-3</v>
      </c>
      <c r="J6402">
        <v>-2.5170999999999999E-2</v>
      </c>
      <c r="K6402">
        <v>1016.929993</v>
      </c>
      <c r="L6402">
        <v>39.809100999999998</v>
      </c>
      <c r="W6402">
        <f t="shared" ref="W6402:W6465" si="100">SQRT((B6402)^2+(C6402)^2+(D6402)^2)</f>
        <v>58180.041559284953</v>
      </c>
    </row>
    <row r="6403" spans="1:23" x14ac:dyDescent="0.3">
      <c r="A6403">
        <v>123.13124999999999</v>
      </c>
      <c r="B6403">
        <v>536.82141100000001</v>
      </c>
      <c r="C6403">
        <v>-46780.160155999998</v>
      </c>
      <c r="D6403">
        <v>34646.21875</v>
      </c>
      <c r="E6403">
        <v>-0.113744</v>
      </c>
      <c r="F6403">
        <v>9.9695970000000003</v>
      </c>
      <c r="G6403">
        <v>-6.2544000000000002E-2</v>
      </c>
      <c r="H6403">
        <v>6.1603999999999999E-2</v>
      </c>
      <c r="I6403">
        <v>1.0754E-2</v>
      </c>
      <c r="J6403">
        <v>-2.7668999999999999E-2</v>
      </c>
      <c r="K6403">
        <v>1016.929993</v>
      </c>
      <c r="L6403">
        <v>39.809100999999998</v>
      </c>
      <c r="W6403">
        <f t="shared" si="100"/>
        <v>58215.393455006117</v>
      </c>
    </row>
    <row r="6404" spans="1:23" x14ac:dyDescent="0.3">
      <c r="A6404">
        <v>123.1425</v>
      </c>
      <c r="B6404">
        <v>587.99475099999995</v>
      </c>
      <c r="C6404">
        <v>-46785.398437000003</v>
      </c>
      <c r="D6404">
        <v>34603.390625</v>
      </c>
      <c r="E6404">
        <v>-0.10674599999999999</v>
      </c>
      <c r="F6404">
        <v>9.9705779999999997</v>
      </c>
      <c r="G6404">
        <v>-6.9750999999999994E-2</v>
      </c>
      <c r="H6404">
        <v>7.1976999999999999E-2</v>
      </c>
      <c r="I6404">
        <v>1.3056999999999999E-2</v>
      </c>
      <c r="J6404">
        <v>-2.9127E-2</v>
      </c>
      <c r="K6404">
        <v>1016.929993</v>
      </c>
      <c r="L6404">
        <v>39.809100999999998</v>
      </c>
      <c r="W6404">
        <f t="shared" si="100"/>
        <v>58194.620777889635</v>
      </c>
    </row>
    <row r="6405" spans="1:23" x14ac:dyDescent="0.3">
      <c r="A6405">
        <v>123.15375</v>
      </c>
      <c r="B6405">
        <v>648.21118200000001</v>
      </c>
      <c r="C6405">
        <v>-46807.355469000002</v>
      </c>
      <c r="D6405">
        <v>34598.816405999998</v>
      </c>
      <c r="E6405">
        <v>-9.3925999999999996E-2</v>
      </c>
      <c r="F6405">
        <v>9.9648979999999998</v>
      </c>
      <c r="G6405">
        <v>-3.6892000000000001E-2</v>
      </c>
      <c r="H6405">
        <v>7.3426000000000005E-2</v>
      </c>
      <c r="I6405">
        <v>1.3455E-2</v>
      </c>
      <c r="J6405">
        <v>-2.8354000000000001E-2</v>
      </c>
      <c r="K6405">
        <v>1016.929993</v>
      </c>
      <c r="L6405">
        <v>39.809100999999998</v>
      </c>
      <c r="W6405">
        <f t="shared" si="100"/>
        <v>58210.194987080125</v>
      </c>
    </row>
    <row r="6406" spans="1:23" x14ac:dyDescent="0.3">
      <c r="A6406">
        <v>123.16500000000001</v>
      </c>
      <c r="B6406">
        <v>613.45929000000001</v>
      </c>
      <c r="C6406">
        <v>-46765.460937000003</v>
      </c>
      <c r="D6406">
        <v>34729.289062000003</v>
      </c>
      <c r="E6406">
        <v>-0.108672</v>
      </c>
      <c r="F6406">
        <v>9.9605890000000006</v>
      </c>
      <c r="G6406">
        <v>-4.8628999999999999E-2</v>
      </c>
      <c r="H6406">
        <v>6.8100999999999995E-2</v>
      </c>
      <c r="I6406">
        <v>1.2916E-2</v>
      </c>
      <c r="J6406">
        <v>-2.4316999999999998E-2</v>
      </c>
      <c r="K6406">
        <v>1016.929993</v>
      </c>
      <c r="L6406">
        <v>39.809100999999998</v>
      </c>
      <c r="W6406">
        <f t="shared" si="100"/>
        <v>58253.825519896236</v>
      </c>
    </row>
    <row r="6407" spans="1:23" x14ac:dyDescent="0.3">
      <c r="A6407">
        <v>123.17625</v>
      </c>
      <c r="B6407">
        <v>544.44268799999998</v>
      </c>
      <c r="C6407">
        <v>-46722.175780999998</v>
      </c>
      <c r="D6407">
        <v>34737.941405999998</v>
      </c>
      <c r="E6407">
        <v>-0.109587</v>
      </c>
      <c r="F6407">
        <v>9.961347</v>
      </c>
      <c r="G6407">
        <v>-4.2764000000000003E-2</v>
      </c>
      <c r="H6407">
        <v>5.4815000000000003E-2</v>
      </c>
      <c r="I6407">
        <v>1.1088000000000001E-2</v>
      </c>
      <c r="J6407">
        <v>-1.9845999999999999E-2</v>
      </c>
      <c r="K6407">
        <v>1016.929993</v>
      </c>
      <c r="L6407">
        <v>39.809100999999998</v>
      </c>
      <c r="W6407">
        <f t="shared" si="100"/>
        <v>58223.557952755422</v>
      </c>
    </row>
    <row r="6408" spans="1:23" x14ac:dyDescent="0.3">
      <c r="A6408">
        <v>123.1875</v>
      </c>
      <c r="B6408">
        <v>597.45013400000005</v>
      </c>
      <c r="C6408">
        <v>-46714.941405999998</v>
      </c>
      <c r="D6408">
        <v>34725.957030999998</v>
      </c>
      <c r="E6408">
        <v>-0.10681499999999999</v>
      </c>
      <c r="F6408">
        <v>9.9591779999999996</v>
      </c>
      <c r="G6408">
        <v>-3.8078000000000001E-2</v>
      </c>
      <c r="H6408">
        <v>4.2401000000000001E-2</v>
      </c>
      <c r="I6408">
        <v>9.7680000000000006E-3</v>
      </c>
      <c r="J6408">
        <v>-1.5254999999999999E-2</v>
      </c>
      <c r="K6408">
        <v>1016.929993</v>
      </c>
      <c r="L6408">
        <v>39.809100999999998</v>
      </c>
      <c r="W6408">
        <f t="shared" si="100"/>
        <v>58211.122553576373</v>
      </c>
    </row>
    <row r="6409" spans="1:23" x14ac:dyDescent="0.3">
      <c r="A6409">
        <v>123.19875</v>
      </c>
      <c r="B6409">
        <v>673.52960199999995</v>
      </c>
      <c r="C6409">
        <v>-46711.011719000002</v>
      </c>
      <c r="D6409">
        <v>34796.347655999998</v>
      </c>
      <c r="E6409">
        <v>-9.9737000000000006E-2</v>
      </c>
      <c r="F6409">
        <v>9.9699989999999996</v>
      </c>
      <c r="G6409">
        <v>-4.6609999999999999E-2</v>
      </c>
      <c r="H6409">
        <v>1.6049999999999998E-2</v>
      </c>
      <c r="I6409">
        <v>7.1089999999999999E-3</v>
      </c>
      <c r="J6409">
        <v>-8.6300000000000005E-3</v>
      </c>
      <c r="K6409">
        <v>1016.929993</v>
      </c>
      <c r="L6409">
        <v>39.809100999999998</v>
      </c>
      <c r="W6409">
        <f t="shared" si="100"/>
        <v>58250.820321558924</v>
      </c>
    </row>
    <row r="6410" spans="1:23" x14ac:dyDescent="0.3">
      <c r="A6410">
        <v>123.21</v>
      </c>
      <c r="B6410">
        <v>649.65319799999997</v>
      </c>
      <c r="C6410">
        <v>-46699.097655999998</v>
      </c>
      <c r="D6410">
        <v>34745.425780999998</v>
      </c>
      <c r="E6410">
        <v>-0.104589</v>
      </c>
      <c r="F6410">
        <v>9.9687599999999996</v>
      </c>
      <c r="G6410">
        <v>-5.9593E-2</v>
      </c>
      <c r="H6410">
        <v>-3.679E-3</v>
      </c>
      <c r="I6410">
        <v>4.45E-3</v>
      </c>
      <c r="J6410">
        <v>-3.8430000000000001E-3</v>
      </c>
      <c r="K6410">
        <v>1016.919983</v>
      </c>
      <c r="L6410">
        <v>39.813983999999998</v>
      </c>
      <c r="W6410">
        <f t="shared" si="100"/>
        <v>58210.586527411622</v>
      </c>
    </row>
    <row r="6411" spans="1:23" x14ac:dyDescent="0.3">
      <c r="A6411">
        <v>123.22125</v>
      </c>
      <c r="B6411">
        <v>663.41943400000002</v>
      </c>
      <c r="C6411">
        <v>-46701.144530999998</v>
      </c>
      <c r="D6411">
        <v>34775.792969000002</v>
      </c>
      <c r="E6411">
        <v>-0.10371900000000001</v>
      </c>
      <c r="F6411">
        <v>9.9719440000000006</v>
      </c>
      <c r="G6411">
        <v>-4.5982000000000002E-2</v>
      </c>
      <c r="H6411">
        <v>-2.0572E-2</v>
      </c>
      <c r="I6411">
        <v>9.2599999999999996E-4</v>
      </c>
      <c r="J6411">
        <v>3.39E-4</v>
      </c>
      <c r="K6411">
        <v>1016.919983</v>
      </c>
      <c r="L6411">
        <v>39.813983999999998</v>
      </c>
      <c r="W6411">
        <f t="shared" si="100"/>
        <v>58230.514358654858</v>
      </c>
    </row>
    <row r="6412" spans="1:23" x14ac:dyDescent="0.3">
      <c r="A6412">
        <v>123.2325</v>
      </c>
      <c r="B6412">
        <v>585.62390100000005</v>
      </c>
      <c r="C6412">
        <v>-46747.109375</v>
      </c>
      <c r="D6412">
        <v>34760.515625</v>
      </c>
      <c r="E6412">
        <v>-9.4875000000000001E-2</v>
      </c>
      <c r="F6412">
        <v>9.9624590000000008</v>
      </c>
      <c r="G6412">
        <v>-5.2662E-2</v>
      </c>
      <c r="H6412">
        <v>-3.2285000000000001E-2</v>
      </c>
      <c r="I6412">
        <v>-5.2800000000000004E-4</v>
      </c>
      <c r="J6412">
        <v>3.849E-3</v>
      </c>
      <c r="K6412">
        <v>1016.919983</v>
      </c>
      <c r="L6412">
        <v>39.813983999999998</v>
      </c>
      <c r="W6412">
        <f t="shared" si="100"/>
        <v>58257.434176141884</v>
      </c>
    </row>
    <row r="6413" spans="1:23" x14ac:dyDescent="0.3">
      <c r="A6413">
        <v>123.24375000000001</v>
      </c>
      <c r="B6413">
        <v>604.50830099999996</v>
      </c>
      <c r="C6413">
        <v>-46702.546875</v>
      </c>
      <c r="D6413">
        <v>34829.675780999998</v>
      </c>
      <c r="E6413">
        <v>-0.104224</v>
      </c>
      <c r="F6413">
        <v>9.9544680000000003</v>
      </c>
      <c r="G6413">
        <v>-4.8999000000000001E-2</v>
      </c>
      <c r="H6413">
        <v>-3.3606999999999998E-2</v>
      </c>
      <c r="I6413">
        <v>8.52E-4</v>
      </c>
      <c r="J6413">
        <v>3.3670000000000002E-3</v>
      </c>
      <c r="K6413">
        <v>1016.919983</v>
      </c>
      <c r="L6413">
        <v>39.813983999999998</v>
      </c>
      <c r="W6413">
        <f t="shared" si="100"/>
        <v>58263.192754149066</v>
      </c>
    </row>
    <row r="6414" spans="1:23" x14ac:dyDescent="0.3">
      <c r="A6414">
        <v>123.255</v>
      </c>
      <c r="B6414">
        <v>514.21215800000004</v>
      </c>
      <c r="C6414">
        <v>-46709.160155999998</v>
      </c>
      <c r="D6414">
        <v>34664.050780999998</v>
      </c>
      <c r="E6414">
        <v>-0.111873</v>
      </c>
      <c r="F6414">
        <v>9.9635999999999996</v>
      </c>
      <c r="G6414">
        <v>-4.0104000000000001E-2</v>
      </c>
      <c r="H6414">
        <v>-3.4117000000000001E-2</v>
      </c>
      <c r="I6414">
        <v>-6.2699999999999995E-4</v>
      </c>
      <c r="J6414">
        <v>2.8570000000000002E-3</v>
      </c>
      <c r="K6414">
        <v>1016.919983</v>
      </c>
      <c r="L6414">
        <v>39.813983999999998</v>
      </c>
      <c r="W6414">
        <f t="shared" si="100"/>
        <v>58168.775757875803</v>
      </c>
    </row>
    <row r="6415" spans="1:23" x14ac:dyDescent="0.3">
      <c r="A6415">
        <v>123.26625</v>
      </c>
      <c r="B6415">
        <v>636.99035600000002</v>
      </c>
      <c r="C6415">
        <v>-46743.066405999998</v>
      </c>
      <c r="D6415">
        <v>34585.375</v>
      </c>
      <c r="E6415">
        <v>-0.106478</v>
      </c>
      <c r="F6415">
        <v>9.9687169999999998</v>
      </c>
      <c r="G6415">
        <v>-5.3967000000000001E-2</v>
      </c>
      <c r="H6415">
        <v>-2.6019E-2</v>
      </c>
      <c r="I6415">
        <v>5.6599999999999999E-4</v>
      </c>
      <c r="J6415">
        <v>-1.021E-3</v>
      </c>
      <c r="K6415">
        <v>1016.919983</v>
      </c>
      <c r="L6415">
        <v>39.813983999999998</v>
      </c>
      <c r="W6415">
        <f t="shared" si="100"/>
        <v>58150.392755681256</v>
      </c>
    </row>
    <row r="6416" spans="1:23" x14ac:dyDescent="0.3">
      <c r="A6416">
        <v>123.2775</v>
      </c>
      <c r="B6416">
        <v>616.73498500000005</v>
      </c>
      <c r="C6416">
        <v>-46746.9375</v>
      </c>
      <c r="D6416">
        <v>34752.445312000003</v>
      </c>
      <c r="E6416">
        <v>-9.6370999999999998E-2</v>
      </c>
      <c r="F6416">
        <v>9.9687850000000005</v>
      </c>
      <c r="G6416">
        <v>-6.7215999999999998E-2</v>
      </c>
      <c r="H6416">
        <v>-8.123E-3</v>
      </c>
      <c r="I6416">
        <v>2.1229999999999999E-3</v>
      </c>
      <c r="J6416">
        <v>-9.7730000000000004E-3</v>
      </c>
      <c r="K6416">
        <v>1016.919983</v>
      </c>
      <c r="L6416">
        <v>39.813983999999998</v>
      </c>
      <c r="W6416">
        <f t="shared" si="100"/>
        <v>58252.802360351554</v>
      </c>
    </row>
    <row r="6417" spans="1:23" x14ac:dyDescent="0.3">
      <c r="A6417">
        <v>123.28874999999999</v>
      </c>
      <c r="B6417">
        <v>624.25244099999998</v>
      </c>
      <c r="C6417">
        <v>-46742.683594000002</v>
      </c>
      <c r="D6417">
        <v>34678.402344000002</v>
      </c>
      <c r="E6417">
        <v>-9.5736000000000002E-2</v>
      </c>
      <c r="F6417">
        <v>9.9689619999999994</v>
      </c>
      <c r="G6417">
        <v>-5.4868E-2</v>
      </c>
      <c r="H6417">
        <v>8.5679999999999992E-3</v>
      </c>
      <c r="I6417">
        <v>3.862E-3</v>
      </c>
      <c r="J6417">
        <v>-1.4251E-2</v>
      </c>
      <c r="K6417">
        <v>1016.919983</v>
      </c>
      <c r="L6417">
        <v>39.813983999999998</v>
      </c>
      <c r="W6417">
        <f t="shared" si="100"/>
        <v>58205.324067573376</v>
      </c>
    </row>
    <row r="6418" spans="1:23" x14ac:dyDescent="0.3">
      <c r="A6418">
        <v>123.3</v>
      </c>
      <c r="B6418">
        <v>723.15081799999996</v>
      </c>
      <c r="C6418">
        <v>-46726.425780999998</v>
      </c>
      <c r="D6418">
        <v>34721.839844000002</v>
      </c>
      <c r="E6418">
        <v>-0.101566</v>
      </c>
      <c r="F6418">
        <v>9.9761900000000008</v>
      </c>
      <c r="G6418">
        <v>-5.6523999999999998E-2</v>
      </c>
      <c r="H6418">
        <v>3.5300999999999999E-2</v>
      </c>
      <c r="I6418">
        <v>7.456E-3</v>
      </c>
      <c r="J6418">
        <v>-2.2714999999999999E-2</v>
      </c>
      <c r="K6418">
        <v>1016.929993</v>
      </c>
      <c r="L6418">
        <v>39.813983999999998</v>
      </c>
      <c r="W6418">
        <f t="shared" si="100"/>
        <v>58219.309301341433</v>
      </c>
    </row>
    <row r="6419" spans="1:23" x14ac:dyDescent="0.3">
      <c r="A6419">
        <v>123.31125</v>
      </c>
      <c r="B6419">
        <v>651.87274200000002</v>
      </c>
      <c r="C6419">
        <v>-46750.46875</v>
      </c>
      <c r="D6419">
        <v>34815.988280999998</v>
      </c>
      <c r="E6419">
        <v>-9.8960999999999993E-2</v>
      </c>
      <c r="F6419">
        <v>9.9612420000000004</v>
      </c>
      <c r="G6419">
        <v>-5.4035E-2</v>
      </c>
      <c r="H6419">
        <v>5.1111999999999998E-2</v>
      </c>
      <c r="I6419">
        <v>9.6500000000000006E-3</v>
      </c>
      <c r="J6419">
        <v>-2.6481999999999999E-2</v>
      </c>
      <c r="K6419">
        <v>1016.929993</v>
      </c>
      <c r="L6419">
        <v>39.813983999999998</v>
      </c>
      <c r="W6419">
        <f t="shared" si="100"/>
        <v>58293.947425090526</v>
      </c>
    </row>
    <row r="6420" spans="1:23" x14ac:dyDescent="0.3">
      <c r="A6420">
        <v>123.32250000000001</v>
      </c>
      <c r="B6420">
        <v>608.12738000000002</v>
      </c>
      <c r="C6420">
        <v>-46710.6875</v>
      </c>
      <c r="D6420">
        <v>34885.890625</v>
      </c>
      <c r="E6420">
        <v>-0.108164</v>
      </c>
      <c r="F6420">
        <v>9.9676950000000009</v>
      </c>
      <c r="G6420">
        <v>-5.8812999999999997E-2</v>
      </c>
      <c r="H6420">
        <v>6.8185999999999997E-2</v>
      </c>
      <c r="I6420">
        <v>1.3169999999999999E-2</v>
      </c>
      <c r="J6420">
        <v>-2.9378000000000001E-2</v>
      </c>
      <c r="K6420">
        <v>1016.929993</v>
      </c>
      <c r="L6420">
        <v>39.813983999999998</v>
      </c>
      <c r="W6420">
        <f t="shared" si="100"/>
        <v>58303.374776529228</v>
      </c>
    </row>
    <row r="6421" spans="1:23" x14ac:dyDescent="0.3">
      <c r="A6421">
        <v>123.33374999999999</v>
      </c>
      <c r="B6421">
        <v>626.96398899999997</v>
      </c>
      <c r="C6421">
        <v>-46716.496094000002</v>
      </c>
      <c r="D6421">
        <v>34815.785155999998</v>
      </c>
      <c r="E6421">
        <v>-0.107099</v>
      </c>
      <c r="F6421">
        <v>9.950787</v>
      </c>
      <c r="G6421">
        <v>-5.0175999999999998E-2</v>
      </c>
      <c r="H6421">
        <v>7.1750999999999995E-2</v>
      </c>
      <c r="I6421">
        <v>1.3668E-2</v>
      </c>
      <c r="J6421">
        <v>-2.9252E-2</v>
      </c>
      <c r="K6421">
        <v>1016.929993</v>
      </c>
      <c r="L6421">
        <v>39.813983999999998</v>
      </c>
      <c r="W6421">
        <f t="shared" si="100"/>
        <v>58266.310910962689</v>
      </c>
    </row>
    <row r="6422" spans="1:23" x14ac:dyDescent="0.3">
      <c r="A6422">
        <v>123.345</v>
      </c>
      <c r="B6422">
        <v>591.60192900000004</v>
      </c>
      <c r="C6422">
        <v>-46727.390625</v>
      </c>
      <c r="D6422">
        <v>34757.203125</v>
      </c>
      <c r="E6422">
        <v>-0.104907</v>
      </c>
      <c r="F6422">
        <v>9.9576250000000002</v>
      </c>
      <c r="G6422">
        <v>-5.1448000000000001E-2</v>
      </c>
      <c r="H6422">
        <v>7.2724999999999998E-2</v>
      </c>
      <c r="I6422">
        <v>1.3455E-2</v>
      </c>
      <c r="J6422">
        <v>-2.6585000000000001E-2</v>
      </c>
      <c r="K6422">
        <v>1016.929993</v>
      </c>
      <c r="L6422">
        <v>39.813983999999998</v>
      </c>
      <c r="W6422">
        <f t="shared" si="100"/>
        <v>58239.696054634798</v>
      </c>
    </row>
    <row r="6423" spans="1:23" x14ac:dyDescent="0.3">
      <c r="A6423">
        <v>123.35625</v>
      </c>
      <c r="B6423">
        <v>567.86663799999997</v>
      </c>
      <c r="C6423">
        <v>-46723.378905999998</v>
      </c>
      <c r="D6423">
        <v>34731.855469000002</v>
      </c>
      <c r="E6423">
        <v>-9.1843999999999995E-2</v>
      </c>
      <c r="F6423">
        <v>9.9629560000000001</v>
      </c>
      <c r="G6423">
        <v>-5.0611999999999997E-2</v>
      </c>
      <c r="H6423">
        <v>6.6785999999999998E-2</v>
      </c>
      <c r="I6423">
        <v>1.3211000000000001E-2</v>
      </c>
      <c r="J6423">
        <v>-2.3709000000000001E-2</v>
      </c>
      <c r="K6423">
        <v>1016.929993</v>
      </c>
      <c r="L6423">
        <v>39.813983999999998</v>
      </c>
      <c r="W6423">
        <f t="shared" si="100"/>
        <v>58221.116385996109</v>
      </c>
    </row>
    <row r="6424" spans="1:23" x14ac:dyDescent="0.3">
      <c r="A6424">
        <v>123.36750000000001</v>
      </c>
      <c r="B6424">
        <v>581.91223100000002</v>
      </c>
      <c r="C6424">
        <v>-46697.210937000003</v>
      </c>
      <c r="D6424">
        <v>34832.820312000003</v>
      </c>
      <c r="E6424">
        <v>-0.10448</v>
      </c>
      <c r="F6424">
        <v>9.9753439999999998</v>
      </c>
      <c r="G6424">
        <v>-4.7895E-2</v>
      </c>
      <c r="H6424">
        <v>5.3005999999999998E-2</v>
      </c>
      <c r="I6424">
        <v>1.1431E-2</v>
      </c>
      <c r="J6424">
        <v>-1.7913999999999999E-2</v>
      </c>
      <c r="K6424">
        <v>1016.929993</v>
      </c>
      <c r="L6424">
        <v>39.813983999999998</v>
      </c>
      <c r="W6424">
        <f t="shared" si="100"/>
        <v>58260.565582796575</v>
      </c>
    </row>
    <row r="6425" spans="1:23" x14ac:dyDescent="0.3">
      <c r="A6425">
        <v>123.37875</v>
      </c>
      <c r="B6425">
        <v>545.92431599999998</v>
      </c>
      <c r="C6425">
        <v>-46659.1875</v>
      </c>
      <c r="D6425">
        <v>34768.144530999998</v>
      </c>
      <c r="E6425">
        <v>-0.113495</v>
      </c>
      <c r="F6425">
        <v>9.9608080000000001</v>
      </c>
      <c r="G6425">
        <v>-4.3879000000000001E-2</v>
      </c>
      <c r="H6425">
        <v>3.3332000000000001E-2</v>
      </c>
      <c r="I6425">
        <v>8.8610000000000008E-3</v>
      </c>
      <c r="J6425">
        <v>-1.26E-2</v>
      </c>
      <c r="K6425">
        <v>1016.929993</v>
      </c>
      <c r="L6425">
        <v>39.813983999999998</v>
      </c>
      <c r="W6425">
        <f t="shared" si="100"/>
        <v>58191.079089903986</v>
      </c>
    </row>
    <row r="6426" spans="1:23" x14ac:dyDescent="0.3">
      <c r="A6426">
        <v>123.39</v>
      </c>
      <c r="B6426">
        <v>579.62377900000001</v>
      </c>
      <c r="C6426">
        <v>-46654.648437000003</v>
      </c>
      <c r="D6426">
        <v>34768.003905999998</v>
      </c>
      <c r="E6426">
        <v>-0.112469</v>
      </c>
      <c r="F6426">
        <v>9.9611059999999991</v>
      </c>
      <c r="G6426">
        <v>-4.7766999999999997E-2</v>
      </c>
      <c r="H6426">
        <v>8.5140000000000007E-3</v>
      </c>
      <c r="I6426">
        <v>5.9030000000000003E-3</v>
      </c>
      <c r="J6426">
        <v>-8.0160000000000006E-3</v>
      </c>
      <c r="K6426">
        <v>1016.929993</v>
      </c>
      <c r="L6426">
        <v>39.813983999999998</v>
      </c>
      <c r="W6426">
        <f t="shared" si="100"/>
        <v>58187.681515187389</v>
      </c>
    </row>
    <row r="6427" spans="1:23" x14ac:dyDescent="0.3">
      <c r="A6427">
        <v>123.40125</v>
      </c>
      <c r="B6427">
        <v>536.455017</v>
      </c>
      <c r="C6427">
        <v>-46649.832030999998</v>
      </c>
      <c r="D6427">
        <v>34724.738280999998</v>
      </c>
      <c r="E6427">
        <v>-0.11186500000000001</v>
      </c>
      <c r="F6427">
        <v>9.9676989999999996</v>
      </c>
      <c r="G6427">
        <v>-4.8864999999999999E-2</v>
      </c>
      <c r="H6427">
        <v>-1.261E-2</v>
      </c>
      <c r="I6427">
        <v>3.0560000000000001E-3</v>
      </c>
      <c r="J6427">
        <v>-3.0179999999999998E-3</v>
      </c>
      <c r="K6427">
        <v>1016.929993</v>
      </c>
      <c r="L6427">
        <v>39.813983999999998</v>
      </c>
      <c r="W6427">
        <f t="shared" si="100"/>
        <v>58157.562373174864</v>
      </c>
    </row>
    <row r="6428" spans="1:23" x14ac:dyDescent="0.3">
      <c r="A6428">
        <v>123.41249999999999</v>
      </c>
      <c r="B6428">
        <v>549.71673599999997</v>
      </c>
      <c r="C6428">
        <v>-46666.425780999998</v>
      </c>
      <c r="D6428">
        <v>34828.730469000002</v>
      </c>
      <c r="E6428">
        <v>-0.107475</v>
      </c>
      <c r="F6428">
        <v>9.9461480000000009</v>
      </c>
      <c r="G6428">
        <v>-4.5732000000000002E-2</v>
      </c>
      <c r="H6428">
        <v>-2.6338E-2</v>
      </c>
      <c r="I6428">
        <v>1.323E-3</v>
      </c>
      <c r="J6428">
        <v>9.9299999999999996E-4</v>
      </c>
      <c r="K6428">
        <v>1016.929993</v>
      </c>
      <c r="L6428">
        <v>39.813983999999998</v>
      </c>
      <c r="W6428">
        <f t="shared" si="100"/>
        <v>58233.13446608957</v>
      </c>
    </row>
    <row r="6429" spans="1:23" x14ac:dyDescent="0.3">
      <c r="A6429">
        <v>123.42375</v>
      </c>
      <c r="B6429">
        <v>633.41186500000003</v>
      </c>
      <c r="C6429">
        <v>-46684.164062000003</v>
      </c>
      <c r="D6429">
        <v>34795.714844000002</v>
      </c>
      <c r="E6429">
        <v>-0.10932699999999999</v>
      </c>
      <c r="F6429">
        <v>9.9688569999999999</v>
      </c>
      <c r="G6429">
        <v>-4.4497000000000002E-2</v>
      </c>
      <c r="H6429">
        <v>-3.5704E-2</v>
      </c>
      <c r="I6429">
        <v>1.3899999999999999E-4</v>
      </c>
      <c r="J6429">
        <v>4.8669999999999998E-3</v>
      </c>
      <c r="K6429">
        <v>1016.929993</v>
      </c>
      <c r="L6429">
        <v>39.813983999999998</v>
      </c>
      <c r="W6429">
        <f t="shared" si="100"/>
        <v>58228.465171799071</v>
      </c>
    </row>
    <row r="6430" spans="1:23" x14ac:dyDescent="0.3">
      <c r="A6430">
        <v>123.435</v>
      </c>
      <c r="B6430">
        <v>604.59765600000003</v>
      </c>
      <c r="C6430">
        <v>-46665.140625</v>
      </c>
      <c r="D6430">
        <v>34887.160155999998</v>
      </c>
      <c r="E6430">
        <v>-9.1175000000000006E-2</v>
      </c>
      <c r="F6430">
        <v>9.9522150000000007</v>
      </c>
      <c r="G6430">
        <v>-5.6278000000000002E-2</v>
      </c>
      <c r="H6430">
        <v>-3.5145999999999997E-2</v>
      </c>
      <c r="I6430">
        <v>1.37E-4</v>
      </c>
      <c r="J6430">
        <v>4.1590000000000004E-3</v>
      </c>
      <c r="K6430">
        <v>1016.929993</v>
      </c>
      <c r="L6430">
        <v>39.813983999999998</v>
      </c>
      <c r="W6430">
        <f t="shared" si="100"/>
        <v>58267.613917398914</v>
      </c>
    </row>
    <row r="6431" spans="1:23" x14ac:dyDescent="0.3">
      <c r="A6431">
        <v>123.44625000000001</v>
      </c>
      <c r="B6431">
        <v>534.20929000000001</v>
      </c>
      <c r="C6431">
        <v>-46683.804687000003</v>
      </c>
      <c r="D6431">
        <v>34851.648437000003</v>
      </c>
      <c r="E6431">
        <v>-9.7969000000000001E-2</v>
      </c>
      <c r="F6431">
        <v>9.9695129999999992</v>
      </c>
      <c r="G6431">
        <v>-5.5291E-2</v>
      </c>
      <c r="H6431">
        <v>-3.0447999999999999E-2</v>
      </c>
      <c r="I6431">
        <v>-5.9375630000000003E-5</v>
      </c>
      <c r="J6431">
        <v>1.2290000000000001E-3</v>
      </c>
      <c r="K6431">
        <v>1016.929993</v>
      </c>
      <c r="L6431">
        <v>39.813983999999998</v>
      </c>
      <c r="W6431">
        <f t="shared" si="100"/>
        <v>58260.62476832643</v>
      </c>
    </row>
    <row r="6432" spans="1:23" x14ac:dyDescent="0.3">
      <c r="A6432">
        <v>123.4575</v>
      </c>
      <c r="B6432">
        <v>529.42706299999998</v>
      </c>
      <c r="C6432">
        <v>-46671.953125</v>
      </c>
      <c r="D6432">
        <v>34874.019530999998</v>
      </c>
      <c r="E6432">
        <v>-0.107209</v>
      </c>
      <c r="F6432">
        <v>9.9501939999999998</v>
      </c>
      <c r="G6432">
        <v>-6.0615000000000002E-2</v>
      </c>
      <c r="H6432">
        <v>-1.7375999999999999E-2</v>
      </c>
      <c r="I6432">
        <v>6.29E-4</v>
      </c>
      <c r="J6432">
        <v>-4.1349999999999998E-3</v>
      </c>
      <c r="K6432">
        <v>1016.929993</v>
      </c>
      <c r="L6432">
        <v>39.813983999999998</v>
      </c>
      <c r="W6432">
        <f t="shared" si="100"/>
        <v>58264.472363231813</v>
      </c>
    </row>
    <row r="6433" spans="1:23" x14ac:dyDescent="0.3">
      <c r="A6433">
        <v>123.46875</v>
      </c>
      <c r="B6433">
        <v>629.76965299999995</v>
      </c>
      <c r="C6433">
        <v>-46686.316405999998</v>
      </c>
      <c r="D6433">
        <v>34779.050780999998</v>
      </c>
      <c r="E6433">
        <v>-9.5641000000000004E-2</v>
      </c>
      <c r="F6433">
        <v>9.9519889999999993</v>
      </c>
      <c r="G6433">
        <v>-6.7055000000000003E-2</v>
      </c>
      <c r="H6433">
        <v>1.9699999999999999E-4</v>
      </c>
      <c r="I6433">
        <v>3.2360000000000002E-3</v>
      </c>
      <c r="J6433">
        <v>-1.0352E-2</v>
      </c>
      <c r="K6433">
        <v>1016.929993</v>
      </c>
      <c r="L6433">
        <v>39.813983999999998</v>
      </c>
      <c r="W6433">
        <f t="shared" si="100"/>
        <v>58220.195143990721</v>
      </c>
    </row>
    <row r="6434" spans="1:23" x14ac:dyDescent="0.3">
      <c r="A6434">
        <v>123.48</v>
      </c>
      <c r="B6434">
        <v>726.67889400000001</v>
      </c>
      <c r="C6434">
        <v>-46642.714844000002</v>
      </c>
      <c r="D6434">
        <v>34854.636719000002</v>
      </c>
      <c r="E6434">
        <v>-0.115852</v>
      </c>
      <c r="F6434">
        <v>9.9649529999999995</v>
      </c>
      <c r="G6434">
        <v>-6.6355999999999998E-2</v>
      </c>
      <c r="H6434">
        <v>2.2866000000000001E-2</v>
      </c>
      <c r="I6434">
        <v>6.6490000000000004E-3</v>
      </c>
      <c r="J6434">
        <v>-1.7389000000000002E-2</v>
      </c>
      <c r="K6434">
        <v>1016.929993</v>
      </c>
      <c r="L6434">
        <v>39.813983999999998</v>
      </c>
      <c r="W6434">
        <f t="shared" si="100"/>
        <v>58231.577439110697</v>
      </c>
    </row>
    <row r="6435" spans="1:23" x14ac:dyDescent="0.3">
      <c r="A6435">
        <v>123.49124999999999</v>
      </c>
      <c r="B6435">
        <v>612.56140100000005</v>
      </c>
      <c r="C6435">
        <v>-46652.417969000002</v>
      </c>
      <c r="D6435">
        <v>34883.363280999998</v>
      </c>
      <c r="E6435">
        <v>-0.11942899999999999</v>
      </c>
      <c r="F6435">
        <v>9.9579489999999993</v>
      </c>
      <c r="G6435">
        <v>-4.6401999999999999E-2</v>
      </c>
      <c r="H6435">
        <v>4.4316000000000001E-2</v>
      </c>
      <c r="I6435">
        <v>1.0203E-2</v>
      </c>
      <c r="J6435">
        <v>-2.6259000000000001E-2</v>
      </c>
      <c r="K6435">
        <v>1016.929993</v>
      </c>
      <c r="L6435">
        <v>39.813983999999998</v>
      </c>
      <c r="W6435">
        <f t="shared" si="100"/>
        <v>58255.234679970934</v>
      </c>
    </row>
    <row r="6436" spans="1:23" x14ac:dyDescent="0.3">
      <c r="A6436">
        <v>123.5025</v>
      </c>
      <c r="B6436">
        <v>620.33752400000003</v>
      </c>
      <c r="C6436">
        <v>-46638.851562000003</v>
      </c>
      <c r="D6436">
        <v>34856.238280999998</v>
      </c>
      <c r="E6436">
        <v>-0.110969</v>
      </c>
      <c r="F6436">
        <v>9.9655559999999994</v>
      </c>
      <c r="G6436">
        <v>-5.4003000000000002E-2</v>
      </c>
      <c r="H6436">
        <v>6.5895999999999996E-2</v>
      </c>
      <c r="I6436">
        <v>1.2115000000000001E-2</v>
      </c>
      <c r="J6436">
        <v>-3.0178E-2</v>
      </c>
      <c r="K6436">
        <v>1016.929993</v>
      </c>
      <c r="L6436">
        <v>39.816325999999997</v>
      </c>
      <c r="W6436">
        <f t="shared" si="100"/>
        <v>58228.211725655819</v>
      </c>
    </row>
    <row r="6437" spans="1:23" x14ac:dyDescent="0.3">
      <c r="A6437">
        <v>123.51375</v>
      </c>
      <c r="B6437">
        <v>605.53472899999997</v>
      </c>
      <c r="C6437">
        <v>-46642.746094000002</v>
      </c>
      <c r="D6437">
        <v>34849.828125</v>
      </c>
      <c r="E6437">
        <v>-0.108127</v>
      </c>
      <c r="F6437">
        <v>9.9615829999999992</v>
      </c>
      <c r="G6437">
        <v>-4.8640000000000003E-2</v>
      </c>
      <c r="H6437">
        <v>6.8902000000000005E-2</v>
      </c>
      <c r="I6437">
        <v>1.2149E-2</v>
      </c>
      <c r="J6437">
        <v>-2.9661E-2</v>
      </c>
      <c r="K6437">
        <v>1016.929993</v>
      </c>
      <c r="L6437">
        <v>39.816325999999997</v>
      </c>
      <c r="W6437">
        <f t="shared" si="100"/>
        <v>58227.338560502816</v>
      </c>
    </row>
    <row r="6438" spans="1:23" x14ac:dyDescent="0.3">
      <c r="A6438">
        <v>123.52500000000001</v>
      </c>
      <c r="B6438">
        <v>507.58419800000001</v>
      </c>
      <c r="C6438">
        <v>-46610.261719000002</v>
      </c>
      <c r="D6438">
        <v>34782.597655999998</v>
      </c>
      <c r="E6438">
        <v>-0.10817599999999999</v>
      </c>
      <c r="F6438">
        <v>9.9685260000000007</v>
      </c>
      <c r="G6438">
        <v>-4.3972999999999998E-2</v>
      </c>
      <c r="H6438">
        <v>7.2648000000000004E-2</v>
      </c>
      <c r="I6438">
        <v>1.3025999999999999E-2</v>
      </c>
      <c r="J6438">
        <v>-2.8514999999999999E-2</v>
      </c>
      <c r="K6438">
        <v>1016.929993</v>
      </c>
      <c r="L6438">
        <v>39.816325999999997</v>
      </c>
      <c r="W6438">
        <f t="shared" si="100"/>
        <v>58160.151641230383</v>
      </c>
    </row>
    <row r="6439" spans="1:23" x14ac:dyDescent="0.3">
      <c r="A6439">
        <v>123.53625</v>
      </c>
      <c r="B6439">
        <v>561.30731200000002</v>
      </c>
      <c r="C6439">
        <v>-46604.503905999998</v>
      </c>
      <c r="D6439">
        <v>34904.910155999998</v>
      </c>
      <c r="E6439">
        <v>-0.11437899999999999</v>
      </c>
      <c r="F6439">
        <v>9.9703119999999998</v>
      </c>
      <c r="G6439">
        <v>-4.9044999999999998E-2</v>
      </c>
      <c r="H6439">
        <v>6.6463999999999995E-2</v>
      </c>
      <c r="I6439">
        <v>1.3537E-2</v>
      </c>
      <c r="J6439">
        <v>-2.3879000000000001E-2</v>
      </c>
      <c r="K6439">
        <v>1016.929993</v>
      </c>
      <c r="L6439">
        <v>39.816325999999997</v>
      </c>
      <c r="W6439">
        <f t="shared" si="100"/>
        <v>58229.267582731161</v>
      </c>
    </row>
    <row r="6440" spans="1:23" x14ac:dyDescent="0.3">
      <c r="A6440">
        <v>123.5475</v>
      </c>
      <c r="B6440">
        <v>542.35339399999998</v>
      </c>
      <c r="C6440">
        <v>-46588.777344000002</v>
      </c>
      <c r="D6440">
        <v>34843.410155999998</v>
      </c>
      <c r="E6440">
        <v>-0.10768900000000001</v>
      </c>
      <c r="F6440">
        <v>9.9679950000000002</v>
      </c>
      <c r="G6440">
        <v>-5.5461000000000003E-2</v>
      </c>
      <c r="H6440">
        <v>6.2336999999999997E-2</v>
      </c>
      <c r="I6440">
        <v>1.2763999999999999E-2</v>
      </c>
      <c r="J6440">
        <v>-2.0881E-2</v>
      </c>
      <c r="K6440">
        <v>1016.929993</v>
      </c>
      <c r="L6440">
        <v>39.816325999999997</v>
      </c>
      <c r="W6440">
        <f t="shared" si="100"/>
        <v>58179.648958308739</v>
      </c>
    </row>
    <row r="6441" spans="1:23" x14ac:dyDescent="0.3">
      <c r="A6441">
        <v>123.55875</v>
      </c>
      <c r="B6441">
        <v>593.06408699999997</v>
      </c>
      <c r="C6441">
        <v>-46576.546875</v>
      </c>
      <c r="D6441">
        <v>34839.257812000003</v>
      </c>
      <c r="E6441">
        <v>-0.101605</v>
      </c>
      <c r="F6441">
        <v>9.9765139999999999</v>
      </c>
      <c r="G6441">
        <v>-4.0134000000000003E-2</v>
      </c>
      <c r="H6441">
        <v>4.7411000000000002E-2</v>
      </c>
      <c r="I6441">
        <v>1.0718E-2</v>
      </c>
      <c r="J6441">
        <v>-1.7462999999999999E-2</v>
      </c>
      <c r="K6441">
        <v>1016.929993</v>
      </c>
      <c r="L6441">
        <v>39.816325999999997</v>
      </c>
      <c r="W6441">
        <f t="shared" si="100"/>
        <v>58167.863367166618</v>
      </c>
    </row>
    <row r="6442" spans="1:23" x14ac:dyDescent="0.3">
      <c r="A6442">
        <v>123.57</v>
      </c>
      <c r="B6442">
        <v>554.22436500000003</v>
      </c>
      <c r="C6442">
        <v>-46564.1875</v>
      </c>
      <c r="D6442">
        <v>34955.617187000003</v>
      </c>
      <c r="E6442">
        <v>-9.5865000000000006E-2</v>
      </c>
      <c r="F6442">
        <v>9.9610629999999993</v>
      </c>
      <c r="G6442">
        <v>-6.0109000000000003E-2</v>
      </c>
      <c r="H6442">
        <v>1.7781000000000002E-2</v>
      </c>
      <c r="I6442">
        <v>5.986E-3</v>
      </c>
      <c r="J6442">
        <v>-9.2200000000000008E-3</v>
      </c>
      <c r="K6442">
        <v>1016.929993</v>
      </c>
      <c r="L6442">
        <v>39.816325999999997</v>
      </c>
      <c r="W6442">
        <f t="shared" si="100"/>
        <v>58227.363800072606</v>
      </c>
    </row>
    <row r="6443" spans="1:23" x14ac:dyDescent="0.3">
      <c r="A6443">
        <v>123.58125</v>
      </c>
      <c r="B6443">
        <v>643.39892599999996</v>
      </c>
      <c r="C6443">
        <v>-46557.460937000003</v>
      </c>
      <c r="D6443">
        <v>34871.285155999998</v>
      </c>
      <c r="E6443">
        <v>-0.107333</v>
      </c>
      <c r="F6443">
        <v>9.960521</v>
      </c>
      <c r="G6443">
        <v>-4.3643000000000001E-2</v>
      </c>
      <c r="H6443">
        <v>-3.62E-3</v>
      </c>
      <c r="I6443">
        <v>4.7819999999999998E-3</v>
      </c>
      <c r="J6443">
        <v>-4.3489999999999996E-3</v>
      </c>
      <c r="K6443">
        <v>1016.929993</v>
      </c>
      <c r="L6443">
        <v>39.816325999999997</v>
      </c>
      <c r="W6443">
        <f t="shared" si="100"/>
        <v>58172.310075407229</v>
      </c>
    </row>
    <row r="6444" spans="1:23" x14ac:dyDescent="0.3">
      <c r="A6444">
        <v>123.5925</v>
      </c>
      <c r="B6444">
        <v>569.72094700000002</v>
      </c>
      <c r="C6444">
        <v>-46539.414062000003</v>
      </c>
      <c r="D6444">
        <v>34967.050780999998</v>
      </c>
      <c r="E6444">
        <v>-0.118353</v>
      </c>
      <c r="F6444">
        <v>9.9634110000000007</v>
      </c>
      <c r="G6444">
        <v>-4.0385999999999998E-2</v>
      </c>
      <c r="H6444">
        <v>-2.0646000000000001E-2</v>
      </c>
      <c r="I6444">
        <v>2.3140000000000001E-3</v>
      </c>
      <c r="J6444">
        <v>-6.5899999999999997E-4</v>
      </c>
      <c r="K6444">
        <v>1016.929993</v>
      </c>
      <c r="L6444">
        <v>39.816325999999997</v>
      </c>
      <c r="W6444">
        <f t="shared" si="100"/>
        <v>58214.571058393674</v>
      </c>
    </row>
    <row r="6445" spans="1:23" x14ac:dyDescent="0.3">
      <c r="A6445">
        <v>123.60375000000001</v>
      </c>
      <c r="B6445">
        <v>638.17779499999995</v>
      </c>
      <c r="C6445">
        <v>-46558.28125</v>
      </c>
      <c r="D6445">
        <v>34932.371094000002</v>
      </c>
      <c r="E6445">
        <v>-0.118655</v>
      </c>
      <c r="F6445">
        <v>9.9553779999999996</v>
      </c>
      <c r="G6445">
        <v>-4.9549999999999997E-2</v>
      </c>
      <c r="H6445">
        <v>-2.8072E-2</v>
      </c>
      <c r="I6445">
        <v>2.1329999999999999E-3</v>
      </c>
      <c r="J6445">
        <v>3.3660000000000001E-3</v>
      </c>
      <c r="K6445">
        <v>1016.909973</v>
      </c>
      <c r="L6445">
        <v>39.821209000000003</v>
      </c>
      <c r="W6445">
        <f t="shared" si="100"/>
        <v>58209.547104414582</v>
      </c>
    </row>
    <row r="6446" spans="1:23" x14ac:dyDescent="0.3">
      <c r="A6446">
        <v>123.61499999999999</v>
      </c>
      <c r="B6446">
        <v>603.14141800000004</v>
      </c>
      <c r="C6446">
        <v>-46523.375</v>
      </c>
      <c r="D6446">
        <v>35036.152344000002</v>
      </c>
      <c r="E6446">
        <v>-0.107225</v>
      </c>
      <c r="F6446">
        <v>9.9720259999999996</v>
      </c>
      <c r="G6446">
        <v>-6.0049999999999999E-2</v>
      </c>
      <c r="H6446">
        <v>-3.4585999999999999E-2</v>
      </c>
      <c r="I6446">
        <v>1.225E-3</v>
      </c>
      <c r="J6446">
        <v>4.6849999999999999E-3</v>
      </c>
      <c r="K6446">
        <v>1016.909973</v>
      </c>
      <c r="L6446">
        <v>39.821209000000003</v>
      </c>
      <c r="W6446">
        <f t="shared" si="100"/>
        <v>58243.627737570649</v>
      </c>
    </row>
    <row r="6447" spans="1:23" x14ac:dyDescent="0.3">
      <c r="A6447">
        <v>123.62625</v>
      </c>
      <c r="B6447">
        <v>659.85375999999997</v>
      </c>
      <c r="C6447">
        <v>-46519.964844000002</v>
      </c>
      <c r="D6447">
        <v>34970.140625</v>
      </c>
      <c r="E6447">
        <v>-0.107375</v>
      </c>
      <c r="F6447">
        <v>9.9712329999999998</v>
      </c>
      <c r="G6447">
        <v>-5.5969999999999999E-2</v>
      </c>
      <c r="H6447">
        <v>-3.5915000000000002E-2</v>
      </c>
      <c r="I6447">
        <v>-2.4899999999999998E-4</v>
      </c>
      <c r="J6447">
        <v>4.0289999999999996E-3</v>
      </c>
      <c r="K6447">
        <v>1016.909973</v>
      </c>
      <c r="L6447">
        <v>39.821209000000003</v>
      </c>
      <c r="W6447">
        <f t="shared" si="100"/>
        <v>58201.832199715653</v>
      </c>
    </row>
    <row r="6448" spans="1:23" x14ac:dyDescent="0.3">
      <c r="A6448">
        <v>123.6375</v>
      </c>
      <c r="B6448">
        <v>581.95654300000001</v>
      </c>
      <c r="C6448">
        <v>-46529.335937000003</v>
      </c>
      <c r="D6448">
        <v>34922.875</v>
      </c>
      <c r="E6448">
        <v>-0.104028</v>
      </c>
      <c r="F6448">
        <v>9.9618450000000003</v>
      </c>
      <c r="G6448">
        <v>-4.9520000000000002E-2</v>
      </c>
      <c r="H6448">
        <v>-2.9458000000000002E-2</v>
      </c>
      <c r="I6448">
        <v>-1.11E-4</v>
      </c>
      <c r="J6448">
        <v>1.5070000000000001E-3</v>
      </c>
      <c r="K6448">
        <v>1016.909973</v>
      </c>
      <c r="L6448">
        <v>39.821209000000003</v>
      </c>
      <c r="W6448">
        <f t="shared" si="100"/>
        <v>58180.108064713713</v>
      </c>
    </row>
    <row r="6449" spans="1:23" x14ac:dyDescent="0.3">
      <c r="A6449">
        <v>123.64875000000001</v>
      </c>
      <c r="B6449">
        <v>619.854736</v>
      </c>
      <c r="C6449">
        <v>-46532.253905999998</v>
      </c>
      <c r="D6449">
        <v>34977.644530999998</v>
      </c>
      <c r="E6449">
        <v>-0.105116</v>
      </c>
      <c r="F6449">
        <v>9.9703759999999999</v>
      </c>
      <c r="G6449">
        <v>-6.1122999999999997E-2</v>
      </c>
      <c r="H6449">
        <v>-8.9479999999999994E-3</v>
      </c>
      <c r="I6449">
        <v>2.5990000000000002E-3</v>
      </c>
      <c r="J6449">
        <v>-6.7489999999999998E-3</v>
      </c>
      <c r="K6449">
        <v>1016.909973</v>
      </c>
      <c r="L6449">
        <v>39.821209000000003</v>
      </c>
      <c r="W6449">
        <f t="shared" si="100"/>
        <v>58215.723738550121</v>
      </c>
    </row>
    <row r="6450" spans="1:23" x14ac:dyDescent="0.3">
      <c r="A6450">
        <v>123.66</v>
      </c>
      <c r="B6450">
        <v>566.63549799999998</v>
      </c>
      <c r="C6450">
        <v>-46528.714844000002</v>
      </c>
      <c r="D6450">
        <v>35004.789062000003</v>
      </c>
      <c r="E6450">
        <v>-0.105115</v>
      </c>
      <c r="F6450">
        <v>9.9640679999999993</v>
      </c>
      <c r="G6450">
        <v>-4.9933999999999999E-2</v>
      </c>
      <c r="H6450">
        <v>9.8279999999999999E-3</v>
      </c>
      <c r="I6450">
        <v>4.346E-3</v>
      </c>
      <c r="J6450">
        <v>-1.2977000000000001E-2</v>
      </c>
      <c r="K6450">
        <v>1016.909973</v>
      </c>
      <c r="L6450">
        <v>39.821209000000003</v>
      </c>
      <c r="W6450">
        <f t="shared" si="100"/>
        <v>58228.666806796929</v>
      </c>
    </row>
    <row r="6451" spans="1:23" x14ac:dyDescent="0.3">
      <c r="A6451">
        <v>123.67125</v>
      </c>
      <c r="B6451">
        <v>520.70562700000005</v>
      </c>
      <c r="C6451">
        <v>-46496.597655999998</v>
      </c>
      <c r="D6451">
        <v>34987.539062000003</v>
      </c>
      <c r="E6451">
        <v>-0.11196399999999999</v>
      </c>
      <c r="F6451">
        <v>9.9703569999999999</v>
      </c>
      <c r="G6451">
        <v>-4.3201999999999997E-2</v>
      </c>
      <c r="H6451">
        <v>3.2779999999999997E-2</v>
      </c>
      <c r="I6451">
        <v>7.4700000000000001E-3</v>
      </c>
      <c r="J6451">
        <v>-2.0816000000000001E-2</v>
      </c>
      <c r="K6451">
        <v>1016.909973</v>
      </c>
      <c r="L6451">
        <v>39.821209000000003</v>
      </c>
      <c r="W6451">
        <f t="shared" si="100"/>
        <v>58192.204095986177</v>
      </c>
    </row>
    <row r="6452" spans="1:23" x14ac:dyDescent="0.3">
      <c r="A6452">
        <v>123.6825</v>
      </c>
      <c r="B6452">
        <v>457.06433099999998</v>
      </c>
      <c r="C6452">
        <v>-46537.226562000003</v>
      </c>
      <c r="D6452">
        <v>34953.460937000003</v>
      </c>
      <c r="E6452">
        <v>-0.11283700000000001</v>
      </c>
      <c r="F6452">
        <v>9.9679690000000001</v>
      </c>
      <c r="G6452">
        <v>-5.5646000000000001E-2</v>
      </c>
      <c r="H6452">
        <v>5.2214000000000003E-2</v>
      </c>
      <c r="I6452">
        <v>9.9830000000000006E-3</v>
      </c>
      <c r="J6452">
        <v>-2.5891999999999998E-2</v>
      </c>
      <c r="K6452">
        <v>1016.909973</v>
      </c>
      <c r="L6452">
        <v>39.821209000000003</v>
      </c>
      <c r="W6452">
        <f t="shared" si="100"/>
        <v>58203.666511311611</v>
      </c>
    </row>
    <row r="6453" spans="1:23" x14ac:dyDescent="0.3">
      <c r="A6453">
        <v>123.69374999999999</v>
      </c>
      <c r="B6453">
        <v>558.72143600000004</v>
      </c>
      <c r="C6453">
        <v>-46478.542969000002</v>
      </c>
      <c r="D6453">
        <v>35086.464844000002</v>
      </c>
      <c r="E6453">
        <v>-0.105439</v>
      </c>
      <c r="F6453">
        <v>9.9648810000000001</v>
      </c>
      <c r="G6453">
        <v>-5.3659999999999999E-2</v>
      </c>
      <c r="H6453">
        <v>6.4282000000000006E-2</v>
      </c>
      <c r="I6453">
        <v>1.1445E-2</v>
      </c>
      <c r="J6453">
        <v>-2.7533999999999999E-2</v>
      </c>
      <c r="K6453">
        <v>1016.909973</v>
      </c>
      <c r="L6453">
        <v>39.821209000000003</v>
      </c>
      <c r="W6453">
        <f t="shared" si="100"/>
        <v>58237.678022165972</v>
      </c>
    </row>
    <row r="6454" spans="1:23" x14ac:dyDescent="0.3">
      <c r="A6454">
        <v>123.705</v>
      </c>
      <c r="B6454">
        <v>559.09613000000002</v>
      </c>
      <c r="C6454">
        <v>-46534.285155999998</v>
      </c>
      <c r="D6454">
        <v>35201.179687000003</v>
      </c>
      <c r="E6454">
        <v>-9.5396999999999996E-2</v>
      </c>
      <c r="F6454">
        <v>9.9642999999999997</v>
      </c>
      <c r="G6454">
        <v>-5.1164000000000001E-2</v>
      </c>
      <c r="H6454">
        <v>7.3871000000000006E-2</v>
      </c>
      <c r="I6454">
        <v>1.3501000000000001E-2</v>
      </c>
      <c r="J6454">
        <v>-2.8198000000000001E-2</v>
      </c>
      <c r="K6454">
        <v>1016.929993</v>
      </c>
      <c r="L6454">
        <v>39.821209000000003</v>
      </c>
      <c r="W6454">
        <f t="shared" si="100"/>
        <v>58351.309623854759</v>
      </c>
    </row>
    <row r="6455" spans="1:23" x14ac:dyDescent="0.3">
      <c r="A6455">
        <v>123.71625</v>
      </c>
      <c r="B6455">
        <v>532.60540800000001</v>
      </c>
      <c r="C6455">
        <v>-46478.34375</v>
      </c>
      <c r="D6455">
        <v>35083</v>
      </c>
      <c r="E6455">
        <v>-9.4642000000000004E-2</v>
      </c>
      <c r="F6455">
        <v>9.9604320000000008</v>
      </c>
      <c r="G6455">
        <v>-6.3406000000000004E-2</v>
      </c>
      <c r="H6455">
        <v>7.2786000000000003E-2</v>
      </c>
      <c r="I6455">
        <v>1.3285E-2</v>
      </c>
      <c r="J6455">
        <v>-2.6962E-2</v>
      </c>
      <c r="K6455">
        <v>1016.929993</v>
      </c>
      <c r="L6455">
        <v>39.821209000000003</v>
      </c>
      <c r="W6455">
        <f t="shared" si="100"/>
        <v>58235.186917050371</v>
      </c>
    </row>
    <row r="6456" spans="1:23" x14ac:dyDescent="0.3">
      <c r="A6456">
        <v>123.72750000000001</v>
      </c>
      <c r="B6456">
        <v>647.45251499999995</v>
      </c>
      <c r="C6456">
        <v>-46537.449219000002</v>
      </c>
      <c r="D6456">
        <v>34952.65625</v>
      </c>
      <c r="E6456">
        <v>-0.106074</v>
      </c>
      <c r="F6456">
        <v>9.9668949999999992</v>
      </c>
      <c r="G6456">
        <v>-4.7996999999999998E-2</v>
      </c>
      <c r="H6456">
        <v>6.8635000000000002E-2</v>
      </c>
      <c r="I6456">
        <v>1.2573000000000001E-2</v>
      </c>
      <c r="J6456">
        <v>-2.1016E-2</v>
      </c>
      <c r="K6456">
        <v>1016.929993</v>
      </c>
      <c r="L6456">
        <v>39.821209000000003</v>
      </c>
      <c r="W6456">
        <f t="shared" si="100"/>
        <v>58205.167755972041</v>
      </c>
    </row>
    <row r="6457" spans="1:23" x14ac:dyDescent="0.3">
      <c r="A6457">
        <v>123.73875</v>
      </c>
      <c r="B6457">
        <v>578.74029499999995</v>
      </c>
      <c r="C6457">
        <v>-46534.046875</v>
      </c>
      <c r="D6457">
        <v>35014.195312000003</v>
      </c>
      <c r="E6457">
        <v>-0.10363600000000001</v>
      </c>
      <c r="F6457">
        <v>9.9569589999999994</v>
      </c>
      <c r="G6457">
        <v>-4.4430999999999998E-2</v>
      </c>
      <c r="H6457">
        <v>5.1978000000000003E-2</v>
      </c>
      <c r="I6457">
        <v>1.1048000000000001E-2</v>
      </c>
      <c r="J6457">
        <v>-1.7247999999999999E-2</v>
      </c>
      <c r="K6457">
        <v>1016.929993</v>
      </c>
      <c r="L6457">
        <v>39.821209000000003</v>
      </c>
      <c r="W6457">
        <f t="shared" si="100"/>
        <v>58238.701326872295</v>
      </c>
    </row>
    <row r="6458" spans="1:23" x14ac:dyDescent="0.3">
      <c r="A6458">
        <v>123.75</v>
      </c>
      <c r="B6458">
        <v>612.02166699999998</v>
      </c>
      <c r="C6458">
        <v>-46519.550780999998</v>
      </c>
      <c r="D6458">
        <v>34915.742187000003</v>
      </c>
      <c r="E6458">
        <v>-0.116905</v>
      </c>
      <c r="F6458">
        <v>9.9657289999999996</v>
      </c>
      <c r="G6458">
        <v>-5.7141999999999998E-2</v>
      </c>
      <c r="H6458">
        <v>3.2849999999999997E-2</v>
      </c>
      <c r="I6458">
        <v>9.3469999999999994E-3</v>
      </c>
      <c r="J6458">
        <v>-1.3157E-2</v>
      </c>
      <c r="K6458">
        <v>1016.929993</v>
      </c>
      <c r="L6458">
        <v>39.821209000000003</v>
      </c>
      <c r="W6458">
        <f t="shared" si="100"/>
        <v>58168.309480815813</v>
      </c>
    </row>
    <row r="6459" spans="1:23" x14ac:dyDescent="0.3">
      <c r="A6459">
        <v>123.76125</v>
      </c>
      <c r="B6459">
        <v>649.22729500000003</v>
      </c>
      <c r="C6459">
        <v>-46543.019530999998</v>
      </c>
      <c r="D6459">
        <v>34850.011719000002</v>
      </c>
      <c r="E6459">
        <v>-0.101299</v>
      </c>
      <c r="F6459">
        <v>9.9812589999999997</v>
      </c>
      <c r="G6459">
        <v>-6.1011000000000003E-2</v>
      </c>
      <c r="H6459">
        <v>1.298E-2</v>
      </c>
      <c r="I6459">
        <v>6.378E-3</v>
      </c>
      <c r="J6459">
        <v>-9.1129999999999996E-3</v>
      </c>
      <c r="K6459">
        <v>1016.929993</v>
      </c>
      <c r="L6459">
        <v>39.821209000000003</v>
      </c>
      <c r="W6459">
        <f t="shared" si="100"/>
        <v>58148.065143717875</v>
      </c>
    </row>
    <row r="6460" spans="1:23" x14ac:dyDescent="0.3">
      <c r="A6460">
        <v>123.77249999999999</v>
      </c>
      <c r="B6460">
        <v>570.92285200000003</v>
      </c>
      <c r="C6460">
        <v>-46468.972655999998</v>
      </c>
      <c r="D6460">
        <v>35097.441405999998</v>
      </c>
      <c r="E6460">
        <v>-9.2388999999999999E-2</v>
      </c>
      <c r="F6460">
        <v>9.9642710000000001</v>
      </c>
      <c r="G6460">
        <v>-4.7538999999999998E-2</v>
      </c>
      <c r="H6460">
        <v>-5.5589999999999997E-3</v>
      </c>
      <c r="I6460">
        <v>3.5200000000000001E-3</v>
      </c>
      <c r="J6460">
        <v>-3.0469999999999998E-3</v>
      </c>
      <c r="K6460">
        <v>1016.929993</v>
      </c>
      <c r="L6460">
        <v>39.821209000000003</v>
      </c>
      <c r="W6460">
        <f t="shared" si="100"/>
        <v>58236.773312526631</v>
      </c>
    </row>
    <row r="6461" spans="1:23" x14ac:dyDescent="0.3">
      <c r="A6461">
        <v>123.78375</v>
      </c>
      <c r="B6461">
        <v>560.97808799999996</v>
      </c>
      <c r="C6461">
        <v>-46533.289062000003</v>
      </c>
      <c r="D6461">
        <v>35023.054687000003</v>
      </c>
      <c r="E6461">
        <v>-8.7323999999999999E-2</v>
      </c>
      <c r="F6461">
        <v>9.9779049999999998</v>
      </c>
      <c r="G6461">
        <v>-6.0879000000000003E-2</v>
      </c>
      <c r="H6461">
        <v>-1.8742000000000002E-2</v>
      </c>
      <c r="I6461">
        <v>2.085E-3</v>
      </c>
      <c r="J6461">
        <v>2.392E-3</v>
      </c>
      <c r="K6461">
        <v>1016.929993</v>
      </c>
      <c r="L6461">
        <v>39.821209000000003</v>
      </c>
      <c r="W6461">
        <f t="shared" si="100"/>
        <v>58243.248938838035</v>
      </c>
    </row>
    <row r="6462" spans="1:23" x14ac:dyDescent="0.3">
      <c r="A6462">
        <v>123.795</v>
      </c>
      <c r="B6462">
        <v>524.36419699999999</v>
      </c>
      <c r="C6462">
        <v>-46435.367187000003</v>
      </c>
      <c r="D6462">
        <v>35041.664062000003</v>
      </c>
      <c r="E6462">
        <v>-8.659E-2</v>
      </c>
      <c r="F6462">
        <v>9.9599899999999995</v>
      </c>
      <c r="G6462">
        <v>-4.2477000000000001E-2</v>
      </c>
      <c r="H6462">
        <v>-3.4349999999999999E-2</v>
      </c>
      <c r="I6462">
        <v>5.8100000000000003E-4</v>
      </c>
      <c r="J6462">
        <v>7.1399999999999996E-3</v>
      </c>
      <c r="K6462">
        <v>1016.929993</v>
      </c>
      <c r="L6462">
        <v>39.821209000000003</v>
      </c>
      <c r="W6462">
        <f t="shared" si="100"/>
        <v>58175.909995776383</v>
      </c>
    </row>
    <row r="6463" spans="1:23" x14ac:dyDescent="0.3">
      <c r="A6463">
        <v>123.80625000000001</v>
      </c>
      <c r="B6463">
        <v>646.596497</v>
      </c>
      <c r="C6463">
        <v>-46485.679687000003</v>
      </c>
      <c r="D6463">
        <v>35007.214844000002</v>
      </c>
      <c r="E6463">
        <v>-0.106687</v>
      </c>
      <c r="F6463">
        <v>9.9715880000000006</v>
      </c>
      <c r="G6463">
        <v>-6.6408999999999996E-2</v>
      </c>
      <c r="H6463">
        <v>-3.4916000000000003E-2</v>
      </c>
      <c r="I6463">
        <v>-8.8500000000000004E-4</v>
      </c>
      <c r="J6463">
        <v>5.7159999999999997E-3</v>
      </c>
      <c r="K6463">
        <v>1016.899963</v>
      </c>
      <c r="L6463">
        <v>39.826092000000003</v>
      </c>
      <c r="W6463">
        <f t="shared" si="100"/>
        <v>58196.577168475051</v>
      </c>
    </row>
    <row r="6464" spans="1:23" x14ac:dyDescent="0.3">
      <c r="A6464">
        <v>123.8175</v>
      </c>
      <c r="B6464">
        <v>668.77856399999996</v>
      </c>
      <c r="C6464">
        <v>-46420.3125</v>
      </c>
      <c r="D6464">
        <v>35183.375</v>
      </c>
      <c r="E6464">
        <v>-0.101188</v>
      </c>
      <c r="F6464">
        <v>9.9515809999999991</v>
      </c>
      <c r="G6464">
        <v>-6.0781000000000002E-2</v>
      </c>
      <c r="H6464">
        <v>-3.2957E-2</v>
      </c>
      <c r="I6464">
        <v>-8.8699999999999998E-4</v>
      </c>
      <c r="J6464">
        <v>3.5469999999999998E-3</v>
      </c>
      <c r="K6464">
        <v>1016.899963</v>
      </c>
      <c r="L6464">
        <v>39.826092000000003</v>
      </c>
      <c r="W6464">
        <f t="shared" si="100"/>
        <v>58250.858824192001</v>
      </c>
    </row>
    <row r="6465" spans="1:23" x14ac:dyDescent="0.3">
      <c r="A6465">
        <v>123.82875</v>
      </c>
      <c r="B6465">
        <v>590.91357400000004</v>
      </c>
      <c r="C6465">
        <v>-46443.691405999998</v>
      </c>
      <c r="D6465">
        <v>35123.851562000003</v>
      </c>
      <c r="E6465">
        <v>-9.9143999999999996E-2</v>
      </c>
      <c r="F6465">
        <v>9.9624959999999998</v>
      </c>
      <c r="G6465">
        <v>-5.8303000000000001E-2</v>
      </c>
      <c r="H6465">
        <v>-1.9445E-2</v>
      </c>
      <c r="I6465">
        <v>1.1329999999999999E-3</v>
      </c>
      <c r="J6465">
        <v>-1.9710000000000001E-3</v>
      </c>
      <c r="K6465">
        <v>1016.899963</v>
      </c>
      <c r="L6465">
        <v>39.826092000000003</v>
      </c>
      <c r="W6465">
        <f t="shared" si="100"/>
        <v>58232.727901216385</v>
      </c>
    </row>
    <row r="6466" spans="1:23" x14ac:dyDescent="0.3">
      <c r="A6466">
        <v>123.84</v>
      </c>
      <c r="B6466">
        <v>584.48736599999995</v>
      </c>
      <c r="C6466">
        <v>-46453.503905999998</v>
      </c>
      <c r="D6466">
        <v>34973.804687000003</v>
      </c>
      <c r="E6466">
        <v>-0.109542</v>
      </c>
      <c r="F6466">
        <v>9.9630799999999997</v>
      </c>
      <c r="G6466">
        <v>-5.3601000000000003E-2</v>
      </c>
      <c r="H6466">
        <v>-4.1419999999999998E-3</v>
      </c>
      <c r="I6466">
        <v>2.758E-3</v>
      </c>
      <c r="J6466">
        <v>-7.894E-3</v>
      </c>
      <c r="K6466">
        <v>1016.899963</v>
      </c>
      <c r="L6466">
        <v>39.826092000000003</v>
      </c>
      <c r="W6466">
        <f t="shared" ref="W6466:W6529" si="101">SQRT((B6466)^2+(C6466)^2+(D6466)^2)</f>
        <v>58150.121796176783</v>
      </c>
    </row>
    <row r="6467" spans="1:23" x14ac:dyDescent="0.3">
      <c r="A6467">
        <v>123.85124999999999</v>
      </c>
      <c r="B6467">
        <v>541.86596699999996</v>
      </c>
      <c r="C6467">
        <v>-46410.507812000003</v>
      </c>
      <c r="D6467">
        <v>35092.296875</v>
      </c>
      <c r="E6467">
        <v>-0.106415</v>
      </c>
      <c r="F6467">
        <v>9.9790510000000001</v>
      </c>
      <c r="G6467">
        <v>-5.9604999999999998E-2</v>
      </c>
      <c r="H6467">
        <v>1.9373000000000001E-2</v>
      </c>
      <c r="I6467">
        <v>5.8770000000000003E-3</v>
      </c>
      <c r="J6467">
        <v>-1.5401E-2</v>
      </c>
      <c r="K6467">
        <v>1016.899963</v>
      </c>
      <c r="L6467">
        <v>39.826092000000003</v>
      </c>
      <c r="W6467">
        <f t="shared" si="101"/>
        <v>58186.752393109564</v>
      </c>
    </row>
    <row r="6468" spans="1:23" x14ac:dyDescent="0.3">
      <c r="A6468">
        <v>123.8625</v>
      </c>
      <c r="B6468">
        <v>550.43450900000005</v>
      </c>
      <c r="C6468">
        <v>-46456.125</v>
      </c>
      <c r="D6468">
        <v>35114.34375</v>
      </c>
      <c r="E6468">
        <v>-9.9256999999999998E-2</v>
      </c>
      <c r="F6468">
        <v>9.9633439999999993</v>
      </c>
      <c r="G6468">
        <v>-5.3846999999999999E-2</v>
      </c>
      <c r="H6468">
        <v>3.7912000000000001E-2</v>
      </c>
      <c r="I6468">
        <v>7.3280000000000003E-3</v>
      </c>
      <c r="J6468">
        <v>-2.3158000000000002E-2</v>
      </c>
      <c r="K6468">
        <v>1016.899963</v>
      </c>
      <c r="L6468">
        <v>39.826092000000003</v>
      </c>
      <c r="W6468">
        <f t="shared" si="101"/>
        <v>58236.514878188638</v>
      </c>
    </row>
    <row r="6469" spans="1:23" x14ac:dyDescent="0.3">
      <c r="A6469">
        <v>123.87375</v>
      </c>
      <c r="B6469">
        <v>607.80071999999996</v>
      </c>
      <c r="C6469">
        <v>-46369.5</v>
      </c>
      <c r="D6469">
        <v>35104.1875</v>
      </c>
      <c r="E6469">
        <v>-9.4781000000000004E-2</v>
      </c>
      <c r="F6469">
        <v>9.9607639999999993</v>
      </c>
      <c r="G6469">
        <v>-4.3787E-2</v>
      </c>
      <c r="H6469">
        <v>5.4094999999999997E-2</v>
      </c>
      <c r="I6469">
        <v>1.0278000000000001E-2</v>
      </c>
      <c r="J6469">
        <v>-2.6855E-2</v>
      </c>
      <c r="K6469">
        <v>1016.899963</v>
      </c>
      <c r="L6469">
        <v>39.826092000000003</v>
      </c>
      <c r="W6469">
        <f t="shared" si="101"/>
        <v>58161.876964214185</v>
      </c>
    </row>
    <row r="6470" spans="1:23" x14ac:dyDescent="0.3">
      <c r="A6470">
        <v>123.88500000000001</v>
      </c>
      <c r="B6470">
        <v>552.28241000000003</v>
      </c>
      <c r="C6470">
        <v>-46433.234375</v>
      </c>
      <c r="D6470">
        <v>35140.863280999998</v>
      </c>
      <c r="E6470">
        <v>-9.6335000000000004E-2</v>
      </c>
      <c r="F6470">
        <v>9.9722200000000001</v>
      </c>
      <c r="G6470">
        <v>-6.0061000000000003E-2</v>
      </c>
      <c r="H6470">
        <v>6.4430000000000001E-2</v>
      </c>
      <c r="I6470">
        <v>1.1650000000000001E-2</v>
      </c>
      <c r="J6470">
        <v>-2.7845000000000002E-2</v>
      </c>
      <c r="K6470">
        <v>1016.899963</v>
      </c>
      <c r="L6470">
        <v>39.826092000000003</v>
      </c>
      <c r="W6470">
        <f t="shared" si="101"/>
        <v>58234.272919973948</v>
      </c>
    </row>
    <row r="6471" spans="1:23" x14ac:dyDescent="0.3">
      <c r="A6471">
        <v>123.89624999999999</v>
      </c>
      <c r="B6471">
        <v>627.10943599999996</v>
      </c>
      <c r="C6471">
        <v>-46384.683594000002</v>
      </c>
      <c r="D6471">
        <v>35082.964844000002</v>
      </c>
      <c r="E6471">
        <v>-0.101066</v>
      </c>
      <c r="F6471">
        <v>9.9556550000000001</v>
      </c>
      <c r="G6471">
        <v>-4.8401E-2</v>
      </c>
      <c r="H6471">
        <v>7.1145E-2</v>
      </c>
      <c r="I6471">
        <v>1.2657E-2</v>
      </c>
      <c r="J6471">
        <v>-2.6585000000000001E-2</v>
      </c>
      <c r="K6471">
        <v>1016.899963</v>
      </c>
      <c r="L6471">
        <v>39.826092000000003</v>
      </c>
      <c r="W6471">
        <f t="shared" si="101"/>
        <v>58161.38375765791</v>
      </c>
    </row>
    <row r="6472" spans="1:23" x14ac:dyDescent="0.3">
      <c r="A6472">
        <v>123.9075</v>
      </c>
      <c r="B6472">
        <v>493.94732699999997</v>
      </c>
      <c r="C6472">
        <v>-46384.179687000003</v>
      </c>
      <c r="D6472">
        <v>34990.96875</v>
      </c>
      <c r="E6472">
        <v>-0.11251</v>
      </c>
      <c r="F6472">
        <v>9.9726049999999997</v>
      </c>
      <c r="G6472">
        <v>-5.5402E-2</v>
      </c>
      <c r="H6472">
        <v>7.2999999999999995E-2</v>
      </c>
      <c r="I6472">
        <v>1.2971E-2</v>
      </c>
      <c r="J6472">
        <v>-2.4917000000000002E-2</v>
      </c>
      <c r="K6472">
        <v>1016.909973</v>
      </c>
      <c r="L6472">
        <v>39.826092000000003</v>
      </c>
      <c r="W6472">
        <f t="shared" si="101"/>
        <v>58104.251163415152</v>
      </c>
    </row>
    <row r="6473" spans="1:23" x14ac:dyDescent="0.3">
      <c r="A6473">
        <v>123.91875</v>
      </c>
      <c r="B6473">
        <v>591.050659</v>
      </c>
      <c r="C6473">
        <v>-46396.957030999998</v>
      </c>
      <c r="D6473">
        <v>35151.945312000003</v>
      </c>
      <c r="E6473">
        <v>-0.100617</v>
      </c>
      <c r="F6473">
        <v>9.9711510000000008</v>
      </c>
      <c r="G6473">
        <v>-7.0147000000000001E-2</v>
      </c>
      <c r="H6473">
        <v>6.1508E-2</v>
      </c>
      <c r="I6473">
        <v>1.2120000000000001E-2</v>
      </c>
      <c r="J6473">
        <v>-1.9733000000000001E-2</v>
      </c>
      <c r="K6473">
        <v>1016.909973</v>
      </c>
      <c r="L6473">
        <v>39.826092000000003</v>
      </c>
      <c r="W6473">
        <f t="shared" si="101"/>
        <v>58212.423260295596</v>
      </c>
    </row>
    <row r="6474" spans="1:23" x14ac:dyDescent="0.3">
      <c r="A6474">
        <v>123.93</v>
      </c>
      <c r="B6474">
        <v>547.07037400000002</v>
      </c>
      <c r="C6474">
        <v>-46412.179687000003</v>
      </c>
      <c r="D6474">
        <v>35239.050780999998</v>
      </c>
      <c r="E6474">
        <v>-0.106729</v>
      </c>
      <c r="F6474">
        <v>9.9523430000000008</v>
      </c>
      <c r="G6474">
        <v>-4.0964E-2</v>
      </c>
      <c r="H6474">
        <v>4.8175000000000003E-2</v>
      </c>
      <c r="I6474">
        <v>1.052E-2</v>
      </c>
      <c r="J6474">
        <v>-1.5565000000000001E-2</v>
      </c>
      <c r="K6474">
        <v>1016.909973</v>
      </c>
      <c r="L6474">
        <v>39.826092000000003</v>
      </c>
      <c r="W6474">
        <f t="shared" si="101"/>
        <v>58276.757024034727</v>
      </c>
    </row>
    <row r="6475" spans="1:23" x14ac:dyDescent="0.3">
      <c r="A6475">
        <v>123.94125</v>
      </c>
      <c r="B6475">
        <v>578.86035200000003</v>
      </c>
      <c r="C6475">
        <v>-46393.113280999998</v>
      </c>
      <c r="D6475">
        <v>35157.429687000003</v>
      </c>
      <c r="E6475">
        <v>-0.11687699999999999</v>
      </c>
      <c r="F6475">
        <v>9.9727099999999993</v>
      </c>
      <c r="G6475">
        <v>-5.4412000000000002E-2</v>
      </c>
      <c r="H6475">
        <v>2.5125999999999999E-2</v>
      </c>
      <c r="I6475">
        <v>7.5820000000000002E-3</v>
      </c>
      <c r="J6475">
        <v>-1.0734E-2</v>
      </c>
      <c r="K6475">
        <v>1016.909973</v>
      </c>
      <c r="L6475">
        <v>39.826092000000003</v>
      </c>
      <c r="W6475">
        <f t="shared" si="101"/>
        <v>58212.549346400941</v>
      </c>
    </row>
    <row r="6476" spans="1:23" x14ac:dyDescent="0.3">
      <c r="A6476">
        <v>123.9525</v>
      </c>
      <c r="B6476">
        <v>571.81011999999998</v>
      </c>
      <c r="C6476">
        <v>-46402.757812000003</v>
      </c>
      <c r="D6476">
        <v>35198.132812000003</v>
      </c>
      <c r="E6476">
        <v>-0.112382</v>
      </c>
      <c r="F6476">
        <v>9.9569050000000008</v>
      </c>
      <c r="G6476">
        <v>-5.9840999999999998E-2</v>
      </c>
      <c r="H6476">
        <v>5.96E-3</v>
      </c>
      <c r="I6476">
        <v>6.6670000000000002E-3</v>
      </c>
      <c r="J6476">
        <v>-5.6109999999999997E-3</v>
      </c>
      <c r="K6476">
        <v>1016.909973</v>
      </c>
      <c r="L6476">
        <v>39.826092000000003</v>
      </c>
      <c r="W6476">
        <f t="shared" si="101"/>
        <v>58244.754723697253</v>
      </c>
    </row>
    <row r="6477" spans="1:23" x14ac:dyDescent="0.3">
      <c r="A6477">
        <v>123.96375</v>
      </c>
      <c r="B6477">
        <v>632.36669900000004</v>
      </c>
      <c r="C6477">
        <v>-46374.988280999998</v>
      </c>
      <c r="D6477">
        <v>35145.179687000003</v>
      </c>
      <c r="E6477">
        <v>-9.7141000000000005E-2</v>
      </c>
      <c r="F6477">
        <v>9.9736060000000002</v>
      </c>
      <c r="G6477">
        <v>-4.5599000000000001E-2</v>
      </c>
      <c r="H6477">
        <v>-1.5146E-2</v>
      </c>
      <c r="I6477">
        <v>3.869E-3</v>
      </c>
      <c r="J6477">
        <v>-7.4600000000000003E-4</v>
      </c>
      <c r="K6477">
        <v>1016.909973</v>
      </c>
      <c r="L6477">
        <v>39.826092000000003</v>
      </c>
      <c r="W6477">
        <f t="shared" si="101"/>
        <v>58191.262926116397</v>
      </c>
    </row>
    <row r="6478" spans="1:23" x14ac:dyDescent="0.3">
      <c r="A6478">
        <v>123.97499999999999</v>
      </c>
      <c r="B6478">
        <v>627.27612299999998</v>
      </c>
      <c r="C6478">
        <v>-46370.683594000002</v>
      </c>
      <c r="D6478">
        <v>35197.03125</v>
      </c>
      <c r="E6478">
        <v>-9.5063999999999996E-2</v>
      </c>
      <c r="F6478">
        <v>9.9677260000000008</v>
      </c>
      <c r="G6478">
        <v>-4.9957000000000001E-2</v>
      </c>
      <c r="H6478">
        <v>-2.9123E-2</v>
      </c>
      <c r="I6478">
        <v>1.931E-3</v>
      </c>
      <c r="J6478">
        <v>3.568E-3</v>
      </c>
      <c r="K6478">
        <v>1016.909973</v>
      </c>
      <c r="L6478">
        <v>39.826092000000003</v>
      </c>
      <c r="W6478">
        <f t="shared" si="101"/>
        <v>58219.110102463979</v>
      </c>
    </row>
    <row r="6479" spans="1:23" x14ac:dyDescent="0.3">
      <c r="A6479">
        <v>123.98625</v>
      </c>
      <c r="B6479">
        <v>640.75988800000005</v>
      </c>
      <c r="C6479">
        <v>-46350.953125</v>
      </c>
      <c r="D6479">
        <v>35243.089844000002</v>
      </c>
      <c r="E6479">
        <v>-9.0255000000000002E-2</v>
      </c>
      <c r="F6479">
        <v>9.9650549999999996</v>
      </c>
      <c r="G6479">
        <v>-6.4534999999999995E-2</v>
      </c>
      <c r="H6479">
        <v>-3.5203999999999999E-2</v>
      </c>
      <c r="I6479">
        <v>-4.2096969999999998E-5</v>
      </c>
      <c r="J6479">
        <v>5.0390000000000001E-3</v>
      </c>
      <c r="K6479">
        <v>1016.909973</v>
      </c>
      <c r="L6479">
        <v>39.826092000000003</v>
      </c>
      <c r="W6479">
        <f t="shared" si="101"/>
        <v>58231.40742402053</v>
      </c>
    </row>
    <row r="6480" spans="1:23" x14ac:dyDescent="0.3">
      <c r="A6480">
        <v>123.9975</v>
      </c>
      <c r="B6480">
        <v>613.63507100000004</v>
      </c>
      <c r="C6480">
        <v>-46317.640625</v>
      </c>
      <c r="D6480">
        <v>35232.738280999998</v>
      </c>
      <c r="E6480">
        <v>-0.115076</v>
      </c>
      <c r="F6480">
        <v>9.9691449999999993</v>
      </c>
      <c r="G6480">
        <v>-4.7921999999999999E-2</v>
      </c>
      <c r="H6480">
        <v>-3.6587000000000001E-2</v>
      </c>
      <c r="I6480">
        <v>-5.4199999999999995E-4</v>
      </c>
      <c r="J6480">
        <v>5.6470000000000001E-3</v>
      </c>
      <c r="K6480">
        <v>1016.909973</v>
      </c>
      <c r="L6480">
        <v>39.826092000000003</v>
      </c>
      <c r="W6480">
        <f t="shared" si="101"/>
        <v>58198.335266951188</v>
      </c>
    </row>
    <row r="6481" spans="1:23" x14ac:dyDescent="0.3">
      <c r="A6481">
        <v>124.00875000000001</v>
      </c>
      <c r="B6481">
        <v>680.12213099999997</v>
      </c>
      <c r="C6481">
        <v>-46356.917969000002</v>
      </c>
      <c r="D6481">
        <v>35209.5625</v>
      </c>
      <c r="E6481">
        <v>-0.10410700000000001</v>
      </c>
      <c r="F6481">
        <v>9.9656179999999992</v>
      </c>
      <c r="G6481">
        <v>-4.7634000000000003E-2</v>
      </c>
      <c r="H6481">
        <v>-2.8569000000000001E-2</v>
      </c>
      <c r="I6481">
        <v>-6.9499999999999998E-4</v>
      </c>
      <c r="J6481">
        <v>2.5070000000000001E-3</v>
      </c>
      <c r="K6481">
        <v>1016.929993</v>
      </c>
      <c r="L6481">
        <v>39.830975000000002</v>
      </c>
      <c r="W6481">
        <f t="shared" si="101"/>
        <v>58216.31816886978</v>
      </c>
    </row>
    <row r="6482" spans="1:23" x14ac:dyDescent="0.3">
      <c r="A6482">
        <v>124.02</v>
      </c>
      <c r="B6482">
        <v>582.07635500000004</v>
      </c>
      <c r="C6482">
        <v>-46334.542969000002</v>
      </c>
      <c r="D6482">
        <v>35271</v>
      </c>
      <c r="E6482">
        <v>-0.113207</v>
      </c>
      <c r="F6482">
        <v>9.9700019999999991</v>
      </c>
      <c r="G6482">
        <v>-5.7827000000000003E-2</v>
      </c>
      <c r="H6482">
        <v>-1.1714E-2</v>
      </c>
      <c r="I6482">
        <v>1.9620000000000002E-3</v>
      </c>
      <c r="J6482">
        <v>-5.1980000000000004E-3</v>
      </c>
      <c r="K6482">
        <v>1016.929993</v>
      </c>
      <c r="L6482">
        <v>39.830975000000002</v>
      </c>
      <c r="W6482">
        <f t="shared" si="101"/>
        <v>58234.629955286553</v>
      </c>
    </row>
    <row r="6483" spans="1:23" x14ac:dyDescent="0.3">
      <c r="A6483">
        <v>124.03125</v>
      </c>
      <c r="B6483">
        <v>610.04510500000004</v>
      </c>
      <c r="C6483">
        <v>-46315.886719000002</v>
      </c>
      <c r="D6483">
        <v>35274.417969000002</v>
      </c>
      <c r="E6483">
        <v>-0.102925</v>
      </c>
      <c r="F6483">
        <v>9.9754590000000007</v>
      </c>
      <c r="G6483">
        <v>-5.8782000000000001E-2</v>
      </c>
      <c r="H6483">
        <v>4.163E-3</v>
      </c>
      <c r="I6483">
        <v>3.0739999999999999E-3</v>
      </c>
      <c r="J6483">
        <v>-1.2019E-2</v>
      </c>
      <c r="K6483">
        <v>1016.929993</v>
      </c>
      <c r="L6483">
        <v>39.830975000000002</v>
      </c>
      <c r="W6483">
        <f t="shared" si="101"/>
        <v>58222.144246404088</v>
      </c>
    </row>
    <row r="6484" spans="1:23" x14ac:dyDescent="0.3">
      <c r="A6484">
        <v>124.0425</v>
      </c>
      <c r="B6484">
        <v>523.43481399999996</v>
      </c>
      <c r="C6484">
        <v>-46324.621094000002</v>
      </c>
      <c r="D6484">
        <v>35253.707030999998</v>
      </c>
      <c r="E6484">
        <v>-0.107081</v>
      </c>
      <c r="F6484">
        <v>9.9701009999999997</v>
      </c>
      <c r="G6484">
        <v>-6.2403E-2</v>
      </c>
      <c r="H6484">
        <v>2.8548E-2</v>
      </c>
      <c r="I6484">
        <v>5.8890000000000001E-3</v>
      </c>
      <c r="J6484">
        <v>-2.1250000000000002E-2</v>
      </c>
      <c r="K6484">
        <v>1016.929993</v>
      </c>
      <c r="L6484">
        <v>39.830975000000002</v>
      </c>
      <c r="W6484">
        <f t="shared" si="101"/>
        <v>58215.705466263622</v>
      </c>
    </row>
    <row r="6485" spans="1:23" x14ac:dyDescent="0.3">
      <c r="A6485">
        <v>124.05374999999999</v>
      </c>
      <c r="B6485">
        <v>559.19604500000003</v>
      </c>
      <c r="C6485">
        <v>-46304.777344000002</v>
      </c>
      <c r="D6485">
        <v>35176.046875</v>
      </c>
      <c r="E6485">
        <v>-9.9686999999999998E-2</v>
      </c>
      <c r="F6485">
        <v>9.973376</v>
      </c>
      <c r="G6485">
        <v>-5.3665999999999998E-2</v>
      </c>
      <c r="H6485">
        <v>4.7801000000000003E-2</v>
      </c>
      <c r="I6485">
        <v>8.548E-3</v>
      </c>
      <c r="J6485">
        <v>-2.6941E-2</v>
      </c>
      <c r="K6485">
        <v>1016.929993</v>
      </c>
      <c r="L6485">
        <v>39.830975000000002</v>
      </c>
      <c r="W6485">
        <f t="shared" si="101"/>
        <v>58153.240484485097</v>
      </c>
    </row>
    <row r="6486" spans="1:23" x14ac:dyDescent="0.3">
      <c r="A6486">
        <v>124.065</v>
      </c>
      <c r="B6486">
        <v>476.50894199999999</v>
      </c>
      <c r="C6486">
        <v>-46313.875</v>
      </c>
      <c r="D6486">
        <v>35163.140625</v>
      </c>
      <c r="E6486">
        <v>-0.107919</v>
      </c>
      <c r="F6486">
        <v>9.9661869999999997</v>
      </c>
      <c r="G6486">
        <v>-6.2441000000000003E-2</v>
      </c>
      <c r="H6486">
        <v>6.2579999999999997E-2</v>
      </c>
      <c r="I6486">
        <v>1.2591E-2</v>
      </c>
      <c r="J6486">
        <v>-2.9928E-2</v>
      </c>
      <c r="K6486">
        <v>1016.929993</v>
      </c>
      <c r="L6486">
        <v>39.830975000000002</v>
      </c>
      <c r="W6486">
        <f t="shared" si="101"/>
        <v>58151.94353502689</v>
      </c>
    </row>
    <row r="6487" spans="1:23" x14ac:dyDescent="0.3">
      <c r="A6487">
        <v>124.07625</v>
      </c>
      <c r="B6487">
        <v>567.308899</v>
      </c>
      <c r="C6487">
        <v>-46321.136719000002</v>
      </c>
      <c r="D6487">
        <v>35244.953125</v>
      </c>
      <c r="E6487">
        <v>-0.108572</v>
      </c>
      <c r="F6487">
        <v>9.9815740000000002</v>
      </c>
      <c r="G6487">
        <v>-5.6233999999999999E-2</v>
      </c>
      <c r="H6487">
        <v>7.2053000000000006E-2</v>
      </c>
      <c r="I6487">
        <v>1.2921E-2</v>
      </c>
      <c r="J6487">
        <v>-2.9805000000000002E-2</v>
      </c>
      <c r="K6487">
        <v>1016.929993</v>
      </c>
      <c r="L6487">
        <v>39.830975000000002</v>
      </c>
      <c r="W6487">
        <f t="shared" si="101"/>
        <v>58208.042976126781</v>
      </c>
    </row>
    <row r="6488" spans="1:23" x14ac:dyDescent="0.3">
      <c r="A6488">
        <v>124.08750000000001</v>
      </c>
      <c r="B6488">
        <v>507.67846700000001</v>
      </c>
      <c r="C6488">
        <v>-46330.0625</v>
      </c>
      <c r="D6488">
        <v>35227.496094000002</v>
      </c>
      <c r="E6488">
        <v>-0.117934</v>
      </c>
      <c r="F6488">
        <v>9.9701629999999994</v>
      </c>
      <c r="G6488">
        <v>-6.0498000000000003E-2</v>
      </c>
      <c r="H6488">
        <v>7.3426000000000005E-2</v>
      </c>
      <c r="I6488">
        <v>1.4285000000000001E-2</v>
      </c>
      <c r="J6488">
        <v>-2.6741000000000001E-2</v>
      </c>
      <c r="K6488">
        <v>1016.929993</v>
      </c>
      <c r="L6488">
        <v>39.830975000000002</v>
      </c>
      <c r="W6488">
        <f t="shared" si="101"/>
        <v>58204.028294719836</v>
      </c>
    </row>
    <row r="6489" spans="1:23" x14ac:dyDescent="0.3">
      <c r="A6489">
        <v>124.09875</v>
      </c>
      <c r="B6489">
        <v>520.50299099999995</v>
      </c>
      <c r="C6489">
        <v>-46333.40625</v>
      </c>
      <c r="D6489">
        <v>35195.242187000003</v>
      </c>
      <c r="E6489">
        <v>-0.10030699999999999</v>
      </c>
      <c r="F6489">
        <v>9.9725619999999999</v>
      </c>
      <c r="G6489">
        <v>-5.3137999999999998E-2</v>
      </c>
      <c r="H6489">
        <v>6.3857999999999998E-2</v>
      </c>
      <c r="I6489">
        <v>1.1845E-2</v>
      </c>
      <c r="J6489">
        <v>-2.1708999999999999E-2</v>
      </c>
      <c r="K6489">
        <v>1016.929993</v>
      </c>
      <c r="L6489">
        <v>39.830975000000002</v>
      </c>
      <c r="W6489">
        <f t="shared" si="101"/>
        <v>58187.288394397307</v>
      </c>
    </row>
    <row r="6490" spans="1:23" x14ac:dyDescent="0.3">
      <c r="A6490">
        <v>124.11</v>
      </c>
      <c r="B6490">
        <v>613.82067900000004</v>
      </c>
      <c r="C6490">
        <v>-46332.84375</v>
      </c>
      <c r="D6490">
        <v>35298.953125</v>
      </c>
      <c r="E6490">
        <v>-0.110712</v>
      </c>
      <c r="F6490">
        <v>9.9721539999999997</v>
      </c>
      <c r="G6490">
        <v>-4.7944000000000001E-2</v>
      </c>
      <c r="H6490">
        <v>5.7605999999999997E-2</v>
      </c>
      <c r="I6490">
        <v>1.0669E-2</v>
      </c>
      <c r="J6490">
        <v>-1.8598E-2</v>
      </c>
      <c r="K6490">
        <v>1016.919983</v>
      </c>
      <c r="L6490">
        <v>39.830975000000002</v>
      </c>
      <c r="W6490">
        <f t="shared" si="101"/>
        <v>58250.538860244284</v>
      </c>
    </row>
    <row r="6491" spans="1:23" x14ac:dyDescent="0.3">
      <c r="A6491">
        <v>124.12125</v>
      </c>
      <c r="B6491">
        <v>609.49786400000005</v>
      </c>
      <c r="C6491">
        <v>-46335.613280999998</v>
      </c>
      <c r="D6491">
        <v>35281.835937000003</v>
      </c>
      <c r="E6491">
        <v>-0.102669</v>
      </c>
      <c r="F6491">
        <v>9.9620879999999996</v>
      </c>
      <c r="G6491">
        <v>-4.7579000000000003E-2</v>
      </c>
      <c r="H6491">
        <v>3.7359999999999997E-2</v>
      </c>
      <c r="I6491">
        <v>9.0690000000000007E-3</v>
      </c>
      <c r="J6491">
        <v>-1.2947999999999999E-2</v>
      </c>
      <c r="K6491">
        <v>1016.919983</v>
      </c>
      <c r="L6491">
        <v>39.830975000000002</v>
      </c>
      <c r="W6491">
        <f t="shared" si="101"/>
        <v>58242.325613405825</v>
      </c>
    </row>
    <row r="6492" spans="1:23" x14ac:dyDescent="0.3">
      <c r="A6492">
        <v>124.13249999999999</v>
      </c>
      <c r="B6492">
        <v>574.27154499999995</v>
      </c>
      <c r="C6492">
        <v>-46317.371094000002</v>
      </c>
      <c r="D6492">
        <v>35250.96875</v>
      </c>
      <c r="E6492">
        <v>-0.11000600000000001</v>
      </c>
      <c r="F6492">
        <v>9.9653740000000006</v>
      </c>
      <c r="G6492">
        <v>-5.8043999999999998E-2</v>
      </c>
      <c r="H6492">
        <v>1.5325999999999999E-2</v>
      </c>
      <c r="I6492">
        <v>7.5529999999999998E-3</v>
      </c>
      <c r="J6492">
        <v>-7.4770000000000001E-3</v>
      </c>
      <c r="K6492">
        <v>1016.919983</v>
      </c>
      <c r="L6492">
        <v>39.830975000000002</v>
      </c>
      <c r="W6492">
        <f t="shared" si="101"/>
        <v>58208.757508472729</v>
      </c>
    </row>
    <row r="6493" spans="1:23" x14ac:dyDescent="0.3">
      <c r="A6493">
        <v>124.14375</v>
      </c>
      <c r="B6493">
        <v>679.19049099999995</v>
      </c>
      <c r="C6493">
        <v>-46333.285155999998</v>
      </c>
      <c r="D6493">
        <v>35265.507812000003</v>
      </c>
      <c r="E6493">
        <v>-0.108143</v>
      </c>
      <c r="F6493">
        <v>9.9593959999999999</v>
      </c>
      <c r="G6493">
        <v>-5.5204000000000003E-2</v>
      </c>
      <c r="H6493">
        <v>-8.1150000000000007E-3</v>
      </c>
      <c r="I6493">
        <v>4.1520000000000003E-3</v>
      </c>
      <c r="J6493">
        <v>-2.3800000000000002E-3</v>
      </c>
      <c r="K6493">
        <v>1016.919983</v>
      </c>
      <c r="L6493">
        <v>39.830975000000002</v>
      </c>
      <c r="W6493">
        <f t="shared" si="101"/>
        <v>58231.354563572604</v>
      </c>
    </row>
    <row r="6494" spans="1:23" x14ac:dyDescent="0.3">
      <c r="A6494">
        <v>124.155</v>
      </c>
      <c r="B6494">
        <v>694.57605000000001</v>
      </c>
      <c r="C6494">
        <v>-46286.15625</v>
      </c>
      <c r="D6494">
        <v>35360.558594000002</v>
      </c>
      <c r="E6494">
        <v>-0.109211</v>
      </c>
      <c r="F6494">
        <v>9.9579319999999996</v>
      </c>
      <c r="G6494">
        <v>-5.7407E-2</v>
      </c>
      <c r="H6494">
        <v>-2.3220000000000001E-2</v>
      </c>
      <c r="I6494">
        <v>1.008E-3</v>
      </c>
      <c r="J6494">
        <v>2.2550000000000001E-3</v>
      </c>
      <c r="K6494">
        <v>1016.919983</v>
      </c>
      <c r="L6494">
        <v>39.830975000000002</v>
      </c>
      <c r="W6494">
        <f t="shared" si="101"/>
        <v>58251.69354077489</v>
      </c>
    </row>
    <row r="6495" spans="1:23" x14ac:dyDescent="0.3">
      <c r="A6495">
        <v>124.16625000000001</v>
      </c>
      <c r="B6495">
        <v>546.833618</v>
      </c>
      <c r="C6495">
        <v>-46274.425780999998</v>
      </c>
      <c r="D6495">
        <v>35356.210937000003</v>
      </c>
      <c r="E6495">
        <v>-0.10735599999999999</v>
      </c>
      <c r="F6495">
        <v>9.9658669999999994</v>
      </c>
      <c r="G6495">
        <v>-5.2908999999999998E-2</v>
      </c>
      <c r="H6495">
        <v>-3.1186999999999999E-2</v>
      </c>
      <c r="I6495">
        <v>9.3300000000000002E-4</v>
      </c>
      <c r="J6495">
        <v>3.6670000000000001E-3</v>
      </c>
      <c r="K6495">
        <v>1016.919983</v>
      </c>
      <c r="L6495">
        <v>39.830975000000002</v>
      </c>
      <c r="W6495">
        <f t="shared" si="101"/>
        <v>58238.158969774202</v>
      </c>
    </row>
    <row r="6496" spans="1:23" x14ac:dyDescent="0.3">
      <c r="A6496">
        <v>124.17749999999999</v>
      </c>
      <c r="B6496">
        <v>645.69470200000001</v>
      </c>
      <c r="C6496">
        <v>-46254.660155999998</v>
      </c>
      <c r="D6496">
        <v>35393.347655999998</v>
      </c>
      <c r="E6496">
        <v>-9.5195000000000002E-2</v>
      </c>
      <c r="F6496">
        <v>9.9675049999999992</v>
      </c>
      <c r="G6496">
        <v>-5.0134999999999999E-2</v>
      </c>
      <c r="H6496">
        <v>-4.1009999999999998E-2</v>
      </c>
      <c r="I6496">
        <v>-1.3370000000000001E-3</v>
      </c>
      <c r="J6496">
        <v>6.6369999999999997E-3</v>
      </c>
      <c r="K6496">
        <v>1016.919983</v>
      </c>
      <c r="L6496">
        <v>39.830975000000002</v>
      </c>
      <c r="W6496">
        <f t="shared" si="101"/>
        <v>58246.026182854097</v>
      </c>
    </row>
    <row r="6497" spans="1:23" x14ac:dyDescent="0.3">
      <c r="A6497">
        <v>124.18875</v>
      </c>
      <c r="B6497">
        <v>652.11364700000001</v>
      </c>
      <c r="C6497">
        <v>-46233.058594000002</v>
      </c>
      <c r="D6497">
        <v>35200.921875</v>
      </c>
      <c r="E6497">
        <v>-0.116295</v>
      </c>
      <c r="F6497">
        <v>9.9707430000000006</v>
      </c>
      <c r="G6497">
        <v>-4.8377999999999997E-2</v>
      </c>
      <c r="H6497">
        <v>-3.1940000000000003E-2</v>
      </c>
      <c r="I6497">
        <v>-8.1400000000000005E-4</v>
      </c>
      <c r="J6497">
        <v>2.5330000000000001E-3</v>
      </c>
      <c r="K6497">
        <v>1016.919983</v>
      </c>
      <c r="L6497">
        <v>39.830975000000002</v>
      </c>
      <c r="W6497">
        <f t="shared" si="101"/>
        <v>58112.183404297364</v>
      </c>
    </row>
    <row r="6498" spans="1:23" x14ac:dyDescent="0.3">
      <c r="A6498">
        <v>124.2</v>
      </c>
      <c r="B6498">
        <v>498.33795199999997</v>
      </c>
      <c r="C6498">
        <v>-46220.34375</v>
      </c>
      <c r="D6498">
        <v>35318.507812000003</v>
      </c>
      <c r="E6498">
        <v>-0.10469299999999999</v>
      </c>
      <c r="F6498">
        <v>9.9636709999999997</v>
      </c>
      <c r="G6498">
        <v>-4.9843999999999999E-2</v>
      </c>
      <c r="H6498">
        <v>-2.2811000000000001E-2</v>
      </c>
      <c r="I6498">
        <v>1.021E-3</v>
      </c>
      <c r="J6498">
        <v>5.3181079999999997E-5</v>
      </c>
      <c r="K6498">
        <v>1016.929993</v>
      </c>
      <c r="L6498">
        <v>39.830975000000002</v>
      </c>
      <c r="W6498">
        <f t="shared" si="101"/>
        <v>58171.861850458874</v>
      </c>
    </row>
    <row r="6499" spans="1:23" x14ac:dyDescent="0.3">
      <c r="A6499">
        <v>124.21125000000001</v>
      </c>
      <c r="B6499">
        <v>556.69750999999997</v>
      </c>
      <c r="C6499">
        <v>-46197.546875</v>
      </c>
      <c r="D6499">
        <v>35305.621094000002</v>
      </c>
      <c r="E6499">
        <v>-0.104173</v>
      </c>
      <c r="F6499">
        <v>9.9668779999999995</v>
      </c>
      <c r="G6499">
        <v>-6.1352999999999998E-2</v>
      </c>
      <c r="H6499">
        <v>-3.2529999999999998E-3</v>
      </c>
      <c r="I6499">
        <v>2.5170000000000001E-3</v>
      </c>
      <c r="J6499">
        <v>-1.0739E-2</v>
      </c>
      <c r="K6499">
        <v>1016.929993</v>
      </c>
      <c r="L6499">
        <v>39.830975000000002</v>
      </c>
      <c r="W6499">
        <f t="shared" si="101"/>
        <v>58146.454150004371</v>
      </c>
    </row>
    <row r="6500" spans="1:23" x14ac:dyDescent="0.3">
      <c r="A6500">
        <v>124.2225</v>
      </c>
      <c r="B6500">
        <v>514.52807600000006</v>
      </c>
      <c r="C6500">
        <v>-46209.515625</v>
      </c>
      <c r="D6500">
        <v>35378.5625</v>
      </c>
      <c r="E6500">
        <v>-0.103243</v>
      </c>
      <c r="F6500">
        <v>9.9620479999999993</v>
      </c>
      <c r="G6500">
        <v>-5.5988999999999997E-2</v>
      </c>
      <c r="H6500">
        <v>1.4926E-2</v>
      </c>
      <c r="I6500">
        <v>4.8679999999999999E-3</v>
      </c>
      <c r="J6500">
        <v>-1.6482E-2</v>
      </c>
      <c r="K6500">
        <v>1016.929993</v>
      </c>
      <c r="L6500">
        <v>39.830975000000002</v>
      </c>
      <c r="W6500">
        <f t="shared" si="101"/>
        <v>58199.886237041028</v>
      </c>
    </row>
    <row r="6501" spans="1:23" x14ac:dyDescent="0.3">
      <c r="A6501">
        <v>124.23375</v>
      </c>
      <c r="B6501">
        <v>495.513824</v>
      </c>
      <c r="C6501">
        <v>-46186.550780999998</v>
      </c>
      <c r="D6501">
        <v>35373.496094000002</v>
      </c>
      <c r="E6501">
        <v>-9.9881999999999999E-2</v>
      </c>
      <c r="F6501">
        <v>9.9686970000000006</v>
      </c>
      <c r="G6501">
        <v>-5.2786E-2</v>
      </c>
      <c r="H6501">
        <v>3.7821E-2</v>
      </c>
      <c r="I6501">
        <v>7.4749999999999999E-3</v>
      </c>
      <c r="J6501">
        <v>-2.3521E-2</v>
      </c>
      <c r="K6501">
        <v>1016.929993</v>
      </c>
      <c r="L6501">
        <v>39.830975000000002</v>
      </c>
      <c r="W6501">
        <f t="shared" si="101"/>
        <v>58178.408648809738</v>
      </c>
    </row>
    <row r="6502" spans="1:23" x14ac:dyDescent="0.3">
      <c r="A6502">
        <v>124.245</v>
      </c>
      <c r="B6502">
        <v>574.62457300000005</v>
      </c>
      <c r="C6502">
        <v>-46184.066405999998</v>
      </c>
      <c r="D6502">
        <v>35392.152344000002</v>
      </c>
      <c r="E6502">
        <v>-0.108783</v>
      </c>
      <c r="F6502">
        <v>9.9608799999999995</v>
      </c>
      <c r="G6502">
        <v>-5.1806999999999999E-2</v>
      </c>
      <c r="H6502">
        <v>5.2174999999999999E-2</v>
      </c>
      <c r="I6502">
        <v>9.7800000000000005E-3</v>
      </c>
      <c r="J6502">
        <v>-2.6505999999999998E-2</v>
      </c>
      <c r="K6502">
        <v>1016.929993</v>
      </c>
      <c r="L6502">
        <v>39.830975000000002</v>
      </c>
      <c r="W6502">
        <f t="shared" si="101"/>
        <v>58188.509439017405</v>
      </c>
    </row>
    <row r="6503" spans="1:23" x14ac:dyDescent="0.3">
      <c r="A6503">
        <v>124.25624999999999</v>
      </c>
      <c r="B6503">
        <v>559.89959699999997</v>
      </c>
      <c r="C6503">
        <v>-46155.878905999998</v>
      </c>
      <c r="D6503">
        <v>35390.261719000002</v>
      </c>
      <c r="E6503">
        <v>-0.10073500000000001</v>
      </c>
      <c r="F6503">
        <v>9.9660220000000006</v>
      </c>
      <c r="G6503">
        <v>-5.5191999999999998E-2</v>
      </c>
      <c r="H6503">
        <v>6.7358000000000001E-2</v>
      </c>
      <c r="I6503">
        <v>1.1766E-2</v>
      </c>
      <c r="J6503">
        <v>-2.8183E-2</v>
      </c>
      <c r="K6503">
        <v>1016.929993</v>
      </c>
      <c r="L6503">
        <v>39.830975000000002</v>
      </c>
      <c r="W6503">
        <f t="shared" si="101"/>
        <v>58164.845651676696</v>
      </c>
    </row>
    <row r="6504" spans="1:23" x14ac:dyDescent="0.3">
      <c r="A6504">
        <v>124.2675</v>
      </c>
      <c r="B6504">
        <v>490.75466899999998</v>
      </c>
      <c r="C6504">
        <v>-46158.457030999998</v>
      </c>
      <c r="D6504">
        <v>35342.589844000002</v>
      </c>
      <c r="E6504">
        <v>-0.100409</v>
      </c>
      <c r="F6504">
        <v>9.9536999999999995</v>
      </c>
      <c r="G6504">
        <v>-5.1353999999999997E-2</v>
      </c>
      <c r="H6504">
        <v>7.4723999999999999E-2</v>
      </c>
      <c r="I6504">
        <v>1.3564E-2</v>
      </c>
      <c r="J6504">
        <v>-2.8531000000000001E-2</v>
      </c>
      <c r="K6504">
        <v>1016.929993</v>
      </c>
      <c r="L6504">
        <v>39.830975000000002</v>
      </c>
      <c r="W6504">
        <f t="shared" si="101"/>
        <v>58137.274209486553</v>
      </c>
    </row>
    <row r="6505" spans="1:23" x14ac:dyDescent="0.3">
      <c r="A6505">
        <v>124.27875</v>
      </c>
      <c r="B6505">
        <v>522.64446999999996</v>
      </c>
      <c r="C6505">
        <v>-46173.378905999998</v>
      </c>
      <c r="D6505">
        <v>35355.59375</v>
      </c>
      <c r="E6505">
        <v>-0.101826</v>
      </c>
      <c r="F6505">
        <v>9.9660270000000004</v>
      </c>
      <c r="G6505">
        <v>-4.7537000000000003E-2</v>
      </c>
      <c r="H6505">
        <v>7.1756E-2</v>
      </c>
      <c r="I6505">
        <v>1.3006999999999999E-2</v>
      </c>
      <c r="J6505">
        <v>-2.5729999999999999E-2</v>
      </c>
      <c r="K6505">
        <v>1016.929993</v>
      </c>
      <c r="L6505">
        <v>39.830975000000002</v>
      </c>
      <c r="W6505">
        <f t="shared" si="101"/>
        <v>58157.304668064753</v>
      </c>
    </row>
    <row r="6506" spans="1:23" x14ac:dyDescent="0.3">
      <c r="A6506">
        <v>124.29</v>
      </c>
      <c r="B6506">
        <v>638.63793899999996</v>
      </c>
      <c r="C6506">
        <v>-46215.175780999998</v>
      </c>
      <c r="D6506">
        <v>35405.019530999998</v>
      </c>
      <c r="E6506">
        <v>-0.103716</v>
      </c>
      <c r="F6506">
        <v>9.9651510000000005</v>
      </c>
      <c r="G6506">
        <v>-6.0753000000000001E-2</v>
      </c>
      <c r="H6506">
        <v>6.028E-2</v>
      </c>
      <c r="I6506">
        <v>1.1355000000000001E-2</v>
      </c>
      <c r="J6506">
        <v>-1.9977999999999999E-2</v>
      </c>
      <c r="K6506">
        <v>1016.929993</v>
      </c>
      <c r="L6506">
        <v>39.830975000000002</v>
      </c>
      <c r="W6506">
        <f t="shared" si="101"/>
        <v>58221.694744110209</v>
      </c>
    </row>
    <row r="6507" spans="1:23" x14ac:dyDescent="0.3">
      <c r="A6507">
        <v>124.30125</v>
      </c>
      <c r="B6507">
        <v>539.68804899999998</v>
      </c>
      <c r="C6507">
        <v>-46233.515625</v>
      </c>
      <c r="D6507">
        <v>35322.429687000003</v>
      </c>
      <c r="E6507">
        <v>-9.4380000000000006E-2</v>
      </c>
      <c r="F6507">
        <v>9.9616150000000001</v>
      </c>
      <c r="G6507">
        <v>-5.3813E-2</v>
      </c>
      <c r="H6507">
        <v>4.8293000000000003E-2</v>
      </c>
      <c r="I6507">
        <v>1.1006999999999999E-2</v>
      </c>
      <c r="J6507">
        <v>-1.7106E-2</v>
      </c>
      <c r="K6507">
        <v>1016.929993</v>
      </c>
      <c r="L6507">
        <v>39.838203</v>
      </c>
      <c r="W6507">
        <f t="shared" si="101"/>
        <v>58185.077719552901</v>
      </c>
    </row>
    <row r="6508" spans="1:23" x14ac:dyDescent="0.3">
      <c r="A6508">
        <v>124.3125</v>
      </c>
      <c r="B6508">
        <v>501.58673099999999</v>
      </c>
      <c r="C6508">
        <v>-46199.070312000003</v>
      </c>
      <c r="D6508">
        <v>35315.949219000002</v>
      </c>
      <c r="E6508">
        <v>-0.10668</v>
      </c>
      <c r="F6508">
        <v>9.9658040000000003</v>
      </c>
      <c r="G6508">
        <v>-5.8570999999999998E-2</v>
      </c>
      <c r="H6508">
        <v>2.7196999999999999E-2</v>
      </c>
      <c r="I6508">
        <v>8.2500000000000004E-3</v>
      </c>
      <c r="J6508">
        <v>-1.1384999999999999E-2</v>
      </c>
      <c r="K6508">
        <v>1016.929993</v>
      </c>
      <c r="L6508">
        <v>39.838203</v>
      </c>
      <c r="W6508">
        <f t="shared" si="101"/>
        <v>58153.434603476533</v>
      </c>
    </row>
    <row r="6509" spans="1:23" x14ac:dyDescent="0.3">
      <c r="A6509">
        <v>124.32375</v>
      </c>
      <c r="B6509">
        <v>518.95874000000003</v>
      </c>
      <c r="C6509">
        <v>-46182.789062000003</v>
      </c>
      <c r="D6509">
        <v>35371.433594000002</v>
      </c>
      <c r="E6509">
        <v>-0.11014</v>
      </c>
      <c r="F6509">
        <v>9.9767039999999998</v>
      </c>
      <c r="G6509">
        <v>-5.3908999999999999E-2</v>
      </c>
      <c r="H6509">
        <v>4.653E-3</v>
      </c>
      <c r="I6509">
        <v>5.3670000000000002E-3</v>
      </c>
      <c r="J6509">
        <v>-5.9630000000000004E-3</v>
      </c>
      <c r="K6509">
        <v>1016.929993</v>
      </c>
      <c r="L6509">
        <v>39.838203</v>
      </c>
      <c r="W6509">
        <f t="shared" si="101"/>
        <v>58174.372692911449</v>
      </c>
    </row>
    <row r="6510" spans="1:23" x14ac:dyDescent="0.3">
      <c r="A6510">
        <v>124.33499999999999</v>
      </c>
      <c r="B6510">
        <v>583.13635299999999</v>
      </c>
      <c r="C6510">
        <v>-46188.097655999998</v>
      </c>
      <c r="D6510">
        <v>35348.773437000003</v>
      </c>
      <c r="E6510">
        <v>-0.113861</v>
      </c>
      <c r="F6510">
        <v>9.9694339999999997</v>
      </c>
      <c r="G6510">
        <v>-5.4508000000000001E-2</v>
      </c>
      <c r="H6510">
        <v>-1.4631E-2</v>
      </c>
      <c r="I6510">
        <v>3.209E-3</v>
      </c>
      <c r="J6510">
        <v>-1.5020000000000001E-3</v>
      </c>
      <c r="K6510">
        <v>1016.929993</v>
      </c>
      <c r="L6510">
        <v>39.838203</v>
      </c>
      <c r="W6510">
        <f t="shared" si="101"/>
        <v>58165.420969737163</v>
      </c>
    </row>
    <row r="6511" spans="1:23" x14ac:dyDescent="0.3">
      <c r="A6511">
        <v>124.34625</v>
      </c>
      <c r="B6511">
        <v>650.081726</v>
      </c>
      <c r="C6511">
        <v>-46181.753905999998</v>
      </c>
      <c r="D6511">
        <v>35413.882812000003</v>
      </c>
      <c r="E6511">
        <v>-0.10939500000000001</v>
      </c>
      <c r="F6511">
        <v>9.9708710000000007</v>
      </c>
      <c r="G6511">
        <v>-5.5287000000000003E-2</v>
      </c>
      <c r="H6511">
        <v>-3.1503000000000003E-2</v>
      </c>
      <c r="I6511">
        <v>1.119E-3</v>
      </c>
      <c r="J6511">
        <v>3.9020000000000001E-3</v>
      </c>
      <c r="K6511">
        <v>1016.929993</v>
      </c>
      <c r="L6511">
        <v>39.838203</v>
      </c>
      <c r="W6511">
        <f t="shared" si="101"/>
        <v>58200.688105097994</v>
      </c>
    </row>
    <row r="6512" spans="1:23" x14ac:dyDescent="0.3">
      <c r="A6512">
        <v>124.3575</v>
      </c>
      <c r="B6512">
        <v>487.19574</v>
      </c>
      <c r="C6512">
        <v>-46191.046875</v>
      </c>
      <c r="D6512">
        <v>35300.753905999998</v>
      </c>
      <c r="E6512">
        <v>-9.783E-2</v>
      </c>
      <c r="F6512">
        <v>9.9653270000000003</v>
      </c>
      <c r="G6512">
        <v>-5.9136000000000001E-2</v>
      </c>
      <c r="H6512">
        <v>-4.3157000000000001E-2</v>
      </c>
      <c r="I6512">
        <v>-7.45E-4</v>
      </c>
      <c r="J6512">
        <v>7.424E-3</v>
      </c>
      <c r="K6512">
        <v>1016.929993</v>
      </c>
      <c r="L6512">
        <v>39.838203</v>
      </c>
      <c r="W6512">
        <f t="shared" si="101"/>
        <v>58137.710631134207</v>
      </c>
    </row>
    <row r="6513" spans="1:23" x14ac:dyDescent="0.3">
      <c r="A6513">
        <v>124.36875000000001</v>
      </c>
      <c r="B6513">
        <v>544.16253700000004</v>
      </c>
      <c r="C6513">
        <v>-46173.183594000002</v>
      </c>
      <c r="D6513">
        <v>35375.5625</v>
      </c>
      <c r="E6513">
        <v>-0.108012</v>
      </c>
      <c r="F6513">
        <v>9.9569030000000005</v>
      </c>
      <c r="G6513">
        <v>-6.1677999999999997E-2</v>
      </c>
      <c r="H6513">
        <v>-3.9040999999999999E-2</v>
      </c>
      <c r="I6513">
        <v>-6.5099999999999999E-4</v>
      </c>
      <c r="J6513">
        <v>5.6600000000000001E-3</v>
      </c>
      <c r="K6513">
        <v>1016.929993</v>
      </c>
      <c r="L6513">
        <v>39.838203</v>
      </c>
      <c r="W6513">
        <f t="shared" si="101"/>
        <v>58169.488722725691</v>
      </c>
    </row>
    <row r="6514" spans="1:23" x14ac:dyDescent="0.3">
      <c r="A6514">
        <v>124.38</v>
      </c>
      <c r="B6514">
        <v>534.92999299999997</v>
      </c>
      <c r="C6514">
        <v>-46182.664062000003</v>
      </c>
      <c r="D6514">
        <v>35409.242187000003</v>
      </c>
      <c r="E6514">
        <v>-0.10048</v>
      </c>
      <c r="F6514">
        <v>9.9725479999999997</v>
      </c>
      <c r="G6514">
        <v>-5.3808000000000002E-2</v>
      </c>
      <c r="H6514">
        <v>-2.9722999999999999E-2</v>
      </c>
      <c r="I6514">
        <v>-1.353E-3</v>
      </c>
      <c r="J6514">
        <v>3.21E-4</v>
      </c>
      <c r="K6514">
        <v>1016.929993</v>
      </c>
      <c r="L6514">
        <v>39.838203</v>
      </c>
      <c r="W6514">
        <f t="shared" si="101"/>
        <v>58197.41439461532</v>
      </c>
    </row>
    <row r="6515" spans="1:23" x14ac:dyDescent="0.3">
      <c r="A6515">
        <v>124.39125</v>
      </c>
      <c r="B6515">
        <v>534.97607400000004</v>
      </c>
      <c r="C6515">
        <v>-46208.046875</v>
      </c>
      <c r="D6515">
        <v>35451.714844000002</v>
      </c>
      <c r="E6515">
        <v>-0.100606</v>
      </c>
      <c r="F6515">
        <v>9.9608570000000007</v>
      </c>
      <c r="G6515">
        <v>-6.3361000000000001E-2</v>
      </c>
      <c r="H6515">
        <v>-1.4664999999999999E-2</v>
      </c>
      <c r="I6515">
        <v>2.4800000000000001E-4</v>
      </c>
      <c r="J6515">
        <v>-5.9189999999999998E-3</v>
      </c>
      <c r="K6515">
        <v>1016.929993</v>
      </c>
      <c r="L6515">
        <v>39.838203</v>
      </c>
      <c r="W6515">
        <f t="shared" si="101"/>
        <v>58243.402036473111</v>
      </c>
    </row>
    <row r="6516" spans="1:23" x14ac:dyDescent="0.3">
      <c r="A6516">
        <v>124.4025</v>
      </c>
      <c r="B6516">
        <v>408.18502799999999</v>
      </c>
      <c r="C6516">
        <v>-46178.578125</v>
      </c>
      <c r="D6516">
        <v>35366.851562000003</v>
      </c>
      <c r="E6516">
        <v>-9.7977999999999996E-2</v>
      </c>
      <c r="F6516">
        <v>9.9797770000000003</v>
      </c>
      <c r="G6516">
        <v>-5.8155999999999999E-2</v>
      </c>
      <c r="H6516">
        <v>3.2600000000000001E-4</v>
      </c>
      <c r="I6516">
        <v>3.0000000000000001E-3</v>
      </c>
      <c r="J6516">
        <v>-1.0461E-2</v>
      </c>
      <c r="K6516">
        <v>1016.919983</v>
      </c>
      <c r="L6516">
        <v>39.838203</v>
      </c>
      <c r="W6516">
        <f t="shared" si="101"/>
        <v>58167.360968780027</v>
      </c>
    </row>
    <row r="6517" spans="1:23" x14ac:dyDescent="0.3">
      <c r="A6517">
        <v>124.41374999999999</v>
      </c>
      <c r="B6517">
        <v>469.50650000000002</v>
      </c>
      <c r="C6517">
        <v>-46135.78125</v>
      </c>
      <c r="D6517">
        <v>35476.832030999998</v>
      </c>
      <c r="E6517">
        <v>-0.108255</v>
      </c>
      <c r="F6517">
        <v>9.9629860000000008</v>
      </c>
      <c r="G6517">
        <v>-6.4092999999999997E-2</v>
      </c>
      <c r="H6517">
        <v>2.5354000000000002E-2</v>
      </c>
      <c r="I6517">
        <v>6.7120000000000001E-3</v>
      </c>
      <c r="J6517">
        <v>-1.9963000000000002E-2</v>
      </c>
      <c r="K6517">
        <v>1016.919983</v>
      </c>
      <c r="L6517">
        <v>39.838203</v>
      </c>
      <c r="W6517">
        <f t="shared" si="101"/>
        <v>58200.827819346188</v>
      </c>
    </row>
    <row r="6518" spans="1:23" x14ac:dyDescent="0.3">
      <c r="A6518">
        <v>124.425</v>
      </c>
      <c r="B6518">
        <v>507.08486900000003</v>
      </c>
      <c r="C6518">
        <v>-46128.570312000003</v>
      </c>
      <c r="D6518">
        <v>35507.460937000003</v>
      </c>
      <c r="E6518">
        <v>-0.11225300000000001</v>
      </c>
      <c r="F6518">
        <v>9.9687029999999996</v>
      </c>
      <c r="G6518">
        <v>-6.7279000000000005E-2</v>
      </c>
      <c r="H6518">
        <v>4.7343000000000003E-2</v>
      </c>
      <c r="I6518">
        <v>9.0910000000000001E-3</v>
      </c>
      <c r="J6518">
        <v>-2.5729999999999999E-2</v>
      </c>
      <c r="K6518">
        <v>1016.919983</v>
      </c>
      <c r="L6518">
        <v>39.838203</v>
      </c>
      <c r="W6518">
        <f t="shared" si="101"/>
        <v>58214.104101034471</v>
      </c>
    </row>
    <row r="6519" spans="1:23" x14ac:dyDescent="0.3">
      <c r="A6519">
        <v>124.43625</v>
      </c>
      <c r="B6519">
        <v>507.18777499999999</v>
      </c>
      <c r="C6519">
        <v>-46097.492187000003</v>
      </c>
      <c r="D6519">
        <v>35374.871094000002</v>
      </c>
      <c r="E6519">
        <v>-9.7273999999999999E-2</v>
      </c>
      <c r="F6519">
        <v>9.9614980000000006</v>
      </c>
      <c r="G6519">
        <v>-5.6550999999999997E-2</v>
      </c>
      <c r="H6519">
        <v>6.4473000000000003E-2</v>
      </c>
      <c r="I6519">
        <v>1.1587999999999999E-2</v>
      </c>
      <c r="J6519">
        <v>-2.9477E-2</v>
      </c>
      <c r="K6519">
        <v>1016.919983</v>
      </c>
      <c r="L6519">
        <v>39.838203</v>
      </c>
      <c r="W6519">
        <f t="shared" si="101"/>
        <v>58108.67000961864</v>
      </c>
    </row>
    <row r="6520" spans="1:23" x14ac:dyDescent="0.3">
      <c r="A6520">
        <v>124.44750000000001</v>
      </c>
      <c r="B6520">
        <v>655.32110599999999</v>
      </c>
      <c r="C6520">
        <v>-46080.242187000003</v>
      </c>
      <c r="D6520">
        <v>35495.566405999998</v>
      </c>
      <c r="E6520">
        <v>-0.117051</v>
      </c>
      <c r="F6520">
        <v>9.9558129999999991</v>
      </c>
      <c r="G6520">
        <v>-6.0034999999999998E-2</v>
      </c>
      <c r="H6520">
        <v>7.7730999999999995E-2</v>
      </c>
      <c r="I6520">
        <v>1.3325E-2</v>
      </c>
      <c r="J6520">
        <v>-3.0963999999999998E-2</v>
      </c>
      <c r="K6520">
        <v>1016.919983</v>
      </c>
      <c r="L6520">
        <v>39.838203</v>
      </c>
      <c r="W6520">
        <f t="shared" si="101"/>
        <v>58170.03868184462</v>
      </c>
    </row>
    <row r="6521" spans="1:23" x14ac:dyDescent="0.3">
      <c r="A6521">
        <v>124.45874999999999</v>
      </c>
      <c r="B6521">
        <v>575.25567599999999</v>
      </c>
      <c r="C6521">
        <v>-46103.117187000003</v>
      </c>
      <c r="D6521">
        <v>35470.214844000002</v>
      </c>
      <c r="E6521">
        <v>-9.9138000000000004E-2</v>
      </c>
      <c r="F6521">
        <v>9.9663719999999998</v>
      </c>
      <c r="G6521">
        <v>-4.9665000000000001E-2</v>
      </c>
      <c r="H6521">
        <v>7.4301000000000006E-2</v>
      </c>
      <c r="I6521">
        <v>1.3596E-2</v>
      </c>
      <c r="J6521">
        <v>-2.7466999999999998E-2</v>
      </c>
      <c r="K6521">
        <v>1016.919983</v>
      </c>
      <c r="L6521">
        <v>39.838203</v>
      </c>
      <c r="W6521">
        <f t="shared" si="101"/>
        <v>58171.852940494711</v>
      </c>
    </row>
    <row r="6522" spans="1:23" x14ac:dyDescent="0.3">
      <c r="A6522">
        <v>124.47</v>
      </c>
      <c r="B6522">
        <v>531.28631600000006</v>
      </c>
      <c r="C6522">
        <v>-46108.574219000002</v>
      </c>
      <c r="D6522">
        <v>35444.097655999998</v>
      </c>
      <c r="E6522">
        <v>-0.101894</v>
      </c>
      <c r="F6522">
        <v>9.9685579999999998</v>
      </c>
      <c r="G6522">
        <v>-5.7067E-2</v>
      </c>
      <c r="H6522">
        <v>6.8894999999999998E-2</v>
      </c>
      <c r="I6522">
        <v>1.3180000000000001E-2</v>
      </c>
      <c r="J6522">
        <v>-2.5132999999999999E-2</v>
      </c>
      <c r="K6522">
        <v>1016.919983</v>
      </c>
      <c r="L6522">
        <v>39.838203</v>
      </c>
      <c r="W6522">
        <f t="shared" si="101"/>
        <v>58159.839582882836</v>
      </c>
    </row>
    <row r="6523" spans="1:23" x14ac:dyDescent="0.3">
      <c r="A6523">
        <v>124.48125</v>
      </c>
      <c r="B6523">
        <v>575.03118900000004</v>
      </c>
      <c r="C6523">
        <v>-46057.910155999998</v>
      </c>
      <c r="D6523">
        <v>35475.238280999998</v>
      </c>
      <c r="E6523">
        <v>-0.10336099999999999</v>
      </c>
      <c r="F6523">
        <v>9.9620759999999997</v>
      </c>
      <c r="G6523">
        <v>-5.2885000000000001E-2</v>
      </c>
      <c r="H6523">
        <v>5.2351000000000002E-2</v>
      </c>
      <c r="I6523">
        <v>1.1027E-2</v>
      </c>
      <c r="J6523">
        <v>-1.8606000000000001E-2</v>
      </c>
      <c r="K6523">
        <v>1016.919983</v>
      </c>
      <c r="L6523">
        <v>39.838203</v>
      </c>
      <c r="W6523">
        <f t="shared" si="101"/>
        <v>58139.094247332563</v>
      </c>
    </row>
    <row r="6524" spans="1:23" x14ac:dyDescent="0.3">
      <c r="A6524">
        <v>124.49250000000001</v>
      </c>
      <c r="B6524">
        <v>613.80358899999999</v>
      </c>
      <c r="C6524">
        <v>-46074.996094000002</v>
      </c>
      <c r="D6524">
        <v>35451.074219000002</v>
      </c>
      <c r="E6524">
        <v>-0.100837</v>
      </c>
      <c r="F6524">
        <v>9.9752480000000006</v>
      </c>
      <c r="G6524">
        <v>-6.6873000000000002E-2</v>
      </c>
      <c r="H6524">
        <v>3.8135000000000002E-2</v>
      </c>
      <c r="I6524">
        <v>1.0364999999999999E-2</v>
      </c>
      <c r="J6524">
        <v>-1.3952000000000001E-2</v>
      </c>
      <c r="K6524">
        <v>1016.919983</v>
      </c>
      <c r="L6524">
        <v>39.838203</v>
      </c>
      <c r="W6524">
        <f t="shared" si="101"/>
        <v>58138.2893039435</v>
      </c>
    </row>
    <row r="6525" spans="1:23" x14ac:dyDescent="0.3">
      <c r="A6525">
        <v>124.50375</v>
      </c>
      <c r="B6525">
        <v>677.21954300000004</v>
      </c>
      <c r="C6525">
        <v>-46145.605469000002</v>
      </c>
      <c r="D6525">
        <v>35445.695312000003</v>
      </c>
      <c r="E6525">
        <v>-0.10048</v>
      </c>
      <c r="F6525">
        <v>9.9627049999999997</v>
      </c>
      <c r="G6525">
        <v>-5.3302000000000002E-2</v>
      </c>
      <c r="H6525">
        <v>1.9051999999999999E-2</v>
      </c>
      <c r="I6525">
        <v>7.6769999999999998E-3</v>
      </c>
      <c r="J6525">
        <v>-8.3140000000000002E-3</v>
      </c>
      <c r="K6525">
        <v>1016.899963</v>
      </c>
      <c r="L6525">
        <v>39.843086</v>
      </c>
      <c r="W6525">
        <f t="shared" si="101"/>
        <v>58191.690528469466</v>
      </c>
    </row>
    <row r="6526" spans="1:23" x14ac:dyDescent="0.3">
      <c r="A6526">
        <v>124.515</v>
      </c>
      <c r="B6526">
        <v>568.40765399999998</v>
      </c>
      <c r="C6526">
        <v>-46076.4375</v>
      </c>
      <c r="D6526">
        <v>35482.097655999998</v>
      </c>
      <c r="E6526">
        <v>-9.9408999999999997E-2</v>
      </c>
      <c r="F6526">
        <v>9.9598790000000008</v>
      </c>
      <c r="G6526">
        <v>-5.6172E-2</v>
      </c>
      <c r="H6526">
        <v>-6.0559999999999998E-3</v>
      </c>
      <c r="I6526">
        <v>4.5770000000000003E-3</v>
      </c>
      <c r="J6526">
        <v>-2.5309999999999998E-3</v>
      </c>
      <c r="K6526">
        <v>1016.899963</v>
      </c>
      <c r="L6526">
        <v>39.843086</v>
      </c>
      <c r="W6526">
        <f t="shared" si="101"/>
        <v>58157.892276306338</v>
      </c>
    </row>
    <row r="6527" spans="1:23" x14ac:dyDescent="0.3">
      <c r="A6527">
        <v>124.52625</v>
      </c>
      <c r="B6527">
        <v>627.71264599999995</v>
      </c>
      <c r="C6527">
        <v>-46119.929687000003</v>
      </c>
      <c r="D6527">
        <v>35490.539062000003</v>
      </c>
      <c r="E6527">
        <v>-0.100882</v>
      </c>
      <c r="F6527">
        <v>9.9607849999999996</v>
      </c>
      <c r="G6527">
        <v>-6.0781000000000002E-2</v>
      </c>
      <c r="H6527">
        <v>-2.2301999999999999E-2</v>
      </c>
      <c r="I6527">
        <v>1.7780000000000001E-3</v>
      </c>
      <c r="J6527">
        <v>1.036E-3</v>
      </c>
      <c r="K6527">
        <v>1016.899963</v>
      </c>
      <c r="L6527">
        <v>39.843086</v>
      </c>
      <c r="W6527">
        <f t="shared" si="101"/>
        <v>58198.112515880792</v>
      </c>
    </row>
    <row r="6528" spans="1:23" x14ac:dyDescent="0.3">
      <c r="A6528">
        <v>124.53749999999999</v>
      </c>
      <c r="B6528">
        <v>539.83117700000003</v>
      </c>
      <c r="C6528">
        <v>-46063.070312000003</v>
      </c>
      <c r="D6528">
        <v>35468.3125</v>
      </c>
      <c r="E6528">
        <v>-0.109403</v>
      </c>
      <c r="F6528">
        <v>9.9621399999999998</v>
      </c>
      <c r="G6528">
        <v>-3.9503000000000003E-2</v>
      </c>
      <c r="H6528">
        <v>-3.5896999999999998E-2</v>
      </c>
      <c r="I6528">
        <v>4.0200000000000001E-4</v>
      </c>
      <c r="J6528">
        <v>4.7759999999999999E-3</v>
      </c>
      <c r="K6528">
        <v>1016.899963</v>
      </c>
      <c r="L6528">
        <v>39.843086</v>
      </c>
      <c r="W6528">
        <f t="shared" si="101"/>
        <v>58138.619315095311</v>
      </c>
    </row>
    <row r="6529" spans="1:23" x14ac:dyDescent="0.3">
      <c r="A6529">
        <v>124.54875</v>
      </c>
      <c r="B6529">
        <v>581.85418700000002</v>
      </c>
      <c r="C6529">
        <v>-46081.855469000002</v>
      </c>
      <c r="D6529">
        <v>35590.125</v>
      </c>
      <c r="E6529">
        <v>-0.10718800000000001</v>
      </c>
      <c r="F6529">
        <v>9.9687599999999996</v>
      </c>
      <c r="G6529">
        <v>-4.1005E-2</v>
      </c>
      <c r="H6529">
        <v>-3.2974999999999997E-2</v>
      </c>
      <c r="I6529">
        <v>-3.8099999999999999E-4</v>
      </c>
      <c r="J6529">
        <v>4.45E-3</v>
      </c>
      <c r="K6529">
        <v>1016.899963</v>
      </c>
      <c r="L6529">
        <v>39.843086</v>
      </c>
      <c r="W6529">
        <f t="shared" si="101"/>
        <v>58228.28312148968</v>
      </c>
    </row>
    <row r="6530" spans="1:23" x14ac:dyDescent="0.3">
      <c r="A6530">
        <v>124.56</v>
      </c>
      <c r="B6530">
        <v>602.13909899999999</v>
      </c>
      <c r="C6530">
        <v>-46080.820312000003</v>
      </c>
      <c r="D6530">
        <v>35422.984375</v>
      </c>
      <c r="E6530">
        <v>-9.4301999999999997E-2</v>
      </c>
      <c r="F6530">
        <v>9.9611619999999998</v>
      </c>
      <c r="G6530">
        <v>-4.8385999999999998E-2</v>
      </c>
      <c r="H6530">
        <v>-3.2409E-2</v>
      </c>
      <c r="I6530">
        <v>-1.65E-4</v>
      </c>
      <c r="J6530">
        <v>3.2390000000000001E-3</v>
      </c>
      <c r="K6530">
        <v>1016.899963</v>
      </c>
      <c r="L6530">
        <v>39.843086</v>
      </c>
      <c r="W6530">
        <f t="shared" ref="W6530:W6593" si="102">SQRT((B6530)^2+(C6530)^2+(D6530)^2)</f>
        <v>58125.660376058273</v>
      </c>
    </row>
    <row r="6531" spans="1:23" x14ac:dyDescent="0.3">
      <c r="A6531">
        <v>124.57125000000001</v>
      </c>
      <c r="B6531">
        <v>538.55816700000003</v>
      </c>
      <c r="C6531">
        <v>-46048.046875</v>
      </c>
      <c r="D6531">
        <v>35513.355469000002</v>
      </c>
      <c r="E6531">
        <v>-0.113882</v>
      </c>
      <c r="F6531">
        <v>9.9682670000000009</v>
      </c>
      <c r="G6531">
        <v>-5.4722E-2</v>
      </c>
      <c r="H6531">
        <v>-2.2839999999999999E-2</v>
      </c>
      <c r="I6531">
        <v>6.6799999999999997E-4</v>
      </c>
      <c r="J6531">
        <v>-2.1080000000000001E-3</v>
      </c>
      <c r="K6531">
        <v>1016.899963</v>
      </c>
      <c r="L6531">
        <v>39.843086</v>
      </c>
      <c r="W6531">
        <f t="shared" si="102"/>
        <v>58154.200902161763</v>
      </c>
    </row>
    <row r="6532" spans="1:23" x14ac:dyDescent="0.3">
      <c r="A6532">
        <v>124.5825</v>
      </c>
      <c r="B6532">
        <v>530.15039100000001</v>
      </c>
      <c r="C6532">
        <v>-46089.554687000003</v>
      </c>
      <c r="D6532">
        <v>35532.941405999998</v>
      </c>
      <c r="E6532">
        <v>-0.101413</v>
      </c>
      <c r="F6532">
        <v>9.9651370000000004</v>
      </c>
      <c r="G6532">
        <v>-4.7225000000000003E-2</v>
      </c>
      <c r="H6532">
        <v>-7.4269999999999996E-3</v>
      </c>
      <c r="I6532">
        <v>1.3209999999999999E-3</v>
      </c>
      <c r="J6532">
        <v>-7.489E-3</v>
      </c>
      <c r="K6532">
        <v>1016.899963</v>
      </c>
      <c r="L6532">
        <v>39.843086</v>
      </c>
      <c r="W6532">
        <f t="shared" si="102"/>
        <v>58198.952186832968</v>
      </c>
    </row>
    <row r="6533" spans="1:23" x14ac:dyDescent="0.3">
      <c r="A6533">
        <v>124.59375</v>
      </c>
      <c r="B6533">
        <v>547.62988299999995</v>
      </c>
      <c r="C6533">
        <v>-46017.976562000003</v>
      </c>
      <c r="D6533">
        <v>35519.792969000002</v>
      </c>
      <c r="E6533">
        <v>-9.4619999999999996E-2</v>
      </c>
      <c r="F6533">
        <v>9.9563880000000005</v>
      </c>
      <c r="G6533">
        <v>-5.0410999999999997E-2</v>
      </c>
      <c r="H6533">
        <v>1.8262E-2</v>
      </c>
      <c r="I6533">
        <v>4.7239999999999999E-3</v>
      </c>
      <c r="J6533">
        <v>-1.668E-2</v>
      </c>
      <c r="K6533">
        <v>1016.899963</v>
      </c>
      <c r="L6533">
        <v>39.843086</v>
      </c>
      <c r="W6533">
        <f t="shared" si="102"/>
        <v>58134.41113411366</v>
      </c>
    </row>
    <row r="6534" spans="1:23" x14ac:dyDescent="0.3">
      <c r="A6534">
        <v>124.605</v>
      </c>
      <c r="B6534">
        <v>535.06079099999999</v>
      </c>
      <c r="C6534">
        <v>-46082.699219000002</v>
      </c>
      <c r="D6534">
        <v>35502.519530999998</v>
      </c>
      <c r="E6534">
        <v>-8.6056999999999995E-2</v>
      </c>
      <c r="F6534">
        <v>9.9563609999999994</v>
      </c>
      <c r="G6534">
        <v>-5.2601000000000002E-2</v>
      </c>
      <c r="H6534">
        <v>3.9375E-2</v>
      </c>
      <c r="I6534">
        <v>7.6930000000000002E-3</v>
      </c>
      <c r="J6534">
        <v>-2.3414999999999998E-2</v>
      </c>
      <c r="K6534">
        <v>1016.909973</v>
      </c>
      <c r="L6534">
        <v>39.845623000000003</v>
      </c>
      <c r="W6534">
        <f t="shared" si="102"/>
        <v>58174.997639947738</v>
      </c>
    </row>
    <row r="6535" spans="1:23" x14ac:dyDescent="0.3">
      <c r="A6535">
        <v>124.61624999999999</v>
      </c>
      <c r="B6535">
        <v>514.15472399999999</v>
      </c>
      <c r="C6535">
        <v>-46050.265625</v>
      </c>
      <c r="D6535">
        <v>35513.695312000003</v>
      </c>
      <c r="E6535">
        <v>-9.5680000000000001E-2</v>
      </c>
      <c r="F6535">
        <v>9.9661770000000001</v>
      </c>
      <c r="G6535">
        <v>-4.6365000000000003E-2</v>
      </c>
      <c r="H6535">
        <v>5.5107999999999997E-2</v>
      </c>
      <c r="I6535">
        <v>9.7850000000000003E-3</v>
      </c>
      <c r="J6535">
        <v>-2.7452000000000001E-2</v>
      </c>
      <c r="K6535">
        <v>1016.909973</v>
      </c>
      <c r="L6535">
        <v>39.845623000000003</v>
      </c>
      <c r="W6535">
        <f t="shared" si="102"/>
        <v>58155.944441878331</v>
      </c>
    </row>
    <row r="6536" spans="1:23" x14ac:dyDescent="0.3">
      <c r="A6536">
        <v>124.6275</v>
      </c>
      <c r="B6536">
        <v>488.30987499999998</v>
      </c>
      <c r="C6536">
        <v>-46067.542969000002</v>
      </c>
      <c r="D6536">
        <v>35574.898437000003</v>
      </c>
      <c r="E6536">
        <v>-0.102315</v>
      </c>
      <c r="F6536">
        <v>9.9677059999999997</v>
      </c>
      <c r="G6536">
        <v>-6.2472E-2</v>
      </c>
      <c r="H6536">
        <v>6.9054000000000004E-2</v>
      </c>
      <c r="I6536">
        <v>1.2962E-2</v>
      </c>
      <c r="J6536">
        <v>-2.9340999999999999E-2</v>
      </c>
      <c r="K6536">
        <v>1016.909973</v>
      </c>
      <c r="L6536">
        <v>39.845623000000003</v>
      </c>
      <c r="W6536">
        <f t="shared" si="102"/>
        <v>58206.789642940705</v>
      </c>
    </row>
    <row r="6537" spans="1:23" x14ac:dyDescent="0.3">
      <c r="A6537">
        <v>124.63875</v>
      </c>
      <c r="B6537">
        <v>518.69616699999995</v>
      </c>
      <c r="C6537">
        <v>-46060.402344000002</v>
      </c>
      <c r="D6537">
        <v>35593.542969000002</v>
      </c>
      <c r="E6537">
        <v>-0.10417899999999999</v>
      </c>
      <c r="F6537">
        <v>9.9623299999999997</v>
      </c>
      <c r="G6537">
        <v>-4.9408000000000001E-2</v>
      </c>
      <c r="H6537">
        <v>7.1265999999999996E-2</v>
      </c>
      <c r="I6537">
        <v>1.222E-2</v>
      </c>
      <c r="J6537">
        <v>-2.8263E-2</v>
      </c>
      <c r="K6537">
        <v>1016.909973</v>
      </c>
      <c r="L6537">
        <v>39.845623000000003</v>
      </c>
      <c r="W6537">
        <f t="shared" si="102"/>
        <v>58212.799373427071</v>
      </c>
    </row>
    <row r="6538" spans="1:23" x14ac:dyDescent="0.3">
      <c r="A6538">
        <v>124.65</v>
      </c>
      <c r="B6538">
        <v>581.11627199999998</v>
      </c>
      <c r="C6538">
        <v>-46024.0625</v>
      </c>
      <c r="D6538">
        <v>35613.300780999998</v>
      </c>
      <c r="E6538">
        <v>-0.106638</v>
      </c>
      <c r="F6538">
        <v>9.9711259999999999</v>
      </c>
      <c r="G6538">
        <v>-4.6227999999999998E-2</v>
      </c>
      <c r="H6538">
        <v>7.0519999999999999E-2</v>
      </c>
      <c r="I6538">
        <v>1.3259E-2</v>
      </c>
      <c r="J6538">
        <v>-2.5794000000000001E-2</v>
      </c>
      <c r="K6538">
        <v>1016.909973</v>
      </c>
      <c r="L6538">
        <v>39.845623000000003</v>
      </c>
      <c r="W6538">
        <f t="shared" si="102"/>
        <v>58196.728581969837</v>
      </c>
    </row>
    <row r="6539" spans="1:23" x14ac:dyDescent="0.3">
      <c r="A6539">
        <v>124.66125</v>
      </c>
      <c r="B6539">
        <v>549.47442599999999</v>
      </c>
      <c r="C6539">
        <v>-46068.105469000002</v>
      </c>
      <c r="D6539">
        <v>35563.421875</v>
      </c>
      <c r="E6539">
        <v>-9.8913000000000001E-2</v>
      </c>
      <c r="F6539">
        <v>9.9756429999999998</v>
      </c>
      <c r="G6539">
        <v>-4.4294E-2</v>
      </c>
      <c r="H6539">
        <v>6.3749E-2</v>
      </c>
      <c r="I6539">
        <v>1.2274E-2</v>
      </c>
      <c r="J6539">
        <v>-2.0652E-2</v>
      </c>
      <c r="K6539">
        <v>1016.909973</v>
      </c>
      <c r="L6539">
        <v>39.845623000000003</v>
      </c>
      <c r="W6539">
        <f t="shared" si="102"/>
        <v>58200.766653945073</v>
      </c>
    </row>
    <row r="6540" spans="1:23" x14ac:dyDescent="0.3">
      <c r="A6540">
        <v>124.6725</v>
      </c>
      <c r="B6540">
        <v>547.12616000000003</v>
      </c>
      <c r="C6540">
        <v>-45986.550780999998</v>
      </c>
      <c r="D6540">
        <v>35565.101562000003</v>
      </c>
      <c r="E6540">
        <v>-9.8929000000000003E-2</v>
      </c>
      <c r="F6540">
        <v>9.9682680000000001</v>
      </c>
      <c r="G6540">
        <v>-5.8481999999999999E-2</v>
      </c>
      <c r="H6540">
        <v>4.7495000000000002E-2</v>
      </c>
      <c r="I6540">
        <v>1.0566000000000001E-2</v>
      </c>
      <c r="J6540">
        <v>-1.8065000000000001E-2</v>
      </c>
      <c r="K6540">
        <v>1016.909973</v>
      </c>
      <c r="L6540">
        <v>39.845623000000003</v>
      </c>
      <c r="W6540">
        <f t="shared" si="102"/>
        <v>58137.239776960712</v>
      </c>
    </row>
    <row r="6541" spans="1:23" x14ac:dyDescent="0.3">
      <c r="A6541">
        <v>124.68375</v>
      </c>
      <c r="B6541">
        <v>511.61749300000002</v>
      </c>
      <c r="C6541">
        <v>-46041.523437000003</v>
      </c>
      <c r="D6541">
        <v>35627.152344000002</v>
      </c>
      <c r="E6541">
        <v>-0.108554</v>
      </c>
      <c r="F6541">
        <v>9.9596099999999996</v>
      </c>
      <c r="G6541">
        <v>-5.6611000000000002E-2</v>
      </c>
      <c r="H6541">
        <v>2.7595000000000001E-2</v>
      </c>
      <c r="I6541">
        <v>8.3000000000000001E-3</v>
      </c>
      <c r="J6541">
        <v>-1.1488999999999999E-2</v>
      </c>
      <c r="K6541">
        <v>1016.909973</v>
      </c>
      <c r="L6541">
        <v>39.845623000000003</v>
      </c>
      <c r="W6541">
        <f t="shared" si="102"/>
        <v>58218.361510794413</v>
      </c>
    </row>
    <row r="6542" spans="1:23" x14ac:dyDescent="0.3">
      <c r="A6542">
        <v>124.69499999999999</v>
      </c>
      <c r="B6542">
        <v>617.89910899999995</v>
      </c>
      <c r="C6542">
        <v>-45984.863280999998</v>
      </c>
      <c r="D6542">
        <v>35605.945312000003</v>
      </c>
      <c r="E6542">
        <v>-0.10628600000000001</v>
      </c>
      <c r="F6542">
        <v>9.9702500000000001</v>
      </c>
      <c r="G6542">
        <v>-5.9579E-2</v>
      </c>
      <c r="H6542">
        <v>2.6310000000000001E-3</v>
      </c>
      <c r="I6542">
        <v>5.8120000000000003E-3</v>
      </c>
      <c r="J6542">
        <v>-5.6189999999999999E-3</v>
      </c>
      <c r="K6542">
        <v>1016.909973</v>
      </c>
      <c r="L6542">
        <v>39.845623000000003</v>
      </c>
      <c r="W6542">
        <f t="shared" si="102"/>
        <v>58161.609261112266</v>
      </c>
    </row>
    <row r="6543" spans="1:23" x14ac:dyDescent="0.3">
      <c r="A6543">
        <v>124.70625</v>
      </c>
      <c r="B6543">
        <v>579.69635000000005</v>
      </c>
      <c r="C6543">
        <v>-45985.285155999998</v>
      </c>
      <c r="D6543">
        <v>35511.246094000002</v>
      </c>
      <c r="E6543">
        <v>-0.107032</v>
      </c>
      <c r="F6543">
        <v>9.9767960000000002</v>
      </c>
      <c r="G6543">
        <v>-6.0045000000000001E-2</v>
      </c>
      <c r="H6543">
        <v>-1.5789999999999998E-2</v>
      </c>
      <c r="I6543">
        <v>2.545E-3</v>
      </c>
      <c r="J6543">
        <v>-2.2049999999999999E-3</v>
      </c>
      <c r="K6543">
        <v>1016.969971</v>
      </c>
      <c r="L6543">
        <v>39.847968999999999</v>
      </c>
      <c r="W6543">
        <f t="shared" si="102"/>
        <v>58103.623793060164</v>
      </c>
    </row>
    <row r="6544" spans="1:23" x14ac:dyDescent="0.3">
      <c r="A6544">
        <v>124.7175</v>
      </c>
      <c r="B6544">
        <v>681.63147000000004</v>
      </c>
      <c r="C6544">
        <v>-45999.21875</v>
      </c>
      <c r="D6544">
        <v>35550</v>
      </c>
      <c r="E6544">
        <v>-0.104015</v>
      </c>
      <c r="F6544">
        <v>9.9747850000000007</v>
      </c>
      <c r="G6544">
        <v>-5.9596999999999997E-2</v>
      </c>
      <c r="H6544">
        <v>-3.0103999999999999E-2</v>
      </c>
      <c r="I6544">
        <v>2.9399999999999999E-4</v>
      </c>
      <c r="J6544">
        <v>2.2420000000000001E-3</v>
      </c>
      <c r="K6544">
        <v>1016.969971</v>
      </c>
      <c r="L6544">
        <v>39.847968999999999</v>
      </c>
      <c r="W6544">
        <f t="shared" si="102"/>
        <v>58139.446566606101</v>
      </c>
    </row>
    <row r="6545" spans="1:23" x14ac:dyDescent="0.3">
      <c r="A6545">
        <v>124.72875000000001</v>
      </c>
      <c r="B6545">
        <v>593.57391399999995</v>
      </c>
      <c r="C6545">
        <v>-45998.933594000002</v>
      </c>
      <c r="D6545">
        <v>35596.964844000002</v>
      </c>
      <c r="E6545">
        <v>-0.102396</v>
      </c>
      <c r="F6545">
        <v>9.9652609999999999</v>
      </c>
      <c r="G6545">
        <v>-6.3566999999999999E-2</v>
      </c>
      <c r="H6545">
        <v>-3.2887E-2</v>
      </c>
      <c r="I6545">
        <v>3.9899999999999999E-4</v>
      </c>
      <c r="J6545">
        <v>4.8859999999999997E-3</v>
      </c>
      <c r="K6545">
        <v>1016.969971</v>
      </c>
      <c r="L6545">
        <v>39.847968999999999</v>
      </c>
      <c r="W6545">
        <f t="shared" si="102"/>
        <v>58166.984861530989</v>
      </c>
    </row>
    <row r="6546" spans="1:23" x14ac:dyDescent="0.3">
      <c r="A6546">
        <v>124.74</v>
      </c>
      <c r="B6546">
        <v>397.98745700000001</v>
      </c>
      <c r="C6546">
        <v>-45985.078125</v>
      </c>
      <c r="D6546">
        <v>35538.550780999998</v>
      </c>
      <c r="E6546">
        <v>-0.108511</v>
      </c>
      <c r="F6546">
        <v>9.9680940000000007</v>
      </c>
      <c r="G6546">
        <v>-4.2636E-2</v>
      </c>
      <c r="H6546">
        <v>-3.6477000000000002E-2</v>
      </c>
      <c r="I6546">
        <v>-8.3299999999999997E-4</v>
      </c>
      <c r="J6546">
        <v>5.3070000000000001E-3</v>
      </c>
      <c r="K6546">
        <v>1016.969971</v>
      </c>
      <c r="L6546">
        <v>39.847968999999999</v>
      </c>
      <c r="W6546">
        <f t="shared" si="102"/>
        <v>58118.623485006923</v>
      </c>
    </row>
    <row r="6547" spans="1:23" x14ac:dyDescent="0.3">
      <c r="A6547">
        <v>124.75125</v>
      </c>
      <c r="B6547">
        <v>484.58023100000003</v>
      </c>
      <c r="C6547">
        <v>-45990.039062000003</v>
      </c>
      <c r="D6547">
        <v>35649.582030999998</v>
      </c>
      <c r="E6547">
        <v>-0.108422</v>
      </c>
      <c r="F6547">
        <v>9.9697669999999992</v>
      </c>
      <c r="G6547">
        <v>-5.0515999999999998E-2</v>
      </c>
      <c r="H6547">
        <v>-2.7352000000000001E-2</v>
      </c>
      <c r="I6547">
        <v>-8.2200000000000003E-4</v>
      </c>
      <c r="J6547">
        <v>2.7500000000000002E-4</v>
      </c>
      <c r="K6547">
        <v>1016.969971</v>
      </c>
      <c r="L6547">
        <v>39.847968999999999</v>
      </c>
      <c r="W6547">
        <f t="shared" si="102"/>
        <v>58191.16092594785</v>
      </c>
    </row>
    <row r="6548" spans="1:23" x14ac:dyDescent="0.3">
      <c r="A6548">
        <v>124.7625</v>
      </c>
      <c r="B6548">
        <v>514.14562999999998</v>
      </c>
      <c r="C6548">
        <v>-45966.484375</v>
      </c>
      <c r="D6548">
        <v>35607.433594000002</v>
      </c>
      <c r="E6548">
        <v>-9.4714000000000007E-2</v>
      </c>
      <c r="F6548">
        <v>9.9619049999999998</v>
      </c>
      <c r="G6548">
        <v>-5.4355000000000001E-2</v>
      </c>
      <c r="H6548">
        <v>-1.4231000000000001E-2</v>
      </c>
      <c r="I6548">
        <v>1.6050000000000001E-3</v>
      </c>
      <c r="J6548">
        <v>-6.1890000000000001E-3</v>
      </c>
      <c r="K6548">
        <v>1016.969971</v>
      </c>
      <c r="L6548">
        <v>39.847968999999999</v>
      </c>
      <c r="W6548">
        <f t="shared" si="102"/>
        <v>58146.980649704303</v>
      </c>
    </row>
    <row r="6549" spans="1:23" x14ac:dyDescent="0.3">
      <c r="A6549">
        <v>124.77375000000001</v>
      </c>
      <c r="B6549">
        <v>498.78607199999999</v>
      </c>
      <c r="C6549">
        <v>-46003.039062000003</v>
      </c>
      <c r="D6549">
        <v>35705.300780999998</v>
      </c>
      <c r="E6549">
        <v>-0.10900799999999999</v>
      </c>
      <c r="F6549">
        <v>9.9681739999999994</v>
      </c>
      <c r="G6549">
        <v>-4.6816999999999998E-2</v>
      </c>
      <c r="H6549">
        <v>5.7149999999999996E-3</v>
      </c>
      <c r="I6549">
        <v>2.9729999999999999E-3</v>
      </c>
      <c r="J6549">
        <v>-1.1958999999999999E-2</v>
      </c>
      <c r="K6549">
        <v>1016.969971</v>
      </c>
      <c r="L6549">
        <v>39.847968999999999</v>
      </c>
      <c r="W6549">
        <f t="shared" si="102"/>
        <v>58235.701200785748</v>
      </c>
    </row>
    <row r="6550" spans="1:23" x14ac:dyDescent="0.3">
      <c r="A6550">
        <v>124.785</v>
      </c>
      <c r="B6550">
        <v>569.03008999999997</v>
      </c>
      <c r="C6550">
        <v>-45979.707030999998</v>
      </c>
      <c r="D6550">
        <v>35676.671875</v>
      </c>
      <c r="E6550">
        <v>-0.112409</v>
      </c>
      <c r="F6550">
        <v>9.973789</v>
      </c>
      <c r="G6550">
        <v>-5.9728999999999997E-2</v>
      </c>
      <c r="H6550">
        <v>2.4362999999999999E-2</v>
      </c>
      <c r="I6550">
        <v>6.3369999999999998E-3</v>
      </c>
      <c r="J6550">
        <v>-1.8142999999999999E-2</v>
      </c>
      <c r="K6550">
        <v>1016.969971</v>
      </c>
      <c r="L6550">
        <v>39.847968999999999</v>
      </c>
      <c r="W6550">
        <f t="shared" si="102"/>
        <v>58200.362283892464</v>
      </c>
    </row>
    <row r="6551" spans="1:23" x14ac:dyDescent="0.3">
      <c r="A6551">
        <v>124.79625</v>
      </c>
      <c r="B6551">
        <v>468.52252199999998</v>
      </c>
      <c r="C6551">
        <v>-45939.527344000002</v>
      </c>
      <c r="D6551">
        <v>35683.558594000002</v>
      </c>
      <c r="E6551">
        <v>-9.8593E-2</v>
      </c>
      <c r="F6551">
        <v>9.9673990000000003</v>
      </c>
      <c r="G6551">
        <v>-4.1098000000000003E-2</v>
      </c>
      <c r="H6551">
        <v>4.8051999999999997E-2</v>
      </c>
      <c r="I6551">
        <v>1.0455000000000001E-2</v>
      </c>
      <c r="J6551">
        <v>-2.5675E-2</v>
      </c>
      <c r="K6551">
        <v>1016.969971</v>
      </c>
      <c r="L6551">
        <v>39.847968999999999</v>
      </c>
      <c r="W6551">
        <f t="shared" si="102"/>
        <v>58171.952347116356</v>
      </c>
    </row>
    <row r="6552" spans="1:23" x14ac:dyDescent="0.3">
      <c r="A6552">
        <v>124.8075</v>
      </c>
      <c r="B6552">
        <v>616.16052200000001</v>
      </c>
      <c r="C6552">
        <v>-45946.023437000003</v>
      </c>
      <c r="D6552">
        <v>35655.789062000003</v>
      </c>
      <c r="E6552">
        <v>-0.104521</v>
      </c>
      <c r="F6552">
        <v>9.9713949999999993</v>
      </c>
      <c r="G6552">
        <v>-4.7391000000000003E-2</v>
      </c>
      <c r="H6552">
        <v>6.3311999999999993E-2</v>
      </c>
      <c r="I6552">
        <v>1.1631000000000001E-2</v>
      </c>
      <c r="J6552">
        <v>-2.8235E-2</v>
      </c>
      <c r="K6552">
        <v>1016.919983</v>
      </c>
      <c r="L6552">
        <v>39.850506000000003</v>
      </c>
      <c r="W6552">
        <f t="shared" si="102"/>
        <v>58161.430665829255</v>
      </c>
    </row>
    <row r="6553" spans="1:23" x14ac:dyDescent="0.3">
      <c r="A6553">
        <v>124.81874999999999</v>
      </c>
      <c r="B6553">
        <v>524.46643100000006</v>
      </c>
      <c r="C6553">
        <v>-45962.753905999998</v>
      </c>
      <c r="D6553">
        <v>35597.171875</v>
      </c>
      <c r="E6553">
        <v>-0.103718</v>
      </c>
      <c r="F6553">
        <v>9.955247</v>
      </c>
      <c r="G6553">
        <v>-5.2033999999999997E-2</v>
      </c>
      <c r="H6553">
        <v>7.0253999999999997E-2</v>
      </c>
      <c r="I6553">
        <v>1.1768000000000001E-2</v>
      </c>
      <c r="J6553">
        <v>-2.9031999999999999E-2</v>
      </c>
      <c r="K6553">
        <v>1016.919983</v>
      </c>
      <c r="L6553">
        <v>39.850506000000003</v>
      </c>
      <c r="W6553">
        <f t="shared" si="102"/>
        <v>58137.84014872805</v>
      </c>
    </row>
    <row r="6554" spans="1:23" x14ac:dyDescent="0.3">
      <c r="A6554">
        <v>124.83</v>
      </c>
      <c r="B6554">
        <v>516.61492899999996</v>
      </c>
      <c r="C6554">
        <v>-45992.878905999998</v>
      </c>
      <c r="D6554">
        <v>35630.234375</v>
      </c>
      <c r="E6554">
        <v>-0.11319899999999999</v>
      </c>
      <c r="F6554">
        <v>9.9667600000000007</v>
      </c>
      <c r="G6554">
        <v>-5.7077000000000003E-2</v>
      </c>
      <c r="H6554">
        <v>7.4092000000000005E-2</v>
      </c>
      <c r="I6554">
        <v>1.2775999999999999E-2</v>
      </c>
      <c r="J6554">
        <v>-2.7289999999999998E-2</v>
      </c>
      <c r="K6554">
        <v>1016.919983</v>
      </c>
      <c r="L6554">
        <v>39.850506000000003</v>
      </c>
      <c r="W6554">
        <f t="shared" si="102"/>
        <v>58181.830520053911</v>
      </c>
    </row>
    <row r="6555" spans="1:23" x14ac:dyDescent="0.3">
      <c r="A6555">
        <v>124.84125</v>
      </c>
      <c r="B6555">
        <v>536.21533199999999</v>
      </c>
      <c r="C6555">
        <v>-45961.167969000002</v>
      </c>
      <c r="D6555">
        <v>35650.789062000003</v>
      </c>
      <c r="E6555">
        <v>-0.11086699999999999</v>
      </c>
      <c r="F6555">
        <v>9.9646249999999998</v>
      </c>
      <c r="G6555">
        <v>-5.1915000000000003E-2</v>
      </c>
      <c r="H6555">
        <v>6.7353999999999997E-2</v>
      </c>
      <c r="I6555">
        <v>1.3266E-2</v>
      </c>
      <c r="J6555">
        <v>-2.2893E-2</v>
      </c>
      <c r="K6555">
        <v>1016.919983</v>
      </c>
      <c r="L6555">
        <v>39.850506000000003</v>
      </c>
      <c r="W6555">
        <f t="shared" si="102"/>
        <v>58169.538838640648</v>
      </c>
    </row>
    <row r="6556" spans="1:23" x14ac:dyDescent="0.3">
      <c r="A6556">
        <v>124.85250000000001</v>
      </c>
      <c r="B6556">
        <v>628.03417999999999</v>
      </c>
      <c r="C6556">
        <v>-45929.992187000003</v>
      </c>
      <c r="D6556">
        <v>35583.132812000003</v>
      </c>
      <c r="E6556">
        <v>-9.6591999999999997E-2</v>
      </c>
      <c r="F6556">
        <v>9.9536840000000009</v>
      </c>
      <c r="G6556">
        <v>-5.1207000000000003E-2</v>
      </c>
      <c r="H6556">
        <v>5.9533000000000003E-2</v>
      </c>
      <c r="I6556">
        <v>1.1925E-2</v>
      </c>
      <c r="J6556">
        <v>-2.0426E-2</v>
      </c>
      <c r="K6556">
        <v>1016.919983</v>
      </c>
      <c r="L6556">
        <v>39.850506000000003</v>
      </c>
      <c r="W6556">
        <f t="shared" si="102"/>
        <v>58104.37117761073</v>
      </c>
    </row>
    <row r="6557" spans="1:23" x14ac:dyDescent="0.3">
      <c r="A6557">
        <v>124.86375</v>
      </c>
      <c r="B6557">
        <v>600.56604000000004</v>
      </c>
      <c r="C6557">
        <v>-45911.5</v>
      </c>
      <c r="D6557">
        <v>35783.269530999998</v>
      </c>
      <c r="E6557">
        <v>-0.103092</v>
      </c>
      <c r="F6557">
        <v>9.9659420000000001</v>
      </c>
      <c r="G6557">
        <v>-6.5631999999999996E-2</v>
      </c>
      <c r="H6557">
        <v>4.2705E-2</v>
      </c>
      <c r="I6557">
        <v>1.0014E-2</v>
      </c>
      <c r="J6557">
        <v>-1.4411999999999999E-2</v>
      </c>
      <c r="K6557">
        <v>1016.919983</v>
      </c>
      <c r="L6557">
        <v>39.850506000000003</v>
      </c>
      <c r="W6557">
        <f t="shared" si="102"/>
        <v>58212.274394208252</v>
      </c>
    </row>
    <row r="6558" spans="1:23" x14ac:dyDescent="0.3">
      <c r="A6558">
        <v>124.875</v>
      </c>
      <c r="B6558">
        <v>595.54388400000005</v>
      </c>
      <c r="C6558">
        <v>-45910.539062000003</v>
      </c>
      <c r="D6558">
        <v>35732.445312000003</v>
      </c>
      <c r="E6558">
        <v>-9.2607999999999996E-2</v>
      </c>
      <c r="F6558">
        <v>9.9642970000000002</v>
      </c>
      <c r="G6558">
        <v>-5.8071999999999999E-2</v>
      </c>
      <c r="H6558">
        <v>1.485E-2</v>
      </c>
      <c r="I6558">
        <v>6.3709999999999999E-3</v>
      </c>
      <c r="J6558">
        <v>-7.3130000000000001E-3</v>
      </c>
      <c r="K6558">
        <v>1016.919983</v>
      </c>
      <c r="L6558">
        <v>39.850506000000003</v>
      </c>
      <c r="W6558">
        <f t="shared" si="102"/>
        <v>58180.236485049361</v>
      </c>
    </row>
    <row r="6559" spans="1:23" x14ac:dyDescent="0.3">
      <c r="A6559">
        <v>124.88625</v>
      </c>
      <c r="B6559">
        <v>681.57275400000003</v>
      </c>
      <c r="C6559">
        <v>-45895.859375</v>
      </c>
      <c r="D6559">
        <v>35760.019530999998</v>
      </c>
      <c r="E6559">
        <v>-8.7055999999999994E-2</v>
      </c>
      <c r="F6559">
        <v>9.9519319999999993</v>
      </c>
      <c r="G6559">
        <v>-6.4713999999999994E-2</v>
      </c>
      <c r="H6559">
        <v>-7.1700000000000002E-3</v>
      </c>
      <c r="I6559">
        <v>3.5070000000000001E-3</v>
      </c>
      <c r="J6559">
        <v>-4.3810000000000003E-3</v>
      </c>
      <c r="K6559">
        <v>1016.919983</v>
      </c>
      <c r="L6559">
        <v>39.850506000000003</v>
      </c>
      <c r="W6559">
        <f t="shared" si="102"/>
        <v>58186.54007626052</v>
      </c>
    </row>
    <row r="6560" spans="1:23" x14ac:dyDescent="0.3">
      <c r="A6560">
        <v>124.89749999999999</v>
      </c>
      <c r="B6560">
        <v>616.20092799999998</v>
      </c>
      <c r="C6560">
        <v>-45911.351562000003</v>
      </c>
      <c r="D6560">
        <v>35742.632812000003</v>
      </c>
      <c r="E6560">
        <v>-9.4701999999999995E-2</v>
      </c>
      <c r="F6560">
        <v>9.9770599999999998</v>
      </c>
      <c r="G6560">
        <v>-6.0128000000000001E-2</v>
      </c>
      <c r="H6560">
        <v>-1.5975E-2</v>
      </c>
      <c r="I6560">
        <v>3.1199999999999999E-3</v>
      </c>
      <c r="J6560">
        <v>1.0809999999999999E-3</v>
      </c>
      <c r="K6560">
        <v>1016.919983</v>
      </c>
      <c r="L6560">
        <v>39.850506000000003</v>
      </c>
      <c r="W6560">
        <f t="shared" si="102"/>
        <v>58187.350052796588</v>
      </c>
    </row>
    <row r="6561" spans="1:23" x14ac:dyDescent="0.3">
      <c r="A6561">
        <v>124.90875</v>
      </c>
      <c r="B6561">
        <v>593.72076400000003</v>
      </c>
      <c r="C6561">
        <v>-45893.363280999998</v>
      </c>
      <c r="D6561">
        <v>35724.851562000003</v>
      </c>
      <c r="E6561">
        <v>-0.102312</v>
      </c>
      <c r="F6561">
        <v>9.9567390000000007</v>
      </c>
      <c r="G6561">
        <v>-6.0594000000000002E-2</v>
      </c>
      <c r="H6561">
        <v>-2.9520999999999999E-2</v>
      </c>
      <c r="I6561">
        <v>1.9189999999999999E-3</v>
      </c>
      <c r="J6561">
        <v>4.7910000000000001E-3</v>
      </c>
      <c r="K6561">
        <v>1016.919983</v>
      </c>
      <c r="L6561">
        <v>39.850506000000003</v>
      </c>
      <c r="W6561">
        <f t="shared" si="102"/>
        <v>58162.000625102104</v>
      </c>
    </row>
    <row r="6562" spans="1:23" x14ac:dyDescent="0.3">
      <c r="A6562">
        <v>124.92</v>
      </c>
      <c r="B6562">
        <v>572.31634499999996</v>
      </c>
      <c r="C6562">
        <v>-45877.3125</v>
      </c>
      <c r="D6562">
        <v>35756.429687000003</v>
      </c>
      <c r="E6562">
        <v>-0.115248</v>
      </c>
      <c r="F6562">
        <v>9.9628139999999998</v>
      </c>
      <c r="G6562">
        <v>-5.4686999999999999E-2</v>
      </c>
      <c r="H6562">
        <v>-3.4860000000000002E-2</v>
      </c>
      <c r="I6562">
        <v>-1.6200000000000001E-4</v>
      </c>
      <c r="J6562">
        <v>4.9529999999999999E-3</v>
      </c>
      <c r="K6562">
        <v>1016.919983</v>
      </c>
      <c r="L6562">
        <v>39.850506000000003</v>
      </c>
      <c r="W6562">
        <f t="shared" si="102"/>
        <v>58168.527677626378</v>
      </c>
    </row>
    <row r="6563" spans="1:23" x14ac:dyDescent="0.3">
      <c r="A6563">
        <v>124.93125000000001</v>
      </c>
      <c r="B6563">
        <v>545.50677499999995</v>
      </c>
      <c r="C6563">
        <v>-45858.394530999998</v>
      </c>
      <c r="D6563">
        <v>35772.652344000002</v>
      </c>
      <c r="E6563">
        <v>-0.115233</v>
      </c>
      <c r="F6563">
        <v>9.9655509999999996</v>
      </c>
      <c r="G6563">
        <v>-6.5153000000000003E-2</v>
      </c>
      <c r="H6563">
        <v>-2.9309999999999999E-2</v>
      </c>
      <c r="I6563">
        <v>1.4899999999999999E-4</v>
      </c>
      <c r="J6563">
        <v>3.2959999999999999E-3</v>
      </c>
      <c r="K6563">
        <v>1016.919983</v>
      </c>
      <c r="L6563">
        <v>39.850506000000003</v>
      </c>
      <c r="W6563">
        <f t="shared" si="102"/>
        <v>58163.326781805648</v>
      </c>
    </row>
    <row r="6564" spans="1:23" x14ac:dyDescent="0.3">
      <c r="A6564">
        <v>124.9425</v>
      </c>
      <c r="B6564">
        <v>566.68853799999999</v>
      </c>
      <c r="C6564">
        <v>-45846.949219000002</v>
      </c>
      <c r="D6564">
        <v>35793.257812000003</v>
      </c>
      <c r="E6564">
        <v>-0.110413</v>
      </c>
      <c r="F6564">
        <v>9.9666739999999994</v>
      </c>
      <c r="G6564">
        <v>-5.1152000000000003E-2</v>
      </c>
      <c r="H6564">
        <v>-2.5139000000000002E-2</v>
      </c>
      <c r="I6564">
        <v>3.6099999999999999E-4</v>
      </c>
      <c r="J6564">
        <v>-1.2440000000000001E-3</v>
      </c>
      <c r="K6564">
        <v>1016.919983</v>
      </c>
      <c r="L6564">
        <v>39.850506000000003</v>
      </c>
      <c r="W6564">
        <f t="shared" si="102"/>
        <v>58167.183130911239</v>
      </c>
    </row>
    <row r="6565" spans="1:23" x14ac:dyDescent="0.3">
      <c r="A6565">
        <v>124.95375</v>
      </c>
      <c r="B6565">
        <v>383.95382699999999</v>
      </c>
      <c r="C6565">
        <v>-45825.144530999998</v>
      </c>
      <c r="D6565">
        <v>35844.507812000003</v>
      </c>
      <c r="E6565">
        <v>-0.106896</v>
      </c>
      <c r="F6565">
        <v>9.962002</v>
      </c>
      <c r="G6565">
        <v>-5.2145999999999998E-2</v>
      </c>
      <c r="H6565">
        <v>-4.7289999999999997E-3</v>
      </c>
      <c r="I6565">
        <v>2.738E-3</v>
      </c>
      <c r="J6565">
        <v>-9.554E-3</v>
      </c>
      <c r="K6565">
        <v>1016.919983</v>
      </c>
      <c r="L6565">
        <v>39.850506000000003</v>
      </c>
      <c r="W6565">
        <f t="shared" si="102"/>
        <v>58180.065590482416</v>
      </c>
    </row>
    <row r="6566" spans="1:23" x14ac:dyDescent="0.3">
      <c r="A6566">
        <v>124.965</v>
      </c>
      <c r="B6566">
        <v>465.231628</v>
      </c>
      <c r="C6566">
        <v>-45833.242187000003</v>
      </c>
      <c r="D6566">
        <v>35839.425780999998</v>
      </c>
      <c r="E6566">
        <v>-9.7340999999999997E-2</v>
      </c>
      <c r="F6566">
        <v>9.9676430000000007</v>
      </c>
      <c r="G6566">
        <v>-5.7889999999999997E-2</v>
      </c>
      <c r="H6566">
        <v>1.2919E-2</v>
      </c>
      <c r="I6566">
        <v>5.313E-3</v>
      </c>
      <c r="J6566">
        <v>-1.4085E-2</v>
      </c>
      <c r="K6566">
        <v>1016.919983</v>
      </c>
      <c r="L6566">
        <v>39.850506000000003</v>
      </c>
      <c r="W6566">
        <f t="shared" si="102"/>
        <v>58183.906453173935</v>
      </c>
    </row>
    <row r="6567" spans="1:23" x14ac:dyDescent="0.3">
      <c r="A6567">
        <v>124.97624999999999</v>
      </c>
      <c r="B6567">
        <v>553.18695100000002</v>
      </c>
      <c r="C6567">
        <v>-45829.289062000003</v>
      </c>
      <c r="D6567">
        <v>35830.316405999998</v>
      </c>
      <c r="E6567">
        <v>-9.597E-2</v>
      </c>
      <c r="F6567">
        <v>9.9682150000000007</v>
      </c>
      <c r="G6567">
        <v>-5.7410999999999997E-2</v>
      </c>
      <c r="H6567">
        <v>3.4929000000000002E-2</v>
      </c>
      <c r="I6567">
        <v>8.2299999999999995E-3</v>
      </c>
      <c r="J6567">
        <v>-2.3247E-2</v>
      </c>
      <c r="K6567">
        <v>1016.919983</v>
      </c>
      <c r="L6567">
        <v>39.850506000000003</v>
      </c>
      <c r="W6567">
        <f t="shared" si="102"/>
        <v>58175.951436011623</v>
      </c>
    </row>
    <row r="6568" spans="1:23" x14ac:dyDescent="0.3">
      <c r="A6568">
        <v>124.9875</v>
      </c>
      <c r="B6568">
        <v>613.588257</v>
      </c>
      <c r="C6568">
        <v>-45837.535155999998</v>
      </c>
      <c r="D6568">
        <v>35800.515625</v>
      </c>
      <c r="E6568">
        <v>-0.10373499999999999</v>
      </c>
      <c r="F6568">
        <v>9.9657820000000008</v>
      </c>
      <c r="G6568">
        <v>-3.9510000000000003E-2</v>
      </c>
      <c r="H6568">
        <v>5.4588999999999999E-2</v>
      </c>
      <c r="I6568">
        <v>9.2289999999999994E-3</v>
      </c>
      <c r="J6568">
        <v>-2.7202E-2</v>
      </c>
      <c r="K6568">
        <v>1016.919983</v>
      </c>
      <c r="L6568">
        <v>39.850506000000003</v>
      </c>
      <c r="W6568">
        <f t="shared" si="102"/>
        <v>58164.706126159814</v>
      </c>
    </row>
    <row r="6569" spans="1:23" x14ac:dyDescent="0.3">
      <c r="A6569">
        <v>124.99875</v>
      </c>
      <c r="B6569">
        <v>497.576233</v>
      </c>
      <c r="C6569">
        <v>-45872.808594000002</v>
      </c>
      <c r="D6569">
        <v>35839.957030999998</v>
      </c>
      <c r="E6569">
        <v>-0.107311</v>
      </c>
      <c r="F6569">
        <v>9.9694109999999991</v>
      </c>
      <c r="G6569">
        <v>-5.7293999999999998E-2</v>
      </c>
      <c r="H6569">
        <v>6.7641999999999994E-2</v>
      </c>
      <c r="I6569">
        <v>1.1906E-2</v>
      </c>
      <c r="J6569">
        <v>-2.9007999999999999E-2</v>
      </c>
      <c r="K6569">
        <v>1016.919983</v>
      </c>
      <c r="L6569">
        <v>39.850506000000003</v>
      </c>
      <c r="W6569">
        <f t="shared" si="102"/>
        <v>58215.673751948736</v>
      </c>
    </row>
    <row r="6570" spans="1:23" x14ac:dyDescent="0.3">
      <c r="A6570">
        <v>125.01</v>
      </c>
      <c r="B6570">
        <v>581.27227800000003</v>
      </c>
      <c r="C6570">
        <v>-45823.867187000003</v>
      </c>
      <c r="D6570">
        <v>35894.167969000002</v>
      </c>
      <c r="E6570">
        <v>-9.6473000000000003E-2</v>
      </c>
      <c r="F6570">
        <v>9.98367</v>
      </c>
      <c r="G6570">
        <v>-5.5055E-2</v>
      </c>
      <c r="H6570">
        <v>7.4403999999999998E-2</v>
      </c>
      <c r="I6570">
        <v>1.3833E-2</v>
      </c>
      <c r="J6570">
        <v>-2.8590000000000001E-2</v>
      </c>
      <c r="K6570">
        <v>1016.929993</v>
      </c>
      <c r="L6570">
        <v>39.852851999999999</v>
      </c>
      <c r="W6570">
        <f t="shared" si="102"/>
        <v>58211.304534598545</v>
      </c>
    </row>
    <row r="6571" spans="1:23" x14ac:dyDescent="0.3">
      <c r="A6571">
        <v>125.02124999999999</v>
      </c>
      <c r="B6571">
        <v>507.872681</v>
      </c>
      <c r="C6571">
        <v>-45818.53125</v>
      </c>
      <c r="D6571">
        <v>35832.164062000003</v>
      </c>
      <c r="E6571">
        <v>-0.10227</v>
      </c>
      <c r="F6571">
        <v>9.9658359999999995</v>
      </c>
      <c r="G6571">
        <v>-4.2384999999999999E-2</v>
      </c>
      <c r="H6571">
        <v>6.9307999999999995E-2</v>
      </c>
      <c r="I6571">
        <v>1.3076000000000001E-2</v>
      </c>
      <c r="J6571">
        <v>-2.5186E-2</v>
      </c>
      <c r="K6571">
        <v>1016.929993</v>
      </c>
      <c r="L6571">
        <v>39.852851999999999</v>
      </c>
      <c r="W6571">
        <f t="shared" si="102"/>
        <v>58168.201982985665</v>
      </c>
    </row>
    <row r="6572" spans="1:23" x14ac:dyDescent="0.3">
      <c r="A6572">
        <v>125.0325</v>
      </c>
      <c r="B6572">
        <v>481.32281499999999</v>
      </c>
      <c r="C6572">
        <v>-45815.097655999998</v>
      </c>
      <c r="D6572">
        <v>35865.929687000003</v>
      </c>
      <c r="E6572">
        <v>-0.101003</v>
      </c>
      <c r="F6572">
        <v>9.9699950000000008</v>
      </c>
      <c r="G6572">
        <v>-6.0290999999999997E-2</v>
      </c>
      <c r="H6572">
        <v>6.2387999999999999E-2</v>
      </c>
      <c r="I6572">
        <v>1.3072E-2</v>
      </c>
      <c r="J6572">
        <v>-2.0895E-2</v>
      </c>
      <c r="K6572">
        <v>1016.929993</v>
      </c>
      <c r="L6572">
        <v>39.852851999999999</v>
      </c>
      <c r="W6572">
        <f t="shared" si="102"/>
        <v>58186.078723298444</v>
      </c>
    </row>
    <row r="6573" spans="1:23" x14ac:dyDescent="0.3">
      <c r="A6573">
        <v>125.04375</v>
      </c>
      <c r="B6573">
        <v>543.44274900000005</v>
      </c>
      <c r="C6573">
        <v>-45817.417969000002</v>
      </c>
      <c r="D6573">
        <v>35787.789062000003</v>
      </c>
      <c r="E6573">
        <v>-9.5964999999999995E-2</v>
      </c>
      <c r="F6573">
        <v>9.9497929999999997</v>
      </c>
      <c r="G6573">
        <v>-6.2496999999999997E-2</v>
      </c>
      <c r="H6573">
        <v>4.6557000000000001E-2</v>
      </c>
      <c r="I6573">
        <v>1.1132E-2</v>
      </c>
      <c r="J6573">
        <v>-1.5356E-2</v>
      </c>
      <c r="K6573">
        <v>1016.929993</v>
      </c>
      <c r="L6573">
        <v>39.852851999999999</v>
      </c>
      <c r="W6573">
        <f t="shared" si="102"/>
        <v>58140.321338239024</v>
      </c>
    </row>
    <row r="6574" spans="1:23" x14ac:dyDescent="0.3">
      <c r="A6574">
        <v>125.05500000000001</v>
      </c>
      <c r="B6574">
        <v>456.40277099999997</v>
      </c>
      <c r="C6574">
        <v>-45816.429687000003</v>
      </c>
      <c r="D6574">
        <v>35788.445312000003</v>
      </c>
      <c r="E6574">
        <v>-0.11382100000000001</v>
      </c>
      <c r="F6574">
        <v>9.9595079999999996</v>
      </c>
      <c r="G6574">
        <v>-5.5810999999999999E-2</v>
      </c>
      <c r="H6574">
        <v>2.7303999999999998E-2</v>
      </c>
      <c r="I6574">
        <v>8.3590000000000001E-3</v>
      </c>
      <c r="J6574">
        <v>-1.0328E-2</v>
      </c>
      <c r="K6574">
        <v>1016.929993</v>
      </c>
      <c r="L6574">
        <v>39.852851999999999</v>
      </c>
      <c r="W6574">
        <f t="shared" si="102"/>
        <v>58139.198056072346</v>
      </c>
    </row>
    <row r="6575" spans="1:23" x14ac:dyDescent="0.3">
      <c r="A6575">
        <v>125.06625</v>
      </c>
      <c r="B6575">
        <v>536.18866000000003</v>
      </c>
      <c r="C6575">
        <v>-45802.492187000003</v>
      </c>
      <c r="D6575">
        <v>35778.929687000003</v>
      </c>
      <c r="E6575">
        <v>-0.114609</v>
      </c>
      <c r="F6575">
        <v>9.9668580000000002</v>
      </c>
      <c r="G6575">
        <v>-5.1364E-2</v>
      </c>
      <c r="H6575">
        <v>3.823E-3</v>
      </c>
      <c r="I6575">
        <v>5.1669999999999997E-3</v>
      </c>
      <c r="J6575">
        <v>-6.202E-3</v>
      </c>
      <c r="K6575">
        <v>1016.929993</v>
      </c>
      <c r="L6575">
        <v>39.852851999999999</v>
      </c>
      <c r="W6575">
        <f t="shared" si="102"/>
        <v>58123.038447474501</v>
      </c>
    </row>
    <row r="6576" spans="1:23" x14ac:dyDescent="0.3">
      <c r="A6576">
        <v>125.0775</v>
      </c>
      <c r="B6576">
        <v>529.24932899999999</v>
      </c>
      <c r="C6576">
        <v>-45776.804687000003</v>
      </c>
      <c r="D6576">
        <v>35818.902344000002</v>
      </c>
      <c r="E6576">
        <v>-0.114153</v>
      </c>
      <c r="F6576">
        <v>9.9664549999999998</v>
      </c>
      <c r="G6576">
        <v>-5.1326999999999998E-2</v>
      </c>
      <c r="H6576">
        <v>-1.6122999999999998E-2</v>
      </c>
      <c r="I6576">
        <v>3.225E-3</v>
      </c>
      <c r="J6576">
        <v>-1.6000000000000001E-4</v>
      </c>
      <c r="K6576">
        <v>1016.929993</v>
      </c>
      <c r="L6576">
        <v>39.852851999999999</v>
      </c>
      <c r="W6576">
        <f t="shared" si="102"/>
        <v>58127.357735691039</v>
      </c>
    </row>
    <row r="6577" spans="1:23" x14ac:dyDescent="0.3">
      <c r="A6577">
        <v>125.08875</v>
      </c>
      <c r="B6577">
        <v>521.16894500000001</v>
      </c>
      <c r="C6577">
        <v>-45778.207030999998</v>
      </c>
      <c r="D6577">
        <v>35851.808594000002</v>
      </c>
      <c r="E6577">
        <v>-0.101309</v>
      </c>
      <c r="F6577">
        <v>9.965268</v>
      </c>
      <c r="G6577">
        <v>-4.8071999999999997E-2</v>
      </c>
      <c r="H6577">
        <v>-3.1267999999999997E-2</v>
      </c>
      <c r="I6577">
        <v>1.64E-3</v>
      </c>
      <c r="J6577">
        <v>4.6860000000000001E-3</v>
      </c>
      <c r="K6577">
        <v>1016.929993</v>
      </c>
      <c r="L6577">
        <v>39.852851999999999</v>
      </c>
      <c r="W6577">
        <f t="shared" si="102"/>
        <v>58148.671829227038</v>
      </c>
    </row>
    <row r="6578" spans="1:23" x14ac:dyDescent="0.3">
      <c r="A6578">
        <v>125.1</v>
      </c>
      <c r="B6578">
        <v>626.684753</v>
      </c>
      <c r="C6578">
        <v>-45746.25</v>
      </c>
      <c r="D6578">
        <v>35882.667969000002</v>
      </c>
      <c r="E6578">
        <v>-9.8894999999999997E-2</v>
      </c>
      <c r="F6578">
        <v>9.9676200000000001</v>
      </c>
      <c r="G6578">
        <v>-5.3492999999999999E-2</v>
      </c>
      <c r="H6578">
        <v>-3.4230999999999998E-2</v>
      </c>
      <c r="I6578">
        <v>1.8200000000000001E-4</v>
      </c>
      <c r="J6578">
        <v>5.7499999999999999E-3</v>
      </c>
      <c r="K6578">
        <v>1016.909973</v>
      </c>
      <c r="L6578">
        <v>39.855389000000002</v>
      </c>
      <c r="W6578">
        <f t="shared" si="102"/>
        <v>58143.597957261307</v>
      </c>
    </row>
    <row r="6579" spans="1:23" x14ac:dyDescent="0.3">
      <c r="A6579">
        <v>125.11125</v>
      </c>
      <c r="B6579">
        <v>549.54028300000004</v>
      </c>
      <c r="C6579">
        <v>-45749.8125</v>
      </c>
      <c r="D6579">
        <v>35951.664062000003</v>
      </c>
      <c r="E6579">
        <v>-9.5163999999999999E-2</v>
      </c>
      <c r="F6579">
        <v>9.9698820000000001</v>
      </c>
      <c r="G6579">
        <v>-4.9950000000000001E-2</v>
      </c>
      <c r="H6579">
        <v>-3.7172999999999998E-2</v>
      </c>
      <c r="I6579">
        <v>-1.7329999999999999E-3</v>
      </c>
      <c r="J6579">
        <v>5.7559999999999998E-3</v>
      </c>
      <c r="K6579">
        <v>1016.909973</v>
      </c>
      <c r="L6579">
        <v>39.855389000000002</v>
      </c>
      <c r="W6579">
        <f t="shared" si="102"/>
        <v>58188.22464326179</v>
      </c>
    </row>
    <row r="6580" spans="1:23" x14ac:dyDescent="0.3">
      <c r="A6580">
        <v>125.1225</v>
      </c>
      <c r="B6580">
        <v>544.15338099999997</v>
      </c>
      <c r="C6580">
        <v>-45746.753905999998</v>
      </c>
      <c r="D6580">
        <v>35950.398437000003</v>
      </c>
      <c r="E6580">
        <v>-8.9404999999999998E-2</v>
      </c>
      <c r="F6580">
        <v>9.964302</v>
      </c>
      <c r="G6580">
        <v>-4.5280000000000001E-2</v>
      </c>
      <c r="H6580">
        <v>-3.2286000000000002E-2</v>
      </c>
      <c r="I6580">
        <v>-1.2750000000000001E-3</v>
      </c>
      <c r="J6580">
        <v>1.8929999999999999E-3</v>
      </c>
      <c r="K6580">
        <v>1016.909973</v>
      </c>
      <c r="L6580">
        <v>39.855389000000002</v>
      </c>
      <c r="W6580">
        <f t="shared" si="102"/>
        <v>58184.987270061618</v>
      </c>
    </row>
    <row r="6581" spans="1:23" x14ac:dyDescent="0.3">
      <c r="A6581">
        <v>125.13375000000001</v>
      </c>
      <c r="B6581">
        <v>548.86517300000003</v>
      </c>
      <c r="C6581">
        <v>-45714.082030999998</v>
      </c>
      <c r="D6581">
        <v>35934.925780999998</v>
      </c>
      <c r="E6581">
        <v>-0.104113</v>
      </c>
      <c r="F6581">
        <v>9.9605399999999999</v>
      </c>
      <c r="G6581">
        <v>-5.1837000000000001E-2</v>
      </c>
      <c r="H6581">
        <v>-1.3965E-2</v>
      </c>
      <c r="I6581">
        <v>1.4519999999999999E-3</v>
      </c>
      <c r="J6581">
        <v>-4.5760000000000002E-3</v>
      </c>
      <c r="K6581">
        <v>1016.909973</v>
      </c>
      <c r="L6581">
        <v>39.855389000000002</v>
      </c>
      <c r="W6581">
        <f t="shared" si="102"/>
        <v>58149.784520676491</v>
      </c>
    </row>
    <row r="6582" spans="1:23" x14ac:dyDescent="0.3">
      <c r="A6582">
        <v>125.145</v>
      </c>
      <c r="B6582">
        <v>574.35186799999997</v>
      </c>
      <c r="C6582">
        <v>-45707.578125</v>
      </c>
      <c r="D6582">
        <v>35917.390625</v>
      </c>
      <c r="E6582">
        <v>-0.111636</v>
      </c>
      <c r="F6582">
        <v>9.9589409999999994</v>
      </c>
      <c r="G6582">
        <v>-5.8559E-2</v>
      </c>
      <c r="H6582">
        <v>1.0194999999999999E-2</v>
      </c>
      <c r="I6582">
        <v>4.359E-3</v>
      </c>
      <c r="J6582">
        <v>-1.2921999999999999E-2</v>
      </c>
      <c r="K6582">
        <v>1016.909973</v>
      </c>
      <c r="L6582">
        <v>39.855389000000002</v>
      </c>
      <c r="W6582">
        <f t="shared" si="102"/>
        <v>58134.082322077564</v>
      </c>
    </row>
    <row r="6583" spans="1:23" x14ac:dyDescent="0.3">
      <c r="A6583">
        <v>125.15625</v>
      </c>
      <c r="B6583">
        <v>574.68292199999996</v>
      </c>
      <c r="C6583">
        <v>-45675.882812000003</v>
      </c>
      <c r="D6583">
        <v>35950.371094000002</v>
      </c>
      <c r="E6583">
        <v>-0.11749900000000001</v>
      </c>
      <c r="F6583">
        <v>9.9538130000000002</v>
      </c>
      <c r="G6583">
        <v>-5.8042000000000003E-2</v>
      </c>
      <c r="H6583">
        <v>2.8253E-2</v>
      </c>
      <c r="I6583">
        <v>6.0260000000000001E-3</v>
      </c>
      <c r="J6583">
        <v>-2.0268999999999999E-2</v>
      </c>
      <c r="K6583">
        <v>1016.909973</v>
      </c>
      <c r="L6583">
        <v>39.855389000000002</v>
      </c>
      <c r="W6583">
        <f t="shared" si="102"/>
        <v>58129.559717175798</v>
      </c>
    </row>
    <row r="6584" spans="1:23" x14ac:dyDescent="0.3">
      <c r="A6584">
        <v>125.1675</v>
      </c>
      <c r="B6584">
        <v>603.44897500000002</v>
      </c>
      <c r="C6584">
        <v>-45668.617187000003</v>
      </c>
      <c r="D6584">
        <v>35854.726562000003</v>
      </c>
      <c r="E6584">
        <v>-0.11125400000000001</v>
      </c>
      <c r="F6584">
        <v>9.9617900000000006</v>
      </c>
      <c r="G6584">
        <v>-5.6162999999999998E-2</v>
      </c>
      <c r="H6584">
        <v>4.5477999999999998E-2</v>
      </c>
      <c r="I6584">
        <v>8.0059999999999992E-3</v>
      </c>
      <c r="J6584">
        <v>-2.5228E-2</v>
      </c>
      <c r="K6584">
        <v>1016.909973</v>
      </c>
      <c r="L6584">
        <v>39.855389000000002</v>
      </c>
      <c r="W6584">
        <f t="shared" si="102"/>
        <v>58065.033912622224</v>
      </c>
    </row>
    <row r="6585" spans="1:23" x14ac:dyDescent="0.3">
      <c r="A6585">
        <v>125.17874999999999</v>
      </c>
      <c r="B6585">
        <v>591.04650900000001</v>
      </c>
      <c r="C6585">
        <v>-45713.113280999998</v>
      </c>
      <c r="D6585">
        <v>35932.816405999998</v>
      </c>
      <c r="E6585">
        <v>-0.119239</v>
      </c>
      <c r="F6585">
        <v>9.9637080000000005</v>
      </c>
      <c r="G6585">
        <v>-5.2861999999999999E-2</v>
      </c>
      <c r="H6585">
        <v>6.1900999999999998E-2</v>
      </c>
      <c r="I6585">
        <v>1.0836999999999999E-2</v>
      </c>
      <c r="J6585">
        <v>-2.7713999999999999E-2</v>
      </c>
      <c r="K6585">
        <v>1016.909973</v>
      </c>
      <c r="L6585">
        <v>39.855389000000002</v>
      </c>
      <c r="W6585">
        <f t="shared" si="102"/>
        <v>58148.13287358969</v>
      </c>
    </row>
    <row r="6586" spans="1:23" x14ac:dyDescent="0.3">
      <c r="A6586">
        <v>125.19</v>
      </c>
      <c r="B6586">
        <v>592.73535200000003</v>
      </c>
      <c r="C6586">
        <v>-45713.527344000002</v>
      </c>
      <c r="D6586">
        <v>35942.085937000003</v>
      </c>
      <c r="E6586">
        <v>-0.11282399999999999</v>
      </c>
      <c r="F6586">
        <v>9.9695049999999998</v>
      </c>
      <c r="G6586">
        <v>-5.0469E-2</v>
      </c>
      <c r="H6586">
        <v>7.4189000000000005E-2</v>
      </c>
      <c r="I6586">
        <v>1.2678E-2</v>
      </c>
      <c r="J6586">
        <v>-2.8607E-2</v>
      </c>
      <c r="K6586">
        <v>1016.909973</v>
      </c>
      <c r="L6586">
        <v>39.855389000000002</v>
      </c>
      <c r="W6586">
        <f t="shared" si="102"/>
        <v>58154.204138057292</v>
      </c>
    </row>
    <row r="6587" spans="1:23" x14ac:dyDescent="0.3">
      <c r="A6587">
        <v>125.20125</v>
      </c>
      <c r="B6587">
        <v>599.62023899999997</v>
      </c>
      <c r="C6587">
        <v>-45702.40625</v>
      </c>
      <c r="D6587">
        <v>35943.148437000003</v>
      </c>
      <c r="E6587">
        <v>-9.2043E-2</v>
      </c>
      <c r="F6587">
        <v>9.9626699999999992</v>
      </c>
      <c r="G6587">
        <v>-5.7397999999999998E-2</v>
      </c>
      <c r="H6587">
        <v>7.6665999999999998E-2</v>
      </c>
      <c r="I6587">
        <v>1.4180999999999999E-2</v>
      </c>
      <c r="J6587">
        <v>-2.6558999999999999E-2</v>
      </c>
      <c r="K6587">
        <v>1016.899963</v>
      </c>
      <c r="L6587">
        <v>39.855389000000002</v>
      </c>
      <c r="W6587">
        <f t="shared" si="102"/>
        <v>58146.189909875211</v>
      </c>
    </row>
    <row r="6588" spans="1:23" x14ac:dyDescent="0.3">
      <c r="A6588">
        <v>125.21250000000001</v>
      </c>
      <c r="B6588">
        <v>609.33575399999995</v>
      </c>
      <c r="C6588">
        <v>-45731.367187000003</v>
      </c>
      <c r="D6588">
        <v>35925.71875</v>
      </c>
      <c r="E6588">
        <v>-0.103488</v>
      </c>
      <c r="F6588">
        <v>9.9612350000000003</v>
      </c>
      <c r="G6588">
        <v>-5.8276000000000001E-2</v>
      </c>
      <c r="H6588">
        <v>6.7818000000000003E-2</v>
      </c>
      <c r="I6588">
        <v>1.3015000000000001E-2</v>
      </c>
      <c r="J6588">
        <v>-2.2869E-2</v>
      </c>
      <c r="K6588">
        <v>1016.899963</v>
      </c>
      <c r="L6588">
        <v>39.855389000000002</v>
      </c>
      <c r="W6588">
        <f t="shared" si="102"/>
        <v>58158.288339302293</v>
      </c>
    </row>
    <row r="6589" spans="1:23" x14ac:dyDescent="0.3">
      <c r="A6589">
        <v>125.22375</v>
      </c>
      <c r="B6589">
        <v>578.70703100000003</v>
      </c>
      <c r="C6589">
        <v>-45730.421875</v>
      </c>
      <c r="D6589">
        <v>36006.113280999998</v>
      </c>
      <c r="E6589">
        <v>-9.3042E-2</v>
      </c>
      <c r="F6589">
        <v>9.9569179999999999</v>
      </c>
      <c r="G6589">
        <v>-4.2172000000000001E-2</v>
      </c>
      <c r="H6589">
        <v>5.6138E-2</v>
      </c>
      <c r="I6589">
        <v>1.1183E-2</v>
      </c>
      <c r="J6589">
        <v>-1.874E-2</v>
      </c>
      <c r="K6589">
        <v>1016.899963</v>
      </c>
      <c r="L6589">
        <v>39.855389000000002</v>
      </c>
      <c r="W6589">
        <f t="shared" si="102"/>
        <v>58206.928971535788</v>
      </c>
    </row>
    <row r="6590" spans="1:23" x14ac:dyDescent="0.3">
      <c r="A6590">
        <v>125.235</v>
      </c>
      <c r="B6590">
        <v>599.39178500000003</v>
      </c>
      <c r="C6590">
        <v>-45727.921875</v>
      </c>
      <c r="D6590">
        <v>35964.535155999998</v>
      </c>
      <c r="E6590">
        <v>-0.10562199999999999</v>
      </c>
      <c r="F6590">
        <v>9.9693780000000007</v>
      </c>
      <c r="G6590">
        <v>-5.8597999999999997E-2</v>
      </c>
      <c r="H6590">
        <v>3.4307999999999998E-2</v>
      </c>
      <c r="I6590">
        <v>9.3550000000000005E-3</v>
      </c>
      <c r="J6590">
        <v>-1.2751999999999999E-2</v>
      </c>
      <c r="K6590">
        <v>1016.899963</v>
      </c>
      <c r="L6590">
        <v>39.855389000000002</v>
      </c>
      <c r="W6590">
        <f t="shared" si="102"/>
        <v>58179.46285851382</v>
      </c>
    </row>
    <row r="6591" spans="1:23" x14ac:dyDescent="0.3">
      <c r="A6591">
        <v>125.24625</v>
      </c>
      <c r="B6591">
        <v>590.85339399999998</v>
      </c>
      <c r="C6591">
        <v>-45711.570312000003</v>
      </c>
      <c r="D6591">
        <v>35957.738280999998</v>
      </c>
      <c r="E6591">
        <v>-0.107893</v>
      </c>
      <c r="F6591">
        <v>9.9675910000000005</v>
      </c>
      <c r="G6591">
        <v>-6.4616000000000007E-2</v>
      </c>
      <c r="H6591">
        <v>1.6688999999999999E-2</v>
      </c>
      <c r="I6591">
        <v>7.3350000000000004E-3</v>
      </c>
      <c r="J6591">
        <v>-8.8039999999999993E-3</v>
      </c>
      <c r="K6591">
        <v>1016.899963</v>
      </c>
      <c r="L6591">
        <v>39.855389000000002</v>
      </c>
      <c r="W6591">
        <f t="shared" si="102"/>
        <v>58162.322085754226</v>
      </c>
    </row>
    <row r="6592" spans="1:23" x14ac:dyDescent="0.3">
      <c r="A6592">
        <v>125.25749999999999</v>
      </c>
      <c r="B6592">
        <v>522.96508800000004</v>
      </c>
      <c r="C6592">
        <v>-45722.808594000002</v>
      </c>
      <c r="D6592">
        <v>35899.515625</v>
      </c>
      <c r="E6592">
        <v>-0.107082</v>
      </c>
      <c r="F6592">
        <v>9.9612250000000007</v>
      </c>
      <c r="G6592">
        <v>-5.1131999999999997E-2</v>
      </c>
      <c r="H6592">
        <v>-1.1900000000000001E-4</v>
      </c>
      <c r="I6592">
        <v>4.9389999999999998E-3</v>
      </c>
      <c r="J6592">
        <v>-3.7460000000000002E-3</v>
      </c>
      <c r="K6592">
        <v>1016.899963</v>
      </c>
      <c r="L6592">
        <v>39.855389000000002</v>
      </c>
      <c r="W6592">
        <f t="shared" si="102"/>
        <v>58134.533113429628</v>
      </c>
    </row>
    <row r="6593" spans="1:23" x14ac:dyDescent="0.3">
      <c r="A6593">
        <v>125.26875</v>
      </c>
      <c r="B6593">
        <v>454.70648199999999</v>
      </c>
      <c r="C6593">
        <v>-45705.210937000003</v>
      </c>
      <c r="D6593">
        <v>35854.183594000002</v>
      </c>
      <c r="E6593">
        <v>-0.10322000000000001</v>
      </c>
      <c r="F6593">
        <v>9.9541520000000006</v>
      </c>
      <c r="G6593">
        <v>-6.1703000000000001E-2</v>
      </c>
      <c r="H6593">
        <v>-1.9710999999999999E-2</v>
      </c>
      <c r="I6593">
        <v>2.8E-3</v>
      </c>
      <c r="J6593">
        <v>1.098E-3</v>
      </c>
      <c r="K6593">
        <v>1016.899963</v>
      </c>
      <c r="L6593">
        <v>39.855389000000002</v>
      </c>
      <c r="W6593">
        <f t="shared" si="102"/>
        <v>58092.129810953709</v>
      </c>
    </row>
    <row r="6594" spans="1:23" x14ac:dyDescent="0.3">
      <c r="A6594">
        <v>125.28</v>
      </c>
      <c r="B6594">
        <v>506.01913500000001</v>
      </c>
      <c r="C6594">
        <v>-45682.546875</v>
      </c>
      <c r="D6594">
        <v>35953.382812000003</v>
      </c>
      <c r="E6594">
        <v>-9.5742999999999995E-2</v>
      </c>
      <c r="F6594">
        <v>9.9643910000000009</v>
      </c>
      <c r="G6594">
        <v>-6.8426000000000001E-2</v>
      </c>
      <c r="H6594">
        <v>-3.2100999999999998E-2</v>
      </c>
      <c r="I6594">
        <v>5.5197819999999997E-5</v>
      </c>
      <c r="J6594">
        <v>5.2599999999999999E-3</v>
      </c>
      <c r="K6594">
        <v>1016.899963</v>
      </c>
      <c r="L6594">
        <v>39.855389000000002</v>
      </c>
      <c r="W6594">
        <f t="shared" ref="W6594:W6657" si="103">SQRT((B6594)^2+(C6594)^2+(D6594)^2)</f>
        <v>58136.020503451866</v>
      </c>
    </row>
    <row r="6595" spans="1:23" x14ac:dyDescent="0.3">
      <c r="A6595">
        <v>125.29125000000001</v>
      </c>
      <c r="B6595">
        <v>576.019226</v>
      </c>
      <c r="C6595">
        <v>-45638.675780999998</v>
      </c>
      <c r="D6595">
        <v>35972.335937000003</v>
      </c>
      <c r="E6595">
        <v>-0.108823</v>
      </c>
      <c r="F6595">
        <v>9.9589130000000008</v>
      </c>
      <c r="G6595">
        <v>-6.386E-2</v>
      </c>
      <c r="H6595">
        <v>-3.3833000000000002E-2</v>
      </c>
      <c r="I6595">
        <v>-1.08E-4</v>
      </c>
      <c r="J6595">
        <v>4.0679999999999996E-3</v>
      </c>
      <c r="K6595">
        <v>1016.899963</v>
      </c>
      <c r="L6595">
        <v>39.855389000000002</v>
      </c>
      <c r="W6595">
        <f t="shared" si="103"/>
        <v>58113.935316379488</v>
      </c>
    </row>
    <row r="6596" spans="1:23" x14ac:dyDescent="0.3">
      <c r="A6596">
        <v>125.30249999999999</v>
      </c>
      <c r="B6596">
        <v>474.34405500000003</v>
      </c>
      <c r="C6596">
        <v>-45695.292969000002</v>
      </c>
      <c r="D6596">
        <v>35964.359375</v>
      </c>
      <c r="E6596">
        <v>-0.115345</v>
      </c>
      <c r="F6596">
        <v>9.9655380000000005</v>
      </c>
      <c r="G6596">
        <v>-4.9438999999999997E-2</v>
      </c>
      <c r="H6596">
        <v>-3.3929000000000001E-2</v>
      </c>
      <c r="I6596">
        <v>-3.9399999999999998E-4</v>
      </c>
      <c r="J6596">
        <v>3.532E-3</v>
      </c>
      <c r="K6596">
        <v>1016.909973</v>
      </c>
      <c r="L6596">
        <v>39.857734999999998</v>
      </c>
      <c r="W6596">
        <f t="shared" si="103"/>
        <v>58152.557528103658</v>
      </c>
    </row>
    <row r="6597" spans="1:23" x14ac:dyDescent="0.3">
      <c r="A6597">
        <v>125.31375</v>
      </c>
      <c r="B6597">
        <v>517.07135000000005</v>
      </c>
      <c r="C6597">
        <v>-45620.921875</v>
      </c>
      <c r="D6597">
        <v>36012.546875</v>
      </c>
      <c r="E6597">
        <v>-0.109572</v>
      </c>
      <c r="F6597">
        <v>9.9625810000000001</v>
      </c>
      <c r="G6597">
        <v>-5.7022999999999997E-2</v>
      </c>
      <c r="H6597">
        <v>-2.0858999999999999E-2</v>
      </c>
      <c r="I6597">
        <v>1.4369999999999999E-3</v>
      </c>
      <c r="J6597">
        <v>-2.2079999999999999E-3</v>
      </c>
      <c r="K6597">
        <v>1016.909973</v>
      </c>
      <c r="L6597">
        <v>39.857734999999998</v>
      </c>
      <c r="W6597">
        <f t="shared" si="103"/>
        <v>58124.344365591911</v>
      </c>
    </row>
    <row r="6598" spans="1:23" x14ac:dyDescent="0.3">
      <c r="A6598">
        <v>125.325</v>
      </c>
      <c r="B6598">
        <v>696.33795199999997</v>
      </c>
      <c r="C6598">
        <v>-45673.964844000002</v>
      </c>
      <c r="D6598">
        <v>36011.9375</v>
      </c>
      <c r="E6598">
        <v>-0.106269</v>
      </c>
      <c r="F6598">
        <v>9.9693719999999999</v>
      </c>
      <c r="G6598">
        <v>-4.7510999999999998E-2</v>
      </c>
      <c r="H6598">
        <v>-3.5040000000000002E-3</v>
      </c>
      <c r="I6598">
        <v>2.3990000000000001E-3</v>
      </c>
      <c r="J6598">
        <v>-8.3339999999999994E-3</v>
      </c>
      <c r="K6598">
        <v>1016.909973</v>
      </c>
      <c r="L6598">
        <v>39.857734999999998</v>
      </c>
      <c r="W6598">
        <f t="shared" si="103"/>
        <v>58167.478831545122</v>
      </c>
    </row>
    <row r="6599" spans="1:23" x14ac:dyDescent="0.3">
      <c r="A6599">
        <v>125.33625000000001</v>
      </c>
      <c r="B6599">
        <v>589.47363299999995</v>
      </c>
      <c r="C6599">
        <v>-45597.097655999998</v>
      </c>
      <c r="D6599">
        <v>36073.167969000002</v>
      </c>
      <c r="E6599">
        <v>-0.112679</v>
      </c>
      <c r="F6599">
        <v>9.972194</v>
      </c>
      <c r="G6599">
        <v>-5.6339E-2</v>
      </c>
      <c r="H6599">
        <v>1.5431E-2</v>
      </c>
      <c r="I6599">
        <v>4.0540000000000003E-3</v>
      </c>
      <c r="J6599">
        <v>-1.5821000000000002E-2</v>
      </c>
      <c r="K6599">
        <v>1016.909973</v>
      </c>
      <c r="L6599">
        <v>39.857734999999998</v>
      </c>
      <c r="W6599">
        <f t="shared" si="103"/>
        <v>58143.926949720983</v>
      </c>
    </row>
    <row r="6600" spans="1:23" x14ac:dyDescent="0.3">
      <c r="A6600">
        <v>125.3475</v>
      </c>
      <c r="B6600">
        <v>575.91754200000003</v>
      </c>
      <c r="C6600">
        <v>-45607.503905999998</v>
      </c>
      <c r="D6600">
        <v>36088.40625</v>
      </c>
      <c r="E6600">
        <v>-0.102117</v>
      </c>
      <c r="F6600">
        <v>9.9669919999999994</v>
      </c>
      <c r="G6600">
        <v>-6.3592999999999997E-2</v>
      </c>
      <c r="H6600">
        <v>3.6211E-2</v>
      </c>
      <c r="I6600">
        <v>6.8450000000000004E-3</v>
      </c>
      <c r="J6600">
        <v>-2.2955E-2</v>
      </c>
      <c r="K6600">
        <v>1016.909973</v>
      </c>
      <c r="L6600">
        <v>39.857734999999998</v>
      </c>
      <c r="W6600">
        <f t="shared" si="103"/>
        <v>58161.406097308442</v>
      </c>
    </row>
    <row r="6601" spans="1:23" x14ac:dyDescent="0.3">
      <c r="A6601">
        <v>125.35875</v>
      </c>
      <c r="B6601">
        <v>595.05279499999995</v>
      </c>
      <c r="C6601">
        <v>-45613.066405999998</v>
      </c>
      <c r="D6601">
        <v>36052.710937000003</v>
      </c>
      <c r="E6601">
        <v>-0.11268400000000001</v>
      </c>
      <c r="F6601">
        <v>9.9680020000000003</v>
      </c>
      <c r="G6601">
        <v>-6.4924999999999997E-2</v>
      </c>
      <c r="H6601">
        <v>5.6943000000000001E-2</v>
      </c>
      <c r="I6601">
        <v>1.1504E-2</v>
      </c>
      <c r="J6601">
        <v>-2.8079E-2</v>
      </c>
      <c r="K6601">
        <v>1016.909973</v>
      </c>
      <c r="L6601">
        <v>39.857734999999998</v>
      </c>
      <c r="W6601">
        <f t="shared" si="103"/>
        <v>58143.820657864264</v>
      </c>
    </row>
    <row r="6602" spans="1:23" x14ac:dyDescent="0.3">
      <c r="A6602">
        <v>125.37</v>
      </c>
      <c r="B6602">
        <v>494.69131499999997</v>
      </c>
      <c r="C6602">
        <v>-45579.398437000003</v>
      </c>
      <c r="D6602">
        <v>36033.175780999998</v>
      </c>
      <c r="E6602">
        <v>-0.10431</v>
      </c>
      <c r="F6602">
        <v>9.9655729999999991</v>
      </c>
      <c r="G6602">
        <v>-4.8849999999999998E-2</v>
      </c>
      <c r="H6602">
        <v>6.9305000000000005E-2</v>
      </c>
      <c r="I6602">
        <v>1.2939000000000001E-2</v>
      </c>
      <c r="J6602">
        <v>-2.9055999999999998E-2</v>
      </c>
      <c r="K6602">
        <v>1016.909973</v>
      </c>
      <c r="L6602">
        <v>39.857734999999998</v>
      </c>
      <c r="W6602">
        <f t="shared" si="103"/>
        <v>58104.35472699425</v>
      </c>
    </row>
    <row r="6603" spans="1:23" x14ac:dyDescent="0.3">
      <c r="A6603">
        <v>125.38124999999999</v>
      </c>
      <c r="B6603">
        <v>539.85839799999997</v>
      </c>
      <c r="C6603">
        <v>-45609.824219000002</v>
      </c>
      <c r="D6603">
        <v>36084.128905999998</v>
      </c>
      <c r="E6603">
        <v>-9.4529000000000002E-2</v>
      </c>
      <c r="F6603">
        <v>9.9753690000000006</v>
      </c>
      <c r="G6603">
        <v>-6.5365000000000006E-2</v>
      </c>
      <c r="H6603">
        <v>7.5484999999999997E-2</v>
      </c>
      <c r="I6603">
        <v>1.3386E-2</v>
      </c>
      <c r="J6603">
        <v>-2.8178999999999999E-2</v>
      </c>
      <c r="K6603">
        <v>1016.909973</v>
      </c>
      <c r="L6603">
        <v>39.857734999999998</v>
      </c>
      <c r="W6603">
        <f t="shared" si="103"/>
        <v>58160.225853093063</v>
      </c>
    </row>
    <row r="6604" spans="1:23" x14ac:dyDescent="0.3">
      <c r="A6604">
        <v>125.3925</v>
      </c>
      <c r="B6604">
        <v>633.40283199999999</v>
      </c>
      <c r="C6604">
        <v>-45582.304687000003</v>
      </c>
      <c r="D6604">
        <v>35941.308594000002</v>
      </c>
      <c r="E6604">
        <v>-0.10761</v>
      </c>
      <c r="F6604">
        <v>9.9614089999999997</v>
      </c>
      <c r="G6604">
        <v>-5.2804999999999998E-2</v>
      </c>
      <c r="H6604">
        <v>7.2724999999999998E-2</v>
      </c>
      <c r="I6604">
        <v>1.3167E-2</v>
      </c>
      <c r="J6604">
        <v>-2.4594999999999999E-2</v>
      </c>
      <c r="K6604">
        <v>1016.909973</v>
      </c>
      <c r="L6604">
        <v>39.857734999999998</v>
      </c>
      <c r="W6604">
        <f t="shared" si="103"/>
        <v>58051.058243370775</v>
      </c>
    </row>
    <row r="6605" spans="1:23" x14ac:dyDescent="0.3">
      <c r="A6605">
        <v>125.40375</v>
      </c>
      <c r="B6605">
        <v>558.12768600000004</v>
      </c>
      <c r="C6605">
        <v>-45658.648437000003</v>
      </c>
      <c r="D6605">
        <v>35971.78125</v>
      </c>
      <c r="E6605">
        <v>-9.8465999999999998E-2</v>
      </c>
      <c r="F6605">
        <v>9.9653299999999998</v>
      </c>
      <c r="G6605">
        <v>-5.2013999999999998E-2</v>
      </c>
      <c r="H6605">
        <v>6.0146999999999999E-2</v>
      </c>
      <c r="I6605">
        <v>1.1649E-2</v>
      </c>
      <c r="J6605">
        <v>-1.9913E-2</v>
      </c>
      <c r="K6605">
        <v>1016.909973</v>
      </c>
      <c r="L6605">
        <v>39.857734999999998</v>
      </c>
      <c r="W6605">
        <f t="shared" si="103"/>
        <v>58129.103983334324</v>
      </c>
    </row>
    <row r="6606" spans="1:23" x14ac:dyDescent="0.3">
      <c r="A6606">
        <v>125.41500000000001</v>
      </c>
      <c r="B6606">
        <v>531.72705099999996</v>
      </c>
      <c r="C6606">
        <v>-45574.988280999998</v>
      </c>
      <c r="D6606">
        <v>36049.542969000002</v>
      </c>
      <c r="E6606">
        <v>-0.103717</v>
      </c>
      <c r="F6606">
        <v>9.9519230000000007</v>
      </c>
      <c r="G6606">
        <v>-5.7352E-2</v>
      </c>
      <c r="H6606">
        <v>4.4290000000000003E-2</v>
      </c>
      <c r="I6606">
        <v>1.069E-2</v>
      </c>
      <c r="J6606">
        <v>-1.6282999999999999E-2</v>
      </c>
      <c r="K6606">
        <v>1016.909973</v>
      </c>
      <c r="L6606">
        <v>39.857734999999998</v>
      </c>
      <c r="W6606">
        <f t="shared" si="103"/>
        <v>58111.374435163976</v>
      </c>
    </row>
    <row r="6607" spans="1:23" x14ac:dyDescent="0.3">
      <c r="A6607">
        <v>125.42625</v>
      </c>
      <c r="B6607">
        <v>518.40698199999997</v>
      </c>
      <c r="C6607">
        <v>-45628.214844000002</v>
      </c>
      <c r="D6607">
        <v>36099.257812000003</v>
      </c>
      <c r="E6607">
        <v>-0.108422</v>
      </c>
      <c r="F6607">
        <v>9.960464</v>
      </c>
      <c r="G6607">
        <v>-3.5744999999999999E-2</v>
      </c>
      <c r="H6607">
        <v>2.8246E-2</v>
      </c>
      <c r="I6607">
        <v>8.3770000000000008E-3</v>
      </c>
      <c r="J6607">
        <v>-1.2269E-2</v>
      </c>
      <c r="K6607">
        <v>1016.909973</v>
      </c>
      <c r="L6607">
        <v>39.857734999999998</v>
      </c>
      <c r="W6607">
        <f t="shared" si="103"/>
        <v>58183.839253064521</v>
      </c>
    </row>
    <row r="6608" spans="1:23" x14ac:dyDescent="0.3">
      <c r="A6608">
        <v>125.4375</v>
      </c>
      <c r="B6608">
        <v>449.03555299999999</v>
      </c>
      <c r="C6608">
        <v>-45577.09375</v>
      </c>
      <c r="D6608">
        <v>36115.164062000003</v>
      </c>
      <c r="E6608">
        <v>-0.117886</v>
      </c>
      <c r="F6608">
        <v>9.9676960000000001</v>
      </c>
      <c r="G6608">
        <v>-5.8446999999999999E-2</v>
      </c>
      <c r="H6608">
        <v>5.6230000000000004E-3</v>
      </c>
      <c r="I6608">
        <v>6.3119999999999999E-3</v>
      </c>
      <c r="J6608">
        <v>-5.934E-3</v>
      </c>
      <c r="K6608">
        <v>1016.909973</v>
      </c>
      <c r="L6608">
        <v>39.857734999999998</v>
      </c>
      <c r="W6608">
        <f t="shared" si="103"/>
        <v>58153.058241586259</v>
      </c>
    </row>
    <row r="6609" spans="1:23" x14ac:dyDescent="0.3">
      <c r="A6609">
        <v>125.44875</v>
      </c>
      <c r="B6609">
        <v>491.292664</v>
      </c>
      <c r="C6609">
        <v>-45594.886719000002</v>
      </c>
      <c r="D6609">
        <v>36185.234375</v>
      </c>
      <c r="E6609">
        <v>-0.103253</v>
      </c>
      <c r="F6609">
        <v>9.9709040000000009</v>
      </c>
      <c r="G6609">
        <v>-6.241E-2</v>
      </c>
      <c r="H6609">
        <v>-8.8839999999999995E-3</v>
      </c>
      <c r="I6609">
        <v>3.3279999999999998E-3</v>
      </c>
      <c r="J6609">
        <v>-2.013E-3</v>
      </c>
      <c r="K6609">
        <v>1016.909973</v>
      </c>
      <c r="L6609">
        <v>39.857734999999998</v>
      </c>
      <c r="W6609">
        <f t="shared" si="103"/>
        <v>58210.87742143924</v>
      </c>
    </row>
    <row r="6610" spans="1:23" x14ac:dyDescent="0.3">
      <c r="A6610">
        <v>125.46</v>
      </c>
      <c r="B6610">
        <v>513.11035200000003</v>
      </c>
      <c r="C6610">
        <v>-45574.097655999998</v>
      </c>
      <c r="D6610">
        <v>36088.84375</v>
      </c>
      <c r="E6610">
        <v>-0.101206</v>
      </c>
      <c r="F6610">
        <v>9.9661220000000004</v>
      </c>
      <c r="G6610">
        <v>-4.8804E-2</v>
      </c>
      <c r="H6610">
        <v>-2.9308000000000001E-2</v>
      </c>
      <c r="I6610">
        <v>3.5300000000000002E-4</v>
      </c>
      <c r="J6610">
        <v>3.4420000000000002E-3</v>
      </c>
      <c r="K6610">
        <v>1016.909973</v>
      </c>
      <c r="L6610">
        <v>39.857734999999998</v>
      </c>
      <c r="W6610">
        <f t="shared" si="103"/>
        <v>58134.897459304666</v>
      </c>
    </row>
    <row r="6611" spans="1:23" x14ac:dyDescent="0.3">
      <c r="A6611">
        <v>125.47125</v>
      </c>
      <c r="B6611">
        <v>494.12661700000001</v>
      </c>
      <c r="C6611">
        <v>-45536.296875</v>
      </c>
      <c r="D6611">
        <v>36061.761719000002</v>
      </c>
      <c r="E6611">
        <v>-9.9323999999999996E-2</v>
      </c>
      <c r="F6611">
        <v>9.9685009999999998</v>
      </c>
      <c r="G6611">
        <v>-5.3159999999999999E-2</v>
      </c>
      <c r="H6611">
        <v>-3.4042999999999997E-2</v>
      </c>
      <c r="I6611">
        <v>-2.4499999999999999E-4</v>
      </c>
      <c r="J6611">
        <v>4.0400000000000002E-3</v>
      </c>
      <c r="K6611">
        <v>1016.909973</v>
      </c>
      <c r="L6611">
        <v>39.857734999999998</v>
      </c>
      <c r="W6611">
        <f t="shared" si="103"/>
        <v>58088.287567113708</v>
      </c>
    </row>
    <row r="6612" spans="1:23" x14ac:dyDescent="0.3">
      <c r="A6612">
        <v>125.4825</v>
      </c>
      <c r="B6612">
        <v>545.67028800000003</v>
      </c>
      <c r="C6612">
        <v>-45562.636719000002</v>
      </c>
      <c r="D6612">
        <v>36139.269530999998</v>
      </c>
      <c r="E6612">
        <v>-0.10517</v>
      </c>
      <c r="F6612">
        <v>9.964188</v>
      </c>
      <c r="G6612">
        <v>-4.6314000000000001E-2</v>
      </c>
      <c r="H6612">
        <v>-3.5573E-2</v>
      </c>
      <c r="I6612">
        <v>-4.0900000000000002E-4</v>
      </c>
      <c r="J6612">
        <v>3.852E-3</v>
      </c>
      <c r="K6612">
        <v>1016.909973</v>
      </c>
      <c r="L6612">
        <v>39.857734999999998</v>
      </c>
      <c r="W6612">
        <f t="shared" si="103"/>
        <v>58157.53109516461</v>
      </c>
    </row>
    <row r="6613" spans="1:23" x14ac:dyDescent="0.3">
      <c r="A6613">
        <v>125.49375000000001</v>
      </c>
      <c r="B6613">
        <v>550.17248500000005</v>
      </c>
      <c r="C6613">
        <v>-45520.679687000003</v>
      </c>
      <c r="D6613">
        <v>36232.082030999998</v>
      </c>
      <c r="E6613">
        <v>-9.9151000000000003E-2</v>
      </c>
      <c r="F6613">
        <v>9.9589630000000007</v>
      </c>
      <c r="G6613">
        <v>-4.5815000000000002E-2</v>
      </c>
      <c r="H6613">
        <v>-2.6627000000000001E-2</v>
      </c>
      <c r="I6613">
        <v>2.7999999999999998E-4</v>
      </c>
      <c r="J6613">
        <v>1.513E-3</v>
      </c>
      <c r="K6613">
        <v>1016.909973</v>
      </c>
      <c r="L6613">
        <v>39.857734999999998</v>
      </c>
      <c r="W6613">
        <f t="shared" si="103"/>
        <v>58182.460735438297</v>
      </c>
    </row>
    <row r="6614" spans="1:23" x14ac:dyDescent="0.3">
      <c r="A6614">
        <v>125.505</v>
      </c>
      <c r="B6614">
        <v>502.50521900000001</v>
      </c>
      <c r="C6614">
        <v>-45508.027344000002</v>
      </c>
      <c r="D6614">
        <v>36166.679687000003</v>
      </c>
      <c r="E6614">
        <v>-9.7286999999999998E-2</v>
      </c>
      <c r="F6614">
        <v>9.9667080000000006</v>
      </c>
      <c r="G6614">
        <v>-5.5585000000000002E-2</v>
      </c>
      <c r="H6614">
        <v>-1.7946E-2</v>
      </c>
      <c r="I6614">
        <v>3.7399999999999998E-4</v>
      </c>
      <c r="J6614">
        <v>-5.3010000000000002E-3</v>
      </c>
      <c r="K6614">
        <v>1016.899963</v>
      </c>
      <c r="L6614">
        <v>39.865153999999997</v>
      </c>
      <c r="W6614">
        <f t="shared" si="103"/>
        <v>58131.41821613707</v>
      </c>
    </row>
    <row r="6615" spans="1:23" x14ac:dyDescent="0.3">
      <c r="A6615">
        <v>125.51625</v>
      </c>
      <c r="B6615">
        <v>480.95013399999999</v>
      </c>
      <c r="C6615">
        <v>-45458.261719000002</v>
      </c>
      <c r="D6615">
        <v>36219.613280999998</v>
      </c>
      <c r="E6615">
        <v>-0.108764</v>
      </c>
      <c r="F6615">
        <v>9.9625059999999994</v>
      </c>
      <c r="G6615">
        <v>-5.8285999999999998E-2</v>
      </c>
      <c r="H6615">
        <v>4.6820000000000004E-3</v>
      </c>
      <c r="I6615">
        <v>3.65E-3</v>
      </c>
      <c r="J6615">
        <v>-1.3337E-2</v>
      </c>
      <c r="K6615">
        <v>1016.899963</v>
      </c>
      <c r="L6615">
        <v>39.865153999999997</v>
      </c>
      <c r="W6615">
        <f t="shared" si="103"/>
        <v>58125.254904986759</v>
      </c>
    </row>
    <row r="6616" spans="1:23" x14ac:dyDescent="0.3">
      <c r="A6616">
        <v>125.5275</v>
      </c>
      <c r="B6616">
        <v>420.49368299999998</v>
      </c>
      <c r="C6616">
        <v>-45442.191405999998</v>
      </c>
      <c r="D6616">
        <v>36238.488280999998</v>
      </c>
      <c r="E6616">
        <v>-0.10478</v>
      </c>
      <c r="F6616">
        <v>9.9507080000000006</v>
      </c>
      <c r="G6616">
        <v>-5.4552000000000003E-2</v>
      </c>
      <c r="H6616">
        <v>2.9996999999999999E-2</v>
      </c>
      <c r="I6616">
        <v>6.2700000000000004E-3</v>
      </c>
      <c r="J6616">
        <v>-2.1606E-2</v>
      </c>
      <c r="K6616">
        <v>1016.899963</v>
      </c>
      <c r="L6616">
        <v>39.865153999999997</v>
      </c>
      <c r="W6616">
        <f t="shared" si="103"/>
        <v>58123.98478777206</v>
      </c>
    </row>
    <row r="6617" spans="1:23" x14ac:dyDescent="0.3">
      <c r="A6617">
        <v>125.53874999999999</v>
      </c>
      <c r="B6617">
        <v>520.01074200000005</v>
      </c>
      <c r="C6617">
        <v>-45418.964844000002</v>
      </c>
      <c r="D6617">
        <v>36295.933594000002</v>
      </c>
      <c r="E6617">
        <v>-0.111179</v>
      </c>
      <c r="F6617">
        <v>9.958259</v>
      </c>
      <c r="G6617">
        <v>-4.7849000000000003E-2</v>
      </c>
      <c r="H6617">
        <v>4.7768999999999999E-2</v>
      </c>
      <c r="I6617">
        <v>8.7309999999999992E-3</v>
      </c>
      <c r="J6617">
        <v>-2.5189E-2</v>
      </c>
      <c r="K6617">
        <v>1016.899963</v>
      </c>
      <c r="L6617">
        <v>39.865153999999997</v>
      </c>
      <c r="W6617">
        <f t="shared" si="103"/>
        <v>58142.476504981809</v>
      </c>
    </row>
    <row r="6618" spans="1:23" x14ac:dyDescent="0.3">
      <c r="A6618">
        <v>125.55</v>
      </c>
      <c r="B6618">
        <v>531.78692599999999</v>
      </c>
      <c r="C6618">
        <v>-45449.488280999998</v>
      </c>
      <c r="D6618">
        <v>36346.699219000002</v>
      </c>
      <c r="E6618">
        <v>-0.105489</v>
      </c>
      <c r="F6618">
        <v>9.9541529999999998</v>
      </c>
      <c r="G6618">
        <v>-5.7726E-2</v>
      </c>
      <c r="H6618">
        <v>6.6470000000000001E-2</v>
      </c>
      <c r="I6618">
        <v>1.2064999999999999E-2</v>
      </c>
      <c r="J6618">
        <v>-2.9825000000000001E-2</v>
      </c>
      <c r="K6618">
        <v>1016.899963</v>
      </c>
      <c r="L6618">
        <v>39.865153999999997</v>
      </c>
      <c r="W6618">
        <f t="shared" si="103"/>
        <v>58198.1213309835</v>
      </c>
    </row>
    <row r="6619" spans="1:23" x14ac:dyDescent="0.3">
      <c r="A6619">
        <v>125.56125</v>
      </c>
      <c r="B6619">
        <v>502.31369000000001</v>
      </c>
      <c r="C6619">
        <v>-45458.199219000002</v>
      </c>
      <c r="D6619">
        <v>36200.796875</v>
      </c>
      <c r="E6619">
        <v>-9.9477999999999997E-2</v>
      </c>
      <c r="F6619">
        <v>9.9678950000000004</v>
      </c>
      <c r="G6619">
        <v>-4.7286000000000002E-2</v>
      </c>
      <c r="H6619">
        <v>7.3708999999999997E-2</v>
      </c>
      <c r="I6619">
        <v>1.3015000000000001E-2</v>
      </c>
      <c r="J6619">
        <v>-2.9401E-2</v>
      </c>
      <c r="K6619">
        <v>1016.899963</v>
      </c>
      <c r="L6619">
        <v>39.865153999999997</v>
      </c>
      <c r="W6619">
        <f t="shared" si="103"/>
        <v>58113.663536748936</v>
      </c>
    </row>
    <row r="6620" spans="1:23" x14ac:dyDescent="0.3">
      <c r="A6620">
        <v>125.57250000000001</v>
      </c>
      <c r="B6620">
        <v>481.42336999999998</v>
      </c>
      <c r="C6620">
        <v>-45444.792969000002</v>
      </c>
      <c r="D6620">
        <v>36214.953125</v>
      </c>
      <c r="E6620">
        <v>-0.10796600000000001</v>
      </c>
      <c r="F6620">
        <v>9.9569360000000007</v>
      </c>
      <c r="G6620">
        <v>-5.5390000000000002E-2</v>
      </c>
      <c r="H6620">
        <v>7.4631000000000003E-2</v>
      </c>
      <c r="I6620">
        <v>1.3977E-2</v>
      </c>
      <c r="J6620">
        <v>-2.7306E-2</v>
      </c>
      <c r="K6620">
        <v>1016.899963</v>
      </c>
      <c r="L6620">
        <v>39.865153999999997</v>
      </c>
      <c r="W6620">
        <f t="shared" si="103"/>
        <v>58111.821571022891</v>
      </c>
    </row>
    <row r="6621" spans="1:23" x14ac:dyDescent="0.3">
      <c r="A6621">
        <v>125.58374999999999</v>
      </c>
      <c r="B6621">
        <v>580.19683799999996</v>
      </c>
      <c r="C6621">
        <v>-45458.539062000003</v>
      </c>
      <c r="D6621">
        <v>36229.300780999998</v>
      </c>
      <c r="E6621">
        <v>-0.117423</v>
      </c>
      <c r="F6621">
        <v>9.9658069999999999</v>
      </c>
      <c r="G6621">
        <v>-5.1538E-2</v>
      </c>
      <c r="H6621">
        <v>6.3385999999999998E-2</v>
      </c>
      <c r="I6621">
        <v>1.3035E-2</v>
      </c>
      <c r="J6621">
        <v>-2.1044E-2</v>
      </c>
      <c r="K6621">
        <v>1016.899963</v>
      </c>
      <c r="L6621">
        <v>39.865153999999997</v>
      </c>
      <c r="W6621">
        <f t="shared" si="103"/>
        <v>58132.414684944684</v>
      </c>
    </row>
    <row r="6622" spans="1:23" x14ac:dyDescent="0.3">
      <c r="A6622">
        <v>125.595</v>
      </c>
      <c r="B6622">
        <v>586.23107900000002</v>
      </c>
      <c r="C6622">
        <v>-45455.6875</v>
      </c>
      <c r="D6622">
        <v>36262.222655999998</v>
      </c>
      <c r="E6622">
        <v>-0.110573</v>
      </c>
      <c r="F6622">
        <v>9.9620850000000001</v>
      </c>
      <c r="G6622">
        <v>-5.4833E-2</v>
      </c>
      <c r="H6622">
        <v>5.5358999999999998E-2</v>
      </c>
      <c r="I6622">
        <v>1.0914999999999999E-2</v>
      </c>
      <c r="J6622">
        <v>-1.9581999999999999E-2</v>
      </c>
      <c r="K6622">
        <v>1016.899963</v>
      </c>
      <c r="L6622">
        <v>39.865153999999997</v>
      </c>
      <c r="W6622">
        <f t="shared" si="103"/>
        <v>58150.769426800893</v>
      </c>
    </row>
    <row r="6623" spans="1:23" x14ac:dyDescent="0.3">
      <c r="A6623">
        <v>125.60625</v>
      </c>
      <c r="B6623">
        <v>512.27020300000004</v>
      </c>
      <c r="C6623">
        <v>-45449.390625</v>
      </c>
      <c r="D6623">
        <v>36206.398437000003</v>
      </c>
      <c r="E6623">
        <v>-9.8929000000000003E-2</v>
      </c>
      <c r="F6623">
        <v>9.9666049999999995</v>
      </c>
      <c r="G6623">
        <v>-4.8515999999999997E-2</v>
      </c>
      <c r="H6623">
        <v>3.7037E-2</v>
      </c>
      <c r="I6623">
        <v>9.4809999999999998E-3</v>
      </c>
      <c r="J6623">
        <v>-1.4350999999999999E-2</v>
      </c>
      <c r="K6623">
        <v>1016.899963</v>
      </c>
      <c r="L6623">
        <v>39.862617</v>
      </c>
      <c r="W6623">
        <f t="shared" si="103"/>
        <v>58110.35034073978</v>
      </c>
    </row>
    <row r="6624" spans="1:23" x14ac:dyDescent="0.3">
      <c r="A6624">
        <v>125.61750000000001</v>
      </c>
      <c r="B6624">
        <v>595.00061000000005</v>
      </c>
      <c r="C6624">
        <v>-45424.625</v>
      </c>
      <c r="D6624">
        <v>36237.503905999998</v>
      </c>
      <c r="E6624">
        <v>-0.115859</v>
      </c>
      <c r="F6624">
        <v>9.9664509999999993</v>
      </c>
      <c r="G6624">
        <v>-6.6972000000000004E-2</v>
      </c>
      <c r="H6624">
        <v>1.7024999999999998E-2</v>
      </c>
      <c r="I6624">
        <v>7.6829999999999997E-3</v>
      </c>
      <c r="J6624">
        <v>-9.2899999999999996E-3</v>
      </c>
      <c r="K6624">
        <v>1016.899963</v>
      </c>
      <c r="L6624">
        <v>39.862617</v>
      </c>
      <c r="W6624">
        <f t="shared" si="103"/>
        <v>58111.163053701574</v>
      </c>
    </row>
    <row r="6625" spans="1:23" x14ac:dyDescent="0.3">
      <c r="A6625">
        <v>125.62875</v>
      </c>
      <c r="B6625">
        <v>594.63568099999998</v>
      </c>
      <c r="C6625">
        <v>-45452.476562000003</v>
      </c>
      <c r="D6625">
        <v>36194.179687000003</v>
      </c>
      <c r="E6625">
        <v>-0.10066600000000001</v>
      </c>
      <c r="F6625">
        <v>9.9683209999999995</v>
      </c>
      <c r="G6625">
        <v>-3.4991000000000001E-2</v>
      </c>
      <c r="H6625">
        <v>-6.4749999999999999E-3</v>
      </c>
      <c r="I6625">
        <v>4.2059999999999997E-3</v>
      </c>
      <c r="J6625">
        <v>-3.15E-3</v>
      </c>
      <c r="K6625">
        <v>1016.899963</v>
      </c>
      <c r="L6625">
        <v>39.862617</v>
      </c>
      <c r="W6625">
        <f t="shared" si="103"/>
        <v>58105.936533431093</v>
      </c>
    </row>
    <row r="6626" spans="1:23" x14ac:dyDescent="0.3">
      <c r="A6626">
        <v>125.64</v>
      </c>
      <c r="B6626">
        <v>678.25842299999999</v>
      </c>
      <c r="C6626">
        <v>-45450.875</v>
      </c>
      <c r="D6626">
        <v>36330.457030999998</v>
      </c>
      <c r="E6626">
        <v>-9.6186999999999995E-2</v>
      </c>
      <c r="F6626">
        <v>9.9587070000000004</v>
      </c>
      <c r="G6626">
        <v>-6.1539000000000003E-2</v>
      </c>
      <c r="H6626">
        <v>-2.5617000000000001E-2</v>
      </c>
      <c r="I6626">
        <v>2.0249999999999999E-3</v>
      </c>
      <c r="J6626">
        <v>1.8129999999999999E-3</v>
      </c>
      <c r="K6626">
        <v>1016.899963</v>
      </c>
      <c r="L6626">
        <v>39.862617</v>
      </c>
      <c r="W6626">
        <f t="shared" si="103"/>
        <v>58190.584984474357</v>
      </c>
    </row>
    <row r="6627" spans="1:23" x14ac:dyDescent="0.3">
      <c r="A6627">
        <v>125.65125</v>
      </c>
      <c r="B6627">
        <v>607.00036599999999</v>
      </c>
      <c r="C6627">
        <v>-45418.074219000002</v>
      </c>
      <c r="D6627">
        <v>36255.992187000003</v>
      </c>
      <c r="E6627">
        <v>-0.10571899999999999</v>
      </c>
      <c r="F6627">
        <v>9.9681519999999999</v>
      </c>
      <c r="G6627">
        <v>-5.0007000000000003E-2</v>
      </c>
      <c r="H6627">
        <v>-3.1789999999999999E-2</v>
      </c>
      <c r="I6627">
        <v>-2.5099999999999998E-4</v>
      </c>
      <c r="J6627">
        <v>2.9580000000000001E-3</v>
      </c>
      <c r="K6627">
        <v>1016.899963</v>
      </c>
      <c r="L6627">
        <v>39.862617</v>
      </c>
      <c r="W6627">
        <f t="shared" si="103"/>
        <v>58117.698549329376</v>
      </c>
    </row>
    <row r="6628" spans="1:23" x14ac:dyDescent="0.3">
      <c r="A6628">
        <v>125.66249999999999</v>
      </c>
      <c r="B6628">
        <v>479.34686299999998</v>
      </c>
      <c r="C6628">
        <v>-45441.097655999998</v>
      </c>
      <c r="D6628">
        <v>36300.328125</v>
      </c>
      <c r="E6628">
        <v>-0.105376</v>
      </c>
      <c r="F6628">
        <v>9.9618099999999998</v>
      </c>
      <c r="G6628">
        <v>-6.4213999999999993E-2</v>
      </c>
      <c r="H6628">
        <v>-3.7326999999999999E-2</v>
      </c>
      <c r="I6628">
        <v>-1.0499999999999999E-3</v>
      </c>
      <c r="J6628">
        <v>3.3709999999999999E-3</v>
      </c>
      <c r="K6628">
        <v>1016.899963</v>
      </c>
      <c r="L6628">
        <v>39.862617</v>
      </c>
      <c r="W6628">
        <f t="shared" si="103"/>
        <v>58162.16082282245</v>
      </c>
    </row>
    <row r="6629" spans="1:23" x14ac:dyDescent="0.3">
      <c r="A6629">
        <v>125.67375</v>
      </c>
      <c r="B6629">
        <v>472.26422100000002</v>
      </c>
      <c r="C6629">
        <v>-45417.890625</v>
      </c>
      <c r="D6629">
        <v>36300.703125</v>
      </c>
      <c r="E6629">
        <v>-0.10362399999999999</v>
      </c>
      <c r="F6629">
        <v>9.9768220000000003</v>
      </c>
      <c r="G6629">
        <v>-5.8465000000000003E-2</v>
      </c>
      <c r="H6629">
        <v>-3.0508E-2</v>
      </c>
      <c r="I6629">
        <v>-9.6299999999999999E-4</v>
      </c>
      <c r="J6629">
        <v>2.493E-3</v>
      </c>
      <c r="K6629">
        <v>1016.899963</v>
      </c>
      <c r="L6629">
        <v>39.862617</v>
      </c>
      <c r="W6629">
        <f t="shared" si="103"/>
        <v>58144.207533410277</v>
      </c>
    </row>
    <row r="6630" spans="1:23" x14ac:dyDescent="0.3">
      <c r="A6630">
        <v>125.685</v>
      </c>
      <c r="B6630">
        <v>395.54959100000002</v>
      </c>
      <c r="C6630">
        <v>-45429.144530999998</v>
      </c>
      <c r="D6630">
        <v>36270.230469000002</v>
      </c>
      <c r="E6630">
        <v>-9.9174999999999999E-2</v>
      </c>
      <c r="F6630">
        <v>9.9616399999999992</v>
      </c>
      <c r="G6630">
        <v>-5.9247000000000001E-2</v>
      </c>
      <c r="H6630">
        <v>-2.1724E-2</v>
      </c>
      <c r="I6630">
        <v>6.4577349999999999E-5</v>
      </c>
      <c r="J6630">
        <v>-3.604E-3</v>
      </c>
      <c r="K6630">
        <v>1016.899963</v>
      </c>
      <c r="L6630">
        <v>39.862617</v>
      </c>
      <c r="W6630">
        <f t="shared" si="103"/>
        <v>58133.409074058291</v>
      </c>
    </row>
    <row r="6631" spans="1:23" x14ac:dyDescent="0.3">
      <c r="A6631">
        <v>125.69625000000001</v>
      </c>
      <c r="B6631">
        <v>445.03927599999997</v>
      </c>
      <c r="C6631">
        <v>-45421.992187000003</v>
      </c>
      <c r="D6631">
        <v>36241.425780999998</v>
      </c>
      <c r="E6631">
        <v>-9.3294000000000002E-2</v>
      </c>
      <c r="F6631">
        <v>9.9646419999999996</v>
      </c>
      <c r="G6631">
        <v>-3.8975999999999997E-2</v>
      </c>
      <c r="H6631">
        <v>-1.4430000000000001E-3</v>
      </c>
      <c r="I6631">
        <v>3.2139999999999998E-3</v>
      </c>
      <c r="J6631">
        <v>-1.2245000000000001E-2</v>
      </c>
      <c r="K6631">
        <v>1016.899963</v>
      </c>
      <c r="L6631">
        <v>39.862617</v>
      </c>
      <c r="W6631">
        <f t="shared" si="103"/>
        <v>58110.208886501205</v>
      </c>
    </row>
    <row r="6632" spans="1:23" x14ac:dyDescent="0.3">
      <c r="A6632">
        <v>125.7075</v>
      </c>
      <c r="B6632">
        <v>504.497345</v>
      </c>
      <c r="C6632">
        <v>-45418.371094000002</v>
      </c>
      <c r="D6632">
        <v>36358.308594000002</v>
      </c>
      <c r="E6632">
        <v>-0.10024</v>
      </c>
      <c r="F6632">
        <v>9.9776679999999995</v>
      </c>
      <c r="G6632">
        <v>-4.9203999999999998E-2</v>
      </c>
      <c r="H6632">
        <v>1.9879000000000001E-2</v>
      </c>
      <c r="I6632">
        <v>5.3359999999999996E-3</v>
      </c>
      <c r="J6632">
        <v>-1.8627000000000001E-2</v>
      </c>
      <c r="K6632">
        <v>1016.899963</v>
      </c>
      <c r="L6632">
        <v>39.8675</v>
      </c>
      <c r="W6632">
        <f t="shared" si="103"/>
        <v>58180.834939178567</v>
      </c>
    </row>
    <row r="6633" spans="1:23" x14ac:dyDescent="0.3">
      <c r="A6633">
        <v>125.71875</v>
      </c>
      <c r="B6633">
        <v>542.88659700000005</v>
      </c>
      <c r="C6633">
        <v>-45396.820312000003</v>
      </c>
      <c r="D6633">
        <v>36365.664062000003</v>
      </c>
      <c r="E6633">
        <v>-0.115199</v>
      </c>
      <c r="F6633">
        <v>9.9700880000000005</v>
      </c>
      <c r="G6633">
        <v>-5.9192000000000002E-2</v>
      </c>
      <c r="H6633">
        <v>3.9462999999999998E-2</v>
      </c>
      <c r="I6633">
        <v>8.3940000000000004E-3</v>
      </c>
      <c r="J6633">
        <v>-2.4235E-2</v>
      </c>
      <c r="K6633">
        <v>1016.899963</v>
      </c>
      <c r="L6633">
        <v>39.8675</v>
      </c>
      <c r="W6633">
        <f t="shared" si="103"/>
        <v>58168.956866764056</v>
      </c>
    </row>
    <row r="6634" spans="1:23" x14ac:dyDescent="0.3">
      <c r="A6634">
        <v>125.73</v>
      </c>
      <c r="B6634">
        <v>443.29931599999998</v>
      </c>
      <c r="C6634">
        <v>-45382.621094000002</v>
      </c>
      <c r="D6634">
        <v>36393.792969000002</v>
      </c>
      <c r="E6634">
        <v>-0.106917</v>
      </c>
      <c r="F6634">
        <v>9.9706130000000002</v>
      </c>
      <c r="G6634">
        <v>-4.1987999999999998E-2</v>
      </c>
      <c r="H6634">
        <v>5.9803000000000002E-2</v>
      </c>
      <c r="I6634">
        <v>1.0845E-2</v>
      </c>
      <c r="J6634">
        <v>-2.9092E-2</v>
      </c>
      <c r="K6634">
        <v>1016.899963</v>
      </c>
      <c r="L6634">
        <v>39.8675</v>
      </c>
      <c r="W6634">
        <f t="shared" si="103"/>
        <v>58174.624866135353</v>
      </c>
    </row>
    <row r="6635" spans="1:23" x14ac:dyDescent="0.3">
      <c r="A6635">
        <v>125.74124999999999</v>
      </c>
      <c r="B6635">
        <v>503.99523900000003</v>
      </c>
      <c r="C6635">
        <v>-45386.730469000002</v>
      </c>
      <c r="D6635">
        <v>36290.84375</v>
      </c>
      <c r="E6635">
        <v>-0.101518</v>
      </c>
      <c r="F6635">
        <v>9.9673660000000002</v>
      </c>
      <c r="G6635">
        <v>-4.6357000000000002E-2</v>
      </c>
      <c r="H6635">
        <v>6.9745000000000001E-2</v>
      </c>
      <c r="I6635">
        <v>1.3100000000000001E-2</v>
      </c>
      <c r="J6635">
        <v>-2.9777000000000001E-2</v>
      </c>
      <c r="K6635">
        <v>1016.899963</v>
      </c>
      <c r="L6635">
        <v>39.8675</v>
      </c>
      <c r="W6635">
        <f t="shared" si="103"/>
        <v>58113.979849546544</v>
      </c>
    </row>
    <row r="6636" spans="1:23" x14ac:dyDescent="0.3">
      <c r="A6636">
        <v>125.7525</v>
      </c>
      <c r="B6636">
        <v>560.73706100000004</v>
      </c>
      <c r="C6636">
        <v>-45391.191405999998</v>
      </c>
      <c r="D6636">
        <v>36425.351562000003</v>
      </c>
      <c r="E6636">
        <v>-9.4827999999999996E-2</v>
      </c>
      <c r="F6636">
        <v>9.9686269999999997</v>
      </c>
      <c r="G6636">
        <v>-5.4134000000000002E-2</v>
      </c>
      <c r="H6636">
        <v>7.4304999999999996E-2</v>
      </c>
      <c r="I6636">
        <v>1.4164E-2</v>
      </c>
      <c r="J6636">
        <v>-2.9232000000000001E-2</v>
      </c>
      <c r="K6636">
        <v>1016.899963</v>
      </c>
      <c r="L6636">
        <v>39.8675</v>
      </c>
      <c r="W6636">
        <f t="shared" si="103"/>
        <v>58202.06972026857</v>
      </c>
    </row>
    <row r="6637" spans="1:23" x14ac:dyDescent="0.3">
      <c r="A6637">
        <v>125.76375</v>
      </c>
      <c r="B6637">
        <v>460.13922100000002</v>
      </c>
      <c r="C6637">
        <v>-45405.417969000002</v>
      </c>
      <c r="D6637">
        <v>36359.800780999998</v>
      </c>
      <c r="E6637">
        <v>-9.5346E-2</v>
      </c>
      <c r="F6637">
        <v>9.9705969999999997</v>
      </c>
      <c r="G6637">
        <v>-5.5305E-2</v>
      </c>
      <c r="H6637">
        <v>6.8023E-2</v>
      </c>
      <c r="I6637">
        <v>1.2522999999999999E-2</v>
      </c>
      <c r="J6637">
        <v>-2.4660000000000001E-2</v>
      </c>
      <c r="K6637">
        <v>1016.899963</v>
      </c>
      <c r="L6637">
        <v>39.8675</v>
      </c>
      <c r="W6637">
        <f t="shared" si="103"/>
        <v>58171.288638608472</v>
      </c>
    </row>
    <row r="6638" spans="1:23" x14ac:dyDescent="0.3">
      <c r="A6638">
        <v>125.77500000000001</v>
      </c>
      <c r="B6638">
        <v>531.68072500000005</v>
      </c>
      <c r="C6638">
        <v>-45371.574219000002</v>
      </c>
      <c r="D6638">
        <v>36268.433594000002</v>
      </c>
      <c r="E6638">
        <v>-0.106088</v>
      </c>
      <c r="F6638">
        <v>9.9653770000000002</v>
      </c>
      <c r="G6638">
        <v>-5.7504E-2</v>
      </c>
      <c r="H6638">
        <v>6.3270000000000007E-2</v>
      </c>
      <c r="I6638">
        <v>1.2531E-2</v>
      </c>
      <c r="J6638">
        <v>-2.1964000000000001E-2</v>
      </c>
      <c r="K6638">
        <v>1016.899963</v>
      </c>
      <c r="L6638">
        <v>39.8675</v>
      </c>
      <c r="W6638">
        <f t="shared" si="103"/>
        <v>58088.395629987492</v>
      </c>
    </row>
    <row r="6639" spans="1:23" x14ac:dyDescent="0.3">
      <c r="A6639">
        <v>125.78625</v>
      </c>
      <c r="B6639">
        <v>492.67370599999998</v>
      </c>
      <c r="C6639">
        <v>-45361.371094000002</v>
      </c>
      <c r="D6639">
        <v>36381.269530999998</v>
      </c>
      <c r="E6639">
        <v>-0.109698</v>
      </c>
      <c r="F6639">
        <v>9.9657780000000002</v>
      </c>
      <c r="G6639">
        <v>-5.9568000000000003E-2</v>
      </c>
      <c r="H6639">
        <v>4.5242999999999998E-2</v>
      </c>
      <c r="I6639">
        <v>9.8630000000000002E-3</v>
      </c>
      <c r="J6639">
        <v>-1.6655E-2</v>
      </c>
      <c r="K6639">
        <v>1016.899963</v>
      </c>
      <c r="L6639">
        <v>39.8675</v>
      </c>
      <c r="W6639">
        <f t="shared" si="103"/>
        <v>58150.610380248218</v>
      </c>
    </row>
    <row r="6640" spans="1:23" x14ac:dyDescent="0.3">
      <c r="A6640">
        <v>125.7975</v>
      </c>
      <c r="B6640">
        <v>443.51299999999998</v>
      </c>
      <c r="C6640">
        <v>-45358.601562000003</v>
      </c>
      <c r="D6640">
        <v>36415.101562000003</v>
      </c>
      <c r="E6640">
        <v>-0.11434</v>
      </c>
      <c r="F6640">
        <v>9.9687599999999996</v>
      </c>
      <c r="G6640">
        <v>-5.0092999999999999E-2</v>
      </c>
      <c r="H6640">
        <v>2.4339E-2</v>
      </c>
      <c r="I6640">
        <v>7.7120000000000001E-3</v>
      </c>
      <c r="J6640">
        <v>-1.1386E-2</v>
      </c>
      <c r="K6640">
        <v>1016.899963</v>
      </c>
      <c r="L6640">
        <v>39.8675</v>
      </c>
      <c r="W6640">
        <f t="shared" si="103"/>
        <v>58169.227785936899</v>
      </c>
    </row>
    <row r="6641" spans="1:23" x14ac:dyDescent="0.3">
      <c r="A6641">
        <v>125.80875</v>
      </c>
      <c r="B6641">
        <v>464.97085600000003</v>
      </c>
      <c r="C6641">
        <v>-45305.746094000002</v>
      </c>
      <c r="D6641">
        <v>36475.722655999998</v>
      </c>
      <c r="E6641">
        <v>-0.106738</v>
      </c>
      <c r="F6641">
        <v>9.9733979999999995</v>
      </c>
      <c r="G6641">
        <v>-3.2050000000000002E-2</v>
      </c>
      <c r="H6641">
        <v>1.2769999999999999E-3</v>
      </c>
      <c r="I6641">
        <v>5.7629999999999999E-3</v>
      </c>
      <c r="J6641">
        <v>-5.4419999999999998E-3</v>
      </c>
      <c r="K6641">
        <v>1016.909973</v>
      </c>
      <c r="L6641">
        <v>39.870037000000004</v>
      </c>
      <c r="W6641">
        <f t="shared" si="103"/>
        <v>58166.185798179664</v>
      </c>
    </row>
    <row r="6642" spans="1:23" x14ac:dyDescent="0.3">
      <c r="A6642">
        <v>125.82</v>
      </c>
      <c r="B6642">
        <v>571.985229</v>
      </c>
      <c r="C6642">
        <v>-45322.238280999998</v>
      </c>
      <c r="D6642">
        <v>36290.035155999998</v>
      </c>
      <c r="E6642">
        <v>-9.9027000000000004E-2</v>
      </c>
      <c r="F6642">
        <v>9.9735610000000001</v>
      </c>
      <c r="G6642">
        <v>-5.6036999999999997E-2</v>
      </c>
      <c r="H6642">
        <v>-1.7125000000000001E-2</v>
      </c>
      <c r="I6642">
        <v>2.5010000000000002E-3</v>
      </c>
      <c r="J6642">
        <v>-2.4169999999999999E-3</v>
      </c>
      <c r="K6642">
        <v>1016.909973</v>
      </c>
      <c r="L6642">
        <v>39.870037000000004</v>
      </c>
      <c r="W6642">
        <f t="shared" si="103"/>
        <v>58063.750322603621</v>
      </c>
    </row>
    <row r="6643" spans="1:23" x14ac:dyDescent="0.3">
      <c r="A6643">
        <v>125.83125</v>
      </c>
      <c r="B6643">
        <v>561.26538100000005</v>
      </c>
      <c r="C6643">
        <v>-45324.214844000002</v>
      </c>
      <c r="D6643">
        <v>36352.320312000003</v>
      </c>
      <c r="E6643">
        <v>-9.3675999999999995E-2</v>
      </c>
      <c r="F6643">
        <v>9.9690689999999993</v>
      </c>
      <c r="G6643">
        <v>-4.6462000000000003E-2</v>
      </c>
      <c r="H6643">
        <v>-3.3140999999999997E-2</v>
      </c>
      <c r="I6643">
        <v>4.7699999999999999E-4</v>
      </c>
      <c r="J6643">
        <v>4.0639999999999999E-3</v>
      </c>
      <c r="K6643">
        <v>1016.909973</v>
      </c>
      <c r="L6643">
        <v>39.870037000000004</v>
      </c>
      <c r="W6643">
        <f t="shared" si="103"/>
        <v>58104.136359808559</v>
      </c>
    </row>
    <row r="6644" spans="1:23" x14ac:dyDescent="0.3">
      <c r="A6644">
        <v>125.8425</v>
      </c>
      <c r="B6644">
        <v>651.006348</v>
      </c>
      <c r="C6644">
        <v>-45295.894530999998</v>
      </c>
      <c r="D6644">
        <v>36371.046875</v>
      </c>
      <c r="E6644">
        <v>-0.11071400000000001</v>
      </c>
      <c r="F6644">
        <v>9.9583209999999998</v>
      </c>
      <c r="G6644">
        <v>-3.7765E-2</v>
      </c>
      <c r="H6644">
        <v>-3.7057E-2</v>
      </c>
      <c r="I6644">
        <v>-1.023E-3</v>
      </c>
      <c r="J6644">
        <v>4.8529999999999997E-3</v>
      </c>
      <c r="K6644">
        <v>1016.909973</v>
      </c>
      <c r="L6644">
        <v>39.870037000000004</v>
      </c>
      <c r="W6644">
        <f t="shared" si="103"/>
        <v>58094.706483569214</v>
      </c>
    </row>
    <row r="6645" spans="1:23" x14ac:dyDescent="0.3">
      <c r="A6645">
        <v>125.85375000000001</v>
      </c>
      <c r="B6645">
        <v>589.69390899999996</v>
      </c>
      <c r="C6645">
        <v>-45303.335937000003</v>
      </c>
      <c r="D6645">
        <v>36500.996094000002</v>
      </c>
      <c r="E6645">
        <v>-0.11873599999999999</v>
      </c>
      <c r="F6645">
        <v>9.9760550000000006</v>
      </c>
      <c r="G6645">
        <v>-5.5181000000000001E-2</v>
      </c>
      <c r="H6645">
        <v>-3.5367999999999997E-2</v>
      </c>
      <c r="I6645">
        <v>-8.6399999999999997E-4</v>
      </c>
      <c r="J6645">
        <v>4.4939999999999997E-3</v>
      </c>
      <c r="K6645">
        <v>1016.909973</v>
      </c>
      <c r="L6645">
        <v>39.870037000000004</v>
      </c>
      <c r="W6645">
        <f t="shared" si="103"/>
        <v>58181.291681958995</v>
      </c>
    </row>
    <row r="6646" spans="1:23" x14ac:dyDescent="0.3">
      <c r="A6646">
        <v>125.86499999999999</v>
      </c>
      <c r="B6646">
        <v>667.95519999999999</v>
      </c>
      <c r="C6646">
        <v>-45270.183594000002</v>
      </c>
      <c r="D6646">
        <v>36422.769530999998</v>
      </c>
      <c r="E6646">
        <v>-0.103321</v>
      </c>
      <c r="F6646">
        <v>9.9636829999999996</v>
      </c>
      <c r="G6646">
        <v>-5.7299999999999997E-2</v>
      </c>
      <c r="H6646">
        <v>-2.8795000000000001E-2</v>
      </c>
      <c r="I6646">
        <v>-7.8799999999999996E-4</v>
      </c>
      <c r="J6646">
        <v>-5.0199999999999995E-4</v>
      </c>
      <c r="K6646">
        <v>1016.909973</v>
      </c>
      <c r="L6646">
        <v>39.870037000000004</v>
      </c>
      <c r="W6646">
        <f t="shared" si="103"/>
        <v>58107.261397281625</v>
      </c>
    </row>
    <row r="6647" spans="1:23" x14ac:dyDescent="0.3">
      <c r="A6647">
        <v>125.87625</v>
      </c>
      <c r="B6647">
        <v>503.01336700000002</v>
      </c>
      <c r="C6647">
        <v>-45240.066405999998</v>
      </c>
      <c r="D6647">
        <v>36434.152344000002</v>
      </c>
      <c r="E6647">
        <v>-0.104879</v>
      </c>
      <c r="F6647">
        <v>9.9695929999999997</v>
      </c>
      <c r="G6647">
        <v>-5.8777000000000003E-2</v>
      </c>
      <c r="H6647">
        <v>-1.2618000000000001E-2</v>
      </c>
      <c r="I6647">
        <v>8.2600000000000002E-4</v>
      </c>
      <c r="J6647">
        <v>-6.973E-3</v>
      </c>
      <c r="K6647">
        <v>1016.909973</v>
      </c>
      <c r="L6647">
        <v>39.870037000000004</v>
      </c>
      <c r="W6647">
        <f t="shared" si="103"/>
        <v>58089.276875275966</v>
      </c>
    </row>
    <row r="6648" spans="1:23" x14ac:dyDescent="0.3">
      <c r="A6648">
        <v>125.8875</v>
      </c>
      <c r="B6648">
        <v>519.82171600000004</v>
      </c>
      <c r="C6648">
        <v>-45280.175780999998</v>
      </c>
      <c r="D6648">
        <v>36438.160155999998</v>
      </c>
      <c r="E6648">
        <v>-9.8575999999999997E-2</v>
      </c>
      <c r="F6648">
        <v>9.9548410000000001</v>
      </c>
      <c r="G6648">
        <v>-5.1312999999999998E-2</v>
      </c>
      <c r="H6648">
        <v>6.4050000000000001E-3</v>
      </c>
      <c r="I6648">
        <v>4.2900000000000004E-3</v>
      </c>
      <c r="J6648">
        <v>-1.3613999999999999E-2</v>
      </c>
      <c r="K6648">
        <v>1016.909973</v>
      </c>
      <c r="L6648">
        <v>39.870037000000004</v>
      </c>
      <c r="W6648">
        <f t="shared" si="103"/>
        <v>58123.179962292066</v>
      </c>
    </row>
    <row r="6649" spans="1:23" x14ac:dyDescent="0.3">
      <c r="A6649">
        <v>125.89875000000001</v>
      </c>
      <c r="B6649">
        <v>491.882721</v>
      </c>
      <c r="C6649">
        <v>-45317.230469000002</v>
      </c>
      <c r="D6649">
        <v>36427.304687000003</v>
      </c>
      <c r="E6649">
        <v>-0.107613</v>
      </c>
      <c r="F6649">
        <v>9.9558990000000005</v>
      </c>
      <c r="G6649">
        <v>-6.5192E-2</v>
      </c>
      <c r="H6649">
        <v>3.4555000000000002E-2</v>
      </c>
      <c r="I6649">
        <v>8.3630000000000006E-3</v>
      </c>
      <c r="J6649">
        <v>-2.2423999999999999E-2</v>
      </c>
      <c r="K6649">
        <v>1016.909973</v>
      </c>
      <c r="L6649">
        <v>39.870037000000004</v>
      </c>
      <c r="W6649">
        <f t="shared" si="103"/>
        <v>58145.007117990906</v>
      </c>
    </row>
    <row r="6650" spans="1:23" x14ac:dyDescent="0.3">
      <c r="A6650">
        <v>125.91</v>
      </c>
      <c r="B6650">
        <v>526.02789299999995</v>
      </c>
      <c r="C6650">
        <v>-45294.757812000003</v>
      </c>
      <c r="D6650">
        <v>36459.207030999998</v>
      </c>
      <c r="E6650">
        <v>-9.9349999999999994E-2</v>
      </c>
      <c r="F6650">
        <v>9.9673960000000008</v>
      </c>
      <c r="G6650">
        <v>-5.7903999999999997E-2</v>
      </c>
      <c r="H6650">
        <v>5.2928000000000003E-2</v>
      </c>
      <c r="I6650">
        <v>1.0116E-2</v>
      </c>
      <c r="J6650">
        <v>-2.7326E-2</v>
      </c>
      <c r="K6650">
        <v>1016.919983</v>
      </c>
      <c r="L6650">
        <v>39.872382999999999</v>
      </c>
      <c r="W6650">
        <f t="shared" si="103"/>
        <v>58147.790739814605</v>
      </c>
    </row>
    <row r="6651" spans="1:23" x14ac:dyDescent="0.3">
      <c r="A6651">
        <v>125.92125</v>
      </c>
      <c r="B6651">
        <v>467.307343</v>
      </c>
      <c r="C6651">
        <v>-45298.578125</v>
      </c>
      <c r="D6651">
        <v>36437.046875</v>
      </c>
      <c r="E6651">
        <v>-0.108819</v>
      </c>
      <c r="F6651">
        <v>9.9585349999999995</v>
      </c>
      <c r="G6651">
        <v>-5.9443000000000003E-2</v>
      </c>
      <c r="H6651">
        <v>6.6018999999999994E-2</v>
      </c>
      <c r="I6651">
        <v>1.2125E-2</v>
      </c>
      <c r="J6651">
        <v>-3.0459E-2</v>
      </c>
      <c r="K6651">
        <v>1016.919983</v>
      </c>
      <c r="L6651">
        <v>39.872382999999999</v>
      </c>
      <c r="W6651">
        <f t="shared" si="103"/>
        <v>58136.373650843561</v>
      </c>
    </row>
    <row r="6652" spans="1:23" x14ac:dyDescent="0.3">
      <c r="A6652">
        <v>125.9325</v>
      </c>
      <c r="B6652">
        <v>444.42047100000002</v>
      </c>
      <c r="C6652">
        <v>-45304.886719000002</v>
      </c>
      <c r="D6652">
        <v>36491.136719000002</v>
      </c>
      <c r="E6652">
        <v>-0.10248500000000001</v>
      </c>
      <c r="F6652">
        <v>9.9804980000000008</v>
      </c>
      <c r="G6652">
        <v>-5.4663999999999997E-2</v>
      </c>
      <c r="H6652">
        <v>7.2843000000000005E-2</v>
      </c>
      <c r="I6652">
        <v>1.2973999999999999E-2</v>
      </c>
      <c r="J6652">
        <v>-2.9783E-2</v>
      </c>
      <c r="K6652">
        <v>1016.919983</v>
      </c>
      <c r="L6652">
        <v>39.872382999999999</v>
      </c>
      <c r="W6652">
        <f t="shared" si="103"/>
        <v>58175.023242120129</v>
      </c>
    </row>
    <row r="6653" spans="1:23" x14ac:dyDescent="0.3">
      <c r="A6653">
        <v>125.94374999999999</v>
      </c>
      <c r="B6653">
        <v>530.50848399999995</v>
      </c>
      <c r="C6653">
        <v>-45316.125</v>
      </c>
      <c r="D6653">
        <v>36452.84375</v>
      </c>
      <c r="E6653">
        <v>-9.4472E-2</v>
      </c>
      <c r="F6653">
        <v>9.972486</v>
      </c>
      <c r="G6653">
        <v>-3.8156000000000002E-2</v>
      </c>
      <c r="H6653">
        <v>7.177E-2</v>
      </c>
      <c r="I6653">
        <v>1.2992999999999999E-2</v>
      </c>
      <c r="J6653">
        <v>-2.5860999999999999E-2</v>
      </c>
      <c r="K6653">
        <v>1016.919983</v>
      </c>
      <c r="L6653">
        <v>39.872382999999999</v>
      </c>
      <c r="W6653">
        <f t="shared" si="103"/>
        <v>58160.48866480693</v>
      </c>
    </row>
    <row r="6654" spans="1:23" x14ac:dyDescent="0.3">
      <c r="A6654">
        <v>125.955</v>
      </c>
      <c r="B6654">
        <v>522.38879399999996</v>
      </c>
      <c r="C6654">
        <v>-45291.792969000002</v>
      </c>
      <c r="D6654">
        <v>36369.640625</v>
      </c>
      <c r="E6654">
        <v>-0.110512</v>
      </c>
      <c r="F6654">
        <v>9.9634199999999993</v>
      </c>
      <c r="G6654">
        <v>-5.1587000000000001E-2</v>
      </c>
      <c r="H6654">
        <v>6.7953E-2</v>
      </c>
      <c r="I6654">
        <v>1.3440000000000001E-2</v>
      </c>
      <c r="J6654">
        <v>-2.3857E-2</v>
      </c>
      <c r="K6654">
        <v>1016.919983</v>
      </c>
      <c r="L6654">
        <v>39.872382999999999</v>
      </c>
      <c r="W6654">
        <f t="shared" si="103"/>
        <v>58089.329137032604</v>
      </c>
    </row>
    <row r="6655" spans="1:23" x14ac:dyDescent="0.3">
      <c r="A6655">
        <v>125.96625</v>
      </c>
      <c r="B6655">
        <v>535.12133800000004</v>
      </c>
      <c r="C6655">
        <v>-45278.75</v>
      </c>
      <c r="D6655">
        <v>36394.621094000002</v>
      </c>
      <c r="E6655">
        <v>-9.1703000000000007E-2</v>
      </c>
      <c r="F6655">
        <v>9.970853</v>
      </c>
      <c r="G6655">
        <v>-6.3233999999999999E-2</v>
      </c>
      <c r="H6655">
        <v>5.0192000000000001E-2</v>
      </c>
      <c r="I6655">
        <v>1.0933E-2</v>
      </c>
      <c r="J6655">
        <v>-1.6910999999999999E-2</v>
      </c>
      <c r="K6655">
        <v>1016.919983</v>
      </c>
      <c r="L6655">
        <v>39.872382999999999</v>
      </c>
      <c r="W6655">
        <f t="shared" si="103"/>
        <v>58094.922333924442</v>
      </c>
    </row>
    <row r="6656" spans="1:23" x14ac:dyDescent="0.3">
      <c r="A6656">
        <v>125.97750000000001</v>
      </c>
      <c r="B6656">
        <v>577.09198000000004</v>
      </c>
      <c r="C6656">
        <v>-45263.289062000003</v>
      </c>
      <c r="D6656">
        <v>36441.183594000002</v>
      </c>
      <c r="E6656">
        <v>-9.9331000000000003E-2</v>
      </c>
      <c r="F6656">
        <v>9.9652309999999993</v>
      </c>
      <c r="G6656">
        <v>-5.4724000000000002E-2</v>
      </c>
      <c r="H6656">
        <v>3.3112000000000003E-2</v>
      </c>
      <c r="I6656">
        <v>8.2319999999999997E-3</v>
      </c>
      <c r="J6656">
        <v>-1.1342E-2</v>
      </c>
      <c r="K6656">
        <v>1016.919983</v>
      </c>
      <c r="L6656">
        <v>39.872382999999999</v>
      </c>
      <c r="W6656">
        <f t="shared" si="103"/>
        <v>58112.461947461532</v>
      </c>
    </row>
    <row r="6657" spans="1:23" x14ac:dyDescent="0.3">
      <c r="A6657">
        <v>125.98875</v>
      </c>
      <c r="B6657">
        <v>468.780731</v>
      </c>
      <c r="C6657">
        <v>-45252.328125</v>
      </c>
      <c r="D6657">
        <v>36497.292969000002</v>
      </c>
      <c r="E6657">
        <v>-0.10417899999999999</v>
      </c>
      <c r="F6657">
        <v>9.9640249999999995</v>
      </c>
      <c r="G6657">
        <v>-4.8341000000000002E-2</v>
      </c>
      <c r="H6657">
        <v>8.0190000000000001E-3</v>
      </c>
      <c r="I6657">
        <v>6.0239999999999998E-3</v>
      </c>
      <c r="J6657">
        <v>-7.0959999999999999E-3</v>
      </c>
      <c r="K6657">
        <v>1016.919983</v>
      </c>
      <c r="L6657">
        <v>39.872382999999999</v>
      </c>
      <c r="W6657">
        <f t="shared" si="103"/>
        <v>58138.157437017559</v>
      </c>
    </row>
    <row r="6658" spans="1:23" x14ac:dyDescent="0.3">
      <c r="A6658">
        <v>126</v>
      </c>
      <c r="B6658">
        <v>493.68579099999999</v>
      </c>
      <c r="C6658">
        <v>-45252.746094000002</v>
      </c>
      <c r="D6658">
        <v>36447.027344000002</v>
      </c>
      <c r="E6658">
        <v>-0.10542600000000001</v>
      </c>
      <c r="F6658">
        <v>9.9655830000000005</v>
      </c>
      <c r="G6658">
        <v>-5.8505000000000001E-2</v>
      </c>
      <c r="H6658">
        <v>-1.3566E-2</v>
      </c>
      <c r="I6658">
        <v>3.0349999999999999E-3</v>
      </c>
      <c r="J6658">
        <v>-2.5309999999999998E-3</v>
      </c>
      <c r="K6658">
        <v>1016.899963</v>
      </c>
      <c r="L6658">
        <v>39.872382999999999</v>
      </c>
      <c r="W6658">
        <f t="shared" ref="W6658:W6721" si="104">SQRT((B6658)^2+(C6658)^2+(D6658)^2)</f>
        <v>58107.147210326475</v>
      </c>
    </row>
    <row r="6659" spans="1:23" x14ac:dyDescent="0.3">
      <c r="A6659">
        <v>126.01125</v>
      </c>
      <c r="B6659">
        <v>520.16113299999995</v>
      </c>
      <c r="C6659">
        <v>-45247.109375</v>
      </c>
      <c r="D6659">
        <v>36487.777344000002</v>
      </c>
      <c r="E6659">
        <v>-9.1679999999999998E-2</v>
      </c>
      <c r="F6659">
        <v>9.9619610000000005</v>
      </c>
      <c r="G6659">
        <v>-4.0145E-2</v>
      </c>
      <c r="H6659">
        <v>-2.7897000000000002E-2</v>
      </c>
      <c r="I6659">
        <v>9.5200000000000005E-4</v>
      </c>
      <c r="J6659">
        <v>1.6429999999999999E-3</v>
      </c>
      <c r="K6659">
        <v>1016.899963</v>
      </c>
      <c r="L6659">
        <v>39.872382999999999</v>
      </c>
      <c r="W6659">
        <f t="shared" si="104"/>
        <v>58128.558986980031</v>
      </c>
    </row>
    <row r="6660" spans="1:23" x14ac:dyDescent="0.3">
      <c r="A6660">
        <v>126.02249999999999</v>
      </c>
      <c r="B6660">
        <v>401.08969100000002</v>
      </c>
      <c r="C6660">
        <v>-45197.519530999998</v>
      </c>
      <c r="D6660">
        <v>36502.953125</v>
      </c>
      <c r="E6660">
        <v>-9.7352999999999995E-2</v>
      </c>
      <c r="F6660">
        <v>9.9769310000000004</v>
      </c>
      <c r="G6660">
        <v>-4.4726000000000002E-2</v>
      </c>
      <c r="H6660">
        <v>-3.5193000000000002E-2</v>
      </c>
      <c r="I6660">
        <v>5.6300000000000002E-4</v>
      </c>
      <c r="J6660">
        <v>6.783E-3</v>
      </c>
      <c r="K6660">
        <v>1016.899963</v>
      </c>
      <c r="L6660">
        <v>39.872382999999999</v>
      </c>
      <c r="W6660">
        <f t="shared" si="104"/>
        <v>58098.556191538009</v>
      </c>
    </row>
    <row r="6661" spans="1:23" x14ac:dyDescent="0.3">
      <c r="A6661">
        <v>126.03375</v>
      </c>
      <c r="B6661">
        <v>468.21606400000002</v>
      </c>
      <c r="C6661">
        <v>-45153.769530999998</v>
      </c>
      <c r="D6661">
        <v>36537.53125</v>
      </c>
      <c r="E6661">
        <v>-0.10502499999999999</v>
      </c>
      <c r="F6661">
        <v>9.9677609999999994</v>
      </c>
      <c r="G6661">
        <v>-6.0442000000000003E-2</v>
      </c>
      <c r="H6661">
        <v>-3.5067000000000001E-2</v>
      </c>
      <c r="I6661">
        <v>-1.76E-4</v>
      </c>
      <c r="J6661">
        <v>5.0299999999999997E-3</v>
      </c>
      <c r="K6661">
        <v>1016.899963</v>
      </c>
      <c r="L6661">
        <v>39.872382999999999</v>
      </c>
      <c r="W6661">
        <f t="shared" si="104"/>
        <v>58086.774045267637</v>
      </c>
    </row>
    <row r="6662" spans="1:23" x14ac:dyDescent="0.3">
      <c r="A6662">
        <v>126.045</v>
      </c>
      <c r="B6662">
        <v>483.18231200000002</v>
      </c>
      <c r="C6662">
        <v>-45141.585937000003</v>
      </c>
      <c r="D6662">
        <v>36672.417969000002</v>
      </c>
      <c r="E6662">
        <v>-0.100915</v>
      </c>
      <c r="F6662">
        <v>9.9583849999999998</v>
      </c>
      <c r="G6662">
        <v>-4.3845000000000002E-2</v>
      </c>
      <c r="H6662">
        <v>-3.0251E-2</v>
      </c>
      <c r="I6662">
        <v>-8.7712420000000005E-5</v>
      </c>
      <c r="J6662">
        <v>2.6700000000000001E-3</v>
      </c>
      <c r="K6662">
        <v>1016.899963</v>
      </c>
      <c r="L6662">
        <v>39.872382999999999</v>
      </c>
      <c r="W6662">
        <f t="shared" si="104"/>
        <v>58162.380330822256</v>
      </c>
    </row>
    <row r="6663" spans="1:23" x14ac:dyDescent="0.3">
      <c r="A6663">
        <v>126.05625000000001</v>
      </c>
      <c r="B6663">
        <v>390.13330100000002</v>
      </c>
      <c r="C6663">
        <v>-45154.140625</v>
      </c>
      <c r="D6663">
        <v>36594.398437000003</v>
      </c>
      <c r="E6663">
        <v>-0.11322400000000001</v>
      </c>
      <c r="F6663">
        <v>9.9820770000000003</v>
      </c>
      <c r="G6663">
        <v>-5.5350000000000003E-2</v>
      </c>
      <c r="H6663">
        <v>-1.8950000000000002E-2</v>
      </c>
      <c r="I6663">
        <v>8.7000000000000001E-4</v>
      </c>
      <c r="J6663">
        <v>-2.2070000000000002E-3</v>
      </c>
      <c r="K6663">
        <v>1016.899963</v>
      </c>
      <c r="L6663">
        <v>39.872382999999999</v>
      </c>
      <c r="W6663">
        <f t="shared" si="104"/>
        <v>58122.272981540671</v>
      </c>
    </row>
    <row r="6664" spans="1:23" x14ac:dyDescent="0.3">
      <c r="A6664">
        <v>126.0675</v>
      </c>
      <c r="B6664">
        <v>472.15948500000002</v>
      </c>
      <c r="C6664">
        <v>-45168.234375</v>
      </c>
      <c r="D6664">
        <v>36507.433594000002</v>
      </c>
      <c r="E6664">
        <v>-0.108101</v>
      </c>
      <c r="F6664">
        <v>9.9605029999999992</v>
      </c>
      <c r="G6664">
        <v>-5.8946999999999999E-2</v>
      </c>
      <c r="H6664">
        <v>-3.0539999999999999E-3</v>
      </c>
      <c r="I6664">
        <v>3.13E-3</v>
      </c>
      <c r="J6664">
        <v>-9.6190000000000008E-3</v>
      </c>
      <c r="K6664">
        <v>1016.899963</v>
      </c>
      <c r="L6664">
        <v>39.872382999999999</v>
      </c>
      <c r="W6664">
        <f t="shared" si="104"/>
        <v>58079.127393191156</v>
      </c>
    </row>
    <row r="6665" spans="1:23" x14ac:dyDescent="0.3">
      <c r="A6665">
        <v>126.07875</v>
      </c>
      <c r="B6665">
        <v>415.39459199999999</v>
      </c>
      <c r="C6665">
        <v>-45188.40625</v>
      </c>
      <c r="D6665">
        <v>36598.578125</v>
      </c>
      <c r="E6665">
        <v>-0.105227</v>
      </c>
      <c r="F6665">
        <v>9.9602769999999996</v>
      </c>
      <c r="G6665">
        <v>-4.6456999999999998E-2</v>
      </c>
      <c r="H6665">
        <v>2.2297000000000001E-2</v>
      </c>
      <c r="I6665">
        <v>6.0699999999999999E-3</v>
      </c>
      <c r="J6665">
        <v>-1.7493999999999999E-2</v>
      </c>
      <c r="K6665">
        <v>1016.899963</v>
      </c>
      <c r="L6665">
        <v>39.872382999999999</v>
      </c>
      <c r="W6665">
        <f t="shared" si="104"/>
        <v>58151.702751113233</v>
      </c>
    </row>
    <row r="6666" spans="1:23" x14ac:dyDescent="0.3">
      <c r="A6666">
        <v>126.09</v>
      </c>
      <c r="B6666">
        <v>357.66717499999999</v>
      </c>
      <c r="C6666">
        <v>-45157.152344000002</v>
      </c>
      <c r="D6666">
        <v>36553.746094000002</v>
      </c>
      <c r="E6666">
        <v>-9.7947999999999993E-2</v>
      </c>
      <c r="F6666">
        <v>9.9622689999999992</v>
      </c>
      <c r="G6666">
        <v>-4.7484999999999999E-2</v>
      </c>
      <c r="H6666">
        <v>4.3126999999999999E-2</v>
      </c>
      <c r="I6666">
        <v>8.7709999999999993E-3</v>
      </c>
      <c r="J6666">
        <v>-2.4791000000000001E-2</v>
      </c>
      <c r="K6666">
        <v>1016.899963</v>
      </c>
      <c r="L6666">
        <v>39.872382999999999</v>
      </c>
      <c r="W6666">
        <f t="shared" si="104"/>
        <v>58098.818293764962</v>
      </c>
    </row>
    <row r="6667" spans="1:23" x14ac:dyDescent="0.3">
      <c r="A6667">
        <v>126.10124999999999</v>
      </c>
      <c r="B6667">
        <v>597.799622</v>
      </c>
      <c r="C6667">
        <v>-45200.003905999998</v>
      </c>
      <c r="D6667">
        <v>36455.699219000002</v>
      </c>
      <c r="E6667">
        <v>-0.100789</v>
      </c>
      <c r="F6667">
        <v>9.9732470000000006</v>
      </c>
      <c r="G6667">
        <v>-5.5624E-2</v>
      </c>
      <c r="H6667">
        <v>5.9172000000000002E-2</v>
      </c>
      <c r="I6667">
        <v>1.128E-2</v>
      </c>
      <c r="J6667">
        <v>-2.7983000000000001E-2</v>
      </c>
      <c r="K6667">
        <v>1016.899963</v>
      </c>
      <c r="L6667">
        <v>39.877265999999999</v>
      </c>
      <c r="W6667">
        <f t="shared" si="104"/>
        <v>58072.504018999178</v>
      </c>
    </row>
    <row r="6668" spans="1:23" x14ac:dyDescent="0.3">
      <c r="A6668">
        <v>126.1125</v>
      </c>
      <c r="B6668">
        <v>473.23690800000003</v>
      </c>
      <c r="C6668">
        <v>-45132.304687000003</v>
      </c>
      <c r="D6668">
        <v>36596.023437000003</v>
      </c>
      <c r="E6668">
        <v>-0.10971599999999999</v>
      </c>
      <c r="F6668">
        <v>9.9657210000000003</v>
      </c>
      <c r="G6668">
        <v>-5.5388E-2</v>
      </c>
      <c r="H6668">
        <v>7.0897000000000002E-2</v>
      </c>
      <c r="I6668">
        <v>1.2463E-2</v>
      </c>
      <c r="J6668">
        <v>-2.9155E-2</v>
      </c>
      <c r="K6668">
        <v>1016.899963</v>
      </c>
      <c r="L6668">
        <v>39.877265999999999</v>
      </c>
      <c r="W6668">
        <f t="shared" si="104"/>
        <v>58106.951485452664</v>
      </c>
    </row>
    <row r="6669" spans="1:23" x14ac:dyDescent="0.3">
      <c r="A6669">
        <v>126.12375</v>
      </c>
      <c r="B6669">
        <v>482.51263399999999</v>
      </c>
      <c r="C6669">
        <v>-45183.3125</v>
      </c>
      <c r="D6669">
        <v>36555.589844000002</v>
      </c>
      <c r="E6669">
        <v>-0.11451799999999999</v>
      </c>
      <c r="F6669">
        <v>9.9661080000000002</v>
      </c>
      <c r="G6669">
        <v>-6.4296000000000006E-2</v>
      </c>
      <c r="H6669">
        <v>7.3483999999999994E-2</v>
      </c>
      <c r="I6669">
        <v>1.3024000000000001E-2</v>
      </c>
      <c r="J6669">
        <v>-2.8275999999999999E-2</v>
      </c>
      <c r="K6669">
        <v>1016.899963</v>
      </c>
      <c r="L6669">
        <v>39.877265999999999</v>
      </c>
      <c r="W6669">
        <f t="shared" si="104"/>
        <v>58121.215539227858</v>
      </c>
    </row>
    <row r="6670" spans="1:23" x14ac:dyDescent="0.3">
      <c r="A6670">
        <v>126.13500000000001</v>
      </c>
      <c r="B6670">
        <v>518.48083499999996</v>
      </c>
      <c r="C6670">
        <v>-45160.511719000002</v>
      </c>
      <c r="D6670">
        <v>36796.644530999998</v>
      </c>
      <c r="E6670">
        <v>-0.102979</v>
      </c>
      <c r="F6670">
        <v>9.9649560000000008</v>
      </c>
      <c r="G6670">
        <v>-5.5628999999999998E-2</v>
      </c>
      <c r="H6670">
        <v>7.1614999999999998E-2</v>
      </c>
      <c r="I6670">
        <v>1.3894E-2</v>
      </c>
      <c r="J6670">
        <v>-2.5172E-2</v>
      </c>
      <c r="K6670">
        <v>1016.899963</v>
      </c>
      <c r="L6670">
        <v>39.877265999999999</v>
      </c>
      <c r="W6670">
        <f t="shared" si="104"/>
        <v>58255.761001286133</v>
      </c>
    </row>
    <row r="6671" spans="1:23" x14ac:dyDescent="0.3">
      <c r="A6671">
        <v>126.14624999999999</v>
      </c>
      <c r="B6671">
        <v>482.90734900000001</v>
      </c>
      <c r="C6671">
        <v>-45184.019530999998</v>
      </c>
      <c r="D6671">
        <v>36621.390625</v>
      </c>
      <c r="E6671">
        <v>-0.107446</v>
      </c>
      <c r="F6671">
        <v>9.9704870000000003</v>
      </c>
      <c r="G6671">
        <v>-5.3773000000000001E-2</v>
      </c>
      <c r="H6671">
        <v>6.1810999999999998E-2</v>
      </c>
      <c r="I6671">
        <v>1.2078999999999999E-2</v>
      </c>
      <c r="J6671">
        <v>-1.9784E-2</v>
      </c>
      <c r="K6671">
        <v>1016.899963</v>
      </c>
      <c r="L6671">
        <v>39.877265999999999</v>
      </c>
      <c r="W6671">
        <f t="shared" si="104"/>
        <v>58163.176252628655</v>
      </c>
    </row>
    <row r="6672" spans="1:23" x14ac:dyDescent="0.3">
      <c r="A6672">
        <v>126.1575</v>
      </c>
      <c r="B6672">
        <v>620.88714600000003</v>
      </c>
      <c r="C6672">
        <v>-45186.871094000002</v>
      </c>
      <c r="D6672">
        <v>36601.753905999998</v>
      </c>
      <c r="E6672">
        <v>-0.10820200000000001</v>
      </c>
      <c r="F6672">
        <v>9.9608840000000001</v>
      </c>
      <c r="G6672">
        <v>-4.4963999999999997E-2</v>
      </c>
      <c r="H6672">
        <v>4.1230999999999997E-2</v>
      </c>
      <c r="I6672">
        <v>9.7079999999999996E-3</v>
      </c>
      <c r="J6672">
        <v>-1.4599000000000001E-2</v>
      </c>
      <c r="K6672">
        <v>1016.899963</v>
      </c>
      <c r="L6672">
        <v>39.877265999999999</v>
      </c>
      <c r="W6672">
        <f t="shared" si="104"/>
        <v>58154.339555266444</v>
      </c>
    </row>
    <row r="6673" spans="1:23" x14ac:dyDescent="0.3">
      <c r="A6673">
        <v>126.16875</v>
      </c>
      <c r="B6673">
        <v>489.17654399999998</v>
      </c>
      <c r="C6673">
        <v>-45188.015625</v>
      </c>
      <c r="D6673">
        <v>36616.972655999998</v>
      </c>
      <c r="E6673">
        <v>-0.107734</v>
      </c>
      <c r="F6673">
        <v>9.9615279999999995</v>
      </c>
      <c r="G6673">
        <v>-5.8754000000000001E-2</v>
      </c>
      <c r="H6673">
        <v>1.9692000000000001E-2</v>
      </c>
      <c r="I6673">
        <v>6.4200000000000004E-3</v>
      </c>
      <c r="J6673">
        <v>-9.1909999999999995E-3</v>
      </c>
      <c r="K6673">
        <v>1016.899963</v>
      </c>
      <c r="L6673">
        <v>39.877265999999999</v>
      </c>
      <c r="W6673">
        <f t="shared" si="104"/>
        <v>58163.551613589552</v>
      </c>
    </row>
    <row r="6674" spans="1:23" x14ac:dyDescent="0.3">
      <c r="A6674">
        <v>126.18</v>
      </c>
      <c r="B6674">
        <v>495.60403400000001</v>
      </c>
      <c r="C6674">
        <v>-45183.34375</v>
      </c>
      <c r="D6674">
        <v>36558.179687000003</v>
      </c>
      <c r="E6674">
        <v>-0.102579</v>
      </c>
      <c r="F6674">
        <v>9.9666010000000007</v>
      </c>
      <c r="G6674">
        <v>-5.2752E-2</v>
      </c>
      <c r="H6674">
        <v>-4.2599999999999999E-3</v>
      </c>
      <c r="I6674">
        <v>4.058E-3</v>
      </c>
      <c r="J6674">
        <v>-4.529E-3</v>
      </c>
      <c r="K6674">
        <v>1016.899963</v>
      </c>
      <c r="L6674">
        <v>39.877265999999999</v>
      </c>
      <c r="W6674">
        <f t="shared" si="104"/>
        <v>58122.978913818253</v>
      </c>
    </row>
    <row r="6675" spans="1:23" x14ac:dyDescent="0.3">
      <c r="A6675">
        <v>126.19125</v>
      </c>
      <c r="B6675">
        <v>407.64477499999998</v>
      </c>
      <c r="C6675">
        <v>-45129.878905999998</v>
      </c>
      <c r="D6675">
        <v>36686.289062000003</v>
      </c>
      <c r="E6675">
        <v>-0.101422</v>
      </c>
      <c r="F6675">
        <v>9.9722179999999998</v>
      </c>
      <c r="G6675">
        <v>-5.5277E-2</v>
      </c>
      <c r="H6675">
        <v>-1.8651999999999998E-2</v>
      </c>
      <c r="I6675">
        <v>3.287E-3</v>
      </c>
      <c r="J6675">
        <v>1.2290000000000001E-3</v>
      </c>
      <c r="K6675">
        <v>1016.899963</v>
      </c>
      <c r="L6675">
        <v>39.877265999999999</v>
      </c>
      <c r="W6675">
        <f t="shared" si="104"/>
        <v>58161.464471533298</v>
      </c>
    </row>
    <row r="6676" spans="1:23" x14ac:dyDescent="0.3">
      <c r="A6676">
        <v>126.2025</v>
      </c>
      <c r="B6676">
        <v>496.86340300000001</v>
      </c>
      <c r="C6676">
        <v>-45171.75</v>
      </c>
      <c r="D6676">
        <v>36635.808594000002</v>
      </c>
      <c r="E6676">
        <v>-0.10460999999999999</v>
      </c>
      <c r="F6676">
        <v>9.9706130000000002</v>
      </c>
      <c r="G6676">
        <v>-6.2904000000000002E-2</v>
      </c>
      <c r="H6676">
        <v>-2.9947000000000001E-2</v>
      </c>
      <c r="I6676">
        <v>1.439E-3</v>
      </c>
      <c r="J6676">
        <v>5.2389999999999997E-3</v>
      </c>
      <c r="K6676">
        <v>1016.909973</v>
      </c>
      <c r="L6676">
        <v>39.879607999999998</v>
      </c>
      <c r="W6676">
        <f t="shared" si="104"/>
        <v>58162.843316329927</v>
      </c>
    </row>
    <row r="6677" spans="1:23" x14ac:dyDescent="0.3">
      <c r="A6677">
        <v>126.21375</v>
      </c>
      <c r="B6677">
        <v>531.092896</v>
      </c>
      <c r="C6677">
        <v>-45097.910155999998</v>
      </c>
      <c r="D6677">
        <v>36712.019530999998</v>
      </c>
      <c r="E6677">
        <v>-9.7309000000000007E-2</v>
      </c>
      <c r="F6677">
        <v>9.9573269999999994</v>
      </c>
      <c r="G6677">
        <v>-5.6001000000000002E-2</v>
      </c>
      <c r="H6677">
        <v>-3.0924E-2</v>
      </c>
      <c r="I6677">
        <v>2.4000000000000001E-4</v>
      </c>
      <c r="J6677">
        <v>4.0049999999999999E-3</v>
      </c>
      <c r="K6677">
        <v>1016.909973</v>
      </c>
      <c r="L6677">
        <v>39.879607999999998</v>
      </c>
      <c r="W6677">
        <f t="shared" si="104"/>
        <v>58153.898735573654</v>
      </c>
    </row>
    <row r="6678" spans="1:23" x14ac:dyDescent="0.3">
      <c r="A6678">
        <v>126.22499999999999</v>
      </c>
      <c r="B6678">
        <v>532.77062999999998</v>
      </c>
      <c r="C6678">
        <v>-45183.429687000003</v>
      </c>
      <c r="D6678">
        <v>36690.851562000003</v>
      </c>
      <c r="E6678">
        <v>-9.6211000000000005E-2</v>
      </c>
      <c r="F6678">
        <v>9.9654140000000009</v>
      </c>
      <c r="G6678">
        <v>-3.5463000000000001E-2</v>
      </c>
      <c r="H6678">
        <v>-3.4547000000000001E-2</v>
      </c>
      <c r="I6678">
        <v>-2.32E-4</v>
      </c>
      <c r="J6678">
        <v>3.6979999999999999E-3</v>
      </c>
      <c r="K6678">
        <v>1016.909973</v>
      </c>
      <c r="L6678">
        <v>39.879607999999998</v>
      </c>
      <c r="W6678">
        <f t="shared" si="104"/>
        <v>58206.913259242509</v>
      </c>
    </row>
    <row r="6679" spans="1:23" x14ac:dyDescent="0.3">
      <c r="A6679">
        <v>126.23625</v>
      </c>
      <c r="B6679">
        <v>394.15173299999998</v>
      </c>
      <c r="C6679">
        <v>-45117.355469000002</v>
      </c>
      <c r="D6679">
        <v>36751.277344000002</v>
      </c>
      <c r="E6679">
        <v>-9.1096999999999997E-2</v>
      </c>
      <c r="F6679">
        <v>9.9594889999999996</v>
      </c>
      <c r="G6679">
        <v>-5.7272000000000003E-2</v>
      </c>
      <c r="H6679">
        <v>-2.7716000000000001E-2</v>
      </c>
      <c r="I6679">
        <v>2.61E-4</v>
      </c>
      <c r="J6679">
        <v>1.5820000000000001E-3</v>
      </c>
      <c r="K6679">
        <v>1016.909973</v>
      </c>
      <c r="L6679">
        <v>39.879607999999998</v>
      </c>
      <c r="W6679">
        <f t="shared" si="104"/>
        <v>58192.675711985772</v>
      </c>
    </row>
    <row r="6680" spans="1:23" x14ac:dyDescent="0.3">
      <c r="A6680">
        <v>126.2475</v>
      </c>
      <c r="B6680">
        <v>501.65683000000001</v>
      </c>
      <c r="C6680">
        <v>-45156.914062000003</v>
      </c>
      <c r="D6680">
        <v>36556.871094000002</v>
      </c>
      <c r="E6680">
        <v>-9.5493999999999996E-2</v>
      </c>
      <c r="F6680">
        <v>9.9627330000000001</v>
      </c>
      <c r="G6680">
        <v>-5.6476999999999999E-2</v>
      </c>
      <c r="H6680">
        <v>-1.3929E-2</v>
      </c>
      <c r="I6680">
        <v>1.3359999999999999E-3</v>
      </c>
      <c r="J6680">
        <v>-5.2659999999999998E-3</v>
      </c>
      <c r="K6680">
        <v>1016.909973</v>
      </c>
      <c r="L6680">
        <v>39.879607999999998</v>
      </c>
      <c r="W6680">
        <f t="shared" si="104"/>
        <v>58101.664101480535</v>
      </c>
    </row>
    <row r="6681" spans="1:23" x14ac:dyDescent="0.3">
      <c r="A6681">
        <v>126.25875000000001</v>
      </c>
      <c r="B6681">
        <v>619.81597899999997</v>
      </c>
      <c r="C6681">
        <v>-45117.957030999998</v>
      </c>
      <c r="D6681">
        <v>36534.648437000003</v>
      </c>
      <c r="E6681">
        <v>-0.10142900000000001</v>
      </c>
      <c r="F6681">
        <v>9.9787180000000006</v>
      </c>
      <c r="G6681">
        <v>-5.5170999999999998E-2</v>
      </c>
      <c r="H6681">
        <v>1.5956999999999999E-2</v>
      </c>
      <c r="I6681">
        <v>5.1399999999999996E-3</v>
      </c>
      <c r="J6681">
        <v>-1.5521E-2</v>
      </c>
      <c r="K6681">
        <v>1016.909973</v>
      </c>
      <c r="L6681">
        <v>39.879607999999998</v>
      </c>
      <c r="W6681">
        <f t="shared" si="104"/>
        <v>58058.545924903876</v>
      </c>
    </row>
    <row r="6682" spans="1:23" x14ac:dyDescent="0.3">
      <c r="A6682">
        <v>126.27</v>
      </c>
      <c r="B6682">
        <v>519.98858600000005</v>
      </c>
      <c r="C6682">
        <v>-45118.996094000002</v>
      </c>
      <c r="D6682">
        <v>36602.417969000002</v>
      </c>
      <c r="E6682">
        <v>-0.111489</v>
      </c>
      <c r="F6682">
        <v>9.9485109999999999</v>
      </c>
      <c r="G6682">
        <v>-6.1129999999999997E-2</v>
      </c>
      <c r="H6682">
        <v>3.7652999999999999E-2</v>
      </c>
      <c r="I6682">
        <v>7.6880000000000004E-3</v>
      </c>
      <c r="J6682">
        <v>-2.2126E-2</v>
      </c>
      <c r="K6682">
        <v>1016.909973</v>
      </c>
      <c r="L6682">
        <v>39.879607999999998</v>
      </c>
      <c r="W6682">
        <f t="shared" si="104"/>
        <v>58101.043001286402</v>
      </c>
    </row>
    <row r="6683" spans="1:23" x14ac:dyDescent="0.3">
      <c r="A6683">
        <v>126.28125</v>
      </c>
      <c r="B6683">
        <v>552.17498799999998</v>
      </c>
      <c r="C6683">
        <v>-45137.46875</v>
      </c>
      <c r="D6683">
        <v>36691.859375</v>
      </c>
      <c r="E6683">
        <v>-0.115788</v>
      </c>
      <c r="F6683">
        <v>9.9656710000000004</v>
      </c>
      <c r="G6683">
        <v>-5.8618000000000003E-2</v>
      </c>
      <c r="H6683">
        <v>4.9704999999999999E-2</v>
      </c>
      <c r="I6683">
        <v>9.4380000000000002E-3</v>
      </c>
      <c r="J6683">
        <v>-2.4903999999999999E-2</v>
      </c>
      <c r="K6683">
        <v>1016.909973</v>
      </c>
      <c r="L6683">
        <v>39.879607999999998</v>
      </c>
      <c r="W6683">
        <f t="shared" si="104"/>
        <v>58172.059674463781</v>
      </c>
    </row>
    <row r="6684" spans="1:23" x14ac:dyDescent="0.3">
      <c r="A6684">
        <v>126.2925</v>
      </c>
      <c r="B6684">
        <v>508.90683000000001</v>
      </c>
      <c r="C6684">
        <v>-45121.050780999998</v>
      </c>
      <c r="D6684">
        <v>36576.753905999998</v>
      </c>
      <c r="E6684">
        <v>-0.100798</v>
      </c>
      <c r="F6684">
        <v>9.9487220000000001</v>
      </c>
      <c r="G6684">
        <v>-5.9702999999999999E-2</v>
      </c>
      <c r="H6684">
        <v>6.6305000000000003E-2</v>
      </c>
      <c r="I6684">
        <v>1.1605000000000001E-2</v>
      </c>
      <c r="J6684">
        <v>-2.8285999999999999E-2</v>
      </c>
      <c r="K6684">
        <v>1016.909973</v>
      </c>
      <c r="L6684">
        <v>39.879607999999998</v>
      </c>
      <c r="W6684">
        <f t="shared" si="104"/>
        <v>58086.376509843401</v>
      </c>
    </row>
    <row r="6685" spans="1:23" x14ac:dyDescent="0.3">
      <c r="A6685">
        <v>126.30374999999999</v>
      </c>
      <c r="B6685">
        <v>445.28033399999998</v>
      </c>
      <c r="C6685">
        <v>-45105.148437000003</v>
      </c>
      <c r="D6685">
        <v>36699.613280999998</v>
      </c>
      <c r="E6685">
        <v>-0.11144800000000001</v>
      </c>
      <c r="F6685">
        <v>9.9593410000000002</v>
      </c>
      <c r="G6685">
        <v>-5.8434E-2</v>
      </c>
      <c r="H6685">
        <v>7.1424000000000001E-2</v>
      </c>
      <c r="I6685">
        <v>1.2723999999999999E-2</v>
      </c>
      <c r="J6685">
        <v>-2.7847E-2</v>
      </c>
      <c r="K6685">
        <v>1016.899963</v>
      </c>
      <c r="L6685">
        <v>39.882148999999998</v>
      </c>
      <c r="W6685">
        <f t="shared" si="104"/>
        <v>58150.961342651957</v>
      </c>
    </row>
    <row r="6686" spans="1:23" x14ac:dyDescent="0.3">
      <c r="A6686">
        <v>126.315</v>
      </c>
      <c r="B6686">
        <v>480.43945300000001</v>
      </c>
      <c r="C6686">
        <v>-45112.476562000003</v>
      </c>
      <c r="D6686">
        <v>36606.710937000003</v>
      </c>
      <c r="E6686">
        <v>-9.8641999999999994E-2</v>
      </c>
      <c r="F6686">
        <v>9.9640869999999993</v>
      </c>
      <c r="G6686">
        <v>-5.4685999999999998E-2</v>
      </c>
      <c r="H6686">
        <v>7.2430999999999995E-2</v>
      </c>
      <c r="I6686">
        <v>1.3082E-2</v>
      </c>
      <c r="J6686">
        <v>-2.4431999999999999E-2</v>
      </c>
      <c r="K6686">
        <v>1016.899963</v>
      </c>
      <c r="L6686">
        <v>39.882148999999998</v>
      </c>
      <c r="W6686">
        <f t="shared" si="104"/>
        <v>58098.344634335961</v>
      </c>
    </row>
    <row r="6687" spans="1:23" x14ac:dyDescent="0.3">
      <c r="A6687">
        <v>126.32625</v>
      </c>
      <c r="B6687">
        <v>476.381439</v>
      </c>
      <c r="C6687">
        <v>-45114.832030999998</v>
      </c>
      <c r="D6687">
        <v>36658.699219000002</v>
      </c>
      <c r="E6687">
        <v>-9.5080999999999999E-2</v>
      </c>
      <c r="F6687">
        <v>9.9595939999999992</v>
      </c>
      <c r="G6687">
        <v>-5.4516000000000002E-2</v>
      </c>
      <c r="H6687">
        <v>6.0274000000000001E-2</v>
      </c>
      <c r="I6687">
        <v>1.2579E-2</v>
      </c>
      <c r="J6687">
        <v>-1.9105E-2</v>
      </c>
      <c r="K6687">
        <v>1016.899963</v>
      </c>
      <c r="L6687">
        <v>39.882148999999998</v>
      </c>
      <c r="W6687">
        <f t="shared" si="104"/>
        <v>58132.910101678877</v>
      </c>
    </row>
    <row r="6688" spans="1:23" x14ac:dyDescent="0.3">
      <c r="A6688">
        <v>126.33750000000001</v>
      </c>
      <c r="B6688">
        <v>553.29974400000003</v>
      </c>
      <c r="C6688">
        <v>-45112.648437000003</v>
      </c>
      <c r="D6688">
        <v>36632.972655999998</v>
      </c>
      <c r="E6688">
        <v>-0.112459</v>
      </c>
      <c r="F6688">
        <v>9.9447600000000005</v>
      </c>
      <c r="G6688">
        <v>-6.1078E-2</v>
      </c>
      <c r="H6688">
        <v>4.7268999999999999E-2</v>
      </c>
      <c r="I6688">
        <v>1.0737999999999999E-2</v>
      </c>
      <c r="J6688">
        <v>-1.5661000000000001E-2</v>
      </c>
      <c r="K6688">
        <v>1016.899963</v>
      </c>
      <c r="L6688">
        <v>39.882148999999998</v>
      </c>
      <c r="W6688">
        <f t="shared" si="104"/>
        <v>58115.676673530295</v>
      </c>
    </row>
    <row r="6689" spans="1:23" x14ac:dyDescent="0.3">
      <c r="A6689">
        <v>126.34875</v>
      </c>
      <c r="B6689">
        <v>462.37939499999999</v>
      </c>
      <c r="C6689">
        <v>-45049.695312000003</v>
      </c>
      <c r="D6689">
        <v>36734.578125</v>
      </c>
      <c r="E6689">
        <v>-9.4069E-2</v>
      </c>
      <c r="F6689">
        <v>9.9584270000000004</v>
      </c>
      <c r="G6689">
        <v>-4.9588E-2</v>
      </c>
      <c r="H6689">
        <v>2.4698000000000001E-2</v>
      </c>
      <c r="I6689">
        <v>7.8150000000000008E-3</v>
      </c>
      <c r="J6689">
        <v>-1.0706E-2</v>
      </c>
      <c r="K6689">
        <v>1016.899963</v>
      </c>
      <c r="L6689">
        <v>39.882148999999998</v>
      </c>
      <c r="W6689">
        <f t="shared" si="104"/>
        <v>58130.182112485112</v>
      </c>
    </row>
    <row r="6690" spans="1:23" x14ac:dyDescent="0.3">
      <c r="A6690">
        <v>126.36</v>
      </c>
      <c r="B6690">
        <v>460.59085099999999</v>
      </c>
      <c r="C6690">
        <v>-45014.316405999998</v>
      </c>
      <c r="D6690">
        <v>36730.914062000003</v>
      </c>
      <c r="E6690">
        <v>-0.10016700000000001</v>
      </c>
      <c r="F6690">
        <v>9.9593419999999995</v>
      </c>
      <c r="G6690">
        <v>-5.9726000000000001E-2</v>
      </c>
      <c r="H6690">
        <v>9.5759999999999994E-3</v>
      </c>
      <c r="I6690">
        <v>6.2519999999999997E-3</v>
      </c>
      <c r="J6690">
        <v>-7.8169999999999993E-3</v>
      </c>
      <c r="K6690">
        <v>1016.899963</v>
      </c>
      <c r="L6690">
        <v>39.882148999999998</v>
      </c>
      <c r="W6690">
        <f t="shared" si="104"/>
        <v>58100.437806108952</v>
      </c>
    </row>
    <row r="6691" spans="1:23" x14ac:dyDescent="0.3">
      <c r="A6691">
        <v>126.37125</v>
      </c>
      <c r="B6691">
        <v>546.40515100000005</v>
      </c>
      <c r="C6691">
        <v>-44981.644530999998</v>
      </c>
      <c r="D6691">
        <v>36873.230469000002</v>
      </c>
      <c r="E6691">
        <v>-9.9886000000000003E-2</v>
      </c>
      <c r="F6691">
        <v>9.9678970000000007</v>
      </c>
      <c r="G6691">
        <v>-4.6330999999999997E-2</v>
      </c>
      <c r="H6691">
        <v>-1.0142E-2</v>
      </c>
      <c r="I6691">
        <v>4.2449999999999996E-3</v>
      </c>
      <c r="J6691">
        <v>-1.145E-3</v>
      </c>
      <c r="K6691">
        <v>1016.899963</v>
      </c>
      <c r="L6691">
        <v>39.882148999999998</v>
      </c>
      <c r="W6691">
        <f t="shared" si="104"/>
        <v>58165.98686966698</v>
      </c>
    </row>
    <row r="6692" spans="1:23" x14ac:dyDescent="0.3">
      <c r="A6692">
        <v>126.38249999999999</v>
      </c>
      <c r="B6692">
        <v>589.37426800000003</v>
      </c>
      <c r="C6692">
        <v>-45028.207030999998</v>
      </c>
      <c r="D6692">
        <v>36724.015625</v>
      </c>
      <c r="E6692">
        <v>-0.108464</v>
      </c>
      <c r="F6692">
        <v>9.9698810000000009</v>
      </c>
      <c r="G6692">
        <v>-5.7681000000000003E-2</v>
      </c>
      <c r="H6692">
        <v>-2.9035999999999999E-2</v>
      </c>
      <c r="I6692">
        <v>2.3259999999999999E-3</v>
      </c>
      <c r="J6692">
        <v>4.7609999999999996E-3</v>
      </c>
      <c r="K6692">
        <v>1016.899963</v>
      </c>
      <c r="L6692">
        <v>39.882148999999998</v>
      </c>
      <c r="W6692">
        <f t="shared" si="104"/>
        <v>58108.003872785222</v>
      </c>
    </row>
    <row r="6693" spans="1:23" x14ac:dyDescent="0.3">
      <c r="A6693">
        <v>126.39375</v>
      </c>
      <c r="B6693">
        <v>488.91583300000002</v>
      </c>
      <c r="C6693">
        <v>-45032.804687000003</v>
      </c>
      <c r="D6693">
        <v>36740.515625</v>
      </c>
      <c r="E6693">
        <v>-0.105767</v>
      </c>
      <c r="F6693">
        <v>9.9622530000000005</v>
      </c>
      <c r="G6693">
        <v>-6.1959E-2</v>
      </c>
      <c r="H6693">
        <v>-3.5083999999999997E-2</v>
      </c>
      <c r="I6693">
        <v>1.0070000000000001E-3</v>
      </c>
      <c r="J6693">
        <v>5.0169999999999998E-3</v>
      </c>
      <c r="K6693">
        <v>1016.899963</v>
      </c>
      <c r="L6693">
        <v>39.882148999999998</v>
      </c>
      <c r="W6693">
        <f t="shared" si="104"/>
        <v>58121.063523133475</v>
      </c>
    </row>
    <row r="6694" spans="1:23" x14ac:dyDescent="0.3">
      <c r="A6694">
        <v>126.405</v>
      </c>
      <c r="B6694">
        <v>568.31463599999995</v>
      </c>
      <c r="C6694">
        <v>-44996.804687000003</v>
      </c>
      <c r="D6694">
        <v>36760.679687000003</v>
      </c>
      <c r="E6694">
        <v>-0.111702</v>
      </c>
      <c r="F6694">
        <v>9.9727180000000004</v>
      </c>
      <c r="G6694">
        <v>-5.6813000000000002E-2</v>
      </c>
      <c r="H6694">
        <v>-3.8332999999999999E-2</v>
      </c>
      <c r="I6694">
        <v>-4.7199999999999998E-4</v>
      </c>
      <c r="J6694">
        <v>5.0460000000000001E-3</v>
      </c>
      <c r="K6694">
        <v>1016.899963</v>
      </c>
      <c r="L6694">
        <v>39.882148999999998</v>
      </c>
      <c r="W6694">
        <f t="shared" si="104"/>
        <v>58106.651810405769</v>
      </c>
    </row>
    <row r="6695" spans="1:23" x14ac:dyDescent="0.3">
      <c r="A6695">
        <v>126.41625000000001</v>
      </c>
      <c r="B6695">
        <v>629.009277</v>
      </c>
      <c r="C6695">
        <v>-45078.3125</v>
      </c>
      <c r="D6695">
        <v>36794.398437000003</v>
      </c>
      <c r="E6695">
        <v>-8.5591E-2</v>
      </c>
      <c r="F6695">
        <v>9.9600299999999997</v>
      </c>
      <c r="G6695">
        <v>-4.7891000000000003E-2</v>
      </c>
      <c r="H6695">
        <v>-2.9727E-2</v>
      </c>
      <c r="I6695">
        <v>8.8875049999999995E-5</v>
      </c>
      <c r="J6695">
        <v>1.238E-3</v>
      </c>
      <c r="K6695">
        <v>1016.899963</v>
      </c>
      <c r="L6695">
        <v>39.882148999999998</v>
      </c>
      <c r="W6695">
        <f t="shared" si="104"/>
        <v>58191.731945860796</v>
      </c>
    </row>
    <row r="6696" spans="1:23" x14ac:dyDescent="0.3">
      <c r="A6696">
        <v>126.42749999999999</v>
      </c>
      <c r="B6696">
        <v>629.08508300000005</v>
      </c>
      <c r="C6696">
        <v>-45064.539062000003</v>
      </c>
      <c r="D6696">
        <v>36816.90625</v>
      </c>
      <c r="E6696">
        <v>-0.100538</v>
      </c>
      <c r="F6696">
        <v>9.9694369999999992</v>
      </c>
      <c r="G6696">
        <v>-4.4784999999999998E-2</v>
      </c>
      <c r="H6696">
        <v>-1.8152000000000001E-2</v>
      </c>
      <c r="I6696">
        <v>1.0250000000000001E-3</v>
      </c>
      <c r="J6696">
        <v>-3.6700000000000001E-3</v>
      </c>
      <c r="K6696">
        <v>1016.899963</v>
      </c>
      <c r="L6696">
        <v>39.882148999999998</v>
      </c>
      <c r="W6696">
        <f t="shared" si="104"/>
        <v>58195.300624135161</v>
      </c>
    </row>
    <row r="6697" spans="1:23" x14ac:dyDescent="0.3">
      <c r="A6697">
        <v>126.43875</v>
      </c>
      <c r="B6697">
        <v>529.11560099999997</v>
      </c>
      <c r="C6697">
        <v>-45024.5625</v>
      </c>
      <c r="D6697">
        <v>36793.019530999998</v>
      </c>
      <c r="E6697">
        <v>-0.10304000000000001</v>
      </c>
      <c r="F6697">
        <v>9.9667929999999991</v>
      </c>
      <c r="G6697">
        <v>-5.4199999999999998E-2</v>
      </c>
      <c r="H6697">
        <v>5.9940000000000002E-3</v>
      </c>
      <c r="I6697">
        <v>4.2430000000000002E-3</v>
      </c>
      <c r="J6697">
        <v>-9.9950000000000004E-3</v>
      </c>
      <c r="K6697">
        <v>1016.899963</v>
      </c>
      <c r="L6697">
        <v>39.882148999999998</v>
      </c>
      <c r="W6697">
        <f t="shared" si="104"/>
        <v>58148.237100054677</v>
      </c>
    </row>
    <row r="6698" spans="1:23" x14ac:dyDescent="0.3">
      <c r="A6698">
        <v>126.45</v>
      </c>
      <c r="B6698">
        <v>518.047729</v>
      </c>
      <c r="C6698">
        <v>-45068.839844000002</v>
      </c>
      <c r="D6698">
        <v>36725.71875</v>
      </c>
      <c r="E6698">
        <v>-0.10763399999999999</v>
      </c>
      <c r="F6698">
        <v>9.9619459999999993</v>
      </c>
      <c r="G6698">
        <v>-5.2796000000000003E-2</v>
      </c>
      <c r="H6698">
        <v>2.0801E-2</v>
      </c>
      <c r="I6698">
        <v>5.3629999999999997E-3</v>
      </c>
      <c r="J6698">
        <v>-1.6962000000000001E-2</v>
      </c>
      <c r="K6698">
        <v>1016.899963</v>
      </c>
      <c r="L6698">
        <v>39.882148999999998</v>
      </c>
      <c r="W6698">
        <f t="shared" si="104"/>
        <v>58139.892638684374</v>
      </c>
    </row>
    <row r="6699" spans="1:23" x14ac:dyDescent="0.3">
      <c r="A6699">
        <v>126.46125000000001</v>
      </c>
      <c r="B6699">
        <v>464.69979899999998</v>
      </c>
      <c r="C6699">
        <v>-45027.113280999998</v>
      </c>
      <c r="D6699">
        <v>36790.015625</v>
      </c>
      <c r="E6699">
        <v>-0.100845</v>
      </c>
      <c r="F6699">
        <v>9.9761799999999994</v>
      </c>
      <c r="G6699">
        <v>-6.6378000000000006E-2</v>
      </c>
      <c r="H6699">
        <v>4.2280999999999999E-2</v>
      </c>
      <c r="I6699">
        <v>7.2789999999999999E-3</v>
      </c>
      <c r="J6699">
        <v>-2.3716999999999998E-2</v>
      </c>
      <c r="K6699">
        <v>1016.899963</v>
      </c>
      <c r="L6699">
        <v>39.882148999999998</v>
      </c>
      <c r="W6699">
        <f t="shared" si="104"/>
        <v>58147.761143580938</v>
      </c>
    </row>
    <row r="6700" spans="1:23" x14ac:dyDescent="0.3">
      <c r="A6700">
        <v>126.4725</v>
      </c>
      <c r="B6700">
        <v>587.80859399999997</v>
      </c>
      <c r="C6700">
        <v>-45029.460937000003</v>
      </c>
      <c r="D6700">
        <v>36685.503905999998</v>
      </c>
      <c r="E6700">
        <v>-9.0523000000000006E-2</v>
      </c>
      <c r="F6700">
        <v>9.9577419999999996</v>
      </c>
      <c r="G6700">
        <v>-6.0937999999999999E-2</v>
      </c>
      <c r="H6700">
        <v>6.0919000000000001E-2</v>
      </c>
      <c r="I6700">
        <v>1.1708E-2</v>
      </c>
      <c r="J6700">
        <v>-2.8088999999999999E-2</v>
      </c>
      <c r="K6700">
        <v>1016.899963</v>
      </c>
      <c r="L6700">
        <v>39.882148999999998</v>
      </c>
      <c r="W6700">
        <f t="shared" si="104"/>
        <v>58084.62850063802</v>
      </c>
    </row>
    <row r="6701" spans="1:23" x14ac:dyDescent="0.3">
      <c r="A6701">
        <v>126.48375</v>
      </c>
      <c r="B6701">
        <v>522.04449499999998</v>
      </c>
      <c r="C6701">
        <v>-45041.84375</v>
      </c>
      <c r="D6701">
        <v>36565.675780999998</v>
      </c>
      <c r="E6701">
        <v>-0.10074900000000001</v>
      </c>
      <c r="F6701">
        <v>9.9688479999999995</v>
      </c>
      <c r="G6701">
        <v>-6.0166999999999998E-2</v>
      </c>
      <c r="H6701">
        <v>7.2858999999999993E-2</v>
      </c>
      <c r="I6701">
        <v>1.2952999999999999E-2</v>
      </c>
      <c r="J6701">
        <v>-2.8239E-2</v>
      </c>
      <c r="K6701">
        <v>1016.899963</v>
      </c>
      <c r="L6701">
        <v>39.882148999999998</v>
      </c>
      <c r="W6701">
        <f t="shared" si="104"/>
        <v>58018.004655239427</v>
      </c>
    </row>
    <row r="6702" spans="1:23" x14ac:dyDescent="0.3">
      <c r="A6702">
        <v>126.495</v>
      </c>
      <c r="B6702">
        <v>412.13757299999997</v>
      </c>
      <c r="C6702">
        <v>-45006.855469000002</v>
      </c>
      <c r="D6702">
        <v>36680.246094000002</v>
      </c>
      <c r="E6702">
        <v>-0.103378</v>
      </c>
      <c r="F6702">
        <v>9.9544639999999998</v>
      </c>
      <c r="G6702">
        <v>-5.1050999999999999E-2</v>
      </c>
      <c r="H6702">
        <v>7.2545999999999999E-2</v>
      </c>
      <c r="I6702">
        <v>1.4237E-2</v>
      </c>
      <c r="J6702">
        <v>-2.7220999999999999E-2</v>
      </c>
      <c r="K6702">
        <v>1016.899963</v>
      </c>
      <c r="L6702">
        <v>39.882148999999998</v>
      </c>
      <c r="W6702">
        <f t="shared" si="104"/>
        <v>58062.271313676116</v>
      </c>
    </row>
    <row r="6703" spans="1:23" x14ac:dyDescent="0.3">
      <c r="A6703">
        <v>126.50624999999999</v>
      </c>
      <c r="B6703">
        <v>497.62014799999997</v>
      </c>
      <c r="C6703">
        <v>-44976.742187000003</v>
      </c>
      <c r="D6703">
        <v>36757.679687000003</v>
      </c>
      <c r="E6703">
        <v>-9.8571000000000006E-2</v>
      </c>
      <c r="F6703">
        <v>9.9643370000000004</v>
      </c>
      <c r="G6703">
        <v>-6.2378000000000003E-2</v>
      </c>
      <c r="H6703">
        <v>6.4893999999999993E-2</v>
      </c>
      <c r="I6703">
        <v>1.3095000000000001E-2</v>
      </c>
      <c r="J6703">
        <v>-2.2277999999999999E-2</v>
      </c>
      <c r="K6703">
        <v>1016.929993</v>
      </c>
      <c r="L6703">
        <v>39.889373999999997</v>
      </c>
      <c r="W6703">
        <f t="shared" si="104"/>
        <v>58088.57012820727</v>
      </c>
    </row>
    <row r="6704" spans="1:23" x14ac:dyDescent="0.3">
      <c r="A6704">
        <v>126.5175</v>
      </c>
      <c r="B6704">
        <v>505.887451</v>
      </c>
      <c r="C6704">
        <v>-44968.792969000002</v>
      </c>
      <c r="D6704">
        <v>36736.171875</v>
      </c>
      <c r="E6704">
        <v>-0.101327</v>
      </c>
      <c r="F6704">
        <v>9.9691349999999996</v>
      </c>
      <c r="G6704">
        <v>-4.6365999999999997E-2</v>
      </c>
      <c r="H6704">
        <v>5.5176000000000003E-2</v>
      </c>
      <c r="I6704">
        <v>1.1186E-2</v>
      </c>
      <c r="J6704">
        <v>-1.8360000000000001E-2</v>
      </c>
      <c r="K6704">
        <v>1016.929993</v>
      </c>
      <c r="L6704">
        <v>39.889373999999997</v>
      </c>
      <c r="W6704">
        <f t="shared" si="104"/>
        <v>58068.877957399905</v>
      </c>
    </row>
    <row r="6705" spans="1:23" x14ac:dyDescent="0.3">
      <c r="A6705">
        <v>126.52875</v>
      </c>
      <c r="B6705">
        <v>494.38165300000003</v>
      </c>
      <c r="C6705">
        <v>-44953.890625</v>
      </c>
      <c r="D6705">
        <v>36727.761719000002</v>
      </c>
      <c r="E6705">
        <v>-9.6251000000000003E-2</v>
      </c>
      <c r="F6705">
        <v>9.9592840000000002</v>
      </c>
      <c r="G6705">
        <v>-5.6347000000000001E-2</v>
      </c>
      <c r="H6705">
        <v>3.8644999999999999E-2</v>
      </c>
      <c r="I6705">
        <v>9.9489999999999995E-3</v>
      </c>
      <c r="J6705">
        <v>-1.2619999999999999E-2</v>
      </c>
      <c r="K6705">
        <v>1016.929993</v>
      </c>
      <c r="L6705">
        <v>39.889373999999997</v>
      </c>
      <c r="W6705">
        <f t="shared" si="104"/>
        <v>58051.917939297469</v>
      </c>
    </row>
    <row r="6706" spans="1:23" x14ac:dyDescent="0.3">
      <c r="A6706">
        <v>126.54</v>
      </c>
      <c r="B6706">
        <v>372.90368699999999</v>
      </c>
      <c r="C6706">
        <v>-44960.179687000003</v>
      </c>
      <c r="D6706">
        <v>36771.347655999998</v>
      </c>
      <c r="E6706">
        <v>-0.119102</v>
      </c>
      <c r="F6706">
        <v>9.9704820000000005</v>
      </c>
      <c r="G6706">
        <v>-7.6088000000000003E-2</v>
      </c>
      <c r="H6706">
        <v>1.3599E-2</v>
      </c>
      <c r="I6706">
        <v>7.6579999999999999E-3</v>
      </c>
      <c r="J6706">
        <v>-6.3969999999999999E-3</v>
      </c>
      <c r="K6706">
        <v>1016.929993</v>
      </c>
      <c r="L6706">
        <v>39.889373999999997</v>
      </c>
      <c r="W6706">
        <f t="shared" si="104"/>
        <v>58083.464282750239</v>
      </c>
    </row>
    <row r="6707" spans="1:23" x14ac:dyDescent="0.3">
      <c r="A6707">
        <v>126.55125</v>
      </c>
      <c r="B6707">
        <v>515.54321300000004</v>
      </c>
      <c r="C6707">
        <v>-44966.929687000003</v>
      </c>
      <c r="D6707">
        <v>36741.980469000002</v>
      </c>
      <c r="E6707">
        <v>-0.10834100000000001</v>
      </c>
      <c r="F6707">
        <v>9.9560639999999996</v>
      </c>
      <c r="G6707">
        <v>-6.3312999999999994E-2</v>
      </c>
      <c r="H6707">
        <v>-1.054E-3</v>
      </c>
      <c r="I6707">
        <v>5.4860000000000004E-3</v>
      </c>
      <c r="J6707">
        <v>-3.431E-3</v>
      </c>
      <c r="K6707">
        <v>1016.929993</v>
      </c>
      <c r="L6707">
        <v>39.889373999999997</v>
      </c>
      <c r="W6707">
        <f t="shared" si="104"/>
        <v>58071.194916795452</v>
      </c>
    </row>
    <row r="6708" spans="1:23" x14ac:dyDescent="0.3">
      <c r="A6708">
        <v>126.5625</v>
      </c>
      <c r="B6708">
        <v>459.52011099999999</v>
      </c>
      <c r="C6708">
        <v>-44957.488280999998</v>
      </c>
      <c r="D6708">
        <v>36801.539062000003</v>
      </c>
      <c r="E6708">
        <v>-0.108349</v>
      </c>
      <c r="F6708">
        <v>9.9696560000000005</v>
      </c>
      <c r="G6708">
        <v>-5.3338000000000003E-2</v>
      </c>
      <c r="H6708">
        <v>-2.0046000000000001E-2</v>
      </c>
      <c r="I6708">
        <v>2.2109999999999999E-3</v>
      </c>
      <c r="J6708">
        <v>1.201E-3</v>
      </c>
      <c r="K6708">
        <v>1016.929993</v>
      </c>
      <c r="L6708">
        <v>39.889373999999997</v>
      </c>
      <c r="W6708">
        <f t="shared" si="104"/>
        <v>58101.120373023601</v>
      </c>
    </row>
    <row r="6709" spans="1:23" x14ac:dyDescent="0.3">
      <c r="A6709">
        <v>126.57375</v>
      </c>
      <c r="B6709">
        <v>413.523956</v>
      </c>
      <c r="C6709">
        <v>-44941.40625</v>
      </c>
      <c r="D6709">
        <v>36763.140625</v>
      </c>
      <c r="E6709">
        <v>-9.9143999999999996E-2</v>
      </c>
      <c r="F6709">
        <v>9.9740079999999995</v>
      </c>
      <c r="G6709">
        <v>-6.6120999999999999E-2</v>
      </c>
      <c r="H6709">
        <v>-3.2045999999999998E-2</v>
      </c>
      <c r="I6709">
        <v>1.4779999999999999E-3</v>
      </c>
      <c r="J6709">
        <v>4.4980000000000003E-3</v>
      </c>
      <c r="K6709">
        <v>1016.929993</v>
      </c>
      <c r="L6709">
        <v>39.889373999999997</v>
      </c>
      <c r="W6709">
        <f t="shared" si="104"/>
        <v>58064.01214524579</v>
      </c>
    </row>
    <row r="6710" spans="1:23" x14ac:dyDescent="0.3">
      <c r="A6710">
        <v>126.58499999999999</v>
      </c>
      <c r="B6710">
        <v>447.68826300000001</v>
      </c>
      <c r="C6710">
        <v>-44928.058594000002</v>
      </c>
      <c r="D6710">
        <v>36794.335937000003</v>
      </c>
      <c r="E6710">
        <v>-8.7672E-2</v>
      </c>
      <c r="F6710">
        <v>9.9594649999999998</v>
      </c>
      <c r="G6710">
        <v>-5.2567999999999997E-2</v>
      </c>
      <c r="H6710">
        <v>-4.0835000000000003E-2</v>
      </c>
      <c r="I6710">
        <v>-7.94E-4</v>
      </c>
      <c r="J6710">
        <v>6.4980000000000003E-3</v>
      </c>
      <c r="K6710">
        <v>1016.929993</v>
      </c>
      <c r="L6710">
        <v>39.889373999999997</v>
      </c>
      <c r="W6710">
        <f t="shared" si="104"/>
        <v>58073.694826931198</v>
      </c>
    </row>
    <row r="6711" spans="1:23" x14ac:dyDescent="0.3">
      <c r="A6711">
        <v>126.59625</v>
      </c>
      <c r="B6711">
        <v>463.95147700000001</v>
      </c>
      <c r="C6711">
        <v>-44925.054687000003</v>
      </c>
      <c r="D6711">
        <v>36725.78125</v>
      </c>
      <c r="E6711">
        <v>-9.7015000000000004E-2</v>
      </c>
      <c r="F6711">
        <v>9.9729969999999994</v>
      </c>
      <c r="G6711">
        <v>-5.2498999999999997E-2</v>
      </c>
      <c r="H6711">
        <v>-3.3231999999999998E-2</v>
      </c>
      <c r="I6711">
        <v>-9.1500000000000001E-4</v>
      </c>
      <c r="J6711">
        <v>3.5720000000000001E-3</v>
      </c>
      <c r="K6711">
        <v>1016.929993</v>
      </c>
      <c r="L6711">
        <v>39.889373999999997</v>
      </c>
      <c r="W6711">
        <f t="shared" si="104"/>
        <v>58028.086286089114</v>
      </c>
    </row>
    <row r="6712" spans="1:23" x14ac:dyDescent="0.3">
      <c r="A6712">
        <v>126.6075</v>
      </c>
      <c r="B6712">
        <v>383.39038099999999</v>
      </c>
      <c r="C6712">
        <v>-44916.09375</v>
      </c>
      <c r="D6712">
        <v>36993.820312000003</v>
      </c>
      <c r="E6712">
        <v>-0.109255</v>
      </c>
      <c r="F6712">
        <v>9.9601880000000005</v>
      </c>
      <c r="G6712">
        <v>-5.8159000000000002E-2</v>
      </c>
      <c r="H6712">
        <v>-2.0448999999999998E-2</v>
      </c>
      <c r="I6712">
        <v>9.5399999999999999E-4</v>
      </c>
      <c r="J6712">
        <v>-1.299E-3</v>
      </c>
      <c r="K6712">
        <v>1016.9499510000001</v>
      </c>
      <c r="L6712">
        <v>39.889373999999997</v>
      </c>
      <c r="W6712">
        <f t="shared" si="104"/>
        <v>58190.593803634423</v>
      </c>
    </row>
    <row r="6713" spans="1:23" x14ac:dyDescent="0.3">
      <c r="A6713">
        <v>126.61875000000001</v>
      </c>
      <c r="B6713">
        <v>317.63360599999999</v>
      </c>
      <c r="C6713">
        <v>-44912.777344000002</v>
      </c>
      <c r="D6713">
        <v>36913.011719000002</v>
      </c>
      <c r="E6713">
        <v>-0.103116</v>
      </c>
      <c r="F6713">
        <v>9.9701819999999994</v>
      </c>
      <c r="G6713">
        <v>-6.3117000000000006E-2</v>
      </c>
      <c r="H6713">
        <v>-7.3959999999999998E-3</v>
      </c>
      <c r="I6713">
        <v>2.6220000000000002E-3</v>
      </c>
      <c r="J6713">
        <v>-7.9100000000000004E-3</v>
      </c>
      <c r="K6713">
        <v>1016.9499510000001</v>
      </c>
      <c r="L6713">
        <v>39.889373999999997</v>
      </c>
      <c r="W6713">
        <f t="shared" si="104"/>
        <v>58136.295840261548</v>
      </c>
    </row>
    <row r="6714" spans="1:23" x14ac:dyDescent="0.3">
      <c r="A6714">
        <v>126.63</v>
      </c>
      <c r="B6714">
        <v>428.83532700000001</v>
      </c>
      <c r="C6714">
        <v>-44893.316405999998</v>
      </c>
      <c r="D6714">
        <v>36867.40625</v>
      </c>
      <c r="E6714">
        <v>-0.106212</v>
      </c>
      <c r="F6714">
        <v>9.9714080000000003</v>
      </c>
      <c r="G6714">
        <v>-4.3040000000000002E-2</v>
      </c>
      <c r="H6714">
        <v>1.3988E-2</v>
      </c>
      <c r="I6714">
        <v>3.761E-3</v>
      </c>
      <c r="J6714">
        <v>-1.5768000000000001E-2</v>
      </c>
      <c r="K6714">
        <v>1016.9499510000001</v>
      </c>
      <c r="L6714">
        <v>39.889373999999997</v>
      </c>
      <c r="W6714">
        <f t="shared" si="104"/>
        <v>58093.023688472706</v>
      </c>
    </row>
    <row r="6715" spans="1:23" x14ac:dyDescent="0.3">
      <c r="A6715">
        <v>126.64125</v>
      </c>
      <c r="B6715">
        <v>481.79626500000001</v>
      </c>
      <c r="C6715">
        <v>-44889.957030999998</v>
      </c>
      <c r="D6715">
        <v>36867.226562000003</v>
      </c>
      <c r="E6715">
        <v>-0.11329</v>
      </c>
      <c r="F6715">
        <v>9.9562069999999991</v>
      </c>
      <c r="G6715">
        <v>-4.7189000000000002E-2</v>
      </c>
      <c r="H6715">
        <v>3.4320999999999997E-2</v>
      </c>
      <c r="I6715">
        <v>7.5789999999999998E-3</v>
      </c>
      <c r="J6715">
        <v>-2.1753000000000002E-2</v>
      </c>
      <c r="K6715">
        <v>1016.9499510000001</v>
      </c>
      <c r="L6715">
        <v>39.889373999999997</v>
      </c>
      <c r="W6715">
        <f t="shared" si="104"/>
        <v>58090.728728944625</v>
      </c>
    </row>
    <row r="6716" spans="1:23" x14ac:dyDescent="0.3">
      <c r="A6716">
        <v>126.6525</v>
      </c>
      <c r="B6716">
        <v>565.470642</v>
      </c>
      <c r="C6716">
        <v>-44928.886719000002</v>
      </c>
      <c r="D6716">
        <v>36884.882812000003</v>
      </c>
      <c r="E6716">
        <v>-0.105435</v>
      </c>
      <c r="F6716">
        <v>9.9718440000000008</v>
      </c>
      <c r="G6716">
        <v>-5.4024999999999997E-2</v>
      </c>
      <c r="H6716">
        <v>5.9593E-2</v>
      </c>
      <c r="I6716">
        <v>1.1263E-2</v>
      </c>
      <c r="J6716">
        <v>-2.8371E-2</v>
      </c>
      <c r="K6716">
        <v>1016.9499510000001</v>
      </c>
      <c r="L6716">
        <v>39.889373999999997</v>
      </c>
      <c r="W6716">
        <f t="shared" si="104"/>
        <v>58132.772159176035</v>
      </c>
    </row>
    <row r="6717" spans="1:23" x14ac:dyDescent="0.3">
      <c r="A6717">
        <v>126.66374999999999</v>
      </c>
      <c r="B6717">
        <v>491.14462300000002</v>
      </c>
      <c r="C6717">
        <v>-44923.355469000002</v>
      </c>
      <c r="D6717">
        <v>36851.292969000002</v>
      </c>
      <c r="E6717">
        <v>-0.103824</v>
      </c>
      <c r="F6717">
        <v>9.9641789999999997</v>
      </c>
      <c r="G6717">
        <v>-5.7181000000000003E-2</v>
      </c>
      <c r="H6717">
        <v>6.7992999999999998E-2</v>
      </c>
      <c r="I6717">
        <v>1.2011000000000001E-2</v>
      </c>
      <c r="J6717">
        <v>-2.8829E-2</v>
      </c>
      <c r="K6717">
        <v>1016.9499510000001</v>
      </c>
      <c r="L6717">
        <v>39.889373999999997</v>
      </c>
      <c r="W6717">
        <f t="shared" si="104"/>
        <v>58106.513259030638</v>
      </c>
    </row>
    <row r="6718" spans="1:23" x14ac:dyDescent="0.3">
      <c r="A6718">
        <v>126.675</v>
      </c>
      <c r="B6718">
        <v>594.01544200000001</v>
      </c>
      <c r="C6718">
        <v>-44926.910155999998</v>
      </c>
      <c r="D6718">
        <v>36908.273437000003</v>
      </c>
      <c r="E6718">
        <v>-9.8568000000000003E-2</v>
      </c>
      <c r="F6718">
        <v>9.9752510000000001</v>
      </c>
      <c r="G6718">
        <v>-6.9578000000000001E-2</v>
      </c>
      <c r="H6718">
        <v>7.5340000000000004E-2</v>
      </c>
      <c r="I6718">
        <v>1.3686E-2</v>
      </c>
      <c r="J6718">
        <v>-2.8152E-2</v>
      </c>
      <c r="K6718">
        <v>1016.9499510000001</v>
      </c>
      <c r="L6718">
        <v>39.889373999999997</v>
      </c>
      <c r="W6718">
        <f t="shared" si="104"/>
        <v>58146.373563714107</v>
      </c>
    </row>
    <row r="6719" spans="1:23" x14ac:dyDescent="0.3">
      <c r="A6719">
        <v>126.68625</v>
      </c>
      <c r="B6719">
        <v>487.77554300000003</v>
      </c>
      <c r="C6719">
        <v>-44932.8125</v>
      </c>
      <c r="D6719">
        <v>36883.8125</v>
      </c>
      <c r="E6719">
        <v>-9.7146999999999997E-2</v>
      </c>
      <c r="F6719">
        <v>9.9715620000000005</v>
      </c>
      <c r="G6719">
        <v>-7.1926000000000004E-2</v>
      </c>
      <c r="H6719">
        <v>7.1895000000000001E-2</v>
      </c>
      <c r="I6719">
        <v>1.2958000000000001E-2</v>
      </c>
      <c r="J6719">
        <v>-2.4329E-2</v>
      </c>
      <c r="K6719">
        <v>1016.9499510000001</v>
      </c>
      <c r="L6719">
        <v>39.889373999999997</v>
      </c>
      <c r="W6719">
        <f t="shared" si="104"/>
        <v>58134.423439780163</v>
      </c>
    </row>
    <row r="6720" spans="1:23" x14ac:dyDescent="0.3">
      <c r="A6720">
        <v>126.69750000000001</v>
      </c>
      <c r="B6720">
        <v>562.49816899999996</v>
      </c>
      <c r="C6720">
        <v>-44920.054687000003</v>
      </c>
      <c r="D6720">
        <v>36877.078125</v>
      </c>
      <c r="E6720">
        <v>-9.9322999999999995E-2</v>
      </c>
      <c r="F6720">
        <v>9.9745539999999995</v>
      </c>
      <c r="G6720">
        <v>-5.4365999999999998E-2</v>
      </c>
      <c r="H6720">
        <v>6.5582000000000001E-2</v>
      </c>
      <c r="I6720">
        <v>1.2493000000000001E-2</v>
      </c>
      <c r="J6720">
        <v>-2.1788999999999999E-2</v>
      </c>
      <c r="K6720">
        <v>1016.9499510000001</v>
      </c>
      <c r="L6720">
        <v>39.889373999999997</v>
      </c>
      <c r="W6720">
        <f t="shared" si="104"/>
        <v>58120.965307800529</v>
      </c>
    </row>
    <row r="6721" spans="1:23" x14ac:dyDescent="0.3">
      <c r="A6721">
        <v>126.70874999999999</v>
      </c>
      <c r="B6721">
        <v>632.52960199999995</v>
      </c>
      <c r="C6721">
        <v>-44908.074219000002</v>
      </c>
      <c r="D6721">
        <v>36889.273437000003</v>
      </c>
      <c r="E6721">
        <v>-0.109778</v>
      </c>
      <c r="F6721">
        <v>9.9729039999999998</v>
      </c>
      <c r="G6721">
        <v>-5.2623999999999997E-2</v>
      </c>
      <c r="H6721">
        <v>4.6013999999999999E-2</v>
      </c>
      <c r="I6721">
        <v>1.0019999999999999E-2</v>
      </c>
      <c r="J6721">
        <v>-1.6414999999999999E-2</v>
      </c>
      <c r="K6721">
        <v>1016.9499510000001</v>
      </c>
      <c r="L6721">
        <v>39.894257000000003</v>
      </c>
      <c r="W6721">
        <f t="shared" si="104"/>
        <v>58120.166194414596</v>
      </c>
    </row>
    <row r="6722" spans="1:23" x14ac:dyDescent="0.3">
      <c r="A6722">
        <v>126.72</v>
      </c>
      <c r="B6722">
        <v>548.37353499999995</v>
      </c>
      <c r="C6722">
        <v>-44922.5625</v>
      </c>
      <c r="D6722">
        <v>36798.929687000003</v>
      </c>
      <c r="E6722">
        <v>-8.9502999999999999E-2</v>
      </c>
      <c r="F6722">
        <v>9.9580559999999991</v>
      </c>
      <c r="G6722">
        <v>-5.2859000000000003E-2</v>
      </c>
      <c r="H6722">
        <v>2.6807999999999998E-2</v>
      </c>
      <c r="I6722">
        <v>8.7740000000000005E-3</v>
      </c>
      <c r="J6722">
        <v>-1.1372999999999999E-2</v>
      </c>
      <c r="K6722">
        <v>1016.9499510000001</v>
      </c>
      <c r="L6722">
        <v>39.894257000000003</v>
      </c>
      <c r="W6722">
        <f t="shared" ref="W6722:W6785" si="105">SQRT((B6722)^2+(C6722)^2+(D6722)^2)</f>
        <v>58073.217245207488</v>
      </c>
    </row>
    <row r="6723" spans="1:23" x14ac:dyDescent="0.3">
      <c r="A6723">
        <v>126.73125</v>
      </c>
      <c r="B6723">
        <v>542.87640399999998</v>
      </c>
      <c r="C6723">
        <v>-44955.414062000003</v>
      </c>
      <c r="D6723">
        <v>36894.449219000002</v>
      </c>
      <c r="E6723">
        <v>-0.10168199999999999</v>
      </c>
      <c r="F6723">
        <v>9.9720750000000002</v>
      </c>
      <c r="G6723">
        <v>-5.1665000000000003E-2</v>
      </c>
      <c r="H6723">
        <v>6.7990000000000004E-3</v>
      </c>
      <c r="I6723">
        <v>6.4819999999999999E-3</v>
      </c>
      <c r="J6723">
        <v>-7.5890000000000003E-3</v>
      </c>
      <c r="K6723">
        <v>1016.9499510000001</v>
      </c>
      <c r="L6723">
        <v>39.894257000000003</v>
      </c>
      <c r="W6723">
        <f t="shared" si="105"/>
        <v>58159.129562341783</v>
      </c>
    </row>
    <row r="6724" spans="1:23" x14ac:dyDescent="0.3">
      <c r="A6724">
        <v>126.74250000000001</v>
      </c>
      <c r="B6724">
        <v>496.80426</v>
      </c>
      <c r="C6724">
        <v>-44943.34375</v>
      </c>
      <c r="D6724">
        <v>36879.597655999998</v>
      </c>
      <c r="E6724">
        <v>-0.106049</v>
      </c>
      <c r="F6724">
        <v>9.9656690000000001</v>
      </c>
      <c r="G6724">
        <v>-5.9539000000000002E-2</v>
      </c>
      <c r="H6724">
        <v>-1.6922E-2</v>
      </c>
      <c r="I6724">
        <v>3.2420000000000001E-3</v>
      </c>
      <c r="J6724">
        <v>6.8499999999999995E-4</v>
      </c>
      <c r="K6724">
        <v>1016.9499510000001</v>
      </c>
      <c r="L6724">
        <v>39.894257000000003</v>
      </c>
      <c r="W6724">
        <f t="shared" si="105"/>
        <v>58139.966332737575</v>
      </c>
    </row>
    <row r="6725" spans="1:23" x14ac:dyDescent="0.3">
      <c r="A6725">
        <v>126.75375</v>
      </c>
      <c r="B6725">
        <v>560.58056599999998</v>
      </c>
      <c r="C6725">
        <v>-44953.511719000002</v>
      </c>
      <c r="D6725">
        <v>36810.964844000002</v>
      </c>
      <c r="E6725">
        <v>-0.10753600000000001</v>
      </c>
      <c r="F6725">
        <v>9.9675829999999994</v>
      </c>
      <c r="G6725">
        <v>-4.8600999999999998E-2</v>
      </c>
      <c r="H6725">
        <v>-2.9190000000000001E-2</v>
      </c>
      <c r="I6725">
        <v>3.9899999999999999E-4</v>
      </c>
      <c r="J6725">
        <v>3.258E-3</v>
      </c>
      <c r="K6725">
        <v>1016.9499510000001</v>
      </c>
      <c r="L6725">
        <v>39.894257000000003</v>
      </c>
      <c r="W6725">
        <f t="shared" si="105"/>
        <v>58104.901679526585</v>
      </c>
    </row>
    <row r="6726" spans="1:23" x14ac:dyDescent="0.3">
      <c r="A6726">
        <v>126.765</v>
      </c>
      <c r="B6726">
        <v>559.70696999999996</v>
      </c>
      <c r="C6726">
        <v>-44969.578125</v>
      </c>
      <c r="D6726">
        <v>36775.789062000003</v>
      </c>
      <c r="E6726">
        <v>-0.12047099999999999</v>
      </c>
      <c r="F6726">
        <v>9.983644</v>
      </c>
      <c r="G6726">
        <v>-6.3394000000000006E-2</v>
      </c>
      <c r="H6726">
        <v>-3.9336999999999997E-2</v>
      </c>
      <c r="I6726">
        <v>-1.127E-3</v>
      </c>
      <c r="J6726">
        <v>6.2249999999999996E-3</v>
      </c>
      <c r="K6726">
        <v>1016.9499510000001</v>
      </c>
      <c r="L6726">
        <v>39.894257000000003</v>
      </c>
      <c r="W6726">
        <f t="shared" si="105"/>
        <v>58095.050475625409</v>
      </c>
    </row>
    <row r="6727" spans="1:23" x14ac:dyDescent="0.3">
      <c r="A6727">
        <v>126.77625</v>
      </c>
      <c r="B6727">
        <v>514.67468299999996</v>
      </c>
      <c r="C6727">
        <v>-44902.875</v>
      </c>
      <c r="D6727">
        <v>36853.457030999998</v>
      </c>
      <c r="E6727">
        <v>-0.107201</v>
      </c>
      <c r="F6727">
        <v>9.9671149999999997</v>
      </c>
      <c r="G6727">
        <v>-5.1851000000000001E-2</v>
      </c>
      <c r="H6727">
        <v>-3.3895000000000002E-2</v>
      </c>
      <c r="I6727">
        <v>-2.34E-4</v>
      </c>
      <c r="J6727">
        <v>3.8639999999999998E-3</v>
      </c>
      <c r="K6727">
        <v>1016.9499510000001</v>
      </c>
      <c r="L6727">
        <v>39.894257000000003</v>
      </c>
      <c r="W6727">
        <f t="shared" si="105"/>
        <v>58092.257387974772</v>
      </c>
    </row>
    <row r="6728" spans="1:23" x14ac:dyDescent="0.3">
      <c r="A6728">
        <v>126.78749999999999</v>
      </c>
      <c r="B6728">
        <v>431.73535199999998</v>
      </c>
      <c r="C6728">
        <v>-44893.75</v>
      </c>
      <c r="D6728">
        <v>36924.789062000003</v>
      </c>
      <c r="E6728">
        <v>-0.10219200000000001</v>
      </c>
      <c r="F6728">
        <v>9.9817509999999992</v>
      </c>
      <c r="G6728">
        <v>-6.4743999999999996E-2</v>
      </c>
      <c r="H6728">
        <v>-2.7224000000000002E-2</v>
      </c>
      <c r="I6728">
        <v>-1.164138E-5</v>
      </c>
      <c r="J6728">
        <v>1.4530000000000001E-3</v>
      </c>
      <c r="K6728">
        <v>1016.9499510000001</v>
      </c>
      <c r="L6728">
        <v>39.894257000000003</v>
      </c>
      <c r="W6728">
        <f t="shared" si="105"/>
        <v>58129.813622184112</v>
      </c>
    </row>
    <row r="6729" spans="1:23" x14ac:dyDescent="0.3">
      <c r="A6729">
        <v>126.79875</v>
      </c>
      <c r="B6729">
        <v>557.05175799999995</v>
      </c>
      <c r="C6729">
        <v>-44882.804687000003</v>
      </c>
      <c r="D6729">
        <v>37023.722655999998</v>
      </c>
      <c r="E6729">
        <v>-9.5507999999999996E-2</v>
      </c>
      <c r="F6729">
        <v>9.9600930000000005</v>
      </c>
      <c r="G6729">
        <v>-5.6007000000000001E-2</v>
      </c>
      <c r="H6729">
        <v>-1.2924E-2</v>
      </c>
      <c r="I6729">
        <v>1.2199999999999999E-3</v>
      </c>
      <c r="J6729">
        <v>-6.1289999999999999E-3</v>
      </c>
      <c r="K6729">
        <v>1016.9499510000001</v>
      </c>
      <c r="L6729">
        <v>39.894257000000003</v>
      </c>
      <c r="W6729">
        <f t="shared" si="105"/>
        <v>58185.328928698924</v>
      </c>
    </row>
    <row r="6730" spans="1:23" x14ac:dyDescent="0.3">
      <c r="A6730">
        <v>126.81</v>
      </c>
      <c r="B6730">
        <v>510.66561899999999</v>
      </c>
      <c r="C6730">
        <v>-44885.6875</v>
      </c>
      <c r="D6730">
        <v>36943.042969000002</v>
      </c>
      <c r="E6730">
        <v>-0.102685</v>
      </c>
      <c r="F6730">
        <v>9.9709629999999994</v>
      </c>
      <c r="G6730">
        <v>-4.5620000000000001E-2</v>
      </c>
      <c r="H6730">
        <v>7.9679999999999994E-3</v>
      </c>
      <c r="I6730">
        <v>3.1329999999999999E-3</v>
      </c>
      <c r="J6730">
        <v>-1.5051999999999999E-2</v>
      </c>
      <c r="K6730">
        <v>1016.929993</v>
      </c>
      <c r="L6730">
        <v>39.894257000000003</v>
      </c>
      <c r="W6730">
        <f t="shared" si="105"/>
        <v>58135.82497506564</v>
      </c>
    </row>
    <row r="6731" spans="1:23" x14ac:dyDescent="0.3">
      <c r="A6731">
        <v>126.82125000000001</v>
      </c>
      <c r="B6731">
        <v>467.80935699999998</v>
      </c>
      <c r="C6731">
        <v>-44880.011719000002</v>
      </c>
      <c r="D6731">
        <v>36954.199219000002</v>
      </c>
      <c r="E6731">
        <v>-0.103643</v>
      </c>
      <c r="F6731">
        <v>9.9670939999999995</v>
      </c>
      <c r="G6731">
        <v>-3.8262999999999998E-2</v>
      </c>
      <c r="H6731">
        <v>2.8024E-2</v>
      </c>
      <c r="I6731">
        <v>5.5640000000000004E-3</v>
      </c>
      <c r="J6731">
        <v>-2.0506E-2</v>
      </c>
      <c r="K6731">
        <v>1016.929993</v>
      </c>
      <c r="L6731">
        <v>39.894257000000003</v>
      </c>
      <c r="W6731">
        <f t="shared" si="105"/>
        <v>58138.172807627991</v>
      </c>
    </row>
    <row r="6732" spans="1:23" x14ac:dyDescent="0.3">
      <c r="A6732">
        <v>126.8325</v>
      </c>
      <c r="B6732">
        <v>583.88543700000002</v>
      </c>
      <c r="C6732">
        <v>-44861.066405999998</v>
      </c>
      <c r="D6732">
        <v>36942.527344000002</v>
      </c>
      <c r="E6732">
        <v>-9.4509999999999997E-2</v>
      </c>
      <c r="F6732">
        <v>9.952477</v>
      </c>
      <c r="G6732">
        <v>-5.5316999999999998E-2</v>
      </c>
      <c r="H6732">
        <v>4.9045999999999999E-2</v>
      </c>
      <c r="I6732">
        <v>9.4260000000000004E-3</v>
      </c>
      <c r="J6732">
        <v>-2.6102E-2</v>
      </c>
      <c r="K6732">
        <v>1016.929993</v>
      </c>
      <c r="L6732">
        <v>39.894257000000003</v>
      </c>
      <c r="W6732">
        <f t="shared" si="105"/>
        <v>58117.179283317506</v>
      </c>
    </row>
    <row r="6733" spans="1:23" x14ac:dyDescent="0.3">
      <c r="A6733">
        <v>126.84375</v>
      </c>
      <c r="B6733">
        <v>495.82476800000001</v>
      </c>
      <c r="C6733">
        <v>-44845.671875</v>
      </c>
      <c r="D6733">
        <v>36938.011719000002</v>
      </c>
      <c r="E6733">
        <v>-0.10527499999999999</v>
      </c>
      <c r="F6733">
        <v>9.977976</v>
      </c>
      <c r="G6733">
        <v>-5.5765000000000002E-2</v>
      </c>
      <c r="H6733">
        <v>6.6109000000000001E-2</v>
      </c>
      <c r="I6733">
        <v>1.2329E-2</v>
      </c>
      <c r="J6733">
        <v>-2.9448999999999999E-2</v>
      </c>
      <c r="K6733">
        <v>1016.929993</v>
      </c>
      <c r="L6733">
        <v>39.894257000000003</v>
      </c>
      <c r="W6733">
        <f t="shared" si="105"/>
        <v>58101.607876836846</v>
      </c>
    </row>
    <row r="6734" spans="1:23" x14ac:dyDescent="0.3">
      <c r="A6734">
        <v>126.855</v>
      </c>
      <c r="B6734">
        <v>508.78015099999999</v>
      </c>
      <c r="C6734">
        <v>-44820.730469000002</v>
      </c>
      <c r="D6734">
        <v>36893.914062000003</v>
      </c>
      <c r="E6734">
        <v>-0.100836</v>
      </c>
      <c r="F6734">
        <v>9.9606530000000006</v>
      </c>
      <c r="G6734">
        <v>-5.7190999999999999E-2</v>
      </c>
      <c r="H6734">
        <v>7.3208999999999996E-2</v>
      </c>
      <c r="I6734">
        <v>1.3202999999999999E-2</v>
      </c>
      <c r="J6734">
        <v>-2.962E-2</v>
      </c>
      <c r="K6734">
        <v>1016.929993</v>
      </c>
      <c r="L6734">
        <v>39.894257000000003</v>
      </c>
      <c r="W6734">
        <f t="shared" si="105"/>
        <v>58054.436797122049</v>
      </c>
    </row>
    <row r="6735" spans="1:23" x14ac:dyDescent="0.3">
      <c r="A6735">
        <v>126.86624999999999</v>
      </c>
      <c r="B6735">
        <v>469.25390599999997</v>
      </c>
      <c r="C6735">
        <v>-44872.457030999998</v>
      </c>
      <c r="D6735">
        <v>37000.722655999998</v>
      </c>
      <c r="E6735">
        <v>-0.114048</v>
      </c>
      <c r="F6735">
        <v>9.9681490000000004</v>
      </c>
      <c r="G6735">
        <v>-4.6365000000000003E-2</v>
      </c>
      <c r="H6735">
        <v>7.4398000000000006E-2</v>
      </c>
      <c r="I6735">
        <v>1.4089000000000001E-2</v>
      </c>
      <c r="J6735">
        <v>-2.6048999999999999E-2</v>
      </c>
      <c r="K6735">
        <v>1016.929993</v>
      </c>
      <c r="L6735">
        <v>39.894257000000003</v>
      </c>
      <c r="W6735">
        <f t="shared" si="105"/>
        <v>58161.938381500571</v>
      </c>
    </row>
    <row r="6736" spans="1:23" x14ac:dyDescent="0.3">
      <c r="A6736">
        <v>126.8775</v>
      </c>
      <c r="B6736">
        <v>400.79626500000001</v>
      </c>
      <c r="C6736">
        <v>-44823.308594000002</v>
      </c>
      <c r="D6736">
        <v>36979.207030999998</v>
      </c>
      <c r="E6736">
        <v>-0.114369</v>
      </c>
      <c r="F6736">
        <v>9.9667820000000003</v>
      </c>
      <c r="G6736">
        <v>-4.6282999999999998E-2</v>
      </c>
      <c r="H6736">
        <v>6.6171999999999995E-2</v>
      </c>
      <c r="I6736">
        <v>1.2788000000000001E-2</v>
      </c>
      <c r="J6736">
        <v>-2.2353999999999999E-2</v>
      </c>
      <c r="K6736">
        <v>1016.929993</v>
      </c>
      <c r="L6736">
        <v>39.894257000000003</v>
      </c>
      <c r="W6736">
        <f t="shared" si="105"/>
        <v>58109.821748139548</v>
      </c>
    </row>
    <row r="6737" spans="1:23" x14ac:dyDescent="0.3">
      <c r="A6737">
        <v>126.88875</v>
      </c>
      <c r="B6737">
        <v>425.11917099999999</v>
      </c>
      <c r="C6737">
        <v>-44790.710937000003</v>
      </c>
      <c r="D6737">
        <v>36941.203125</v>
      </c>
      <c r="E6737">
        <v>-0.104342</v>
      </c>
      <c r="F6737">
        <v>9.9658809999999995</v>
      </c>
      <c r="G6737">
        <v>-5.253E-2</v>
      </c>
      <c r="H6737">
        <v>5.0834999999999998E-2</v>
      </c>
      <c r="I6737">
        <v>1.124E-2</v>
      </c>
      <c r="J6737">
        <v>-1.8231000000000001E-2</v>
      </c>
      <c r="K6737">
        <v>1016.929993</v>
      </c>
      <c r="L6737">
        <v>39.894257000000003</v>
      </c>
      <c r="W6737">
        <f t="shared" si="105"/>
        <v>58060.66655554303</v>
      </c>
    </row>
    <row r="6738" spans="1:23" x14ac:dyDescent="0.3">
      <c r="A6738">
        <v>126.9</v>
      </c>
      <c r="B6738">
        <v>438.55566399999998</v>
      </c>
      <c r="C6738">
        <v>-44821.828125</v>
      </c>
      <c r="D6738">
        <v>37024.246094000002</v>
      </c>
      <c r="E6738">
        <v>-0.10047300000000001</v>
      </c>
      <c r="F6738">
        <v>9.9539989999999996</v>
      </c>
      <c r="G6738">
        <v>-5.2271999999999999E-2</v>
      </c>
      <c r="H6738">
        <v>3.4032E-2</v>
      </c>
      <c r="I6738">
        <v>9.3089999999999996E-3</v>
      </c>
      <c r="J6738">
        <v>-1.3648E-2</v>
      </c>
      <c r="K6738">
        <v>1016.9499510000001</v>
      </c>
      <c r="L6738">
        <v>39.894257000000003</v>
      </c>
      <c r="W6738">
        <f t="shared" si="105"/>
        <v>58137.624705233204</v>
      </c>
    </row>
    <row r="6739" spans="1:23" x14ac:dyDescent="0.3">
      <c r="A6739">
        <v>126.91125</v>
      </c>
      <c r="B6739">
        <v>401.99774200000002</v>
      </c>
      <c r="C6739">
        <v>-44794.503905999998</v>
      </c>
      <c r="D6739">
        <v>36944.730469000002</v>
      </c>
      <c r="E6739">
        <v>-0.107963</v>
      </c>
      <c r="F6739">
        <v>9.9713799999999999</v>
      </c>
      <c r="G6739">
        <v>-5.3462000000000003E-2</v>
      </c>
      <c r="H6739">
        <v>7.607E-3</v>
      </c>
      <c r="I6739">
        <v>6.1289999999999999E-3</v>
      </c>
      <c r="J6739">
        <v>-6.8609999999999999E-3</v>
      </c>
      <c r="K6739">
        <v>1016.9499510000001</v>
      </c>
      <c r="L6739">
        <v>39.894257000000003</v>
      </c>
      <c r="W6739">
        <f t="shared" si="105"/>
        <v>58065.672232363584</v>
      </c>
    </row>
    <row r="6740" spans="1:23" x14ac:dyDescent="0.3">
      <c r="A6740">
        <v>126.9225</v>
      </c>
      <c r="B6740">
        <v>543.29028300000004</v>
      </c>
      <c r="C6740">
        <v>-44825.746094000002</v>
      </c>
      <c r="D6740">
        <v>36962.742187000003</v>
      </c>
      <c r="E6740">
        <v>-0.116614</v>
      </c>
      <c r="F6740">
        <v>9.9603269999999995</v>
      </c>
      <c r="G6740">
        <v>-4.9431000000000003E-2</v>
      </c>
      <c r="H6740">
        <v>-1.0944000000000001E-2</v>
      </c>
      <c r="I6740">
        <v>3.6219999999999998E-3</v>
      </c>
      <c r="J6740">
        <v>-2.5070000000000001E-3</v>
      </c>
      <c r="K6740">
        <v>1016.9499510000001</v>
      </c>
      <c r="L6740">
        <v>39.894257000000003</v>
      </c>
      <c r="W6740">
        <f t="shared" si="105"/>
        <v>58102.38366192895</v>
      </c>
    </row>
    <row r="6741" spans="1:23" x14ac:dyDescent="0.3">
      <c r="A6741">
        <v>126.93375</v>
      </c>
      <c r="B6741">
        <v>543.50140399999998</v>
      </c>
      <c r="C6741">
        <v>-44768.03125</v>
      </c>
      <c r="D6741">
        <v>37072.273437000003</v>
      </c>
      <c r="E6741">
        <v>-0.105114</v>
      </c>
      <c r="F6741">
        <v>9.9596450000000001</v>
      </c>
      <c r="G6741">
        <v>-4.6257E-2</v>
      </c>
      <c r="H6741">
        <v>-2.7007E-2</v>
      </c>
      <c r="I6741">
        <v>1.7979999999999999E-3</v>
      </c>
      <c r="J6741">
        <v>2.0079999999999998E-3</v>
      </c>
      <c r="K6741">
        <v>1016.9499510000001</v>
      </c>
      <c r="L6741">
        <v>39.894257000000003</v>
      </c>
      <c r="W6741">
        <f t="shared" si="105"/>
        <v>58127.665302890178</v>
      </c>
    </row>
    <row r="6742" spans="1:23" x14ac:dyDescent="0.3">
      <c r="A6742">
        <v>126.94499999999999</v>
      </c>
      <c r="B6742">
        <v>440.23101800000001</v>
      </c>
      <c r="C6742">
        <v>-44841.320312000003</v>
      </c>
      <c r="D6742">
        <v>37042.257812000003</v>
      </c>
      <c r="E6742">
        <v>-0.104939</v>
      </c>
      <c r="F6742">
        <v>9.9613530000000008</v>
      </c>
      <c r="G6742">
        <v>-4.9218999999999999E-2</v>
      </c>
      <c r="H6742">
        <v>-3.8113000000000001E-2</v>
      </c>
      <c r="I6742">
        <v>-7.145268E-5</v>
      </c>
      <c r="J6742">
        <v>5.6519999999999999E-3</v>
      </c>
      <c r="K6742">
        <v>1016.9499510000001</v>
      </c>
      <c r="L6742">
        <v>39.894257000000003</v>
      </c>
      <c r="W6742">
        <f t="shared" si="105"/>
        <v>58164.135637721542</v>
      </c>
    </row>
    <row r="6743" spans="1:23" x14ac:dyDescent="0.3">
      <c r="A6743">
        <v>126.95625</v>
      </c>
      <c r="B6743">
        <v>520.686646</v>
      </c>
      <c r="C6743">
        <v>-44768.171875</v>
      </c>
      <c r="D6743">
        <v>37104.957030999998</v>
      </c>
      <c r="E6743">
        <v>-0.103717</v>
      </c>
      <c r="F6743">
        <v>9.9552549999999993</v>
      </c>
      <c r="G6743">
        <v>-5.5898000000000003E-2</v>
      </c>
      <c r="H6743">
        <v>-3.8127000000000001E-2</v>
      </c>
      <c r="I6743">
        <v>-2.0100000000000001E-4</v>
      </c>
      <c r="J6743">
        <v>5.1070000000000004E-3</v>
      </c>
      <c r="K6743">
        <v>1016.9499510000001</v>
      </c>
      <c r="L6743">
        <v>39.894257000000003</v>
      </c>
      <c r="W6743">
        <f t="shared" si="105"/>
        <v>58148.414973111867</v>
      </c>
    </row>
    <row r="6744" spans="1:23" x14ac:dyDescent="0.3">
      <c r="A6744">
        <v>126.9675</v>
      </c>
      <c r="B6744">
        <v>513.55328399999996</v>
      </c>
      <c r="C6744">
        <v>-44804.707030999998</v>
      </c>
      <c r="D6744">
        <v>37093.3125</v>
      </c>
      <c r="E6744">
        <v>-0.11384</v>
      </c>
      <c r="F6744">
        <v>9.9642239999999997</v>
      </c>
      <c r="G6744">
        <v>-5.5299000000000001E-2</v>
      </c>
      <c r="H6744">
        <v>-3.5777000000000003E-2</v>
      </c>
      <c r="I6744">
        <v>-1.106E-3</v>
      </c>
      <c r="J6744">
        <v>2.722E-3</v>
      </c>
      <c r="K6744">
        <v>1016.9499510000001</v>
      </c>
      <c r="L6744">
        <v>39.894257000000003</v>
      </c>
      <c r="W6744">
        <f t="shared" si="105"/>
        <v>58169.058281288206</v>
      </c>
    </row>
    <row r="6745" spans="1:23" x14ac:dyDescent="0.3">
      <c r="A6745">
        <v>126.97875000000001</v>
      </c>
      <c r="B6745">
        <v>437.437073</v>
      </c>
      <c r="C6745">
        <v>-44739.261719000002</v>
      </c>
      <c r="D6745">
        <v>37137.421875</v>
      </c>
      <c r="E6745">
        <v>-0.100897</v>
      </c>
      <c r="F6745">
        <v>9.9548660000000009</v>
      </c>
      <c r="G6745">
        <v>-5.1816000000000001E-2</v>
      </c>
      <c r="H6745">
        <v>-2.0074000000000002E-2</v>
      </c>
      <c r="I6745">
        <v>5.0199999999999995E-4</v>
      </c>
      <c r="J6745">
        <v>-4.4120000000000001E-3</v>
      </c>
      <c r="K6745">
        <v>1016.9499510000001</v>
      </c>
      <c r="L6745">
        <v>39.894257000000003</v>
      </c>
      <c r="W6745">
        <f t="shared" si="105"/>
        <v>58146.203606733798</v>
      </c>
    </row>
    <row r="6746" spans="1:23" x14ac:dyDescent="0.3">
      <c r="A6746">
        <v>126.99</v>
      </c>
      <c r="B6746">
        <v>468.998535</v>
      </c>
      <c r="C6746">
        <v>-44723.0625</v>
      </c>
      <c r="D6746">
        <v>37164.632812000003</v>
      </c>
      <c r="E6746">
        <v>-9.9500000000000005E-2</v>
      </c>
      <c r="F6746">
        <v>9.9588640000000002</v>
      </c>
      <c r="G6746">
        <v>-4.9765999999999998E-2</v>
      </c>
      <c r="H6746">
        <v>2.503E-3</v>
      </c>
      <c r="I6746">
        <v>3.3059999999999999E-3</v>
      </c>
      <c r="J6746">
        <v>-1.2401000000000001E-2</v>
      </c>
      <c r="K6746">
        <v>1016.9499510000001</v>
      </c>
      <c r="L6746">
        <v>39.894257000000003</v>
      </c>
      <c r="W6746">
        <f t="shared" si="105"/>
        <v>58151.373251674166</v>
      </c>
    </row>
    <row r="6747" spans="1:23" x14ac:dyDescent="0.3">
      <c r="A6747">
        <v>127.00125</v>
      </c>
      <c r="B6747">
        <v>427.95657299999999</v>
      </c>
      <c r="C6747">
        <v>-44769.539062000003</v>
      </c>
      <c r="D6747">
        <v>37067.136719000002</v>
      </c>
      <c r="E6747">
        <v>-9.0603000000000003E-2</v>
      </c>
      <c r="F6747">
        <v>9.9705820000000003</v>
      </c>
      <c r="G6747">
        <v>-5.0099999999999999E-2</v>
      </c>
      <c r="H6747">
        <v>2.3098E-2</v>
      </c>
      <c r="I6747">
        <v>5.9059999999999998E-3</v>
      </c>
      <c r="J6747">
        <v>-1.8311000000000001E-2</v>
      </c>
      <c r="K6747">
        <v>1016.959961</v>
      </c>
      <c r="L6747">
        <v>39.899138999999998</v>
      </c>
      <c r="W6747">
        <f t="shared" si="105"/>
        <v>58124.585152905449</v>
      </c>
    </row>
    <row r="6748" spans="1:23" x14ac:dyDescent="0.3">
      <c r="A6748">
        <v>127.0125</v>
      </c>
      <c r="B6748">
        <v>398.69461100000001</v>
      </c>
      <c r="C6748">
        <v>-44703.535155999998</v>
      </c>
      <c r="D6748">
        <v>37142.210937000003</v>
      </c>
      <c r="E6748">
        <v>-0.11244700000000001</v>
      </c>
      <c r="F6748">
        <v>9.9594419999999992</v>
      </c>
      <c r="G6748">
        <v>-3.9703000000000002E-2</v>
      </c>
      <c r="H6748">
        <v>4.0681000000000002E-2</v>
      </c>
      <c r="I6748">
        <v>8.5939999999999992E-3</v>
      </c>
      <c r="J6748">
        <v>-2.4111E-2</v>
      </c>
      <c r="K6748">
        <v>1016.959961</v>
      </c>
      <c r="L6748">
        <v>39.899138999999998</v>
      </c>
      <c r="W6748">
        <f t="shared" si="105"/>
        <v>58121.500721550292</v>
      </c>
    </row>
    <row r="6749" spans="1:23" x14ac:dyDescent="0.3">
      <c r="A6749">
        <v>127.02375000000001</v>
      </c>
      <c r="B6749">
        <v>534.03918499999997</v>
      </c>
      <c r="C6749">
        <v>-44771.714844000002</v>
      </c>
      <c r="D6749">
        <v>37104.386719000002</v>
      </c>
      <c r="E6749">
        <v>-0.116131</v>
      </c>
      <c r="F6749">
        <v>9.9714919999999996</v>
      </c>
      <c r="G6749">
        <v>-4.2361000000000003E-2</v>
      </c>
      <c r="H6749">
        <v>6.5224000000000004E-2</v>
      </c>
      <c r="I6749">
        <v>1.1559E-2</v>
      </c>
      <c r="J6749">
        <v>-2.8589E-2</v>
      </c>
      <c r="K6749">
        <v>1016.959961</v>
      </c>
      <c r="L6749">
        <v>39.899138999999998</v>
      </c>
      <c r="W6749">
        <f t="shared" si="105"/>
        <v>58150.899921812641</v>
      </c>
    </row>
    <row r="6750" spans="1:23" x14ac:dyDescent="0.3">
      <c r="A6750">
        <v>127.035</v>
      </c>
      <c r="B6750">
        <v>536.90795900000001</v>
      </c>
      <c r="C6750">
        <v>-44683.980469000002</v>
      </c>
      <c r="D6750">
        <v>37138.613280999998</v>
      </c>
      <c r="E6750">
        <v>-9.6712000000000006E-2</v>
      </c>
      <c r="F6750">
        <v>9.9666090000000001</v>
      </c>
      <c r="G6750">
        <v>-6.1487E-2</v>
      </c>
      <c r="H6750">
        <v>7.2008000000000003E-2</v>
      </c>
      <c r="I6750">
        <v>1.2907999999999999E-2</v>
      </c>
      <c r="J6750">
        <v>-2.8833999999999999E-2</v>
      </c>
      <c r="K6750">
        <v>1016.959961</v>
      </c>
      <c r="L6750">
        <v>39.899138999999998</v>
      </c>
      <c r="W6750">
        <f t="shared" si="105"/>
        <v>58105.274951127125</v>
      </c>
    </row>
    <row r="6751" spans="1:23" x14ac:dyDescent="0.3">
      <c r="A6751">
        <v>127.04625</v>
      </c>
      <c r="B6751">
        <v>539.60339399999998</v>
      </c>
      <c r="C6751">
        <v>-44717.625</v>
      </c>
      <c r="D6751">
        <v>37118.125</v>
      </c>
      <c r="E6751">
        <v>-0.100299</v>
      </c>
      <c r="F6751">
        <v>9.9601019999999991</v>
      </c>
      <c r="G6751">
        <v>-5.6473000000000002E-2</v>
      </c>
      <c r="H6751">
        <v>7.3868000000000003E-2</v>
      </c>
      <c r="I6751">
        <v>1.3056E-2</v>
      </c>
      <c r="J6751">
        <v>-2.7928999999999999E-2</v>
      </c>
      <c r="K6751">
        <v>1016.959961</v>
      </c>
      <c r="L6751">
        <v>39.899138999999998</v>
      </c>
      <c r="W6751">
        <f t="shared" si="105"/>
        <v>58118.089791209299</v>
      </c>
    </row>
    <row r="6752" spans="1:23" x14ac:dyDescent="0.3">
      <c r="A6752">
        <v>127.0575</v>
      </c>
      <c r="B6752">
        <v>450.62027</v>
      </c>
      <c r="C6752">
        <v>-44670.492187000003</v>
      </c>
      <c r="D6752">
        <v>37127.144530999998</v>
      </c>
      <c r="E6752">
        <v>-0.102538</v>
      </c>
      <c r="F6752">
        <v>9.960051</v>
      </c>
      <c r="G6752">
        <v>-5.6856999999999998E-2</v>
      </c>
      <c r="H6752">
        <v>7.0679000000000006E-2</v>
      </c>
      <c r="I6752">
        <v>1.2945E-2</v>
      </c>
      <c r="J6752">
        <v>-2.4480999999999999E-2</v>
      </c>
      <c r="K6752">
        <v>1016.959961</v>
      </c>
      <c r="L6752">
        <v>39.899138999999998</v>
      </c>
      <c r="W6752">
        <f t="shared" si="105"/>
        <v>58086.838370514932</v>
      </c>
    </row>
    <row r="6753" spans="1:23" x14ac:dyDescent="0.3">
      <c r="A6753">
        <v>127.06874999999999</v>
      </c>
      <c r="B6753">
        <v>474.95791600000001</v>
      </c>
      <c r="C6753">
        <v>-44708.933594000002</v>
      </c>
      <c r="D6753">
        <v>37164.683594000002</v>
      </c>
      <c r="E6753">
        <v>-9.5211000000000004E-2</v>
      </c>
      <c r="F6753">
        <v>9.9741920000000004</v>
      </c>
      <c r="G6753">
        <v>-5.6682000000000003E-2</v>
      </c>
      <c r="H6753">
        <v>5.7520000000000002E-2</v>
      </c>
      <c r="I6753">
        <v>1.1990000000000001E-2</v>
      </c>
      <c r="J6753">
        <v>-1.9271E-2</v>
      </c>
      <c r="K6753">
        <v>1016.959961</v>
      </c>
      <c r="L6753">
        <v>39.899138999999998</v>
      </c>
      <c r="W6753">
        <f t="shared" si="105"/>
        <v>58140.588531393507</v>
      </c>
    </row>
    <row r="6754" spans="1:23" x14ac:dyDescent="0.3">
      <c r="A6754">
        <v>127.08</v>
      </c>
      <c r="B6754">
        <v>523.21142599999996</v>
      </c>
      <c r="C6754">
        <v>-44681.769530999998</v>
      </c>
      <c r="D6754">
        <v>37189.023437000003</v>
      </c>
      <c r="E6754">
        <v>-0.10284699999999999</v>
      </c>
      <c r="F6754">
        <v>9.9676050000000007</v>
      </c>
      <c r="G6754">
        <v>-6.2036000000000001E-2</v>
      </c>
      <c r="H6754">
        <v>4.0869999999999997E-2</v>
      </c>
      <c r="I6754">
        <v>1.0475E-2</v>
      </c>
      <c r="J6754">
        <v>-1.4906000000000001E-2</v>
      </c>
      <c r="K6754">
        <v>1016.959961</v>
      </c>
      <c r="L6754">
        <v>39.899138999999998</v>
      </c>
      <c r="W6754">
        <f t="shared" si="105"/>
        <v>58135.6839025347</v>
      </c>
    </row>
    <row r="6755" spans="1:23" x14ac:dyDescent="0.3">
      <c r="A6755">
        <v>127.09125</v>
      </c>
      <c r="B6755">
        <v>433.96896400000003</v>
      </c>
      <c r="C6755">
        <v>-44698.324219000002</v>
      </c>
      <c r="D6755">
        <v>37124.261719000002</v>
      </c>
      <c r="E6755">
        <v>-0.10521999999999999</v>
      </c>
      <c r="F6755">
        <v>9.9686839999999997</v>
      </c>
      <c r="G6755">
        <v>-5.8295E-2</v>
      </c>
      <c r="H6755">
        <v>1.9432999999999999E-2</v>
      </c>
      <c r="I6755">
        <v>7.9570000000000005E-3</v>
      </c>
      <c r="J6755">
        <v>-9.306E-3</v>
      </c>
      <c r="K6755">
        <v>1016.959961</v>
      </c>
      <c r="L6755">
        <v>39.899138999999998</v>
      </c>
      <c r="W6755">
        <f t="shared" si="105"/>
        <v>58106.276125986304</v>
      </c>
    </row>
    <row r="6756" spans="1:23" x14ac:dyDescent="0.3">
      <c r="A6756">
        <v>127.10250000000001</v>
      </c>
      <c r="B6756">
        <v>497.19177200000001</v>
      </c>
      <c r="C6756">
        <v>-44691.90625</v>
      </c>
      <c r="D6756">
        <v>37176.515625</v>
      </c>
      <c r="E6756">
        <v>-0.120112</v>
      </c>
      <c r="F6756">
        <v>9.9796569999999996</v>
      </c>
      <c r="G6756">
        <v>-5.8347999999999997E-2</v>
      </c>
      <c r="H6756">
        <v>-2.1389999999999998E-3</v>
      </c>
      <c r="I6756">
        <v>3.5490000000000001E-3</v>
      </c>
      <c r="J6756">
        <v>-4.7889999999999999E-3</v>
      </c>
      <c r="K6756">
        <v>1016.929993</v>
      </c>
      <c r="L6756">
        <v>39.899138999999998</v>
      </c>
      <c r="W6756">
        <f t="shared" si="105"/>
        <v>58135.247465997789</v>
      </c>
    </row>
    <row r="6757" spans="1:23" x14ac:dyDescent="0.3">
      <c r="A6757">
        <v>127.11375</v>
      </c>
      <c r="B6757">
        <v>568.34436000000005</v>
      </c>
      <c r="C6757">
        <v>-44648.4375</v>
      </c>
      <c r="D6757">
        <v>37293.28125</v>
      </c>
      <c r="E6757">
        <v>-9.9778000000000006E-2</v>
      </c>
      <c r="F6757">
        <v>9.9678199999999997</v>
      </c>
      <c r="G6757">
        <v>-5.2561999999999998E-2</v>
      </c>
      <c r="H6757">
        <v>-2.1319999999999999E-2</v>
      </c>
      <c r="I6757">
        <v>1.843E-3</v>
      </c>
      <c r="J6757">
        <v>8.5899999999999995E-4</v>
      </c>
      <c r="K6757">
        <v>1016.929993</v>
      </c>
      <c r="L6757">
        <v>39.899138999999998</v>
      </c>
      <c r="W6757">
        <f t="shared" si="105"/>
        <v>58177.270586497536</v>
      </c>
    </row>
    <row r="6758" spans="1:23" x14ac:dyDescent="0.3">
      <c r="A6758">
        <v>127.125</v>
      </c>
      <c r="B6758">
        <v>579.341858</v>
      </c>
      <c r="C6758">
        <v>-44666.863280999998</v>
      </c>
      <c r="D6758">
        <v>37169.167969000002</v>
      </c>
      <c r="E6758">
        <v>-0.105826</v>
      </c>
      <c r="F6758">
        <v>9.9615349999999996</v>
      </c>
      <c r="G6758">
        <v>-6.5322000000000005E-2</v>
      </c>
      <c r="H6758">
        <v>-3.3162999999999998E-2</v>
      </c>
      <c r="I6758">
        <v>3.6999999999999999E-4</v>
      </c>
      <c r="J6758">
        <v>3.5959999999999998E-3</v>
      </c>
      <c r="K6758">
        <v>1016.929993</v>
      </c>
      <c r="L6758">
        <v>39.899138999999998</v>
      </c>
      <c r="W6758">
        <f t="shared" si="105"/>
        <v>58112.058644137818</v>
      </c>
    </row>
    <row r="6759" spans="1:23" x14ac:dyDescent="0.3">
      <c r="A6759">
        <v>127.13625</v>
      </c>
      <c r="B6759">
        <v>427.19888300000002</v>
      </c>
      <c r="C6759">
        <v>-44633.113280999998</v>
      </c>
      <c r="D6759">
        <v>37136.941405999998</v>
      </c>
      <c r="E6759">
        <v>-0.113825</v>
      </c>
      <c r="F6759">
        <v>9.9721309999999992</v>
      </c>
      <c r="G6759">
        <v>-5.4429999999999999E-2</v>
      </c>
      <c r="H6759">
        <v>-3.6024E-2</v>
      </c>
      <c r="I6759">
        <v>-3.3199999999999999E-4</v>
      </c>
      <c r="J6759">
        <v>4.202E-3</v>
      </c>
      <c r="K6759">
        <v>1016.929993</v>
      </c>
      <c r="L6759">
        <v>39.899138999999998</v>
      </c>
      <c r="W6759">
        <f t="shared" si="105"/>
        <v>58064.186182473029</v>
      </c>
    </row>
    <row r="6760" spans="1:23" x14ac:dyDescent="0.3">
      <c r="A6760">
        <v>127.14749999999999</v>
      </c>
      <c r="B6760">
        <v>600.02978499999995</v>
      </c>
      <c r="C6760">
        <v>-44637.492187000003</v>
      </c>
      <c r="D6760">
        <v>37140.84375</v>
      </c>
      <c r="E6760">
        <v>-0.11069</v>
      </c>
      <c r="F6760">
        <v>9.9687850000000005</v>
      </c>
      <c r="G6760">
        <v>-4.8358999999999999E-2</v>
      </c>
      <c r="H6760">
        <v>-3.1467000000000002E-2</v>
      </c>
      <c r="I6760">
        <v>-5.2899999999999996E-4</v>
      </c>
      <c r="J6760">
        <v>2.287E-3</v>
      </c>
      <c r="K6760">
        <v>1016.929993</v>
      </c>
      <c r="L6760">
        <v>39.899138999999998</v>
      </c>
      <c r="W6760">
        <f t="shared" si="105"/>
        <v>58071.576687302775</v>
      </c>
    </row>
    <row r="6761" spans="1:23" x14ac:dyDescent="0.3">
      <c r="A6761">
        <v>127.15875</v>
      </c>
      <c r="B6761">
        <v>554.03118900000004</v>
      </c>
      <c r="C6761">
        <v>-44669.824219000002</v>
      </c>
      <c r="D6761">
        <v>37125.503905999998</v>
      </c>
      <c r="E6761">
        <v>-9.7199999999999995E-2</v>
      </c>
      <c r="F6761">
        <v>9.9702059999999992</v>
      </c>
      <c r="G6761">
        <v>-5.7606999999999998E-2</v>
      </c>
      <c r="H6761">
        <v>-2.3046000000000001E-2</v>
      </c>
      <c r="I6761">
        <v>-4.1899999999999999E-4</v>
      </c>
      <c r="J6761">
        <v>-1.549E-3</v>
      </c>
      <c r="K6761">
        <v>1016.929993</v>
      </c>
      <c r="L6761">
        <v>39.899138999999998</v>
      </c>
      <c r="W6761">
        <f t="shared" si="105"/>
        <v>58086.170355680748</v>
      </c>
    </row>
    <row r="6762" spans="1:23" x14ac:dyDescent="0.3">
      <c r="A6762">
        <v>127.17</v>
      </c>
      <c r="B6762">
        <v>471.61520400000001</v>
      </c>
      <c r="C6762">
        <v>-44671.535155999998</v>
      </c>
      <c r="D6762">
        <v>37141.765625</v>
      </c>
      <c r="E6762">
        <v>-0.102814</v>
      </c>
      <c r="F6762">
        <v>9.9587260000000004</v>
      </c>
      <c r="G6762">
        <v>-6.1182E-2</v>
      </c>
      <c r="H6762">
        <v>-4.8770000000000003E-3</v>
      </c>
      <c r="I6762">
        <v>2.4090000000000001E-3</v>
      </c>
      <c r="J6762">
        <v>-9.2549999999999993E-3</v>
      </c>
      <c r="K6762">
        <v>1016.929993</v>
      </c>
      <c r="L6762">
        <v>39.899138999999998</v>
      </c>
      <c r="W6762">
        <f t="shared" si="105"/>
        <v>58097.153353988178</v>
      </c>
    </row>
    <row r="6763" spans="1:23" x14ac:dyDescent="0.3">
      <c r="A6763">
        <v>127.18125000000001</v>
      </c>
      <c r="B6763">
        <v>507.78839099999999</v>
      </c>
      <c r="C6763">
        <v>-44656.074219000002</v>
      </c>
      <c r="D6763">
        <v>37171.265625</v>
      </c>
      <c r="E6763">
        <v>-0.100331</v>
      </c>
      <c r="F6763">
        <v>9.9568259999999995</v>
      </c>
      <c r="G6763">
        <v>-5.4413000000000003E-2</v>
      </c>
      <c r="H6763">
        <v>1.5207E-2</v>
      </c>
      <c r="I6763">
        <v>5.5290000000000001E-3</v>
      </c>
      <c r="J6763">
        <v>-1.5872000000000001E-2</v>
      </c>
      <c r="K6763">
        <v>1016.929993</v>
      </c>
      <c r="L6763">
        <v>39.899138999999998</v>
      </c>
      <c r="W6763">
        <f t="shared" si="105"/>
        <v>58104.438744963176</v>
      </c>
    </row>
    <row r="6764" spans="1:23" x14ac:dyDescent="0.3">
      <c r="A6764">
        <v>127.1925</v>
      </c>
      <c r="B6764">
        <v>483.858002</v>
      </c>
      <c r="C6764">
        <v>-44646.835937000003</v>
      </c>
      <c r="D6764">
        <v>37208.042969000002</v>
      </c>
      <c r="E6764">
        <v>-0.10288600000000001</v>
      </c>
      <c r="F6764">
        <v>9.9700419999999994</v>
      </c>
      <c r="G6764">
        <v>-6.5825999999999996E-2</v>
      </c>
      <c r="H6764">
        <v>3.6686999999999997E-2</v>
      </c>
      <c r="I6764">
        <v>8.3020000000000004E-3</v>
      </c>
      <c r="J6764">
        <v>-2.2629E-2</v>
      </c>
      <c r="K6764">
        <v>1016.929993</v>
      </c>
      <c r="L6764">
        <v>39.899138999999998</v>
      </c>
      <c r="W6764">
        <f t="shared" si="105"/>
        <v>58120.672220256063</v>
      </c>
    </row>
    <row r="6765" spans="1:23" x14ac:dyDescent="0.3">
      <c r="A6765">
        <v>127.20375</v>
      </c>
      <c r="B6765">
        <v>473.34805299999999</v>
      </c>
      <c r="C6765">
        <v>-44626.152344000002</v>
      </c>
      <c r="D6765">
        <v>37396.351562000003</v>
      </c>
      <c r="E6765">
        <v>-0.102108</v>
      </c>
      <c r="F6765">
        <v>9.9653519999999993</v>
      </c>
      <c r="G6765">
        <v>-5.8859000000000002E-2</v>
      </c>
      <c r="H6765">
        <v>5.1313999999999999E-2</v>
      </c>
      <c r="I6765">
        <v>1.0453E-2</v>
      </c>
      <c r="J6765">
        <v>-2.5932E-2</v>
      </c>
      <c r="K6765">
        <v>1016.929993</v>
      </c>
      <c r="L6765">
        <v>39.906562999999998</v>
      </c>
      <c r="W6765">
        <f t="shared" si="105"/>
        <v>58225.463858675059</v>
      </c>
    </row>
    <row r="6766" spans="1:23" x14ac:dyDescent="0.3">
      <c r="A6766">
        <v>127.215</v>
      </c>
      <c r="B6766">
        <v>409.33438100000001</v>
      </c>
      <c r="C6766">
        <v>-44644.769530999998</v>
      </c>
      <c r="D6766">
        <v>37291.421875</v>
      </c>
      <c r="E6766">
        <v>-0.10985200000000001</v>
      </c>
      <c r="F6766">
        <v>9.9753570000000007</v>
      </c>
      <c r="G6766">
        <v>-4.8219999999999999E-2</v>
      </c>
      <c r="H6766">
        <v>6.9113999999999995E-2</v>
      </c>
      <c r="I6766">
        <v>1.2364999999999999E-2</v>
      </c>
      <c r="J6766">
        <v>-2.9437000000000001E-2</v>
      </c>
      <c r="K6766">
        <v>1016.929993</v>
      </c>
      <c r="L6766">
        <v>39.906562999999998</v>
      </c>
      <c r="W6766">
        <f t="shared" si="105"/>
        <v>58171.927478559643</v>
      </c>
    </row>
    <row r="6767" spans="1:23" x14ac:dyDescent="0.3">
      <c r="A6767">
        <v>127.22624999999999</v>
      </c>
      <c r="B6767">
        <v>491.19442700000002</v>
      </c>
      <c r="C6767">
        <v>-44651.816405999998</v>
      </c>
      <c r="D6767">
        <v>37188.695312000003</v>
      </c>
      <c r="E6767">
        <v>-0.10528700000000001</v>
      </c>
      <c r="F6767">
        <v>9.9737989999999996</v>
      </c>
      <c r="G6767">
        <v>-4.9151E-2</v>
      </c>
      <c r="H6767">
        <v>7.0499999999999993E-2</v>
      </c>
      <c r="I6767">
        <v>1.3656E-2</v>
      </c>
      <c r="J6767">
        <v>-2.7355999999999998E-2</v>
      </c>
      <c r="K6767">
        <v>1016.929993</v>
      </c>
      <c r="L6767">
        <v>39.906562999999998</v>
      </c>
      <c r="W6767">
        <f t="shared" si="105"/>
        <v>58112.176343078201</v>
      </c>
    </row>
    <row r="6768" spans="1:23" x14ac:dyDescent="0.3">
      <c r="A6768">
        <v>127.2375</v>
      </c>
      <c r="B6768">
        <v>354.24707000000001</v>
      </c>
      <c r="C6768">
        <v>-44585.988280999998</v>
      </c>
      <c r="D6768">
        <v>37369.476562000003</v>
      </c>
      <c r="E6768">
        <v>-0.103133</v>
      </c>
      <c r="F6768">
        <v>9.9666999999999994</v>
      </c>
      <c r="G6768">
        <v>-5.5740999999999999E-2</v>
      </c>
      <c r="H6768">
        <v>6.9671999999999998E-2</v>
      </c>
      <c r="I6768">
        <v>1.3586000000000001E-2</v>
      </c>
      <c r="J6768">
        <v>-2.5649000000000002E-2</v>
      </c>
      <c r="K6768">
        <v>1016.929993</v>
      </c>
      <c r="L6768">
        <v>39.906562999999998</v>
      </c>
      <c r="W6768">
        <f t="shared" si="105"/>
        <v>58176.57278061282</v>
      </c>
    </row>
    <row r="6769" spans="1:23" x14ac:dyDescent="0.3">
      <c r="A6769">
        <v>127.24875</v>
      </c>
      <c r="B6769">
        <v>455.956909</v>
      </c>
      <c r="C6769">
        <v>-44590.453125</v>
      </c>
      <c r="D6769">
        <v>37209.929687000003</v>
      </c>
      <c r="E6769">
        <v>-0.109332</v>
      </c>
      <c r="F6769">
        <v>9.9695549999999997</v>
      </c>
      <c r="G6769">
        <v>-5.0222000000000003E-2</v>
      </c>
      <c r="H6769">
        <v>6.3025999999999999E-2</v>
      </c>
      <c r="I6769">
        <v>1.2317E-2</v>
      </c>
      <c r="J6769">
        <v>-2.0916000000000001E-2</v>
      </c>
      <c r="K6769">
        <v>1016.929993</v>
      </c>
      <c r="L6769">
        <v>39.906562999999998</v>
      </c>
      <c r="W6769">
        <f t="shared" si="105"/>
        <v>58078.354607436762</v>
      </c>
    </row>
    <row r="6770" spans="1:23" x14ac:dyDescent="0.3">
      <c r="A6770">
        <v>127.26</v>
      </c>
      <c r="B6770">
        <v>454.01962300000002</v>
      </c>
      <c r="C6770">
        <v>-44598.050780999998</v>
      </c>
      <c r="D6770">
        <v>37214.523437000003</v>
      </c>
      <c r="E6770">
        <v>-0.111384</v>
      </c>
      <c r="F6770">
        <v>9.9691390000000002</v>
      </c>
      <c r="G6770">
        <v>-4.7201E-2</v>
      </c>
      <c r="H6770">
        <v>4.7264E-2</v>
      </c>
      <c r="I6770">
        <v>1.1034E-2</v>
      </c>
      <c r="J6770">
        <v>-1.7489999999999999E-2</v>
      </c>
      <c r="K6770">
        <v>1016.929993</v>
      </c>
      <c r="L6770">
        <v>39.906562999999998</v>
      </c>
      <c r="W6770">
        <f t="shared" si="105"/>
        <v>58087.115799682688</v>
      </c>
    </row>
    <row r="6771" spans="1:23" x14ac:dyDescent="0.3">
      <c r="A6771">
        <v>127.27124999999999</v>
      </c>
      <c r="B6771">
        <v>532.58862299999998</v>
      </c>
      <c r="C6771">
        <v>-44604.414062000003</v>
      </c>
      <c r="D6771">
        <v>37306.933594000002</v>
      </c>
      <c r="E6771">
        <v>-0.10725</v>
      </c>
      <c r="F6771">
        <v>9.9606860000000008</v>
      </c>
      <c r="G6771">
        <v>-6.4028000000000002E-2</v>
      </c>
      <c r="H6771">
        <v>2.6356999999999998E-2</v>
      </c>
      <c r="I6771">
        <v>7.6930000000000002E-3</v>
      </c>
      <c r="J6771">
        <v>-1.1612000000000001E-2</v>
      </c>
      <c r="K6771">
        <v>1016.929993</v>
      </c>
      <c r="L6771">
        <v>39.906562999999998</v>
      </c>
      <c r="W6771">
        <f t="shared" si="105"/>
        <v>58151.910533041118</v>
      </c>
    </row>
    <row r="6772" spans="1:23" x14ac:dyDescent="0.3">
      <c r="A6772">
        <v>127.2825</v>
      </c>
      <c r="B6772">
        <v>475.34841899999998</v>
      </c>
      <c r="C6772">
        <v>-44587.914062000003</v>
      </c>
      <c r="D6772">
        <v>37210.265625</v>
      </c>
      <c r="E6772">
        <v>-0.102779</v>
      </c>
      <c r="F6772">
        <v>9.9751200000000004</v>
      </c>
      <c r="G6772">
        <v>-5.2675E-2</v>
      </c>
      <c r="H6772">
        <v>3.5100000000000002E-4</v>
      </c>
      <c r="I6772">
        <v>5.306E-3</v>
      </c>
      <c r="J6772">
        <v>-4.8279999999999998E-3</v>
      </c>
      <c r="K6772">
        <v>1016.929993</v>
      </c>
      <c r="L6772">
        <v>39.906562999999998</v>
      </c>
      <c r="W6772">
        <f t="shared" si="105"/>
        <v>58076.775947041002</v>
      </c>
    </row>
    <row r="6773" spans="1:23" x14ac:dyDescent="0.3">
      <c r="A6773">
        <v>127.29375</v>
      </c>
      <c r="B6773">
        <v>413.38775600000002</v>
      </c>
      <c r="C6773">
        <v>-44594.550780999998</v>
      </c>
      <c r="D6773">
        <v>37255.726562000003</v>
      </c>
      <c r="E6773">
        <v>-0.106046</v>
      </c>
      <c r="F6773">
        <v>9.9644980000000007</v>
      </c>
      <c r="G6773">
        <v>-5.3476999999999997E-2</v>
      </c>
      <c r="H6773">
        <v>-1.5692999999999999E-2</v>
      </c>
      <c r="I6773">
        <v>2.7550000000000001E-3</v>
      </c>
      <c r="J6773">
        <v>-1.1999999999999999E-3</v>
      </c>
      <c r="K6773">
        <v>1016.929993</v>
      </c>
      <c r="L6773">
        <v>39.906562999999998</v>
      </c>
      <c r="W6773">
        <f t="shared" si="105"/>
        <v>58110.532698113435</v>
      </c>
    </row>
    <row r="6774" spans="1:23" x14ac:dyDescent="0.3">
      <c r="A6774">
        <v>127.30500000000001</v>
      </c>
      <c r="B6774">
        <v>481.45040899999998</v>
      </c>
      <c r="C6774">
        <v>-44580.589844000002</v>
      </c>
      <c r="D6774">
        <v>37315.015625</v>
      </c>
      <c r="E6774">
        <v>-0.114122</v>
      </c>
      <c r="F6774">
        <v>9.9668349999999997</v>
      </c>
      <c r="G6774">
        <v>-5.7986999999999997E-2</v>
      </c>
      <c r="H6774">
        <v>-3.0564000000000001E-2</v>
      </c>
      <c r="I6774">
        <v>-2.7500000000000002E-4</v>
      </c>
      <c r="J6774">
        <v>2.5660000000000001E-3</v>
      </c>
      <c r="K6774">
        <v>1016.909973</v>
      </c>
      <c r="L6774">
        <v>39.904021999999998</v>
      </c>
      <c r="W6774">
        <f t="shared" si="105"/>
        <v>58138.37954767295</v>
      </c>
    </row>
    <row r="6775" spans="1:23" x14ac:dyDescent="0.3">
      <c r="A6775">
        <v>127.31625</v>
      </c>
      <c r="B6775">
        <v>492.50158699999997</v>
      </c>
      <c r="C6775">
        <v>-44523.488280999998</v>
      </c>
      <c r="D6775">
        <v>37229.394530999998</v>
      </c>
      <c r="E6775">
        <v>-0.108262</v>
      </c>
      <c r="F6775">
        <v>9.9735359999999993</v>
      </c>
      <c r="G6775">
        <v>-5.3303999999999997E-2</v>
      </c>
      <c r="H6775">
        <v>-3.5069000000000003E-2</v>
      </c>
      <c r="I6775">
        <v>4.8700000000000002E-4</v>
      </c>
      <c r="J6775">
        <v>5.7910000000000001E-3</v>
      </c>
      <c r="K6775">
        <v>1016.909973</v>
      </c>
      <c r="L6775">
        <v>39.904021999999998</v>
      </c>
      <c r="W6775">
        <f t="shared" si="105"/>
        <v>58039.739693303192</v>
      </c>
    </row>
    <row r="6776" spans="1:23" x14ac:dyDescent="0.3">
      <c r="A6776">
        <v>127.3275</v>
      </c>
      <c r="B6776">
        <v>474.925476</v>
      </c>
      <c r="C6776">
        <v>-44527.042969000002</v>
      </c>
      <c r="D6776">
        <v>37389.480469000002</v>
      </c>
      <c r="E6776">
        <v>-9.9598000000000006E-2</v>
      </c>
      <c r="F6776">
        <v>9.9637209999999996</v>
      </c>
      <c r="G6776">
        <v>-4.3927000000000001E-2</v>
      </c>
      <c r="H6776">
        <v>-3.4520000000000002E-2</v>
      </c>
      <c r="I6776">
        <v>-1.5899999999999999E-4</v>
      </c>
      <c r="J6776">
        <v>4.4130000000000003E-3</v>
      </c>
      <c r="K6776">
        <v>1016.909973</v>
      </c>
      <c r="L6776">
        <v>39.904021999999998</v>
      </c>
      <c r="W6776">
        <f t="shared" si="105"/>
        <v>58145.131864264091</v>
      </c>
    </row>
    <row r="6777" spans="1:23" x14ac:dyDescent="0.3">
      <c r="A6777">
        <v>127.33875</v>
      </c>
      <c r="B6777">
        <v>527.577271</v>
      </c>
      <c r="C6777">
        <v>-44520.472655999998</v>
      </c>
      <c r="D6777">
        <v>37423.65625</v>
      </c>
      <c r="E6777">
        <v>-9.9786E-2</v>
      </c>
      <c r="F6777">
        <v>9.9643200000000007</v>
      </c>
      <c r="G6777">
        <v>-4.8963E-2</v>
      </c>
      <c r="H6777">
        <v>-2.9236999999999999E-2</v>
      </c>
      <c r="I6777">
        <v>-8.7358080000000005E-5</v>
      </c>
      <c r="J6777">
        <v>4.64E-4</v>
      </c>
      <c r="K6777">
        <v>1016.909973</v>
      </c>
      <c r="L6777">
        <v>39.904021999999998</v>
      </c>
      <c r="W6777">
        <f t="shared" si="105"/>
        <v>58162.538376593257</v>
      </c>
    </row>
    <row r="6778" spans="1:23" x14ac:dyDescent="0.3">
      <c r="A6778">
        <v>127.35</v>
      </c>
      <c r="B6778">
        <v>601.61419699999999</v>
      </c>
      <c r="C6778">
        <v>-44551.011719000002</v>
      </c>
      <c r="D6778">
        <v>37440.867187000003</v>
      </c>
      <c r="E6778">
        <v>-0.101538</v>
      </c>
      <c r="F6778">
        <v>9.9723299999999995</v>
      </c>
      <c r="G6778">
        <v>-5.4129999999999998E-2</v>
      </c>
      <c r="H6778">
        <v>-1.396E-2</v>
      </c>
      <c r="I6778">
        <v>1.085E-3</v>
      </c>
      <c r="J6778">
        <v>-6.5729999999999998E-3</v>
      </c>
      <c r="K6778">
        <v>1016.909973</v>
      </c>
      <c r="L6778">
        <v>39.904021999999998</v>
      </c>
      <c r="W6778">
        <f t="shared" si="105"/>
        <v>58197.707175996904</v>
      </c>
    </row>
    <row r="6779" spans="1:23" x14ac:dyDescent="0.3">
      <c r="A6779">
        <v>127.36125</v>
      </c>
      <c r="B6779">
        <v>608.29040499999996</v>
      </c>
      <c r="C6779">
        <v>-44535.183594000002</v>
      </c>
      <c r="D6779">
        <v>37399.300780999998</v>
      </c>
      <c r="E6779">
        <v>-0.101646</v>
      </c>
      <c r="F6779">
        <v>9.9667290000000008</v>
      </c>
      <c r="G6779">
        <v>-5.7256000000000001E-2</v>
      </c>
      <c r="H6779">
        <v>6.5290000000000001E-3</v>
      </c>
      <c r="I6779">
        <v>3.7880000000000001E-3</v>
      </c>
      <c r="J6779">
        <v>-1.2703000000000001E-2</v>
      </c>
      <c r="K6779">
        <v>1016.909973</v>
      </c>
      <c r="L6779">
        <v>39.904021999999998</v>
      </c>
      <c r="W6779">
        <f t="shared" si="105"/>
        <v>58158.922736548418</v>
      </c>
    </row>
    <row r="6780" spans="1:23" x14ac:dyDescent="0.3">
      <c r="A6780">
        <v>127.3725</v>
      </c>
      <c r="B6780">
        <v>442.910706</v>
      </c>
      <c r="C6780">
        <v>-44530.257812000003</v>
      </c>
      <c r="D6780">
        <v>37369.585937000003</v>
      </c>
      <c r="E6780">
        <v>-0.106549</v>
      </c>
      <c r="F6780">
        <v>9.9663190000000004</v>
      </c>
      <c r="G6780">
        <v>-5.6235E-2</v>
      </c>
      <c r="H6780">
        <v>3.2834000000000002E-2</v>
      </c>
      <c r="I6780">
        <v>7.2090000000000001E-3</v>
      </c>
      <c r="J6780">
        <v>-2.1155E-2</v>
      </c>
      <c r="K6780">
        <v>1016.909973</v>
      </c>
      <c r="L6780">
        <v>39.904021999999998</v>
      </c>
      <c r="W6780">
        <f t="shared" si="105"/>
        <v>58134.550688893309</v>
      </c>
    </row>
    <row r="6781" spans="1:23" x14ac:dyDescent="0.3">
      <c r="A6781">
        <v>127.38375000000001</v>
      </c>
      <c r="B6781">
        <v>390.04779100000002</v>
      </c>
      <c r="C6781">
        <v>-44543.605469000002</v>
      </c>
      <c r="D6781">
        <v>37337.765625</v>
      </c>
      <c r="E6781">
        <v>-0.105124</v>
      </c>
      <c r="F6781">
        <v>9.9645430000000008</v>
      </c>
      <c r="G6781">
        <v>-4.7524999999999998E-2</v>
      </c>
      <c r="H6781">
        <v>5.0680000000000003E-2</v>
      </c>
      <c r="I6781">
        <v>9.894E-3</v>
      </c>
      <c r="J6781">
        <v>-2.7588999999999999E-2</v>
      </c>
      <c r="K6781">
        <v>1016.909973</v>
      </c>
      <c r="L6781">
        <v>39.904021999999998</v>
      </c>
      <c r="W6781">
        <f t="shared" si="105"/>
        <v>58123.950892249421</v>
      </c>
    </row>
    <row r="6782" spans="1:23" x14ac:dyDescent="0.3">
      <c r="A6782">
        <v>127.395</v>
      </c>
      <c r="B6782">
        <v>436.34719799999999</v>
      </c>
      <c r="C6782">
        <v>-44492.050780999998</v>
      </c>
      <c r="D6782">
        <v>37375.625</v>
      </c>
      <c r="E6782">
        <v>-0.105014</v>
      </c>
      <c r="F6782">
        <v>9.9579939999999993</v>
      </c>
      <c r="G6782">
        <v>-3.8743E-2</v>
      </c>
      <c r="H6782">
        <v>7.1834999999999996E-2</v>
      </c>
      <c r="I6782">
        <v>1.3408E-2</v>
      </c>
      <c r="J6782">
        <v>-3.1502000000000002E-2</v>
      </c>
      <c r="K6782">
        <v>1016.909973</v>
      </c>
      <c r="L6782">
        <v>39.904021999999998</v>
      </c>
      <c r="W6782">
        <f t="shared" si="105"/>
        <v>58109.124289709529</v>
      </c>
    </row>
    <row r="6783" spans="1:23" x14ac:dyDescent="0.3">
      <c r="A6783">
        <v>127.40625</v>
      </c>
      <c r="B6783">
        <v>390.48339800000002</v>
      </c>
      <c r="C6783">
        <v>-44477.242187000003</v>
      </c>
      <c r="D6783">
        <v>37389.734375</v>
      </c>
      <c r="E6783">
        <v>-0.109921</v>
      </c>
      <c r="F6783">
        <v>9.9647410000000001</v>
      </c>
      <c r="G6783">
        <v>-5.7054000000000001E-2</v>
      </c>
      <c r="H6783">
        <v>7.0616999999999999E-2</v>
      </c>
      <c r="I6783">
        <v>1.3514E-2</v>
      </c>
      <c r="J6783">
        <v>-2.7862000000000001E-2</v>
      </c>
      <c r="K6783">
        <v>1016.899963</v>
      </c>
      <c r="L6783">
        <v>39.904021999999998</v>
      </c>
      <c r="W6783">
        <f t="shared" si="105"/>
        <v>58106.538242079288</v>
      </c>
    </row>
    <row r="6784" spans="1:23" x14ac:dyDescent="0.3">
      <c r="A6784">
        <v>127.4175</v>
      </c>
      <c r="B6784">
        <v>521.68823199999997</v>
      </c>
      <c r="C6784">
        <v>-44488.027344000002</v>
      </c>
      <c r="D6784">
        <v>37470.8125</v>
      </c>
      <c r="E6784">
        <v>-0.110766</v>
      </c>
      <c r="F6784">
        <v>9.9666479999999993</v>
      </c>
      <c r="G6784">
        <v>-6.8962999999999997E-2</v>
      </c>
      <c r="H6784">
        <v>7.4702000000000005E-2</v>
      </c>
      <c r="I6784">
        <v>1.3188999999999999E-2</v>
      </c>
      <c r="J6784">
        <v>-2.7276999999999999E-2</v>
      </c>
      <c r="K6784">
        <v>1016.899963</v>
      </c>
      <c r="L6784">
        <v>39.904021999999998</v>
      </c>
      <c r="W6784">
        <f t="shared" si="105"/>
        <v>58168.019778758637</v>
      </c>
    </row>
    <row r="6785" spans="1:23" x14ac:dyDescent="0.3">
      <c r="A6785">
        <v>127.42874999999999</v>
      </c>
      <c r="B6785">
        <v>530.64550799999995</v>
      </c>
      <c r="C6785">
        <v>-44525.828125</v>
      </c>
      <c r="D6785">
        <v>37346.074219000002</v>
      </c>
      <c r="E6785">
        <v>-0.116372</v>
      </c>
      <c r="F6785">
        <v>9.9646089999999994</v>
      </c>
      <c r="G6785">
        <v>-4.5453E-2</v>
      </c>
      <c r="H6785">
        <v>6.9046999999999997E-2</v>
      </c>
      <c r="I6785">
        <v>1.2833000000000001E-2</v>
      </c>
      <c r="J6785">
        <v>-2.3337E-2</v>
      </c>
      <c r="K6785">
        <v>1016.899963</v>
      </c>
      <c r="L6785">
        <v>39.904021999999998</v>
      </c>
      <c r="W6785">
        <f t="shared" si="105"/>
        <v>58116.780833449971</v>
      </c>
    </row>
    <row r="6786" spans="1:23" x14ac:dyDescent="0.3">
      <c r="A6786">
        <v>127.44</v>
      </c>
      <c r="B6786">
        <v>441.22277800000001</v>
      </c>
      <c r="C6786">
        <v>-44535.804687000003</v>
      </c>
      <c r="D6786">
        <v>37403.105469000002</v>
      </c>
      <c r="E6786">
        <v>-0.105799</v>
      </c>
      <c r="F6786">
        <v>9.9733719999999995</v>
      </c>
      <c r="G6786">
        <v>-4.7101999999999998E-2</v>
      </c>
      <c r="H6786">
        <v>5.4068999999999999E-2</v>
      </c>
      <c r="I6786">
        <v>1.1601999999999999E-2</v>
      </c>
      <c r="J6786">
        <v>-1.7547E-2</v>
      </c>
      <c r="K6786">
        <v>1016.899963</v>
      </c>
      <c r="L6786">
        <v>39.904021999999998</v>
      </c>
      <c r="W6786">
        <f t="shared" ref="W6786:W6849" si="106">SQRT((B6786)^2+(C6786)^2+(D6786)^2)</f>
        <v>58160.337648466033</v>
      </c>
    </row>
    <row r="6787" spans="1:23" x14ac:dyDescent="0.3">
      <c r="A6787">
        <v>127.45125</v>
      </c>
      <c r="B6787">
        <v>430.92193600000002</v>
      </c>
      <c r="C6787">
        <v>-44504.242187000003</v>
      </c>
      <c r="D6787">
        <v>37528.011719000002</v>
      </c>
      <c r="E6787">
        <v>-0.102454</v>
      </c>
      <c r="F6787">
        <v>9.9708089999999991</v>
      </c>
      <c r="G6787">
        <v>-4.8694000000000001E-2</v>
      </c>
      <c r="H6787">
        <v>3.0481999999999999E-2</v>
      </c>
      <c r="I6787">
        <v>8.8500000000000002E-3</v>
      </c>
      <c r="J6787">
        <v>-1.1644E-2</v>
      </c>
      <c r="K6787">
        <v>1016.899963</v>
      </c>
      <c r="L6787">
        <v>39.904021999999998</v>
      </c>
      <c r="W6787">
        <f t="shared" si="106"/>
        <v>58216.534849950302</v>
      </c>
    </row>
    <row r="6788" spans="1:23" x14ac:dyDescent="0.3">
      <c r="A6788">
        <v>127.46250000000001</v>
      </c>
      <c r="B6788">
        <v>515.40429700000004</v>
      </c>
      <c r="C6788">
        <v>-44533.234375</v>
      </c>
      <c r="D6788">
        <v>37485.660155999998</v>
      </c>
      <c r="E6788">
        <v>-0.106351</v>
      </c>
      <c r="F6788">
        <v>9.9680660000000003</v>
      </c>
      <c r="G6788">
        <v>-5.2415999999999997E-2</v>
      </c>
      <c r="H6788">
        <v>8.3239999999999998E-3</v>
      </c>
      <c r="I6788">
        <v>5.8599999999999998E-3</v>
      </c>
      <c r="J6788">
        <v>-6.5319999999999996E-3</v>
      </c>
      <c r="K6788">
        <v>1016.899963</v>
      </c>
      <c r="L6788">
        <v>39.904021999999998</v>
      </c>
      <c r="W6788">
        <f t="shared" si="106"/>
        <v>58212.106325223911</v>
      </c>
    </row>
    <row r="6789" spans="1:23" x14ac:dyDescent="0.3">
      <c r="A6789">
        <v>127.47375</v>
      </c>
      <c r="B6789">
        <v>435.03564499999999</v>
      </c>
      <c r="C6789">
        <v>-44460.386719000002</v>
      </c>
      <c r="D6789">
        <v>37446.332030999998</v>
      </c>
      <c r="E6789">
        <v>-0.106418</v>
      </c>
      <c r="F6789">
        <v>9.9640160000000009</v>
      </c>
      <c r="G6789">
        <v>-5.9901999999999997E-2</v>
      </c>
      <c r="H6789">
        <v>-1.2822E-2</v>
      </c>
      <c r="I6789">
        <v>3.0409999999999999E-3</v>
      </c>
      <c r="J6789">
        <v>-2.8630000000000001E-3</v>
      </c>
      <c r="K6789">
        <v>1016.899963</v>
      </c>
      <c r="L6789">
        <v>39.904021999999998</v>
      </c>
      <c r="W6789">
        <f t="shared" si="106"/>
        <v>58130.396745518163</v>
      </c>
    </row>
    <row r="6790" spans="1:23" x14ac:dyDescent="0.3">
      <c r="A6790">
        <v>127.485</v>
      </c>
      <c r="B6790">
        <v>489.66308600000002</v>
      </c>
      <c r="C6790">
        <v>-44433.878905999998</v>
      </c>
      <c r="D6790">
        <v>37470.351562000003</v>
      </c>
      <c r="E6790">
        <v>-0.100748</v>
      </c>
      <c r="F6790">
        <v>9.9766510000000004</v>
      </c>
      <c r="G6790">
        <v>-6.1560999999999998E-2</v>
      </c>
      <c r="H6790">
        <v>-2.5537000000000001E-2</v>
      </c>
      <c r="I6790">
        <v>2.696E-3</v>
      </c>
      <c r="J6790">
        <v>2.7130000000000001E-3</v>
      </c>
      <c r="K6790">
        <v>1016.899963</v>
      </c>
      <c r="L6790">
        <v>39.904021999999998</v>
      </c>
      <c r="W6790">
        <f t="shared" si="106"/>
        <v>58126.040728323642</v>
      </c>
    </row>
    <row r="6791" spans="1:23" x14ac:dyDescent="0.3">
      <c r="A6791">
        <v>127.49625</v>
      </c>
      <c r="B6791">
        <v>321.87408399999998</v>
      </c>
      <c r="C6791">
        <v>-44437.402344000002</v>
      </c>
      <c r="D6791">
        <v>37460.835937000003</v>
      </c>
      <c r="E6791">
        <v>-0.100401</v>
      </c>
      <c r="F6791">
        <v>9.9718710000000002</v>
      </c>
      <c r="G6791">
        <v>-5.3279E-2</v>
      </c>
      <c r="H6791">
        <v>-3.1593999999999997E-2</v>
      </c>
      <c r="I6791">
        <v>6.5099999999999999E-4</v>
      </c>
      <c r="J6791">
        <v>5.4159999999999998E-3</v>
      </c>
      <c r="K6791">
        <v>1016.899963</v>
      </c>
      <c r="L6791">
        <v>39.904021999999998</v>
      </c>
      <c r="W6791">
        <f t="shared" si="106"/>
        <v>58121.429431039622</v>
      </c>
    </row>
    <row r="6792" spans="1:23" x14ac:dyDescent="0.3">
      <c r="A6792">
        <v>127.50749999999999</v>
      </c>
      <c r="B6792">
        <v>457.721924</v>
      </c>
      <c r="C6792">
        <v>-44413.808594000002</v>
      </c>
      <c r="D6792">
        <v>37446.863280999998</v>
      </c>
      <c r="E6792">
        <v>-0.111452</v>
      </c>
      <c r="F6792">
        <v>9.9643549999999994</v>
      </c>
      <c r="G6792">
        <v>-6.2380999999999999E-2</v>
      </c>
      <c r="H6792">
        <v>-3.6665000000000003E-2</v>
      </c>
      <c r="I6792">
        <v>-1.026E-3</v>
      </c>
      <c r="J6792">
        <v>5.8240000000000002E-3</v>
      </c>
      <c r="K6792">
        <v>1016.929993</v>
      </c>
      <c r="L6792">
        <v>39.911639999999998</v>
      </c>
      <c r="W6792">
        <f t="shared" si="106"/>
        <v>58095.296477168311</v>
      </c>
    </row>
    <row r="6793" spans="1:23" x14ac:dyDescent="0.3">
      <c r="A6793">
        <v>127.51875</v>
      </c>
      <c r="B6793">
        <v>453.286835</v>
      </c>
      <c r="C6793">
        <v>-44433.351562000003</v>
      </c>
      <c r="D6793">
        <v>37467.96875</v>
      </c>
      <c r="E6793">
        <v>-9.4254000000000004E-2</v>
      </c>
      <c r="F6793">
        <v>9.9646000000000008</v>
      </c>
      <c r="G6793">
        <v>-6.3357999999999998E-2</v>
      </c>
      <c r="H6793">
        <v>-3.0783999999999999E-2</v>
      </c>
      <c r="I6793">
        <v>-6.78E-4</v>
      </c>
      <c r="J6793">
        <v>2.4620000000000002E-3</v>
      </c>
      <c r="K6793">
        <v>1016.929993</v>
      </c>
      <c r="L6793">
        <v>39.911639999999998</v>
      </c>
      <c r="W6793">
        <f t="shared" si="106"/>
        <v>58123.806501622457</v>
      </c>
    </row>
    <row r="6794" spans="1:23" x14ac:dyDescent="0.3">
      <c r="A6794">
        <v>127.53</v>
      </c>
      <c r="B6794">
        <v>495.65917999999999</v>
      </c>
      <c r="C6794">
        <v>-44407.804687000003</v>
      </c>
      <c r="D6794">
        <v>37515.773437000003</v>
      </c>
      <c r="E6794">
        <v>-9.9945000000000006E-2</v>
      </c>
      <c r="F6794">
        <v>9.9633970000000005</v>
      </c>
      <c r="G6794">
        <v>-4.3097000000000003E-2</v>
      </c>
      <c r="H6794">
        <v>-2.1221E-2</v>
      </c>
      <c r="I6794">
        <v>7.2599999999999997E-4</v>
      </c>
      <c r="J6794">
        <v>-2.317E-3</v>
      </c>
      <c r="K6794">
        <v>1016.929993</v>
      </c>
      <c r="L6794">
        <v>39.911639999999998</v>
      </c>
      <c r="W6794">
        <f t="shared" si="106"/>
        <v>58135.462944039347</v>
      </c>
    </row>
    <row r="6795" spans="1:23" x14ac:dyDescent="0.3">
      <c r="A6795">
        <v>127.54125000000001</v>
      </c>
      <c r="B6795">
        <v>479.446594</v>
      </c>
      <c r="C6795">
        <v>-44373.003905999998</v>
      </c>
      <c r="D6795">
        <v>37504.9375</v>
      </c>
      <c r="E6795">
        <v>-0.102371</v>
      </c>
      <c r="F6795">
        <v>9.9683869999999999</v>
      </c>
      <c r="G6795">
        <v>-4.8305000000000001E-2</v>
      </c>
      <c r="H6795">
        <v>4.1710000000000002E-3</v>
      </c>
      <c r="I6795">
        <v>3.8110000000000002E-3</v>
      </c>
      <c r="J6795">
        <v>-1.1429E-2</v>
      </c>
      <c r="K6795">
        <v>1016.929993</v>
      </c>
      <c r="L6795">
        <v>39.911639999999998</v>
      </c>
      <c r="W6795">
        <f t="shared" si="106"/>
        <v>58101.752826892371</v>
      </c>
    </row>
    <row r="6796" spans="1:23" x14ac:dyDescent="0.3">
      <c r="A6796">
        <v>127.55249999999999</v>
      </c>
      <c r="B6796">
        <v>583.038635</v>
      </c>
      <c r="C6796">
        <v>-44334.785155999998</v>
      </c>
      <c r="D6796">
        <v>37522.925780999998</v>
      </c>
      <c r="E6796">
        <v>-0.11071300000000001</v>
      </c>
      <c r="F6796">
        <v>9.9640229999999992</v>
      </c>
      <c r="G6796">
        <v>-5.6182000000000003E-2</v>
      </c>
      <c r="H6796">
        <v>2.2277999999999999E-2</v>
      </c>
      <c r="I6796">
        <v>6.1190000000000003E-3</v>
      </c>
      <c r="J6796">
        <v>-1.7902999999999999E-2</v>
      </c>
      <c r="K6796">
        <v>1016.929993</v>
      </c>
      <c r="L6796">
        <v>39.911639999999998</v>
      </c>
      <c r="W6796">
        <f t="shared" si="106"/>
        <v>58085.136377949697</v>
      </c>
    </row>
    <row r="6797" spans="1:23" x14ac:dyDescent="0.3">
      <c r="A6797">
        <v>127.56375</v>
      </c>
      <c r="B6797">
        <v>485.336884</v>
      </c>
      <c r="C6797">
        <v>-44383.410155999998</v>
      </c>
      <c r="D6797">
        <v>37617.984375</v>
      </c>
      <c r="E6797">
        <v>-0.100886</v>
      </c>
      <c r="F6797">
        <v>9.9638139999999993</v>
      </c>
      <c r="G6797">
        <v>-4.5253000000000002E-2</v>
      </c>
      <c r="H6797">
        <v>4.2320999999999998E-2</v>
      </c>
      <c r="I6797">
        <v>9.2840000000000006E-3</v>
      </c>
      <c r="J6797">
        <v>-2.4937000000000001E-2</v>
      </c>
      <c r="K6797">
        <v>1016.929993</v>
      </c>
      <c r="L6797">
        <v>39.911639999999998</v>
      </c>
      <c r="W6797">
        <f t="shared" si="106"/>
        <v>58182.775779473079</v>
      </c>
    </row>
    <row r="6798" spans="1:23" x14ac:dyDescent="0.3">
      <c r="A6798">
        <v>127.575</v>
      </c>
      <c r="B6798">
        <v>413.04769900000002</v>
      </c>
      <c r="C6798">
        <v>-44405.214844000002</v>
      </c>
      <c r="D6798">
        <v>37426.550780999998</v>
      </c>
      <c r="E6798">
        <v>-0.110139</v>
      </c>
      <c r="F6798">
        <v>9.9729150000000004</v>
      </c>
      <c r="G6798">
        <v>-5.2372000000000002E-2</v>
      </c>
      <c r="H6798">
        <v>5.3393999999999997E-2</v>
      </c>
      <c r="I6798">
        <v>1.0272999999999999E-2</v>
      </c>
      <c r="J6798">
        <v>-2.6176999999999999E-2</v>
      </c>
      <c r="K6798">
        <v>1016.929993</v>
      </c>
      <c r="L6798">
        <v>39.911639999999998</v>
      </c>
      <c r="W6798">
        <f t="shared" si="106"/>
        <v>58075.299543835492</v>
      </c>
    </row>
    <row r="6799" spans="1:23" x14ac:dyDescent="0.3">
      <c r="A6799">
        <v>127.58625000000001</v>
      </c>
      <c r="B6799">
        <v>545.36254899999994</v>
      </c>
      <c r="C6799">
        <v>-44403.332030999998</v>
      </c>
      <c r="D6799">
        <v>37511.609375</v>
      </c>
      <c r="E6799">
        <v>-0.105208</v>
      </c>
      <c r="F6799">
        <v>9.9723299999999995</v>
      </c>
      <c r="G6799">
        <v>-5.6834000000000003E-2</v>
      </c>
      <c r="H6799">
        <v>6.7407999999999996E-2</v>
      </c>
      <c r="I6799">
        <v>1.3035E-2</v>
      </c>
      <c r="J6799">
        <v>-2.7903000000000001E-2</v>
      </c>
      <c r="K6799">
        <v>1016.929993</v>
      </c>
      <c r="L6799">
        <v>39.911639999999998</v>
      </c>
      <c r="W6799">
        <f t="shared" si="106"/>
        <v>58129.804349126018</v>
      </c>
    </row>
    <row r="6800" spans="1:23" x14ac:dyDescent="0.3">
      <c r="A6800">
        <v>127.5975</v>
      </c>
      <c r="B6800">
        <v>477.35415599999999</v>
      </c>
      <c r="C6800">
        <v>-44387.292969000002</v>
      </c>
      <c r="D6800">
        <v>37479.097655999998</v>
      </c>
      <c r="E6800">
        <v>-9.4839000000000007E-2</v>
      </c>
      <c r="F6800">
        <v>9.9672490000000007</v>
      </c>
      <c r="G6800">
        <v>-5.0754000000000001E-2</v>
      </c>
      <c r="H6800">
        <v>7.3768E-2</v>
      </c>
      <c r="I6800">
        <v>1.3618999999999999E-2</v>
      </c>
      <c r="J6800">
        <v>-2.8035999999999998E-2</v>
      </c>
      <c r="K6800">
        <v>1016.929993</v>
      </c>
      <c r="L6800">
        <v>39.911639999999998</v>
      </c>
      <c r="W6800">
        <f t="shared" si="106"/>
        <v>58095.975809121861</v>
      </c>
    </row>
    <row r="6801" spans="1:23" x14ac:dyDescent="0.3">
      <c r="A6801">
        <v>127.60875</v>
      </c>
      <c r="B6801">
        <v>437.74160799999999</v>
      </c>
      <c r="C6801">
        <v>-44397.644530999998</v>
      </c>
      <c r="D6801">
        <v>37546.710937000003</v>
      </c>
      <c r="E6801">
        <v>-0.110304</v>
      </c>
      <c r="F6801">
        <v>9.9709810000000001</v>
      </c>
      <c r="G6801">
        <v>-5.4116999999999998E-2</v>
      </c>
      <c r="H6801">
        <v>6.8954000000000001E-2</v>
      </c>
      <c r="I6801">
        <v>1.3173000000000001E-2</v>
      </c>
      <c r="J6801">
        <v>-2.3383000000000001E-2</v>
      </c>
      <c r="K6801">
        <v>1016.929993</v>
      </c>
      <c r="L6801">
        <v>39.913981999999997</v>
      </c>
      <c r="W6801">
        <f t="shared" si="106"/>
        <v>58147.209389643489</v>
      </c>
    </row>
    <row r="6802" spans="1:23" x14ac:dyDescent="0.3">
      <c r="A6802">
        <v>127.62</v>
      </c>
      <c r="B6802">
        <v>397.93640099999999</v>
      </c>
      <c r="C6802">
        <v>-44359.671875</v>
      </c>
      <c r="D6802">
        <v>37540.910155999998</v>
      </c>
      <c r="E6802">
        <v>-0.100457</v>
      </c>
      <c r="F6802">
        <v>9.9703599999999994</v>
      </c>
      <c r="G6802">
        <v>-5.1121E-2</v>
      </c>
      <c r="H6802">
        <v>5.9916999999999998E-2</v>
      </c>
      <c r="I6802">
        <v>1.2558E-2</v>
      </c>
      <c r="J6802">
        <v>-2.0285000000000001E-2</v>
      </c>
      <c r="K6802">
        <v>1016.929993</v>
      </c>
      <c r="L6802">
        <v>39.913981999999997</v>
      </c>
      <c r="W6802">
        <f t="shared" si="106"/>
        <v>58114.18740357444</v>
      </c>
    </row>
    <row r="6803" spans="1:23" x14ac:dyDescent="0.3">
      <c r="A6803">
        <v>127.63124999999999</v>
      </c>
      <c r="B6803">
        <v>472.76809700000001</v>
      </c>
      <c r="C6803">
        <v>-44390.683594000002</v>
      </c>
      <c r="D6803">
        <v>37421.015625</v>
      </c>
      <c r="E6803">
        <v>-0.10312399999999999</v>
      </c>
      <c r="F6803">
        <v>9.9736580000000004</v>
      </c>
      <c r="G6803">
        <v>-4.7247999999999998E-2</v>
      </c>
      <c r="H6803">
        <v>3.8559000000000003E-2</v>
      </c>
      <c r="I6803">
        <v>1.0023000000000001E-2</v>
      </c>
      <c r="J6803">
        <v>-1.3875E-2</v>
      </c>
      <c r="K6803">
        <v>1016.929993</v>
      </c>
      <c r="L6803">
        <v>39.913981999999997</v>
      </c>
      <c r="W6803">
        <f t="shared" si="106"/>
        <v>58061.07741010889</v>
      </c>
    </row>
    <row r="6804" spans="1:23" x14ac:dyDescent="0.3">
      <c r="A6804">
        <v>127.6425</v>
      </c>
      <c r="B6804">
        <v>385.84548999999998</v>
      </c>
      <c r="C6804">
        <v>-44376.285155999998</v>
      </c>
      <c r="D6804">
        <v>37570.457030999998</v>
      </c>
      <c r="E6804">
        <v>-0.102479</v>
      </c>
      <c r="F6804">
        <v>9.9653120000000008</v>
      </c>
      <c r="G6804">
        <v>-6.1638999999999999E-2</v>
      </c>
      <c r="H6804">
        <v>1.5654999999999999E-2</v>
      </c>
      <c r="I6804">
        <v>6.6179999999999998E-3</v>
      </c>
      <c r="J6804">
        <v>-8.0520000000000001E-3</v>
      </c>
      <c r="K6804">
        <v>1016.929993</v>
      </c>
      <c r="L6804">
        <v>39.913981999999997</v>
      </c>
      <c r="W6804">
        <f t="shared" si="106"/>
        <v>58145.875197704234</v>
      </c>
    </row>
    <row r="6805" spans="1:23" x14ac:dyDescent="0.3">
      <c r="A6805">
        <v>127.65375</v>
      </c>
      <c r="B6805">
        <v>405.290436</v>
      </c>
      <c r="C6805">
        <v>-44390.574219000002</v>
      </c>
      <c r="D6805">
        <v>37459.628905999998</v>
      </c>
      <c r="E6805">
        <v>-9.4436999999999993E-2</v>
      </c>
      <c r="F6805">
        <v>9.9570609999999995</v>
      </c>
      <c r="G6805">
        <v>-6.4635999999999999E-2</v>
      </c>
      <c r="H6805">
        <v>-3.1930000000000001E-3</v>
      </c>
      <c r="I6805">
        <v>4.444E-3</v>
      </c>
      <c r="J6805">
        <v>-3.1480000000000002E-3</v>
      </c>
      <c r="K6805">
        <v>1016.929993</v>
      </c>
      <c r="L6805">
        <v>39.913981999999997</v>
      </c>
      <c r="W6805">
        <f t="shared" si="106"/>
        <v>58085.378001742327</v>
      </c>
    </row>
    <row r="6806" spans="1:23" x14ac:dyDescent="0.3">
      <c r="A6806">
        <v>127.66500000000001</v>
      </c>
      <c r="B6806">
        <v>381.70892300000003</v>
      </c>
      <c r="C6806">
        <v>-44415.667969000002</v>
      </c>
      <c r="D6806">
        <v>37537.933594000002</v>
      </c>
      <c r="E6806">
        <v>-9.8109000000000002E-2</v>
      </c>
      <c r="F6806">
        <v>9.9545849999999998</v>
      </c>
      <c r="G6806">
        <v>-4.9838E-2</v>
      </c>
      <c r="H6806">
        <v>-1.7211000000000001E-2</v>
      </c>
      <c r="I6806">
        <v>2.9329999999999998E-3</v>
      </c>
      <c r="J6806">
        <v>1.433E-3</v>
      </c>
      <c r="K6806">
        <v>1016.929993</v>
      </c>
      <c r="L6806">
        <v>39.913981999999997</v>
      </c>
      <c r="W6806">
        <f t="shared" si="106"/>
        <v>58154.911412037283</v>
      </c>
    </row>
    <row r="6807" spans="1:23" x14ac:dyDescent="0.3">
      <c r="A6807">
        <v>127.67625</v>
      </c>
      <c r="B6807">
        <v>475.31414799999999</v>
      </c>
      <c r="C6807">
        <v>-44370.535155999998</v>
      </c>
      <c r="D6807">
        <v>37459.421875</v>
      </c>
      <c r="E6807">
        <v>-9.8957000000000003E-2</v>
      </c>
      <c r="F6807">
        <v>9.9556749999999994</v>
      </c>
      <c r="G6807">
        <v>-4.9331E-2</v>
      </c>
      <c r="H6807">
        <v>-2.7303999999999998E-2</v>
      </c>
      <c r="I6807">
        <v>1.578E-3</v>
      </c>
      <c r="J6807">
        <v>4.5779999999999996E-3</v>
      </c>
      <c r="K6807">
        <v>1016.929993</v>
      </c>
      <c r="L6807">
        <v>39.913981999999997</v>
      </c>
      <c r="W6807">
        <f t="shared" si="106"/>
        <v>58070.462377859105</v>
      </c>
    </row>
    <row r="6808" spans="1:23" x14ac:dyDescent="0.3">
      <c r="A6808">
        <v>127.6875</v>
      </c>
      <c r="B6808">
        <v>444.21676600000001</v>
      </c>
      <c r="C6808">
        <v>-44346.582030999998</v>
      </c>
      <c r="D6808">
        <v>37541.28125</v>
      </c>
      <c r="E6808">
        <v>-0.114026</v>
      </c>
      <c r="F6808">
        <v>9.9661290000000005</v>
      </c>
      <c r="G6808">
        <v>-6.3802999999999999E-2</v>
      </c>
      <c r="H6808">
        <v>-3.4750000000000003E-2</v>
      </c>
      <c r="I6808">
        <v>-4.1300000000000001E-4</v>
      </c>
      <c r="J6808">
        <v>5.3810000000000004E-3</v>
      </c>
      <c r="K6808">
        <v>1016.929993</v>
      </c>
      <c r="L6808">
        <v>39.913981999999997</v>
      </c>
      <c r="W6808">
        <f t="shared" si="106"/>
        <v>58104.771441414428</v>
      </c>
    </row>
    <row r="6809" spans="1:23" x14ac:dyDescent="0.3">
      <c r="A6809">
        <v>127.69875</v>
      </c>
      <c r="B6809">
        <v>467.055542</v>
      </c>
      <c r="C6809">
        <v>-44349.152344000002</v>
      </c>
      <c r="D6809">
        <v>37608.582030999998</v>
      </c>
      <c r="E6809">
        <v>-0.110792</v>
      </c>
      <c r="F6809">
        <v>9.9580509999999993</v>
      </c>
      <c r="G6809">
        <v>-5.2464999999999998E-2</v>
      </c>
      <c r="H6809">
        <v>-3.0525E-2</v>
      </c>
      <c r="I6809">
        <v>7.2785030000000004E-5</v>
      </c>
      <c r="J6809">
        <v>2.0119999999999999E-3</v>
      </c>
      <c r="K6809">
        <v>1016.929993</v>
      </c>
      <c r="L6809">
        <v>39.913981999999997</v>
      </c>
      <c r="W6809">
        <f t="shared" si="106"/>
        <v>58150.41613688667</v>
      </c>
    </row>
    <row r="6810" spans="1:23" x14ac:dyDescent="0.3">
      <c r="A6810">
        <v>127.71</v>
      </c>
      <c r="B6810">
        <v>523.47546399999999</v>
      </c>
      <c r="C6810">
        <v>-44310.632812000003</v>
      </c>
      <c r="D6810">
        <v>37539.976562000003</v>
      </c>
      <c r="E6810">
        <v>-0.11592</v>
      </c>
      <c r="F6810">
        <v>9.9626549999999998</v>
      </c>
      <c r="G6810">
        <v>-5.5356000000000002E-2</v>
      </c>
      <c r="H6810">
        <v>-1.9793999999999999E-2</v>
      </c>
      <c r="I6810">
        <v>6.9499999999999998E-4</v>
      </c>
      <c r="J6810">
        <v>-2.085E-3</v>
      </c>
      <c r="K6810">
        <v>1016.929993</v>
      </c>
      <c r="L6810">
        <v>39.916328</v>
      </c>
      <c r="W6810">
        <f t="shared" si="106"/>
        <v>58077.155982682307</v>
      </c>
    </row>
    <row r="6811" spans="1:23" x14ac:dyDescent="0.3">
      <c r="A6811">
        <v>127.72125</v>
      </c>
      <c r="B6811">
        <v>474.45489500000002</v>
      </c>
      <c r="C6811">
        <v>-44371.828125</v>
      </c>
      <c r="D6811">
        <v>37639.351562000003</v>
      </c>
      <c r="E6811">
        <v>-0.113123</v>
      </c>
      <c r="F6811">
        <v>9.9654910000000001</v>
      </c>
      <c r="G6811">
        <v>-5.2824000000000003E-2</v>
      </c>
      <c r="H6811">
        <v>-5.0759999999999998E-3</v>
      </c>
      <c r="I6811">
        <v>3.0240000000000002E-3</v>
      </c>
      <c r="J6811">
        <v>-8.4569999999999992E-3</v>
      </c>
      <c r="K6811">
        <v>1016.929993</v>
      </c>
      <c r="L6811">
        <v>39.916328</v>
      </c>
      <c r="W6811">
        <f t="shared" si="106"/>
        <v>58187.67072679368</v>
      </c>
    </row>
    <row r="6812" spans="1:23" x14ac:dyDescent="0.3">
      <c r="A6812">
        <v>127.7325</v>
      </c>
      <c r="B6812">
        <v>483.81442299999998</v>
      </c>
      <c r="C6812">
        <v>-44294.695312000003</v>
      </c>
      <c r="D6812">
        <v>37630.472655999998</v>
      </c>
      <c r="E6812">
        <v>-0.10018199999999999</v>
      </c>
      <c r="F6812">
        <v>9.9666630000000005</v>
      </c>
      <c r="G6812">
        <v>-4.5523000000000001E-2</v>
      </c>
      <c r="H6812">
        <v>1.6837999999999999E-2</v>
      </c>
      <c r="I6812">
        <v>6.156E-3</v>
      </c>
      <c r="J6812">
        <v>-1.4675000000000001E-2</v>
      </c>
      <c r="K6812">
        <v>1016.929993</v>
      </c>
      <c r="L6812">
        <v>39.916328</v>
      </c>
      <c r="W6812">
        <f t="shared" si="106"/>
        <v>58123.201748465144</v>
      </c>
    </row>
    <row r="6813" spans="1:23" x14ac:dyDescent="0.3">
      <c r="A6813">
        <v>127.74375000000001</v>
      </c>
      <c r="B6813">
        <v>499.19992100000002</v>
      </c>
      <c r="C6813">
        <v>-44350.328125</v>
      </c>
      <c r="D6813">
        <v>37600.109375</v>
      </c>
      <c r="E6813">
        <v>-9.3340999999999993E-2</v>
      </c>
      <c r="F6813">
        <v>9.9773510000000005</v>
      </c>
      <c r="G6813">
        <v>-4.2354000000000003E-2</v>
      </c>
      <c r="H6813">
        <v>3.5215999999999997E-2</v>
      </c>
      <c r="I6813">
        <v>7.4110000000000001E-3</v>
      </c>
      <c r="J6813">
        <v>-2.1930999999999999E-2</v>
      </c>
      <c r="K6813">
        <v>1016.929993</v>
      </c>
      <c r="L6813">
        <v>39.916328</v>
      </c>
      <c r="W6813">
        <f t="shared" si="106"/>
        <v>58146.100732278304</v>
      </c>
    </row>
    <row r="6814" spans="1:23" x14ac:dyDescent="0.3">
      <c r="A6814">
        <v>127.755</v>
      </c>
      <c r="B6814">
        <v>365.61355600000002</v>
      </c>
      <c r="C6814">
        <v>-44234.578125</v>
      </c>
      <c r="D6814">
        <v>37638.792969000002</v>
      </c>
      <c r="E6814">
        <v>-9.5824000000000006E-2</v>
      </c>
      <c r="F6814">
        <v>9.9605189999999997</v>
      </c>
      <c r="G6814">
        <v>-6.0058E-2</v>
      </c>
      <c r="H6814">
        <v>5.2942000000000003E-2</v>
      </c>
      <c r="I6814">
        <v>1.0016000000000001E-2</v>
      </c>
      <c r="J6814">
        <v>-2.7328999999999999E-2</v>
      </c>
      <c r="K6814">
        <v>1016.929993</v>
      </c>
      <c r="L6814">
        <v>39.916328</v>
      </c>
      <c r="W6814">
        <f t="shared" si="106"/>
        <v>58081.927579345225</v>
      </c>
    </row>
    <row r="6815" spans="1:23" x14ac:dyDescent="0.3">
      <c r="A6815">
        <v>127.76625</v>
      </c>
      <c r="B6815">
        <v>433.774475</v>
      </c>
      <c r="C6815">
        <v>-44291.121094000002</v>
      </c>
      <c r="D6815">
        <v>37595.503905999998</v>
      </c>
      <c r="E6815">
        <v>-0.112555</v>
      </c>
      <c r="F6815">
        <v>9.9607189999999992</v>
      </c>
      <c r="G6815">
        <v>-5.0527000000000002E-2</v>
      </c>
      <c r="H6815">
        <v>6.9297999999999998E-2</v>
      </c>
      <c r="I6815">
        <v>1.2257000000000001E-2</v>
      </c>
      <c r="J6815">
        <v>-2.8889999999999999E-2</v>
      </c>
      <c r="K6815">
        <v>1016.929993</v>
      </c>
      <c r="L6815">
        <v>39.916328</v>
      </c>
      <c r="W6815">
        <f t="shared" si="106"/>
        <v>58097.448153981728</v>
      </c>
    </row>
    <row r="6816" spans="1:23" x14ac:dyDescent="0.3">
      <c r="A6816">
        <v>127.7775</v>
      </c>
      <c r="B6816">
        <v>494.19439699999998</v>
      </c>
      <c r="C6816">
        <v>-44262.386719000002</v>
      </c>
      <c r="D6816">
        <v>37647.089844000002</v>
      </c>
      <c r="E6816">
        <v>-0.118252</v>
      </c>
      <c r="F6816">
        <v>9.9656219999999998</v>
      </c>
      <c r="G6816">
        <v>-4.1771000000000003E-2</v>
      </c>
      <c r="H6816">
        <v>7.4519000000000002E-2</v>
      </c>
      <c r="I6816">
        <v>1.3925E-2</v>
      </c>
      <c r="J6816">
        <v>-2.997E-2</v>
      </c>
      <c r="K6816">
        <v>1016.929993</v>
      </c>
      <c r="L6816">
        <v>39.916328</v>
      </c>
      <c r="W6816">
        <f t="shared" si="106"/>
        <v>58109.435377454342</v>
      </c>
    </row>
    <row r="6817" spans="1:23" x14ac:dyDescent="0.3">
      <c r="A6817">
        <v>127.78874999999999</v>
      </c>
      <c r="B6817">
        <v>476.35513300000002</v>
      </c>
      <c r="C6817">
        <v>-44287.199219000002</v>
      </c>
      <c r="D6817">
        <v>37622.003905999998</v>
      </c>
      <c r="E6817">
        <v>-9.2524999999999996E-2</v>
      </c>
      <c r="F6817">
        <v>9.9560940000000002</v>
      </c>
      <c r="G6817">
        <v>-6.5680000000000002E-2</v>
      </c>
      <c r="H6817">
        <v>6.9228999999999999E-2</v>
      </c>
      <c r="I6817">
        <v>1.3422E-2</v>
      </c>
      <c r="J6817">
        <v>-2.4832E-2</v>
      </c>
      <c r="K6817">
        <v>1016.929993</v>
      </c>
      <c r="L6817">
        <v>39.916328</v>
      </c>
      <c r="W6817">
        <f t="shared" si="106"/>
        <v>58111.944613643842</v>
      </c>
    </row>
    <row r="6818" spans="1:23" x14ac:dyDescent="0.3">
      <c r="A6818">
        <v>127.8</v>
      </c>
      <c r="B6818">
        <v>529.63140899999996</v>
      </c>
      <c r="C6818">
        <v>-44268.859375</v>
      </c>
      <c r="D6818">
        <v>37559.683594000002</v>
      </c>
      <c r="E6818">
        <v>-0.104828</v>
      </c>
      <c r="F6818">
        <v>9.9605110000000003</v>
      </c>
      <c r="G6818">
        <v>-4.7663999999999998E-2</v>
      </c>
      <c r="H6818">
        <v>6.0954000000000001E-2</v>
      </c>
      <c r="I6818">
        <v>1.2383999999999999E-2</v>
      </c>
      <c r="J6818">
        <v>-2.0381E-2</v>
      </c>
      <c r="K6818">
        <v>1016.9499510000001</v>
      </c>
      <c r="L6818">
        <v>39.918864999999997</v>
      </c>
      <c r="W6818">
        <f t="shared" si="106"/>
        <v>58058.093763697732</v>
      </c>
    </row>
    <row r="6819" spans="1:23" x14ac:dyDescent="0.3">
      <c r="A6819">
        <v>127.81125</v>
      </c>
      <c r="B6819">
        <v>377.30865499999999</v>
      </c>
      <c r="C6819">
        <v>-44230.519530999998</v>
      </c>
      <c r="D6819">
        <v>37650.585937000003</v>
      </c>
      <c r="E6819">
        <v>-0.101989</v>
      </c>
      <c r="F6819">
        <v>9.9675980000000006</v>
      </c>
      <c r="G6819">
        <v>-4.9859000000000001E-2</v>
      </c>
      <c r="H6819">
        <v>4.5991999999999998E-2</v>
      </c>
      <c r="I6819">
        <v>1.0638999999999999E-2</v>
      </c>
      <c r="J6819">
        <v>-1.6167000000000001E-2</v>
      </c>
      <c r="K6819">
        <v>1016.9499510000001</v>
      </c>
      <c r="L6819">
        <v>39.918864999999997</v>
      </c>
      <c r="W6819">
        <f t="shared" si="106"/>
        <v>58086.554736898732</v>
      </c>
    </row>
    <row r="6820" spans="1:23" x14ac:dyDescent="0.3">
      <c r="A6820">
        <v>127.82250000000001</v>
      </c>
      <c r="B6820">
        <v>337.09799199999998</v>
      </c>
      <c r="C6820">
        <v>-44340.445312000003</v>
      </c>
      <c r="D6820">
        <v>37564.167969000002</v>
      </c>
      <c r="E6820">
        <v>-0.101481</v>
      </c>
      <c r="F6820">
        <v>9.9743040000000001</v>
      </c>
      <c r="G6820">
        <v>-5.6526E-2</v>
      </c>
      <c r="H6820">
        <v>2.3876999999999999E-2</v>
      </c>
      <c r="I6820">
        <v>7.8519999999999996E-3</v>
      </c>
      <c r="J6820">
        <v>-1.0725999999999999E-2</v>
      </c>
      <c r="K6820">
        <v>1016.9499510000001</v>
      </c>
      <c r="L6820">
        <v>39.918864999999997</v>
      </c>
      <c r="W6820">
        <f t="shared" si="106"/>
        <v>58114.158694124781</v>
      </c>
    </row>
    <row r="6821" spans="1:23" x14ac:dyDescent="0.3">
      <c r="A6821">
        <v>127.83374999999999</v>
      </c>
      <c r="B6821">
        <v>415.44387799999998</v>
      </c>
      <c r="C6821">
        <v>-44211.371094000002</v>
      </c>
      <c r="D6821">
        <v>37696.308594000002</v>
      </c>
      <c r="E6821">
        <v>-9.3061000000000005E-2</v>
      </c>
      <c r="F6821">
        <v>9.9733239999999999</v>
      </c>
      <c r="G6821">
        <v>-4.8505E-2</v>
      </c>
      <c r="H6821">
        <v>6.0239999999999998E-3</v>
      </c>
      <c r="I6821">
        <v>6.646E-3</v>
      </c>
      <c r="J6821">
        <v>-5.5950000000000001E-3</v>
      </c>
      <c r="K6821">
        <v>1016.9499510000001</v>
      </c>
      <c r="L6821">
        <v>39.918864999999997</v>
      </c>
      <c r="W6821">
        <f t="shared" si="106"/>
        <v>58101.889893885767</v>
      </c>
    </row>
    <row r="6822" spans="1:23" x14ac:dyDescent="0.3">
      <c r="A6822">
        <v>127.845</v>
      </c>
      <c r="B6822">
        <v>508.25256300000001</v>
      </c>
      <c r="C6822">
        <v>-44272.246094000002</v>
      </c>
      <c r="D6822">
        <v>37682.210937000003</v>
      </c>
      <c r="E6822">
        <v>-0.102171</v>
      </c>
      <c r="F6822">
        <v>9.9697639999999996</v>
      </c>
      <c r="G6822">
        <v>-6.4219999999999999E-2</v>
      </c>
      <c r="H6822">
        <v>-1.3997000000000001E-2</v>
      </c>
      <c r="I6822">
        <v>4.1910000000000003E-3</v>
      </c>
      <c r="J6822">
        <v>-3.1700000000000001E-4</v>
      </c>
      <c r="K6822">
        <v>1016.9499510000001</v>
      </c>
      <c r="L6822">
        <v>39.918864999999997</v>
      </c>
      <c r="W6822">
        <f t="shared" si="106"/>
        <v>58139.823838536497</v>
      </c>
    </row>
    <row r="6823" spans="1:23" x14ac:dyDescent="0.3">
      <c r="A6823">
        <v>127.85625</v>
      </c>
      <c r="B6823">
        <v>442.43057299999998</v>
      </c>
      <c r="C6823">
        <v>-44206.675780999998</v>
      </c>
      <c r="D6823">
        <v>37716.484375</v>
      </c>
      <c r="E6823">
        <v>-9.6729999999999997E-2</v>
      </c>
      <c r="F6823">
        <v>9.9620440000000006</v>
      </c>
      <c r="G6823">
        <v>-5.4585000000000002E-2</v>
      </c>
      <c r="H6823">
        <v>-2.7310999999999998E-2</v>
      </c>
      <c r="I6823">
        <v>1.676E-3</v>
      </c>
      <c r="J6823">
        <v>4.0549999999999996E-3</v>
      </c>
      <c r="K6823">
        <v>1016.9499510000001</v>
      </c>
      <c r="L6823">
        <v>39.918864999999997</v>
      </c>
      <c r="W6823">
        <f t="shared" si="106"/>
        <v>58111.609184637076</v>
      </c>
    </row>
    <row r="6824" spans="1:23" x14ac:dyDescent="0.3">
      <c r="A6824">
        <v>127.86750000000001</v>
      </c>
      <c r="B6824">
        <v>391.59643599999998</v>
      </c>
      <c r="C6824">
        <v>-44250.800780999998</v>
      </c>
      <c r="D6824">
        <v>37570.941405999998</v>
      </c>
      <c r="E6824">
        <v>-0.101758</v>
      </c>
      <c r="F6824">
        <v>9.9622430000000008</v>
      </c>
      <c r="G6824">
        <v>-4.8875000000000002E-2</v>
      </c>
      <c r="H6824">
        <v>-3.8961999999999997E-2</v>
      </c>
      <c r="I6824">
        <v>-4.8099999999999998E-4</v>
      </c>
      <c r="J6824">
        <v>6.1570000000000001E-3</v>
      </c>
      <c r="K6824">
        <v>1016.9499510000001</v>
      </c>
      <c r="L6824">
        <v>39.918864999999997</v>
      </c>
      <c r="W6824">
        <f t="shared" si="106"/>
        <v>58050.515550350821</v>
      </c>
    </row>
    <row r="6825" spans="1:23" x14ac:dyDescent="0.3">
      <c r="A6825">
        <v>127.87875</v>
      </c>
      <c r="B6825">
        <v>403.75204500000001</v>
      </c>
      <c r="C6825">
        <v>-44245.398437000003</v>
      </c>
      <c r="D6825">
        <v>37766.746094000002</v>
      </c>
      <c r="E6825">
        <v>-0.106658</v>
      </c>
      <c r="F6825">
        <v>9.9663939999999993</v>
      </c>
      <c r="G6825">
        <v>-5.8526000000000002E-2</v>
      </c>
      <c r="H6825">
        <v>-3.4840000000000003E-2</v>
      </c>
      <c r="I6825">
        <v>-1.366E-3</v>
      </c>
      <c r="J6825">
        <v>3.7989999999999999E-3</v>
      </c>
      <c r="K6825">
        <v>1016.9499510000001</v>
      </c>
      <c r="L6825">
        <v>39.918864999999997</v>
      </c>
      <c r="W6825">
        <f t="shared" si="106"/>
        <v>58173.408092455684</v>
      </c>
    </row>
    <row r="6826" spans="1:23" x14ac:dyDescent="0.3">
      <c r="A6826">
        <v>127.89</v>
      </c>
      <c r="B6826">
        <v>476.152039</v>
      </c>
      <c r="C6826">
        <v>-44264.382812000003</v>
      </c>
      <c r="D6826">
        <v>37673.464844000002</v>
      </c>
      <c r="E6826">
        <v>-0.110915</v>
      </c>
      <c r="F6826">
        <v>9.964537</v>
      </c>
      <c r="G6826">
        <v>-6.1515E-2</v>
      </c>
      <c r="H6826">
        <v>-2.8707E-2</v>
      </c>
      <c r="I6826">
        <v>2.1599999999999999E-4</v>
      </c>
      <c r="J6826">
        <v>1.0070000000000001E-3</v>
      </c>
      <c r="K6826">
        <v>1016.9499510000001</v>
      </c>
      <c r="L6826">
        <v>39.918864999999997</v>
      </c>
      <c r="W6826">
        <f t="shared" si="106"/>
        <v>58127.895711470832</v>
      </c>
    </row>
    <row r="6827" spans="1:23" x14ac:dyDescent="0.3">
      <c r="A6827">
        <v>127.90125</v>
      </c>
      <c r="B6827">
        <v>498.45803799999999</v>
      </c>
      <c r="C6827">
        <v>-44199.085937000003</v>
      </c>
      <c r="D6827">
        <v>37707.625</v>
      </c>
      <c r="E6827">
        <v>-0.10098699999999999</v>
      </c>
      <c r="F6827">
        <v>9.9643259999999998</v>
      </c>
      <c r="G6827">
        <v>-6.5872E-2</v>
      </c>
      <c r="H6827">
        <v>-7.437E-3</v>
      </c>
      <c r="I6827">
        <v>2.1679999999999998E-3</v>
      </c>
      <c r="J6827">
        <v>-6.3140000000000002E-3</v>
      </c>
      <c r="K6827">
        <v>1016.909973</v>
      </c>
      <c r="L6827">
        <v>39.918864999999997</v>
      </c>
      <c r="W6827">
        <f t="shared" si="106"/>
        <v>58100.539078588445</v>
      </c>
    </row>
    <row r="6828" spans="1:23" x14ac:dyDescent="0.3">
      <c r="A6828">
        <v>127.91249999999999</v>
      </c>
      <c r="B6828">
        <v>493.97848499999998</v>
      </c>
      <c r="C6828">
        <v>-44198.960937000003</v>
      </c>
      <c r="D6828">
        <v>37659.273437000003</v>
      </c>
      <c r="E6828">
        <v>-0.104599</v>
      </c>
      <c r="F6828">
        <v>9.9632649999999998</v>
      </c>
      <c r="G6828">
        <v>-5.8978000000000003E-2</v>
      </c>
      <c r="H6828">
        <v>8.6499999999999997E-3</v>
      </c>
      <c r="I6828">
        <v>4.254E-3</v>
      </c>
      <c r="J6828">
        <v>-1.3705E-2</v>
      </c>
      <c r="K6828">
        <v>1016.909973</v>
      </c>
      <c r="L6828">
        <v>39.918864999999997</v>
      </c>
      <c r="W6828">
        <f t="shared" si="106"/>
        <v>58069.036830800193</v>
      </c>
    </row>
    <row r="6829" spans="1:23" x14ac:dyDescent="0.3">
      <c r="A6829">
        <v>127.92375</v>
      </c>
      <c r="B6829">
        <v>624.41546600000004</v>
      </c>
      <c r="C6829">
        <v>-44195.648437000003</v>
      </c>
      <c r="D6829">
        <v>37728.949219000002</v>
      </c>
      <c r="E6829">
        <v>-0.10986799999999999</v>
      </c>
      <c r="F6829">
        <v>9.9601849999999992</v>
      </c>
      <c r="G6829">
        <v>-4.8556000000000002E-2</v>
      </c>
      <c r="H6829">
        <v>3.0991000000000001E-2</v>
      </c>
      <c r="I6829">
        <v>6.5820000000000002E-3</v>
      </c>
      <c r="J6829">
        <v>-2.1781999999999999E-2</v>
      </c>
      <c r="K6829">
        <v>1016.909973</v>
      </c>
      <c r="L6829">
        <v>39.918864999999997</v>
      </c>
      <c r="W6829">
        <f t="shared" si="106"/>
        <v>58112.983442695164</v>
      </c>
    </row>
    <row r="6830" spans="1:23" x14ac:dyDescent="0.3">
      <c r="A6830">
        <v>127.935</v>
      </c>
      <c r="B6830">
        <v>500.17245500000001</v>
      </c>
      <c r="C6830">
        <v>-44176.464844000002</v>
      </c>
      <c r="D6830">
        <v>37831.898437000003</v>
      </c>
      <c r="E6830">
        <v>-9.5318E-2</v>
      </c>
      <c r="F6830">
        <v>9.9599349999999998</v>
      </c>
      <c r="G6830">
        <v>-5.4122999999999998E-2</v>
      </c>
      <c r="H6830">
        <v>4.5191000000000002E-2</v>
      </c>
      <c r="I6830">
        <v>8.8769999999999995E-3</v>
      </c>
      <c r="J6830">
        <v>-2.5677999999999999E-2</v>
      </c>
      <c r="K6830">
        <v>1016.909973</v>
      </c>
      <c r="L6830">
        <v>39.918864999999997</v>
      </c>
      <c r="W6830">
        <f t="shared" si="106"/>
        <v>58164.101969732088</v>
      </c>
    </row>
    <row r="6831" spans="1:23" x14ac:dyDescent="0.3">
      <c r="A6831">
        <v>127.94625000000001</v>
      </c>
      <c r="B6831">
        <v>449.38351399999999</v>
      </c>
      <c r="C6831">
        <v>-44186.71875</v>
      </c>
      <c r="D6831">
        <v>37869.9375</v>
      </c>
      <c r="E6831">
        <v>-0.104619</v>
      </c>
      <c r="F6831">
        <v>9.9592489999999998</v>
      </c>
      <c r="G6831">
        <v>-4.5813E-2</v>
      </c>
      <c r="H6831">
        <v>6.4393000000000006E-2</v>
      </c>
      <c r="I6831">
        <v>1.1074000000000001E-2</v>
      </c>
      <c r="J6831">
        <v>-2.7827999999999999E-2</v>
      </c>
      <c r="K6831">
        <v>1016.909973</v>
      </c>
      <c r="L6831">
        <v>39.918864999999997</v>
      </c>
      <c r="W6831">
        <f t="shared" si="106"/>
        <v>58196.221747534117</v>
      </c>
    </row>
    <row r="6832" spans="1:23" x14ac:dyDescent="0.3">
      <c r="A6832">
        <v>127.9575</v>
      </c>
      <c r="B6832">
        <v>442.23568699999998</v>
      </c>
      <c r="C6832">
        <v>-44169.214844000002</v>
      </c>
      <c r="D6832">
        <v>37796.039062000003</v>
      </c>
      <c r="E6832">
        <v>-0.10539900000000001</v>
      </c>
      <c r="F6832">
        <v>9.9626239999999999</v>
      </c>
      <c r="G6832">
        <v>-5.6916000000000001E-2</v>
      </c>
      <c r="H6832">
        <v>7.3362999999999998E-2</v>
      </c>
      <c r="I6832">
        <v>1.4539E-2</v>
      </c>
      <c r="J6832">
        <v>-2.7621E-2</v>
      </c>
      <c r="K6832">
        <v>1016.909973</v>
      </c>
      <c r="L6832">
        <v>39.918864999999997</v>
      </c>
      <c r="W6832">
        <f t="shared" si="106"/>
        <v>58134.806107137883</v>
      </c>
    </row>
    <row r="6833" spans="1:23" x14ac:dyDescent="0.3">
      <c r="A6833">
        <v>127.96875</v>
      </c>
      <c r="B6833">
        <v>361.41336100000001</v>
      </c>
      <c r="C6833">
        <v>-44154.351562000003</v>
      </c>
      <c r="D6833">
        <v>37733.667969000002</v>
      </c>
      <c r="E6833">
        <v>-0.10101300000000001</v>
      </c>
      <c r="F6833">
        <v>9.9575049999999994</v>
      </c>
      <c r="G6833">
        <v>-6.6711000000000006E-2</v>
      </c>
      <c r="H6833">
        <v>7.4288999999999994E-2</v>
      </c>
      <c r="I6833">
        <v>1.4326E-2</v>
      </c>
      <c r="J6833">
        <v>-2.6700999999999999E-2</v>
      </c>
      <c r="K6833">
        <v>1016.909973</v>
      </c>
      <c r="L6833">
        <v>39.918864999999997</v>
      </c>
      <c r="W6833">
        <f t="shared" si="106"/>
        <v>58082.416270958791</v>
      </c>
    </row>
    <row r="6834" spans="1:23" x14ac:dyDescent="0.3">
      <c r="A6834">
        <v>127.98</v>
      </c>
      <c r="B6834">
        <v>374.49728399999998</v>
      </c>
      <c r="C6834">
        <v>-44184.574219000002</v>
      </c>
      <c r="D6834">
        <v>37756.261719000002</v>
      </c>
      <c r="E6834">
        <v>-9.7025E-2</v>
      </c>
      <c r="F6834">
        <v>9.9611719999999995</v>
      </c>
      <c r="G6834">
        <v>-5.364E-2</v>
      </c>
      <c r="H6834">
        <v>7.0471000000000006E-2</v>
      </c>
      <c r="I6834">
        <v>1.3259E-2</v>
      </c>
      <c r="J6834">
        <v>-2.3498000000000002E-2</v>
      </c>
      <c r="K6834">
        <v>1016.909973</v>
      </c>
      <c r="L6834">
        <v>39.918864999999997</v>
      </c>
      <c r="W6834">
        <f t="shared" si="106"/>
        <v>58120.152667759467</v>
      </c>
    </row>
    <row r="6835" spans="1:23" x14ac:dyDescent="0.3">
      <c r="A6835">
        <v>127.99124999999999</v>
      </c>
      <c r="B6835">
        <v>493.11773699999998</v>
      </c>
      <c r="C6835">
        <v>-44166.546875</v>
      </c>
      <c r="D6835">
        <v>37900.3125</v>
      </c>
      <c r="E6835">
        <v>-0.10155400000000001</v>
      </c>
      <c r="F6835">
        <v>9.9775569999999991</v>
      </c>
      <c r="G6835">
        <v>-6.4353999999999995E-2</v>
      </c>
      <c r="H6835">
        <v>5.0067E-2</v>
      </c>
      <c r="I6835">
        <v>1.0753E-2</v>
      </c>
      <c r="J6835">
        <v>-1.7156999999999999E-2</v>
      </c>
      <c r="K6835">
        <v>1016.909973</v>
      </c>
      <c r="L6835">
        <v>39.918864999999997</v>
      </c>
      <c r="W6835">
        <f t="shared" si="106"/>
        <v>58201.037066033219</v>
      </c>
    </row>
    <row r="6836" spans="1:23" x14ac:dyDescent="0.3">
      <c r="A6836">
        <v>128.0025</v>
      </c>
      <c r="B6836">
        <v>460.51345800000001</v>
      </c>
      <c r="C6836">
        <v>-44131.972655999998</v>
      </c>
      <c r="D6836">
        <v>37867.714844000002</v>
      </c>
      <c r="E6836">
        <v>-0.104089</v>
      </c>
      <c r="F6836">
        <v>9.9660100000000007</v>
      </c>
      <c r="G6836">
        <v>-5.9776999999999997E-2</v>
      </c>
      <c r="H6836">
        <v>3.3759999999999998E-2</v>
      </c>
      <c r="I6836">
        <v>8.6449999999999999E-3</v>
      </c>
      <c r="J6836">
        <v>-1.2973999999999999E-2</v>
      </c>
      <c r="K6836">
        <v>1016.919983</v>
      </c>
      <c r="L6836">
        <v>39.923748000000003</v>
      </c>
      <c r="W6836">
        <f t="shared" si="106"/>
        <v>58153.305242792761</v>
      </c>
    </row>
    <row r="6837" spans="1:23" x14ac:dyDescent="0.3">
      <c r="A6837">
        <v>128.01374999999999</v>
      </c>
      <c r="B6837">
        <v>520.39794900000004</v>
      </c>
      <c r="C6837">
        <v>-44131.976562000003</v>
      </c>
      <c r="D6837">
        <v>37823.445312000003</v>
      </c>
      <c r="E6837">
        <v>-0.104097</v>
      </c>
      <c r="F6837">
        <v>9.9684550000000005</v>
      </c>
      <c r="G6837">
        <v>-5.8585999999999999E-2</v>
      </c>
      <c r="H6837">
        <v>1.3407000000000001E-2</v>
      </c>
      <c r="I6837">
        <v>6.4749999999999999E-3</v>
      </c>
      <c r="J6837">
        <v>-8.0350000000000005E-3</v>
      </c>
      <c r="K6837">
        <v>1016.919983</v>
      </c>
      <c r="L6837">
        <v>39.923748000000003</v>
      </c>
      <c r="W6837">
        <f t="shared" si="106"/>
        <v>58124.996211303929</v>
      </c>
    </row>
    <row r="6838" spans="1:23" x14ac:dyDescent="0.3">
      <c r="A6838">
        <v>128.02500000000001</v>
      </c>
      <c r="B6838">
        <v>503.93310500000001</v>
      </c>
      <c r="C6838">
        <v>-44155.683594000002</v>
      </c>
      <c r="D6838">
        <v>37871.628905999998</v>
      </c>
      <c r="E6838">
        <v>-0.101434</v>
      </c>
      <c r="F6838">
        <v>9.980181</v>
      </c>
      <c r="G6838">
        <v>-5.4331999999999998E-2</v>
      </c>
      <c r="H6838">
        <v>-1.0033E-2</v>
      </c>
      <c r="I6838">
        <v>3.6540000000000001E-3</v>
      </c>
      <c r="J6838">
        <v>-1.5219999999999999E-3</v>
      </c>
      <c r="K6838">
        <v>1016.919983</v>
      </c>
      <c r="L6838">
        <v>39.923748000000003</v>
      </c>
      <c r="W6838">
        <f t="shared" si="106"/>
        <v>58174.209218703872</v>
      </c>
    </row>
    <row r="6839" spans="1:23" x14ac:dyDescent="0.3">
      <c r="A6839">
        <v>128.03625</v>
      </c>
      <c r="B6839">
        <v>457.25466899999998</v>
      </c>
      <c r="C6839">
        <v>-44137.125</v>
      </c>
      <c r="D6839">
        <v>37734.671875</v>
      </c>
      <c r="E6839">
        <v>-0.103921</v>
      </c>
      <c r="F6839">
        <v>9.9630989999999997</v>
      </c>
      <c r="G6839">
        <v>-5.2953E-2</v>
      </c>
      <c r="H6839">
        <v>-2.6032E-2</v>
      </c>
      <c r="I6839">
        <v>1.652E-3</v>
      </c>
      <c r="J6839">
        <v>2.5330000000000001E-3</v>
      </c>
      <c r="K6839">
        <v>1016.919983</v>
      </c>
      <c r="L6839">
        <v>39.923748000000003</v>
      </c>
      <c r="W6839">
        <f t="shared" si="106"/>
        <v>58070.649614171387</v>
      </c>
    </row>
    <row r="6840" spans="1:23" x14ac:dyDescent="0.3">
      <c r="A6840">
        <v>128.04750000000001</v>
      </c>
      <c r="B6840">
        <v>412.58843999999999</v>
      </c>
      <c r="C6840">
        <v>-44120.8125</v>
      </c>
      <c r="D6840">
        <v>37957.871094000002</v>
      </c>
      <c r="E6840">
        <v>-9.8735000000000003E-2</v>
      </c>
      <c r="F6840">
        <v>9.9632100000000001</v>
      </c>
      <c r="G6840">
        <v>-5.9375999999999998E-2</v>
      </c>
      <c r="H6840">
        <v>-3.8384000000000001E-2</v>
      </c>
      <c r="I6840">
        <v>-3.4099999999999999E-4</v>
      </c>
      <c r="J6840">
        <v>5.914E-3</v>
      </c>
      <c r="K6840">
        <v>1016.919983</v>
      </c>
      <c r="L6840">
        <v>39.923748000000003</v>
      </c>
      <c r="W6840">
        <f t="shared" si="106"/>
        <v>58203.232752740623</v>
      </c>
    </row>
    <row r="6841" spans="1:23" x14ac:dyDescent="0.3">
      <c r="A6841">
        <v>128.05875</v>
      </c>
      <c r="B6841">
        <v>349.29110700000001</v>
      </c>
      <c r="C6841">
        <v>-44134.351562000003</v>
      </c>
      <c r="D6841">
        <v>37774.066405999998</v>
      </c>
      <c r="E6841">
        <v>-0.10596999999999999</v>
      </c>
      <c r="F6841">
        <v>9.9726409999999994</v>
      </c>
      <c r="G6841">
        <v>-5.0063000000000003E-2</v>
      </c>
      <c r="H6841">
        <v>-3.7267000000000002E-2</v>
      </c>
      <c r="I6841">
        <v>-7.6000000000000004E-4</v>
      </c>
      <c r="J6841">
        <v>5.0899999999999999E-3</v>
      </c>
      <c r="K6841">
        <v>1016.919983</v>
      </c>
      <c r="L6841">
        <v>39.923748000000003</v>
      </c>
      <c r="W6841">
        <f t="shared" si="106"/>
        <v>58093.399667436737</v>
      </c>
    </row>
    <row r="6842" spans="1:23" x14ac:dyDescent="0.3">
      <c r="A6842">
        <v>128.07</v>
      </c>
      <c r="B6842">
        <v>431.72213699999998</v>
      </c>
      <c r="C6842">
        <v>-44124.097655999998</v>
      </c>
      <c r="D6842">
        <v>37810.089844000002</v>
      </c>
      <c r="E6842">
        <v>-8.8488999999999998E-2</v>
      </c>
      <c r="F6842">
        <v>9.9713259999999995</v>
      </c>
      <c r="G6842">
        <v>-5.8666000000000003E-2</v>
      </c>
      <c r="H6842">
        <v>-2.9339E-2</v>
      </c>
      <c r="I6842">
        <v>3.0200000000000002E-4</v>
      </c>
      <c r="J6842">
        <v>3.0140000000000002E-3</v>
      </c>
      <c r="K6842">
        <v>1016.919983</v>
      </c>
      <c r="L6842">
        <v>39.923748000000003</v>
      </c>
      <c r="W6842">
        <f t="shared" si="106"/>
        <v>58109.597072868717</v>
      </c>
    </row>
    <row r="6843" spans="1:23" x14ac:dyDescent="0.3">
      <c r="A6843">
        <v>128.08125000000001</v>
      </c>
      <c r="B6843">
        <v>387.81466699999999</v>
      </c>
      <c r="C6843">
        <v>-44139.488280999998</v>
      </c>
      <c r="D6843">
        <v>37780.398437000003</v>
      </c>
      <c r="E6843">
        <v>-9.9780999999999995E-2</v>
      </c>
      <c r="F6843">
        <v>9.9727289999999993</v>
      </c>
      <c r="G6843">
        <v>-4.1354000000000002E-2</v>
      </c>
      <c r="H6843">
        <v>-1.7257999999999999E-2</v>
      </c>
      <c r="I6843">
        <v>2.1120000000000002E-3</v>
      </c>
      <c r="J6843">
        <v>-1.6609999999999999E-3</v>
      </c>
      <c r="K6843">
        <v>1016.919983</v>
      </c>
      <c r="L6843">
        <v>39.923748000000003</v>
      </c>
      <c r="W6843">
        <f t="shared" si="106"/>
        <v>58101.663762606222</v>
      </c>
    </row>
    <row r="6844" spans="1:23" x14ac:dyDescent="0.3">
      <c r="A6844">
        <v>128.0925</v>
      </c>
      <c r="B6844">
        <v>444.80718999999999</v>
      </c>
      <c r="C6844">
        <v>-44114.914062000003</v>
      </c>
      <c r="D6844">
        <v>37814.839844000002</v>
      </c>
      <c r="E6844">
        <v>-9.6700999999999995E-2</v>
      </c>
      <c r="F6844">
        <v>9.9742960000000007</v>
      </c>
      <c r="G6844">
        <v>-5.6801999999999998E-2</v>
      </c>
      <c r="H6844">
        <v>-4.6690000000000004E-3</v>
      </c>
      <c r="I6844">
        <v>2.5000000000000001E-3</v>
      </c>
      <c r="J6844">
        <v>-1.0895999999999999E-2</v>
      </c>
      <c r="K6844">
        <v>1016.919983</v>
      </c>
      <c r="L6844">
        <v>39.923748000000003</v>
      </c>
      <c r="W6844">
        <f t="shared" si="106"/>
        <v>58105.813896384687</v>
      </c>
    </row>
    <row r="6845" spans="1:23" x14ac:dyDescent="0.3">
      <c r="A6845">
        <v>128.10374999999999</v>
      </c>
      <c r="B6845">
        <v>453.62670900000001</v>
      </c>
      <c r="C6845">
        <v>-44132.988280999998</v>
      </c>
      <c r="D6845">
        <v>37800.214844000002</v>
      </c>
      <c r="E6845">
        <v>-0.103425</v>
      </c>
      <c r="F6845">
        <v>9.9723430000000004</v>
      </c>
      <c r="G6845">
        <v>-6.6363000000000005E-2</v>
      </c>
      <c r="H6845">
        <v>2.3238000000000002E-2</v>
      </c>
      <c r="I6845">
        <v>5.8979999999999996E-3</v>
      </c>
      <c r="J6845">
        <v>-1.9099000000000001E-2</v>
      </c>
      <c r="K6845">
        <v>1016.919983</v>
      </c>
      <c r="L6845">
        <v>39.926093999999999</v>
      </c>
      <c r="W6845">
        <f t="shared" si="106"/>
        <v>58110.090983017399</v>
      </c>
    </row>
    <row r="6846" spans="1:23" x14ac:dyDescent="0.3">
      <c r="A6846">
        <v>128.11500000000001</v>
      </c>
      <c r="B6846">
        <v>336.22378500000002</v>
      </c>
      <c r="C6846">
        <v>-44113.0625</v>
      </c>
      <c r="D6846">
        <v>37819.035155999998</v>
      </c>
      <c r="E6846">
        <v>-0.109218</v>
      </c>
      <c r="F6846">
        <v>9.9773080000000007</v>
      </c>
      <c r="G6846">
        <v>-5.9445999999999999E-2</v>
      </c>
      <c r="H6846">
        <v>4.1403000000000002E-2</v>
      </c>
      <c r="I6846">
        <v>8.4510000000000002E-3</v>
      </c>
      <c r="J6846">
        <v>-2.3321000000000001E-2</v>
      </c>
      <c r="K6846">
        <v>1016.919983</v>
      </c>
      <c r="L6846">
        <v>39.926093999999999</v>
      </c>
      <c r="W6846">
        <f t="shared" si="106"/>
        <v>58106.40885215046</v>
      </c>
    </row>
    <row r="6847" spans="1:23" x14ac:dyDescent="0.3">
      <c r="A6847">
        <v>128.12625</v>
      </c>
      <c r="B6847">
        <v>375.98419200000001</v>
      </c>
      <c r="C6847">
        <v>-44107.613280999998</v>
      </c>
      <c r="D6847">
        <v>37922.902344000002</v>
      </c>
      <c r="E6847">
        <v>-0.116614</v>
      </c>
      <c r="F6847">
        <v>9.9729770000000002</v>
      </c>
      <c r="G6847">
        <v>-4.5557E-2</v>
      </c>
      <c r="H6847">
        <v>6.4603999999999995E-2</v>
      </c>
      <c r="I6847">
        <v>1.1405E-2</v>
      </c>
      <c r="J6847">
        <v>-2.8944999999999999E-2</v>
      </c>
      <c r="K6847">
        <v>1016.919983</v>
      </c>
      <c r="L6847">
        <v>39.926093999999999</v>
      </c>
      <c r="W6847">
        <f t="shared" si="106"/>
        <v>58170.176513841201</v>
      </c>
    </row>
    <row r="6848" spans="1:23" x14ac:dyDescent="0.3">
      <c r="A6848">
        <v>128.13749999999999</v>
      </c>
      <c r="B6848">
        <v>405.54995700000001</v>
      </c>
      <c r="C6848">
        <v>-44080.984375</v>
      </c>
      <c r="D6848">
        <v>37895.511719000002</v>
      </c>
      <c r="E6848">
        <v>-0.112807</v>
      </c>
      <c r="F6848">
        <v>9.9667820000000003</v>
      </c>
      <c r="G6848">
        <v>-4.4944999999999999E-2</v>
      </c>
      <c r="H6848">
        <v>7.4246999999999994E-2</v>
      </c>
      <c r="I6848">
        <v>1.3112E-2</v>
      </c>
      <c r="J6848">
        <v>-2.9894E-2</v>
      </c>
      <c r="K6848">
        <v>1016.919983</v>
      </c>
      <c r="L6848">
        <v>39.926093999999999</v>
      </c>
      <c r="W6848">
        <f t="shared" si="106"/>
        <v>58132.327174141959</v>
      </c>
    </row>
    <row r="6849" spans="1:23" x14ac:dyDescent="0.3">
      <c r="A6849">
        <v>128.14875000000001</v>
      </c>
      <c r="B6849">
        <v>370.857147</v>
      </c>
      <c r="C6849">
        <v>-44096.804687000003</v>
      </c>
      <c r="D6849">
        <v>37989.5625</v>
      </c>
      <c r="E6849">
        <v>-9.9424999999999999E-2</v>
      </c>
      <c r="F6849">
        <v>9.9741579999999992</v>
      </c>
      <c r="G6849">
        <v>-4.2784999999999997E-2</v>
      </c>
      <c r="H6849">
        <v>7.5256000000000003E-2</v>
      </c>
      <c r="I6849">
        <v>1.3932999999999999E-2</v>
      </c>
      <c r="J6849">
        <v>-2.7740000000000001E-2</v>
      </c>
      <c r="K6849">
        <v>1016.919983</v>
      </c>
      <c r="L6849">
        <v>39.926093999999999</v>
      </c>
      <c r="W6849">
        <f t="shared" si="106"/>
        <v>58205.434261487237</v>
      </c>
    </row>
    <row r="6850" spans="1:23" x14ac:dyDescent="0.3">
      <c r="A6850">
        <v>128.16</v>
      </c>
      <c r="B6850">
        <v>430.28152499999999</v>
      </c>
      <c r="C6850">
        <v>-44081.097655999998</v>
      </c>
      <c r="D6850">
        <v>37909.34375</v>
      </c>
      <c r="E6850">
        <v>-9.4184000000000004E-2</v>
      </c>
      <c r="F6850">
        <v>9.9716170000000002</v>
      </c>
      <c r="G6850">
        <v>-5.9144000000000002E-2</v>
      </c>
      <c r="H6850">
        <v>6.7526000000000003E-2</v>
      </c>
      <c r="I6850">
        <v>1.3331000000000001E-2</v>
      </c>
      <c r="J6850">
        <v>-2.3261E-2</v>
      </c>
      <c r="K6850">
        <v>1016.919983</v>
      </c>
      <c r="L6850">
        <v>39.926093999999999</v>
      </c>
      <c r="W6850">
        <f t="shared" ref="W6850:W6913" si="107">SQRT((B6850)^2+(C6850)^2+(D6850)^2)</f>
        <v>58141.608649092508</v>
      </c>
    </row>
    <row r="6851" spans="1:23" x14ac:dyDescent="0.3">
      <c r="A6851">
        <v>128.17124999999999</v>
      </c>
      <c r="B6851">
        <v>484.93203699999998</v>
      </c>
      <c r="C6851">
        <v>-44074.449219000002</v>
      </c>
      <c r="D6851">
        <v>37926.265625</v>
      </c>
      <c r="E6851">
        <v>-0.104411</v>
      </c>
      <c r="F6851">
        <v>9.960521</v>
      </c>
      <c r="G6851">
        <v>-6.5764000000000003E-2</v>
      </c>
      <c r="H6851">
        <v>5.3837000000000003E-2</v>
      </c>
      <c r="I6851">
        <v>1.1351E-2</v>
      </c>
      <c r="J6851">
        <v>-1.8922999999999999E-2</v>
      </c>
      <c r="K6851">
        <v>1016.919983</v>
      </c>
      <c r="L6851">
        <v>39.926093999999999</v>
      </c>
      <c r="W6851">
        <f t="shared" si="107"/>
        <v>58148.033993392899</v>
      </c>
    </row>
    <row r="6852" spans="1:23" x14ac:dyDescent="0.3">
      <c r="A6852">
        <v>128.1825</v>
      </c>
      <c r="B6852">
        <v>466.665955</v>
      </c>
      <c r="C6852">
        <v>-44071.316405999998</v>
      </c>
      <c r="D6852">
        <v>37866.023437000003</v>
      </c>
      <c r="E6852">
        <v>-0.10288</v>
      </c>
      <c r="F6852">
        <v>9.9704840000000008</v>
      </c>
      <c r="G6852">
        <v>-4.8245999999999997E-2</v>
      </c>
      <c r="H6852">
        <v>4.0866E-2</v>
      </c>
      <c r="I6852">
        <v>1.0156E-2</v>
      </c>
      <c r="J6852">
        <v>-1.5476E-2</v>
      </c>
      <c r="K6852">
        <v>1016.919983</v>
      </c>
      <c r="L6852">
        <v>39.926093999999999</v>
      </c>
      <c r="W6852">
        <f t="shared" si="107"/>
        <v>58106.234070044105</v>
      </c>
    </row>
    <row r="6853" spans="1:23" x14ac:dyDescent="0.3">
      <c r="A6853">
        <v>128.19374999999999</v>
      </c>
      <c r="B6853">
        <v>425.79229700000002</v>
      </c>
      <c r="C6853">
        <v>-44000.105469000002</v>
      </c>
      <c r="D6853">
        <v>37881.171875</v>
      </c>
      <c r="E6853">
        <v>-0.100263</v>
      </c>
      <c r="F6853">
        <v>9.9584709999999994</v>
      </c>
      <c r="G6853">
        <v>-4.2974999999999999E-2</v>
      </c>
      <c r="H6853">
        <v>1.9452000000000001E-2</v>
      </c>
      <c r="I6853">
        <v>7.8779999999999996E-3</v>
      </c>
      <c r="J6853">
        <v>-9.3139999999999994E-3</v>
      </c>
      <c r="K6853">
        <v>1016.919983</v>
      </c>
      <c r="L6853">
        <v>39.926093999999999</v>
      </c>
      <c r="W6853">
        <f t="shared" si="107"/>
        <v>58061.809849388948</v>
      </c>
    </row>
    <row r="6854" spans="1:23" x14ac:dyDescent="0.3">
      <c r="A6854">
        <v>128.20500000000001</v>
      </c>
      <c r="B6854">
        <v>477.40780599999999</v>
      </c>
      <c r="C6854">
        <v>-44053.09375</v>
      </c>
      <c r="D6854">
        <v>37910.53125</v>
      </c>
      <c r="E6854">
        <v>-0.11211699999999999</v>
      </c>
      <c r="F6854">
        <v>9.9715109999999996</v>
      </c>
      <c r="G6854">
        <v>-6.9929000000000005E-2</v>
      </c>
      <c r="H6854">
        <v>-2.9840000000000001E-3</v>
      </c>
      <c r="I6854">
        <v>4.5409999999999999E-3</v>
      </c>
      <c r="J6854">
        <v>-3.6189999999999998E-3</v>
      </c>
      <c r="K6854">
        <v>1016.9499510000001</v>
      </c>
      <c r="L6854">
        <v>39.928631000000003</v>
      </c>
      <c r="W6854">
        <f t="shared" si="107"/>
        <v>58121.522406220101</v>
      </c>
    </row>
    <row r="6855" spans="1:23" x14ac:dyDescent="0.3">
      <c r="A6855">
        <v>128.21625</v>
      </c>
      <c r="B6855">
        <v>505.55862400000001</v>
      </c>
      <c r="C6855">
        <v>-44024.339844000002</v>
      </c>
      <c r="D6855">
        <v>37945.839844000002</v>
      </c>
      <c r="E6855">
        <v>-0.107072</v>
      </c>
      <c r="F6855">
        <v>9.9752080000000003</v>
      </c>
      <c r="G6855">
        <v>-5.7204999999999999E-2</v>
      </c>
      <c r="H6855">
        <v>-2.0767000000000001E-2</v>
      </c>
      <c r="I6855">
        <v>1.709E-3</v>
      </c>
      <c r="J6855">
        <v>1.0809999999999999E-3</v>
      </c>
      <c r="K6855">
        <v>1016.9499510000001</v>
      </c>
      <c r="L6855">
        <v>39.928631000000003</v>
      </c>
      <c r="W6855">
        <f t="shared" si="107"/>
        <v>58123.014802131562</v>
      </c>
    </row>
    <row r="6856" spans="1:23" x14ac:dyDescent="0.3">
      <c r="A6856">
        <v>128.22749999999999</v>
      </c>
      <c r="B6856">
        <v>401.91253699999999</v>
      </c>
      <c r="C6856">
        <v>-44066.878905999998</v>
      </c>
      <c r="D6856">
        <v>37991.6875</v>
      </c>
      <c r="E6856">
        <v>-0.10738499999999999</v>
      </c>
      <c r="F6856">
        <v>9.9674449999999997</v>
      </c>
      <c r="G6856">
        <v>-3.6332999999999997E-2</v>
      </c>
      <c r="H6856">
        <v>-3.5186000000000002E-2</v>
      </c>
      <c r="I6856">
        <v>-1.1400000000000001E-4</v>
      </c>
      <c r="J6856">
        <v>5.2719999999999998E-3</v>
      </c>
      <c r="K6856">
        <v>1016.9499510000001</v>
      </c>
      <c r="L6856">
        <v>39.928631000000003</v>
      </c>
      <c r="W6856">
        <f t="shared" si="107"/>
        <v>58184.359318472532</v>
      </c>
    </row>
    <row r="6857" spans="1:23" x14ac:dyDescent="0.3">
      <c r="A6857">
        <v>128.23875000000001</v>
      </c>
      <c r="B6857">
        <v>498.45693999999997</v>
      </c>
      <c r="C6857">
        <v>-44053.546875</v>
      </c>
      <c r="D6857">
        <v>38018.285155999998</v>
      </c>
      <c r="E6857">
        <v>-0.103093</v>
      </c>
      <c r="F6857">
        <v>9.9544060000000005</v>
      </c>
      <c r="G6857">
        <v>-3.5099999999999999E-2</v>
      </c>
      <c r="H6857">
        <v>-3.7102999999999997E-2</v>
      </c>
      <c r="I6857">
        <v>-5.7499999999999999E-4</v>
      </c>
      <c r="J6857">
        <v>5.0229999999999997E-3</v>
      </c>
      <c r="K6857">
        <v>1016.9499510000001</v>
      </c>
      <c r="L6857">
        <v>39.928631000000003</v>
      </c>
      <c r="W6857">
        <f t="shared" si="107"/>
        <v>58192.383159583573</v>
      </c>
    </row>
    <row r="6858" spans="1:23" x14ac:dyDescent="0.3">
      <c r="A6858">
        <v>128.25</v>
      </c>
      <c r="B6858">
        <v>481.21636999999998</v>
      </c>
      <c r="C6858">
        <v>-44036.1875</v>
      </c>
      <c r="D6858">
        <v>37974.152344000002</v>
      </c>
      <c r="E6858">
        <v>-0.11372599999999999</v>
      </c>
      <c r="F6858">
        <v>9.9650859999999994</v>
      </c>
      <c r="G6858">
        <v>-4.8443E-2</v>
      </c>
      <c r="H6858">
        <v>-3.3394E-2</v>
      </c>
      <c r="I6858">
        <v>-1.235E-3</v>
      </c>
      <c r="J6858">
        <v>4.3010000000000001E-3</v>
      </c>
      <c r="K6858">
        <v>1016.9499510000001</v>
      </c>
      <c r="L6858">
        <v>39.928631000000003</v>
      </c>
      <c r="W6858">
        <f t="shared" si="107"/>
        <v>58150.267625998364</v>
      </c>
    </row>
    <row r="6859" spans="1:23" x14ac:dyDescent="0.3">
      <c r="A6859">
        <v>128.26124999999999</v>
      </c>
      <c r="B6859">
        <v>337.50640900000002</v>
      </c>
      <c r="C6859">
        <v>-44030.597655999998</v>
      </c>
      <c r="D6859">
        <v>37855.3125</v>
      </c>
      <c r="E6859">
        <v>-0.111331</v>
      </c>
      <c r="F6859">
        <v>9.967352</v>
      </c>
      <c r="G6859">
        <v>-4.8531999999999999E-2</v>
      </c>
      <c r="H6859">
        <v>-2.2214000000000001E-2</v>
      </c>
      <c r="I6859">
        <v>6.4652540000000001E-5</v>
      </c>
      <c r="J6859">
        <v>-2.5200000000000001E-3</v>
      </c>
      <c r="K6859">
        <v>1016.9499510000001</v>
      </c>
      <c r="L6859">
        <v>39.928631000000003</v>
      </c>
      <c r="W6859">
        <f t="shared" si="107"/>
        <v>58067.479065250671</v>
      </c>
    </row>
    <row r="6860" spans="1:23" x14ac:dyDescent="0.3">
      <c r="A6860">
        <v>128.27250000000001</v>
      </c>
      <c r="B6860">
        <v>422.93881199999998</v>
      </c>
      <c r="C6860">
        <v>-43998.808594000002</v>
      </c>
      <c r="D6860">
        <v>37949.816405999998</v>
      </c>
      <c r="E6860">
        <v>-0.103052</v>
      </c>
      <c r="F6860">
        <v>9.9537709999999997</v>
      </c>
      <c r="G6860">
        <v>-5.3483999999999997E-2</v>
      </c>
      <c r="H6860">
        <v>-6.96E-3</v>
      </c>
      <c r="I6860">
        <v>2.0349999999999999E-3</v>
      </c>
      <c r="J6860">
        <v>-9.6849999999999992E-3</v>
      </c>
      <c r="K6860">
        <v>1016.9499510000001</v>
      </c>
      <c r="L6860">
        <v>39.928631000000003</v>
      </c>
      <c r="W6860">
        <f t="shared" si="107"/>
        <v>58105.615909129221</v>
      </c>
    </row>
    <row r="6861" spans="1:23" x14ac:dyDescent="0.3">
      <c r="A6861">
        <v>128.28375</v>
      </c>
      <c r="B6861">
        <v>399.94638099999997</v>
      </c>
      <c r="C6861">
        <v>-44033.925780999998</v>
      </c>
      <c r="D6861">
        <v>38035.746094000002</v>
      </c>
      <c r="E6861">
        <v>-0.109571</v>
      </c>
      <c r="F6861">
        <v>9.9605969999999999</v>
      </c>
      <c r="G6861">
        <v>-6.0915999999999998E-2</v>
      </c>
      <c r="H6861">
        <v>1.3528999999999999E-2</v>
      </c>
      <c r="I6861">
        <v>4.4359999999999998E-3</v>
      </c>
      <c r="J6861">
        <v>-1.5841000000000001E-2</v>
      </c>
      <c r="K6861">
        <v>1016.9499510000001</v>
      </c>
      <c r="L6861">
        <v>39.928631000000003</v>
      </c>
      <c r="W6861">
        <f t="shared" si="107"/>
        <v>58188.182285765964</v>
      </c>
    </row>
    <row r="6862" spans="1:23" x14ac:dyDescent="0.3">
      <c r="A6862">
        <v>128.29499999999999</v>
      </c>
      <c r="B6862">
        <v>339.76028400000001</v>
      </c>
      <c r="C6862">
        <v>-44030.816405999998</v>
      </c>
      <c r="D6862">
        <v>38082.292969000002</v>
      </c>
      <c r="E6862">
        <v>-8.906E-2</v>
      </c>
      <c r="F6862">
        <v>9.960229</v>
      </c>
      <c r="G6862">
        <v>-4.9170999999999999E-2</v>
      </c>
      <c r="H6862">
        <v>4.0112000000000002E-2</v>
      </c>
      <c r="I6862">
        <v>7.8250000000000004E-3</v>
      </c>
      <c r="J6862">
        <v>-2.3944E-2</v>
      </c>
      <c r="K6862">
        <v>1016.9499510000001</v>
      </c>
      <c r="L6862">
        <v>39.928631000000003</v>
      </c>
      <c r="W6862">
        <f t="shared" si="107"/>
        <v>58215.88501608654</v>
      </c>
    </row>
    <row r="6863" spans="1:23" x14ac:dyDescent="0.3">
      <c r="A6863">
        <v>128.30625000000001</v>
      </c>
      <c r="B6863">
        <v>380.60281400000002</v>
      </c>
      <c r="C6863">
        <v>-44037.832030999998</v>
      </c>
      <c r="D6863">
        <v>37928.761719000002</v>
      </c>
      <c r="E6863">
        <v>-0.103615</v>
      </c>
      <c r="F6863">
        <v>9.9698519999999995</v>
      </c>
      <c r="G6863">
        <v>-6.0221999999999998E-2</v>
      </c>
      <c r="H6863">
        <v>5.7518E-2</v>
      </c>
      <c r="I6863">
        <v>1.0246E-2</v>
      </c>
      <c r="J6863">
        <v>-2.6709E-2</v>
      </c>
      <c r="K6863">
        <v>1016.9499510000001</v>
      </c>
      <c r="L6863">
        <v>39.928631000000003</v>
      </c>
      <c r="W6863">
        <f t="shared" si="107"/>
        <v>58121.136207315096</v>
      </c>
    </row>
    <row r="6864" spans="1:23" x14ac:dyDescent="0.3">
      <c r="A6864">
        <v>128.3175</v>
      </c>
      <c r="B6864">
        <v>438.810272</v>
      </c>
      <c r="C6864">
        <v>-44082.644530999998</v>
      </c>
      <c r="D6864">
        <v>37923.636719000002</v>
      </c>
      <c r="E6864">
        <v>-0.110079</v>
      </c>
      <c r="F6864">
        <v>9.9640939999999993</v>
      </c>
      <c r="G6864">
        <v>-5.6978000000000001E-2</v>
      </c>
      <c r="H6864">
        <v>7.1068000000000006E-2</v>
      </c>
      <c r="I6864">
        <v>1.2848E-2</v>
      </c>
      <c r="J6864">
        <v>-2.9721000000000001E-2</v>
      </c>
      <c r="K6864">
        <v>1016.9499510000001</v>
      </c>
      <c r="L6864">
        <v>39.928631000000003</v>
      </c>
      <c r="W6864">
        <f t="shared" si="107"/>
        <v>58152.165267477372</v>
      </c>
    </row>
    <row r="6865" spans="1:23" x14ac:dyDescent="0.3">
      <c r="A6865">
        <v>128.32875000000001</v>
      </c>
      <c r="B6865">
        <v>332.567139</v>
      </c>
      <c r="C6865">
        <v>-44051.148437000003</v>
      </c>
      <c r="D6865">
        <v>37862.492187000003</v>
      </c>
      <c r="E6865">
        <v>-0.10763300000000001</v>
      </c>
      <c r="F6865">
        <v>9.9750440000000005</v>
      </c>
      <c r="G6865">
        <v>-5.0879000000000001E-2</v>
      </c>
      <c r="H6865">
        <v>7.5260999999999995E-2</v>
      </c>
      <c r="I6865">
        <v>1.3138E-2</v>
      </c>
      <c r="J6865">
        <v>-2.8115999999999999E-2</v>
      </c>
      <c r="K6865">
        <v>1016.9499510000001</v>
      </c>
      <c r="L6865">
        <v>39.928631000000003</v>
      </c>
      <c r="W6865">
        <f t="shared" si="107"/>
        <v>58087.714657500401</v>
      </c>
    </row>
    <row r="6866" spans="1:23" x14ac:dyDescent="0.3">
      <c r="A6866">
        <v>128.34</v>
      </c>
      <c r="B6866">
        <v>430.60845899999998</v>
      </c>
      <c r="C6866">
        <v>-43992.757812000003</v>
      </c>
      <c r="D6866">
        <v>37880.539062000003</v>
      </c>
      <c r="E6866">
        <v>-0.103523</v>
      </c>
      <c r="F6866">
        <v>9.9636999999999993</v>
      </c>
      <c r="G6866">
        <v>-4.9954999999999999E-2</v>
      </c>
      <c r="H6866">
        <v>7.1220000000000006E-2</v>
      </c>
      <c r="I6866">
        <v>1.2734000000000001E-2</v>
      </c>
      <c r="J6866">
        <v>-2.4007000000000001E-2</v>
      </c>
      <c r="K6866">
        <v>1016.9499510000001</v>
      </c>
      <c r="L6866">
        <v>39.928631000000003</v>
      </c>
      <c r="W6866">
        <f t="shared" si="107"/>
        <v>58055.864502890297</v>
      </c>
    </row>
    <row r="6867" spans="1:23" x14ac:dyDescent="0.3">
      <c r="A6867">
        <v>128.35124999999999</v>
      </c>
      <c r="B6867">
        <v>553.90319799999997</v>
      </c>
      <c r="C6867">
        <v>-43979.117187000003</v>
      </c>
      <c r="D6867">
        <v>37937.074219000002</v>
      </c>
      <c r="E6867">
        <v>-9.7522999999999999E-2</v>
      </c>
      <c r="F6867">
        <v>9.9632489999999994</v>
      </c>
      <c r="G6867">
        <v>-7.1123000000000006E-2</v>
      </c>
      <c r="H6867">
        <v>5.9291999999999997E-2</v>
      </c>
      <c r="I6867">
        <v>1.1442000000000001E-2</v>
      </c>
      <c r="J6867">
        <v>-2.0712999999999999E-2</v>
      </c>
      <c r="K6867">
        <v>1016.9499510000001</v>
      </c>
      <c r="L6867">
        <v>39.928631000000003</v>
      </c>
      <c r="W6867">
        <f t="shared" si="107"/>
        <v>58083.484378939836</v>
      </c>
    </row>
    <row r="6868" spans="1:23" x14ac:dyDescent="0.3">
      <c r="A6868">
        <v>128.36250000000001</v>
      </c>
      <c r="B6868">
        <v>472.43814099999997</v>
      </c>
      <c r="C6868">
        <v>-43990.433594000002</v>
      </c>
      <c r="D6868">
        <v>37908.753905999998</v>
      </c>
      <c r="E6868">
        <v>-0.103228</v>
      </c>
      <c r="F6868">
        <v>9.9745139999999992</v>
      </c>
      <c r="G6868">
        <v>-5.0959999999999998E-2</v>
      </c>
      <c r="H6868">
        <v>4.9491E-2</v>
      </c>
      <c r="I6868">
        <v>1.1388000000000001E-2</v>
      </c>
      <c r="J6868">
        <v>-1.7474E-2</v>
      </c>
      <c r="K6868">
        <v>1016.9499510000001</v>
      </c>
      <c r="L6868">
        <v>39.928631000000003</v>
      </c>
      <c r="W6868">
        <f t="shared" si="107"/>
        <v>58072.842777763733</v>
      </c>
    </row>
    <row r="6869" spans="1:23" x14ac:dyDescent="0.3">
      <c r="A6869">
        <v>128.37375</v>
      </c>
      <c r="B6869">
        <v>465.125092</v>
      </c>
      <c r="C6869">
        <v>-43975.554687000003</v>
      </c>
      <c r="D6869">
        <v>37966.671875</v>
      </c>
      <c r="E6869">
        <v>-0.108503</v>
      </c>
      <c r="F6869">
        <v>9.9673850000000002</v>
      </c>
      <c r="G6869">
        <v>-4.5364000000000002E-2</v>
      </c>
      <c r="H6869">
        <v>2.5399000000000001E-2</v>
      </c>
      <c r="I6869">
        <v>8.2369999999999995E-3</v>
      </c>
      <c r="J6869">
        <v>-1.0371E-2</v>
      </c>
      <c r="K6869">
        <v>1016.9499510000001</v>
      </c>
      <c r="L6869">
        <v>39.928631000000003</v>
      </c>
      <c r="W6869">
        <f t="shared" si="107"/>
        <v>58099.345303062168</v>
      </c>
    </row>
    <row r="6870" spans="1:23" x14ac:dyDescent="0.3">
      <c r="A6870">
        <v>128.38499999999999</v>
      </c>
      <c r="B6870">
        <v>431.39141799999999</v>
      </c>
      <c r="C6870">
        <v>-43988.140625</v>
      </c>
      <c r="D6870">
        <v>37980.746094000002</v>
      </c>
      <c r="E6870">
        <v>-0.116956</v>
      </c>
      <c r="F6870">
        <v>9.9641780000000004</v>
      </c>
      <c r="G6870">
        <v>-5.7188999999999997E-2</v>
      </c>
      <c r="H6870">
        <v>-2.0900000000000001E-4</v>
      </c>
      <c r="I6870">
        <v>5.2599999999999999E-3</v>
      </c>
      <c r="J6870">
        <v>-4.3750000000000004E-3</v>
      </c>
      <c r="K6870">
        <v>1016.9499510000001</v>
      </c>
      <c r="L6870">
        <v>39.928631000000003</v>
      </c>
      <c r="W6870">
        <f t="shared" si="107"/>
        <v>58117.808699719535</v>
      </c>
    </row>
    <row r="6871" spans="1:23" x14ac:dyDescent="0.3">
      <c r="A6871">
        <v>128.39625000000001</v>
      </c>
      <c r="B6871">
        <v>422.13687099999999</v>
      </c>
      <c r="C6871">
        <v>-43981.339844000002</v>
      </c>
      <c r="D6871">
        <v>37916.40625</v>
      </c>
      <c r="E6871">
        <v>-0.10327500000000001</v>
      </c>
      <c r="F6871">
        <v>9.9591750000000001</v>
      </c>
      <c r="G6871">
        <v>-5.5048E-2</v>
      </c>
      <c r="H6871">
        <v>-1.6743999999999998E-2</v>
      </c>
      <c r="I6871">
        <v>2.8019999999999998E-3</v>
      </c>
      <c r="J6871">
        <v>-8.9499999999999996E-4</v>
      </c>
      <c r="K6871">
        <v>1016.9499510000001</v>
      </c>
      <c r="L6871">
        <v>39.928631000000003</v>
      </c>
      <c r="W6871">
        <f t="shared" si="107"/>
        <v>58070.563256492693</v>
      </c>
    </row>
    <row r="6872" spans="1:23" x14ac:dyDescent="0.3">
      <c r="A6872">
        <v>128.4075</v>
      </c>
      <c r="B6872">
        <v>426.92336999999998</v>
      </c>
      <c r="C6872">
        <v>-43973.378905999998</v>
      </c>
      <c r="D6872">
        <v>37985.347655999998</v>
      </c>
      <c r="E6872">
        <v>-0.106373</v>
      </c>
      <c r="F6872">
        <v>9.9546690000000009</v>
      </c>
      <c r="G6872">
        <v>-5.2748999999999997E-2</v>
      </c>
      <c r="H6872">
        <v>-3.2426000000000003E-2</v>
      </c>
      <c r="I6872">
        <v>2.41E-4</v>
      </c>
      <c r="J6872">
        <v>3.6870000000000002E-3</v>
      </c>
      <c r="K6872">
        <v>1016.929993</v>
      </c>
      <c r="L6872">
        <v>39.928631000000003</v>
      </c>
      <c r="W6872">
        <f t="shared" si="107"/>
        <v>58109.611533047457</v>
      </c>
    </row>
    <row r="6873" spans="1:23" x14ac:dyDescent="0.3">
      <c r="A6873">
        <v>128.41874999999999</v>
      </c>
      <c r="B6873">
        <v>509.62161300000002</v>
      </c>
      <c r="C6873">
        <v>-43980.644530999998</v>
      </c>
      <c r="D6873">
        <v>38037.402344000002</v>
      </c>
      <c r="E6873">
        <v>-0.110016</v>
      </c>
      <c r="F6873">
        <v>9.9609699999999997</v>
      </c>
      <c r="G6873">
        <v>-4.8471E-2</v>
      </c>
      <c r="H6873">
        <v>-3.6790000000000003E-2</v>
      </c>
      <c r="I6873">
        <v>-1.495E-3</v>
      </c>
      <c r="J6873">
        <v>4.594E-3</v>
      </c>
      <c r="K6873">
        <v>1016.929993</v>
      </c>
      <c r="L6873">
        <v>39.928631000000003</v>
      </c>
      <c r="W6873">
        <f t="shared" si="107"/>
        <v>58149.813281127164</v>
      </c>
    </row>
    <row r="6874" spans="1:23" x14ac:dyDescent="0.3">
      <c r="A6874">
        <v>128.43</v>
      </c>
      <c r="B6874">
        <v>450.69717400000002</v>
      </c>
      <c r="C6874">
        <v>-44006.378905999998</v>
      </c>
      <c r="D6874">
        <v>37966.835937000003</v>
      </c>
      <c r="E6874">
        <v>-0.10396</v>
      </c>
      <c r="F6874">
        <v>9.9762880000000003</v>
      </c>
      <c r="G6874">
        <v>-5.8524E-2</v>
      </c>
      <c r="H6874">
        <v>-3.6115000000000001E-2</v>
      </c>
      <c r="I6874">
        <v>-1.158E-3</v>
      </c>
      <c r="J6874">
        <v>3.5920000000000001E-3</v>
      </c>
      <c r="K6874">
        <v>1016.929993</v>
      </c>
      <c r="L6874">
        <v>39.928631000000003</v>
      </c>
      <c r="W6874">
        <f t="shared" si="107"/>
        <v>58122.673230230634</v>
      </c>
    </row>
    <row r="6875" spans="1:23" x14ac:dyDescent="0.3">
      <c r="A6875">
        <v>128.44125</v>
      </c>
      <c r="B6875">
        <v>382.52633700000001</v>
      </c>
      <c r="C6875">
        <v>-43973.515625</v>
      </c>
      <c r="D6875">
        <v>38088.328125</v>
      </c>
      <c r="E6875">
        <v>-0.100852</v>
      </c>
      <c r="F6875">
        <v>9.9795079999999992</v>
      </c>
      <c r="G6875">
        <v>-5.4009000000000001E-2</v>
      </c>
      <c r="H6875">
        <v>-2.4669E-2</v>
      </c>
      <c r="I6875">
        <v>4.2200000000000001E-4</v>
      </c>
      <c r="J6875">
        <v>-1.884E-3</v>
      </c>
      <c r="K6875">
        <v>1016.929993</v>
      </c>
      <c r="L6875">
        <v>39.928631000000003</v>
      </c>
      <c r="W6875">
        <f t="shared" si="107"/>
        <v>58176.774937927621</v>
      </c>
    </row>
    <row r="6876" spans="1:23" x14ac:dyDescent="0.3">
      <c r="A6876">
        <v>128.45249999999999</v>
      </c>
      <c r="B6876">
        <v>362.19751000000002</v>
      </c>
      <c r="C6876">
        <v>-43958.679687000003</v>
      </c>
      <c r="D6876">
        <v>38094.933594000002</v>
      </c>
      <c r="E6876">
        <v>-0.10059999999999999</v>
      </c>
      <c r="F6876">
        <v>9.9782039999999999</v>
      </c>
      <c r="G6876">
        <v>-5.1381000000000003E-2</v>
      </c>
      <c r="H6876">
        <v>-9.384E-3</v>
      </c>
      <c r="I6876">
        <v>1.7409999999999999E-3</v>
      </c>
      <c r="J6876">
        <v>-8.9689999999999995E-3</v>
      </c>
      <c r="K6876">
        <v>1016.929993</v>
      </c>
      <c r="L6876">
        <v>39.928631000000003</v>
      </c>
      <c r="W6876">
        <f t="shared" si="107"/>
        <v>58169.757369201623</v>
      </c>
    </row>
    <row r="6877" spans="1:23" x14ac:dyDescent="0.3">
      <c r="A6877">
        <v>128.46375</v>
      </c>
      <c r="B6877">
        <v>407.12075800000002</v>
      </c>
      <c r="C6877">
        <v>-43942.914062000003</v>
      </c>
      <c r="D6877">
        <v>38089.9375</v>
      </c>
      <c r="E6877">
        <v>-9.0981999999999993E-2</v>
      </c>
      <c r="F6877">
        <v>9.964537</v>
      </c>
      <c r="G6877">
        <v>-4.981E-2</v>
      </c>
      <c r="H6877">
        <v>1.0074E-2</v>
      </c>
      <c r="I6877">
        <v>4.1370000000000001E-3</v>
      </c>
      <c r="J6877">
        <v>-1.6004999999999998E-2</v>
      </c>
      <c r="K6877">
        <v>1016.929993</v>
      </c>
      <c r="L6877">
        <v>39.928631000000003</v>
      </c>
      <c r="W6877">
        <f t="shared" si="107"/>
        <v>58154.86894771424</v>
      </c>
    </row>
    <row r="6878" spans="1:23" x14ac:dyDescent="0.3">
      <c r="A6878">
        <v>128.47499999999999</v>
      </c>
      <c r="B6878">
        <v>345.31265300000001</v>
      </c>
      <c r="C6878">
        <v>-43950.441405999998</v>
      </c>
      <c r="D6878">
        <v>38048.21875</v>
      </c>
      <c r="E6878">
        <v>-0.1055</v>
      </c>
      <c r="F6878">
        <v>9.9603439999999992</v>
      </c>
      <c r="G6878">
        <v>-4.7563000000000001E-2</v>
      </c>
      <c r="H6878">
        <v>3.5957000000000003E-2</v>
      </c>
      <c r="I6878">
        <v>7.0569999999999999E-3</v>
      </c>
      <c r="J6878">
        <v>-2.2442E-2</v>
      </c>
      <c r="K6878">
        <v>1016.929993</v>
      </c>
      <c r="L6878">
        <v>39.928631000000003</v>
      </c>
      <c r="W6878">
        <f t="shared" si="107"/>
        <v>58132.843476458409</v>
      </c>
    </row>
    <row r="6879" spans="1:23" x14ac:dyDescent="0.3">
      <c r="A6879">
        <v>128.48625000000001</v>
      </c>
      <c r="B6879">
        <v>366.59741200000002</v>
      </c>
      <c r="C6879">
        <v>-43925.28125</v>
      </c>
      <c r="D6879">
        <v>38079.320312000003</v>
      </c>
      <c r="E6879">
        <v>-0.10814799999999999</v>
      </c>
      <c r="F6879">
        <v>9.9709590000000006</v>
      </c>
      <c r="G6879">
        <v>-5.7556999999999997E-2</v>
      </c>
      <c r="H6879">
        <v>5.5183999999999997E-2</v>
      </c>
      <c r="I6879">
        <v>1.0983E-2</v>
      </c>
      <c r="J6879">
        <v>-2.7144000000000001E-2</v>
      </c>
      <c r="K6879">
        <v>1016.929993</v>
      </c>
      <c r="L6879">
        <v>39.928631000000003</v>
      </c>
      <c r="W6879">
        <f t="shared" si="107"/>
        <v>58134.321721148364</v>
      </c>
    </row>
    <row r="6880" spans="1:23" x14ac:dyDescent="0.3">
      <c r="A6880">
        <v>128.4975</v>
      </c>
      <c r="B6880">
        <v>418.34497099999999</v>
      </c>
      <c r="C6880">
        <v>-43919.136719000002</v>
      </c>
      <c r="D6880">
        <v>38051.832030999998</v>
      </c>
      <c r="E6880">
        <v>-0.105305</v>
      </c>
      <c r="F6880">
        <v>9.9615709999999993</v>
      </c>
      <c r="G6880">
        <v>-5.5750000000000001E-2</v>
      </c>
      <c r="H6880">
        <v>7.0084999999999995E-2</v>
      </c>
      <c r="I6880">
        <v>1.2602E-2</v>
      </c>
      <c r="J6880">
        <v>-2.9704999999999999E-2</v>
      </c>
      <c r="K6880">
        <v>1016.929993</v>
      </c>
      <c r="L6880">
        <v>39.928631000000003</v>
      </c>
      <c r="W6880">
        <f t="shared" si="107"/>
        <v>58112.025464377097</v>
      </c>
    </row>
    <row r="6881" spans="1:23" x14ac:dyDescent="0.3">
      <c r="A6881">
        <v>128.50874999999999</v>
      </c>
      <c r="B6881">
        <v>427.68969700000002</v>
      </c>
      <c r="C6881">
        <v>-43893.234375</v>
      </c>
      <c r="D6881">
        <v>38237.34375</v>
      </c>
      <c r="E6881">
        <v>-0.10821699999999999</v>
      </c>
      <c r="F6881">
        <v>9.9699779999999993</v>
      </c>
      <c r="G6881">
        <v>-4.9274999999999999E-2</v>
      </c>
      <c r="H6881">
        <v>7.2184999999999999E-2</v>
      </c>
      <c r="I6881">
        <v>1.3095000000000001E-2</v>
      </c>
      <c r="J6881">
        <v>-2.9364000000000001E-2</v>
      </c>
      <c r="K6881">
        <v>1016.9499510000001</v>
      </c>
      <c r="L6881">
        <v>39.930976999999999</v>
      </c>
      <c r="W6881">
        <f t="shared" si="107"/>
        <v>58214.202729499491</v>
      </c>
    </row>
    <row r="6882" spans="1:23" x14ac:dyDescent="0.3">
      <c r="A6882">
        <v>128.52000000000001</v>
      </c>
      <c r="B6882">
        <v>465.51773100000003</v>
      </c>
      <c r="C6882">
        <v>-43873.3125</v>
      </c>
      <c r="D6882">
        <v>38049.625</v>
      </c>
      <c r="E6882">
        <v>-0.104243</v>
      </c>
      <c r="F6882">
        <v>9.9621370000000002</v>
      </c>
      <c r="G6882">
        <v>-6.1790999999999999E-2</v>
      </c>
      <c r="H6882">
        <v>7.1636000000000005E-2</v>
      </c>
      <c r="I6882">
        <v>1.3185000000000001E-2</v>
      </c>
      <c r="J6882">
        <v>-2.6404E-2</v>
      </c>
      <c r="K6882">
        <v>1016.9499510000001</v>
      </c>
      <c r="L6882">
        <v>39.930976999999999</v>
      </c>
      <c r="W6882">
        <f t="shared" si="107"/>
        <v>58076.313752864487</v>
      </c>
    </row>
    <row r="6883" spans="1:23" x14ac:dyDescent="0.3">
      <c r="A6883">
        <v>128.53125</v>
      </c>
      <c r="B6883">
        <v>453.22525000000002</v>
      </c>
      <c r="C6883">
        <v>-43812.613280999998</v>
      </c>
      <c r="D6883">
        <v>38161.058594000002</v>
      </c>
      <c r="E6883">
        <v>-0.112335</v>
      </c>
      <c r="F6883">
        <v>9.9663749999999993</v>
      </c>
      <c r="G6883">
        <v>-6.0505000000000003E-2</v>
      </c>
      <c r="H6883">
        <v>6.2998999999999999E-2</v>
      </c>
      <c r="I6883">
        <v>1.1988E-2</v>
      </c>
      <c r="J6883">
        <v>-2.2237E-2</v>
      </c>
      <c r="K6883">
        <v>1016.9499510000001</v>
      </c>
      <c r="L6883">
        <v>39.930976999999999</v>
      </c>
      <c r="W6883">
        <f t="shared" si="107"/>
        <v>58103.501518001445</v>
      </c>
    </row>
    <row r="6884" spans="1:23" x14ac:dyDescent="0.3">
      <c r="A6884">
        <v>128.54249999999999</v>
      </c>
      <c r="B6884">
        <v>403.578644</v>
      </c>
      <c r="C6884">
        <v>-43897.550780999998</v>
      </c>
      <c r="D6884">
        <v>38202.109375</v>
      </c>
      <c r="E6884">
        <v>-0.10804</v>
      </c>
      <c r="F6884">
        <v>9.9646050000000006</v>
      </c>
      <c r="G6884">
        <v>-5.7690999999999999E-2</v>
      </c>
      <c r="H6884">
        <v>4.9647999999999998E-2</v>
      </c>
      <c r="I6884">
        <v>1.0861000000000001E-2</v>
      </c>
      <c r="J6884">
        <v>-1.7496999999999999E-2</v>
      </c>
      <c r="K6884">
        <v>1016.9499510000001</v>
      </c>
      <c r="L6884">
        <v>39.930976999999999</v>
      </c>
      <c r="W6884">
        <f t="shared" si="107"/>
        <v>58194.149198968698</v>
      </c>
    </row>
    <row r="6885" spans="1:23" x14ac:dyDescent="0.3">
      <c r="A6885">
        <v>128.55375000000001</v>
      </c>
      <c r="B6885">
        <v>459.57785000000001</v>
      </c>
      <c r="C6885">
        <v>-43836</v>
      </c>
      <c r="D6885">
        <v>38151.496094000002</v>
      </c>
      <c r="E6885">
        <v>-9.4046000000000005E-2</v>
      </c>
      <c r="F6885">
        <v>9.9610389999999995</v>
      </c>
      <c r="G6885">
        <v>-5.4239000000000002E-2</v>
      </c>
      <c r="H6885">
        <v>3.0457000000000001E-2</v>
      </c>
      <c r="I6885">
        <v>9.7009999999999996E-3</v>
      </c>
      <c r="J6885">
        <v>-1.3735000000000001E-2</v>
      </c>
      <c r="K6885">
        <v>1016.9499510000001</v>
      </c>
      <c r="L6885">
        <v>39.930976999999999</v>
      </c>
      <c r="W6885">
        <f t="shared" si="107"/>
        <v>58114.909980234057</v>
      </c>
    </row>
    <row r="6886" spans="1:23" x14ac:dyDescent="0.3">
      <c r="A6886">
        <v>128.565</v>
      </c>
      <c r="B6886">
        <v>469.82254</v>
      </c>
      <c r="C6886">
        <v>-43912.402344000002</v>
      </c>
      <c r="D6886">
        <v>38184.882812000003</v>
      </c>
      <c r="E6886">
        <v>-9.9793999999999994E-2</v>
      </c>
      <c r="F6886">
        <v>9.9628969999999999</v>
      </c>
      <c r="G6886">
        <v>-5.0992999999999997E-2</v>
      </c>
      <c r="H6886">
        <v>4.7349999999999996E-3</v>
      </c>
      <c r="I6886">
        <v>6.045E-3</v>
      </c>
      <c r="J6886">
        <v>-5.6439999999999997E-3</v>
      </c>
      <c r="K6886">
        <v>1016.9499510000001</v>
      </c>
      <c r="L6886">
        <v>39.930976999999999</v>
      </c>
      <c r="W6886">
        <f t="shared" si="107"/>
        <v>58194.545175700121</v>
      </c>
    </row>
    <row r="6887" spans="1:23" x14ac:dyDescent="0.3">
      <c r="A6887">
        <v>128.57624999999999</v>
      </c>
      <c r="B6887">
        <v>412.304169</v>
      </c>
      <c r="C6887">
        <v>-43856.1875</v>
      </c>
      <c r="D6887">
        <v>38170.667969000002</v>
      </c>
      <c r="E6887">
        <v>-9.9501999999999993E-2</v>
      </c>
      <c r="F6887">
        <v>9.9649160000000006</v>
      </c>
      <c r="G6887">
        <v>-4.6937E-2</v>
      </c>
      <c r="H6887">
        <v>-1.2298E-2</v>
      </c>
      <c r="I6887">
        <v>2.8149999999999998E-3</v>
      </c>
      <c r="J6887">
        <v>-2.287E-3</v>
      </c>
      <c r="K6887">
        <v>1016.9499510000001</v>
      </c>
      <c r="L6887">
        <v>39.930976999999999</v>
      </c>
      <c r="W6887">
        <f t="shared" si="107"/>
        <v>58142.368974462799</v>
      </c>
    </row>
    <row r="6888" spans="1:23" x14ac:dyDescent="0.3">
      <c r="A6888">
        <v>128.58750000000001</v>
      </c>
      <c r="B6888">
        <v>381.05874599999999</v>
      </c>
      <c r="C6888">
        <v>-43864.644530999998</v>
      </c>
      <c r="D6888">
        <v>38188.914062000003</v>
      </c>
      <c r="E6888">
        <v>-0.107082</v>
      </c>
      <c r="F6888">
        <v>9.9777500000000003</v>
      </c>
      <c r="G6888">
        <v>-4.8090000000000001E-2</v>
      </c>
      <c r="H6888">
        <v>-2.7584000000000001E-2</v>
      </c>
      <c r="I6888">
        <v>5.2499999999999997E-4</v>
      </c>
      <c r="J6888">
        <v>1.588E-3</v>
      </c>
      <c r="K6888">
        <v>1016.9499510000001</v>
      </c>
      <c r="L6888">
        <v>39.930976999999999</v>
      </c>
      <c r="W6888">
        <f t="shared" si="107"/>
        <v>58160.514121126136</v>
      </c>
    </row>
    <row r="6889" spans="1:23" x14ac:dyDescent="0.3">
      <c r="A6889">
        <v>128.59875</v>
      </c>
      <c r="B6889">
        <v>436.607483</v>
      </c>
      <c r="C6889">
        <v>-43816.902344000002</v>
      </c>
      <c r="D6889">
        <v>38136.0625</v>
      </c>
      <c r="E6889">
        <v>-0.10485899999999999</v>
      </c>
      <c r="F6889">
        <v>9.974126</v>
      </c>
      <c r="G6889">
        <v>-4.7280999999999997E-2</v>
      </c>
      <c r="H6889">
        <v>-3.3436E-2</v>
      </c>
      <c r="I6889">
        <v>-7.9299999999999998E-4</v>
      </c>
      <c r="J6889">
        <v>3.4039999999999999E-3</v>
      </c>
      <c r="K6889">
        <v>1016.9499510000001</v>
      </c>
      <c r="L6889">
        <v>39.930976999999999</v>
      </c>
      <c r="W6889">
        <f t="shared" si="107"/>
        <v>58090.195559334716</v>
      </c>
    </row>
    <row r="6890" spans="1:23" x14ac:dyDescent="0.3">
      <c r="A6890">
        <v>128.61000000000001</v>
      </c>
      <c r="B6890">
        <v>479.62185699999998</v>
      </c>
      <c r="C6890">
        <v>-43780.402344000002</v>
      </c>
      <c r="D6890">
        <v>38194.988280999998</v>
      </c>
      <c r="E6890">
        <v>-0.101938</v>
      </c>
      <c r="F6890">
        <v>9.9652010000000004</v>
      </c>
      <c r="G6890">
        <v>-5.2668E-2</v>
      </c>
      <c r="H6890">
        <v>-3.6936999999999998E-2</v>
      </c>
      <c r="I6890">
        <v>-6.0800000000000003E-4</v>
      </c>
      <c r="J6890">
        <v>5.6090000000000003E-3</v>
      </c>
      <c r="K6890">
        <v>1016.959961</v>
      </c>
      <c r="L6890">
        <v>39.933514000000002</v>
      </c>
      <c r="W6890">
        <f t="shared" si="107"/>
        <v>58101.727997659073</v>
      </c>
    </row>
    <row r="6891" spans="1:23" x14ac:dyDescent="0.3">
      <c r="A6891">
        <v>128.62125</v>
      </c>
      <c r="B6891">
        <v>355.68658399999998</v>
      </c>
      <c r="C6891">
        <v>-43848.917969000002</v>
      </c>
      <c r="D6891">
        <v>38224.878905999998</v>
      </c>
      <c r="E6891">
        <v>-0.112763</v>
      </c>
      <c r="F6891">
        <v>9.9614139999999995</v>
      </c>
      <c r="G6891">
        <v>-5.7015999999999997E-2</v>
      </c>
      <c r="H6891">
        <v>-2.7220000000000001E-2</v>
      </c>
      <c r="I6891">
        <v>5.3200000000000003E-4</v>
      </c>
      <c r="J6891">
        <v>5.0000000000000001E-4</v>
      </c>
      <c r="K6891">
        <v>1016.959961</v>
      </c>
      <c r="L6891">
        <v>39.933514000000002</v>
      </c>
      <c r="W6891">
        <f t="shared" si="107"/>
        <v>58172.119502185</v>
      </c>
    </row>
    <row r="6892" spans="1:23" x14ac:dyDescent="0.3">
      <c r="A6892">
        <v>128.63249999999999</v>
      </c>
      <c r="B6892">
        <v>470.40283199999999</v>
      </c>
      <c r="C6892">
        <v>-43770.839844000002</v>
      </c>
      <c r="D6892">
        <v>38203.136719000002</v>
      </c>
      <c r="E6892">
        <v>-0.103147</v>
      </c>
      <c r="F6892">
        <v>9.9619870000000006</v>
      </c>
      <c r="G6892">
        <v>-5.6356999999999997E-2</v>
      </c>
      <c r="H6892">
        <v>-1.9296000000000001E-2</v>
      </c>
      <c r="I6892">
        <v>9.1E-4</v>
      </c>
      <c r="J6892">
        <v>-4.3880000000000004E-3</v>
      </c>
      <c r="K6892">
        <v>1016.959961</v>
      </c>
      <c r="L6892">
        <v>39.933514000000002</v>
      </c>
      <c r="W6892">
        <f t="shared" si="107"/>
        <v>58099.805117091899</v>
      </c>
    </row>
    <row r="6893" spans="1:23" x14ac:dyDescent="0.3">
      <c r="A6893">
        <v>128.64375000000001</v>
      </c>
      <c r="B6893">
        <v>499.71460000000002</v>
      </c>
      <c r="C6893">
        <v>-43847.613280999998</v>
      </c>
      <c r="D6893">
        <v>38131.03125</v>
      </c>
      <c r="E6893">
        <v>-0.109928</v>
      </c>
      <c r="F6893">
        <v>9.9723199999999999</v>
      </c>
      <c r="G6893">
        <v>-4.5194999999999999E-2</v>
      </c>
      <c r="H6893">
        <v>7.8120000000000004E-3</v>
      </c>
      <c r="I6893">
        <v>3.9560000000000003E-3</v>
      </c>
      <c r="J6893">
        <v>-1.3436E-2</v>
      </c>
      <c r="K6893">
        <v>1016.959961</v>
      </c>
      <c r="L6893">
        <v>39.933514000000002</v>
      </c>
      <c r="W6893">
        <f t="shared" si="107"/>
        <v>58110.570891276373</v>
      </c>
    </row>
    <row r="6894" spans="1:23" x14ac:dyDescent="0.3">
      <c r="A6894">
        <v>128.655</v>
      </c>
      <c r="B6894">
        <v>499.37329099999999</v>
      </c>
      <c r="C6894">
        <v>-43795.527344000002</v>
      </c>
      <c r="D6894">
        <v>38197.019530999998</v>
      </c>
      <c r="E6894">
        <v>-0.105822</v>
      </c>
      <c r="F6894">
        <v>9.9630030000000005</v>
      </c>
      <c r="G6894">
        <v>-6.5311999999999995E-2</v>
      </c>
      <c r="H6894">
        <v>2.8646000000000001E-2</v>
      </c>
      <c r="I6894">
        <v>6.8310000000000003E-3</v>
      </c>
      <c r="J6894">
        <v>-2.0884E-2</v>
      </c>
      <c r="K6894">
        <v>1016.959961</v>
      </c>
      <c r="L6894">
        <v>39.933514000000002</v>
      </c>
      <c r="W6894">
        <f t="shared" si="107"/>
        <v>58114.627161106451</v>
      </c>
    </row>
    <row r="6895" spans="1:23" x14ac:dyDescent="0.3">
      <c r="A6895">
        <v>128.66624999999999</v>
      </c>
      <c r="B6895">
        <v>380.70370500000001</v>
      </c>
      <c r="C6895">
        <v>-43810.699219000002</v>
      </c>
      <c r="D6895">
        <v>38131.058594000002</v>
      </c>
      <c r="E6895">
        <v>-9.9225999999999995E-2</v>
      </c>
      <c r="F6895">
        <v>9.9702699999999993</v>
      </c>
      <c r="G6895">
        <v>-5.7423000000000002E-2</v>
      </c>
      <c r="H6895">
        <v>4.6975999999999997E-2</v>
      </c>
      <c r="I6895">
        <v>9.0500000000000008E-3</v>
      </c>
      <c r="J6895">
        <v>-2.6256000000000002E-2</v>
      </c>
      <c r="K6895">
        <v>1016.959961</v>
      </c>
      <c r="L6895">
        <v>39.933514000000002</v>
      </c>
      <c r="W6895">
        <f t="shared" si="107"/>
        <v>58081.83821873882</v>
      </c>
    </row>
    <row r="6896" spans="1:23" x14ac:dyDescent="0.3">
      <c r="A6896">
        <v>128.67750000000001</v>
      </c>
      <c r="B6896">
        <v>389.81115699999998</v>
      </c>
      <c r="C6896">
        <v>-43776.921875</v>
      </c>
      <c r="D6896">
        <v>38156.835937000003</v>
      </c>
      <c r="E6896">
        <v>-0.103269</v>
      </c>
      <c r="F6896">
        <v>9.9600810000000006</v>
      </c>
      <c r="G6896">
        <v>-4.3251999999999999E-2</v>
      </c>
      <c r="H6896">
        <v>6.5380999999999995E-2</v>
      </c>
      <c r="I6896">
        <v>1.2362E-2</v>
      </c>
      <c r="J6896">
        <v>-3.0043E-2</v>
      </c>
      <c r="K6896">
        <v>1016.959961</v>
      </c>
      <c r="L6896">
        <v>39.933514000000002</v>
      </c>
      <c r="W6896">
        <f t="shared" si="107"/>
        <v>58073.358524465504</v>
      </c>
    </row>
    <row r="6897" spans="1:23" x14ac:dyDescent="0.3">
      <c r="A6897">
        <v>128.68875</v>
      </c>
      <c r="B6897">
        <v>359.167328</v>
      </c>
      <c r="C6897">
        <v>-43832.738280999998</v>
      </c>
      <c r="D6897">
        <v>38136.058594000002</v>
      </c>
      <c r="E6897">
        <v>-0.104347</v>
      </c>
      <c r="F6897">
        <v>9.9687049999999999</v>
      </c>
      <c r="G6897">
        <v>-4.3720000000000002E-2</v>
      </c>
      <c r="H6897">
        <v>7.0115999999999998E-2</v>
      </c>
      <c r="I6897">
        <v>1.3238E-2</v>
      </c>
      <c r="J6897">
        <v>-2.9138000000000001E-2</v>
      </c>
      <c r="K6897">
        <v>1016.959961</v>
      </c>
      <c r="L6897">
        <v>39.933514000000002</v>
      </c>
      <c r="W6897">
        <f t="shared" si="107"/>
        <v>58101.608510136335</v>
      </c>
    </row>
    <row r="6898" spans="1:23" x14ac:dyDescent="0.3">
      <c r="A6898">
        <v>128.69999999999999</v>
      </c>
      <c r="B6898">
        <v>427.04199199999999</v>
      </c>
      <c r="C6898">
        <v>-43875.3125</v>
      </c>
      <c r="D6898">
        <v>38170.117187000003</v>
      </c>
      <c r="E6898">
        <v>-9.8378999999999994E-2</v>
      </c>
      <c r="F6898">
        <v>9.9662609999999994</v>
      </c>
      <c r="G6898">
        <v>-6.6559999999999994E-2</v>
      </c>
      <c r="H6898">
        <v>7.5107999999999994E-2</v>
      </c>
      <c r="I6898">
        <v>1.4043999999999999E-2</v>
      </c>
      <c r="J6898">
        <v>-2.8112999999999999E-2</v>
      </c>
      <c r="K6898">
        <v>1016.909973</v>
      </c>
      <c r="L6898">
        <v>39.935859999999998</v>
      </c>
      <c r="W6898">
        <f t="shared" si="107"/>
        <v>58156.540972661882</v>
      </c>
    </row>
    <row r="6899" spans="1:23" x14ac:dyDescent="0.3">
      <c r="A6899">
        <v>128.71125000000001</v>
      </c>
      <c r="B6899">
        <v>522.03106700000001</v>
      </c>
      <c r="C6899">
        <v>-43858.164062000003</v>
      </c>
      <c r="D6899">
        <v>38183.046875</v>
      </c>
      <c r="E6899">
        <v>-0.110859</v>
      </c>
      <c r="F6899">
        <v>9.9664339999999996</v>
      </c>
      <c r="G6899">
        <v>-4.8751000000000003E-2</v>
      </c>
      <c r="H6899">
        <v>6.7264000000000004E-2</v>
      </c>
      <c r="I6899">
        <v>1.3306999999999999E-2</v>
      </c>
      <c r="J6899">
        <v>-2.3009999999999999E-2</v>
      </c>
      <c r="K6899">
        <v>1016.909973</v>
      </c>
      <c r="L6899">
        <v>39.935859999999998</v>
      </c>
      <c r="W6899">
        <f t="shared" si="107"/>
        <v>58152.868716707941</v>
      </c>
    </row>
    <row r="6900" spans="1:23" x14ac:dyDescent="0.3">
      <c r="A6900">
        <v>128.7225</v>
      </c>
      <c r="B6900">
        <v>447.51513699999998</v>
      </c>
      <c r="C6900">
        <v>-43898.503905999998</v>
      </c>
      <c r="D6900">
        <v>38108.191405999998</v>
      </c>
      <c r="E6900">
        <v>-0.11179799999999999</v>
      </c>
      <c r="F6900">
        <v>9.9648489999999992</v>
      </c>
      <c r="G6900">
        <v>-5.7235000000000001E-2</v>
      </c>
      <c r="H6900">
        <v>5.8101E-2</v>
      </c>
      <c r="I6900">
        <v>1.1923E-2</v>
      </c>
      <c r="J6900">
        <v>-1.9401000000000002E-2</v>
      </c>
      <c r="K6900">
        <v>1016.909973</v>
      </c>
      <c r="L6900">
        <v>39.935859999999998</v>
      </c>
      <c r="W6900">
        <f t="shared" si="107"/>
        <v>58133.580375023121</v>
      </c>
    </row>
    <row r="6901" spans="1:23" x14ac:dyDescent="0.3">
      <c r="A6901">
        <v>128.73374999999999</v>
      </c>
      <c r="B6901">
        <v>424.06048600000003</v>
      </c>
      <c r="C6901">
        <v>-43860.644530999998</v>
      </c>
      <c r="D6901">
        <v>38142.011719000002</v>
      </c>
      <c r="E6901">
        <v>-0.11073</v>
      </c>
      <c r="F6901">
        <v>9.9666300000000003</v>
      </c>
      <c r="G6901">
        <v>-6.1061999999999998E-2</v>
      </c>
      <c r="H6901">
        <v>3.6013999999999997E-2</v>
      </c>
      <c r="I6901">
        <v>1.0041E-2</v>
      </c>
      <c r="J6901">
        <v>-1.3088000000000001E-2</v>
      </c>
      <c r="K6901">
        <v>1016.909973</v>
      </c>
      <c r="L6901">
        <v>39.935859999999998</v>
      </c>
      <c r="W6901">
        <f t="shared" si="107"/>
        <v>58127.007698167814</v>
      </c>
    </row>
    <row r="6902" spans="1:23" x14ac:dyDescent="0.3">
      <c r="A6902">
        <v>128.745</v>
      </c>
      <c r="B6902">
        <v>566.13458300000002</v>
      </c>
      <c r="C6902">
        <v>-43832.816405999998</v>
      </c>
      <c r="D6902">
        <v>38176.679687000003</v>
      </c>
      <c r="E6902">
        <v>-0.103126</v>
      </c>
      <c r="F6902">
        <v>9.9652700000000003</v>
      </c>
      <c r="G6902">
        <v>-4.0495999999999997E-2</v>
      </c>
      <c r="H6902">
        <v>1.0241999999999999E-2</v>
      </c>
      <c r="I6902">
        <v>6.3619999999999996E-3</v>
      </c>
      <c r="J6902">
        <v>-7.3410000000000003E-3</v>
      </c>
      <c r="K6902">
        <v>1016.909973</v>
      </c>
      <c r="L6902">
        <v>39.935859999999998</v>
      </c>
      <c r="W6902">
        <f t="shared" si="107"/>
        <v>58129.985157162824</v>
      </c>
    </row>
    <row r="6903" spans="1:23" x14ac:dyDescent="0.3">
      <c r="A6903">
        <v>128.75624999999999</v>
      </c>
      <c r="B6903">
        <v>483.57067899999998</v>
      </c>
      <c r="C6903">
        <v>-43830.796875</v>
      </c>
      <c r="D6903">
        <v>38225.789062000003</v>
      </c>
      <c r="E6903">
        <v>-9.8087999999999995E-2</v>
      </c>
      <c r="F6903">
        <v>9.9568949999999994</v>
      </c>
      <c r="G6903">
        <v>-5.3602999999999998E-2</v>
      </c>
      <c r="H6903">
        <v>-9.3279999999999995E-3</v>
      </c>
      <c r="I6903">
        <v>4.1799999999999997E-3</v>
      </c>
      <c r="J6903">
        <v>-4.313E-3</v>
      </c>
      <c r="K6903">
        <v>1016.909973</v>
      </c>
      <c r="L6903">
        <v>39.935859999999998</v>
      </c>
      <c r="W6903">
        <f t="shared" si="107"/>
        <v>58159.982330736806</v>
      </c>
    </row>
    <row r="6904" spans="1:23" x14ac:dyDescent="0.3">
      <c r="A6904">
        <v>128.76750000000001</v>
      </c>
      <c r="B6904">
        <v>405.44317599999999</v>
      </c>
      <c r="C6904">
        <v>-43853.996094000002</v>
      </c>
      <c r="D6904">
        <v>38195.324219000002</v>
      </c>
      <c r="E6904">
        <v>-9.6811999999999995E-2</v>
      </c>
      <c r="F6904">
        <v>9.9556780000000007</v>
      </c>
      <c r="G6904">
        <v>-5.6184999999999999E-2</v>
      </c>
      <c r="H6904">
        <v>-2.6987000000000001E-2</v>
      </c>
      <c r="I6904">
        <v>1.1119999999999999E-3</v>
      </c>
      <c r="J6904">
        <v>1.1609999999999999E-3</v>
      </c>
      <c r="K6904">
        <v>1016.909973</v>
      </c>
      <c r="L6904">
        <v>39.935859999999998</v>
      </c>
      <c r="W6904">
        <f t="shared" si="107"/>
        <v>58156.858149113075</v>
      </c>
    </row>
    <row r="6905" spans="1:23" x14ac:dyDescent="0.3">
      <c r="A6905">
        <v>128.77875</v>
      </c>
      <c r="B6905">
        <v>346.80764799999997</v>
      </c>
      <c r="C6905">
        <v>-43875.316405999998</v>
      </c>
      <c r="D6905">
        <v>38214.007812000003</v>
      </c>
      <c r="E6905">
        <v>-9.2333999999999999E-2</v>
      </c>
      <c r="F6905">
        <v>9.9675550000000008</v>
      </c>
      <c r="G6905">
        <v>-5.1671000000000002E-2</v>
      </c>
      <c r="H6905">
        <v>-2.9094999999999999E-2</v>
      </c>
      <c r="I6905">
        <v>1.274E-3</v>
      </c>
      <c r="J6905">
        <v>4.6880000000000003E-3</v>
      </c>
      <c r="K6905">
        <v>1016.909973</v>
      </c>
      <c r="L6905">
        <v>39.935859999999998</v>
      </c>
      <c r="W6905">
        <f t="shared" si="107"/>
        <v>58184.826701872385</v>
      </c>
    </row>
    <row r="6906" spans="1:23" x14ac:dyDescent="0.3">
      <c r="A6906">
        <v>128.79</v>
      </c>
      <c r="B6906">
        <v>356.31732199999999</v>
      </c>
      <c r="C6906">
        <v>-43803.628905999998</v>
      </c>
      <c r="D6906">
        <v>38178.316405999998</v>
      </c>
      <c r="E6906">
        <v>-9.9820000000000006E-2</v>
      </c>
      <c r="F6906">
        <v>9.9739269999999998</v>
      </c>
      <c r="G6906">
        <v>-5.1845000000000002E-2</v>
      </c>
      <c r="H6906">
        <v>-3.6262999999999997E-2</v>
      </c>
      <c r="I6906">
        <v>-8.0599999999999997E-4</v>
      </c>
      <c r="J6906">
        <v>6.051E-3</v>
      </c>
      <c r="K6906">
        <v>1016.909973</v>
      </c>
      <c r="L6906">
        <v>39.935859999999998</v>
      </c>
      <c r="W6906">
        <f t="shared" si="107"/>
        <v>58107.389469543064</v>
      </c>
    </row>
    <row r="6907" spans="1:23" x14ac:dyDescent="0.3">
      <c r="A6907">
        <v>128.80125000000001</v>
      </c>
      <c r="B6907">
        <v>418.61474600000003</v>
      </c>
      <c r="C6907">
        <v>-43767.890625</v>
      </c>
      <c r="D6907">
        <v>38344.792969000002</v>
      </c>
      <c r="E6907">
        <v>-8.9421E-2</v>
      </c>
      <c r="F6907">
        <v>9.9744139999999994</v>
      </c>
      <c r="G6907">
        <v>-6.3094999999999998E-2</v>
      </c>
      <c r="H6907">
        <v>-2.9179E-2</v>
      </c>
      <c r="I6907">
        <v>7.6499999999999995E-4</v>
      </c>
      <c r="J6907">
        <v>1.8420000000000001E-3</v>
      </c>
      <c r="K6907">
        <v>1016.929993</v>
      </c>
      <c r="L6907">
        <v>39.938395999999997</v>
      </c>
      <c r="W6907">
        <f t="shared" si="107"/>
        <v>58190.434230232408</v>
      </c>
    </row>
    <row r="6908" spans="1:23" x14ac:dyDescent="0.3">
      <c r="A6908">
        <v>128.8125</v>
      </c>
      <c r="B6908">
        <v>391.59912100000003</v>
      </c>
      <c r="C6908">
        <v>-43752.601562000003</v>
      </c>
      <c r="D6908">
        <v>38310.074219000002</v>
      </c>
      <c r="E6908">
        <v>-9.3623999999999999E-2</v>
      </c>
      <c r="F6908">
        <v>9.9689449999999997</v>
      </c>
      <c r="G6908">
        <v>-5.5714E-2</v>
      </c>
      <c r="H6908">
        <v>-1.7441999999999999E-2</v>
      </c>
      <c r="I6908">
        <v>1.2049999999999999E-3</v>
      </c>
      <c r="J6908">
        <v>-3.895E-3</v>
      </c>
      <c r="K6908">
        <v>1016.929993</v>
      </c>
      <c r="L6908">
        <v>39.938395999999997</v>
      </c>
      <c r="W6908">
        <f t="shared" si="107"/>
        <v>58155.870554742636</v>
      </c>
    </row>
    <row r="6909" spans="1:23" x14ac:dyDescent="0.3">
      <c r="A6909">
        <v>128.82374999999999</v>
      </c>
      <c r="B6909">
        <v>401.56222500000001</v>
      </c>
      <c r="C6909">
        <v>-43764.796875</v>
      </c>
      <c r="D6909">
        <v>38407.929687000003</v>
      </c>
      <c r="E6909">
        <v>-0.105251</v>
      </c>
      <c r="F6909">
        <v>9.9715889999999998</v>
      </c>
      <c r="G6909">
        <v>-5.3719000000000003E-2</v>
      </c>
      <c r="H6909">
        <v>-1.2719999999999999E-3</v>
      </c>
      <c r="I6909">
        <v>2.2829999999999999E-3</v>
      </c>
      <c r="J6909">
        <v>-9.2919999999999999E-3</v>
      </c>
      <c r="K6909">
        <v>1016.929993</v>
      </c>
      <c r="L6909">
        <v>39.938395999999997</v>
      </c>
      <c r="W6909">
        <f t="shared" si="107"/>
        <v>58229.612402729363</v>
      </c>
    </row>
    <row r="6910" spans="1:23" x14ac:dyDescent="0.3">
      <c r="A6910">
        <v>128.83500000000001</v>
      </c>
      <c r="B6910">
        <v>423.02966300000003</v>
      </c>
      <c r="C6910">
        <v>-43757.195312000003</v>
      </c>
      <c r="D6910">
        <v>38285.574219000002</v>
      </c>
      <c r="E6910">
        <v>-0.10413500000000001</v>
      </c>
      <c r="F6910">
        <v>9.9753950000000007</v>
      </c>
      <c r="G6910">
        <v>-4.0869000000000003E-2</v>
      </c>
      <c r="H6910">
        <v>2.1922000000000001E-2</v>
      </c>
      <c r="I6910">
        <v>5.7260000000000002E-3</v>
      </c>
      <c r="J6910">
        <v>-1.8284000000000002E-2</v>
      </c>
      <c r="K6910">
        <v>1016.929993</v>
      </c>
      <c r="L6910">
        <v>39.938395999999997</v>
      </c>
      <c r="W6910">
        <f t="shared" si="107"/>
        <v>58143.411397568088</v>
      </c>
    </row>
    <row r="6911" spans="1:23" x14ac:dyDescent="0.3">
      <c r="A6911">
        <v>128.84625</v>
      </c>
      <c r="B6911">
        <v>611.55328399999996</v>
      </c>
      <c r="C6911">
        <v>-43730.09375</v>
      </c>
      <c r="D6911">
        <v>38416.808594000002</v>
      </c>
      <c r="E6911">
        <v>-9.8591999999999999E-2</v>
      </c>
      <c r="F6911">
        <v>9.9636790000000008</v>
      </c>
      <c r="G6911">
        <v>-5.0817000000000001E-2</v>
      </c>
      <c r="H6911">
        <v>4.7812E-2</v>
      </c>
      <c r="I6911">
        <v>9.979E-3</v>
      </c>
      <c r="J6911">
        <v>-2.5829000000000001E-2</v>
      </c>
      <c r="K6911">
        <v>1016.929993</v>
      </c>
      <c r="L6911">
        <v>39.938395999999997</v>
      </c>
      <c r="W6911">
        <f t="shared" si="107"/>
        <v>58211.221249437745</v>
      </c>
    </row>
    <row r="6912" spans="1:23" x14ac:dyDescent="0.3">
      <c r="A6912">
        <v>128.85749999999999</v>
      </c>
      <c r="B6912">
        <v>510.32162499999998</v>
      </c>
      <c r="C6912">
        <v>-43712.015625</v>
      </c>
      <c r="D6912">
        <v>38320.441405999998</v>
      </c>
      <c r="E6912">
        <v>-0.11293499999999999</v>
      </c>
      <c r="F6912">
        <v>9.9639970000000009</v>
      </c>
      <c r="G6912">
        <v>-3.8692999999999998E-2</v>
      </c>
      <c r="H6912">
        <v>6.2534000000000006E-2</v>
      </c>
      <c r="I6912">
        <v>1.124E-2</v>
      </c>
      <c r="J6912">
        <v>-2.9950000000000001E-2</v>
      </c>
      <c r="K6912">
        <v>1016.929993</v>
      </c>
      <c r="L6912">
        <v>39.938395999999997</v>
      </c>
      <c r="W6912">
        <f t="shared" si="107"/>
        <v>58133.097007744786</v>
      </c>
    </row>
    <row r="6913" spans="1:23" x14ac:dyDescent="0.3">
      <c r="A6913">
        <v>128.86875000000001</v>
      </c>
      <c r="B6913">
        <v>486.68975799999998</v>
      </c>
      <c r="C6913">
        <v>-43695.605469000002</v>
      </c>
      <c r="D6913">
        <v>38353.597655999998</v>
      </c>
      <c r="E6913">
        <v>-0.108857</v>
      </c>
      <c r="F6913">
        <v>9.9589719999999993</v>
      </c>
      <c r="G6913">
        <v>-6.6308000000000006E-2</v>
      </c>
      <c r="H6913">
        <v>7.0388000000000006E-2</v>
      </c>
      <c r="I6913">
        <v>1.2966999999999999E-2</v>
      </c>
      <c r="J6913">
        <v>-2.9186E-2</v>
      </c>
      <c r="K6913">
        <v>1016.929993</v>
      </c>
      <c r="L6913">
        <v>39.938395999999997</v>
      </c>
      <c r="W6913">
        <f t="shared" si="107"/>
        <v>58142.422183646369</v>
      </c>
    </row>
    <row r="6914" spans="1:23" x14ac:dyDescent="0.3">
      <c r="A6914">
        <v>128.88</v>
      </c>
      <c r="B6914">
        <v>369.853973</v>
      </c>
      <c r="C6914">
        <v>-43698.839844000002</v>
      </c>
      <c r="D6914">
        <v>38388.410155999998</v>
      </c>
      <c r="E6914">
        <v>-0.106851</v>
      </c>
      <c r="F6914">
        <v>9.9543090000000003</v>
      </c>
      <c r="G6914">
        <v>-6.0526000000000003E-2</v>
      </c>
      <c r="H6914">
        <v>7.5423000000000004E-2</v>
      </c>
      <c r="I6914">
        <v>1.3537E-2</v>
      </c>
      <c r="J6914">
        <v>-2.9062999999999999E-2</v>
      </c>
      <c r="K6914">
        <v>1016.929993</v>
      </c>
      <c r="L6914">
        <v>39.938395999999997</v>
      </c>
      <c r="W6914">
        <f t="shared" ref="W6914:W6977" si="108">SQRT((B6914)^2+(C6914)^2+(D6914)^2)</f>
        <v>58166.961670506651</v>
      </c>
    </row>
    <row r="6915" spans="1:23" x14ac:dyDescent="0.3">
      <c r="A6915">
        <v>128.89125000000001</v>
      </c>
      <c r="B6915">
        <v>266.07800300000002</v>
      </c>
      <c r="C6915">
        <v>-43714.144530999998</v>
      </c>
      <c r="D6915">
        <v>38365.183594000002</v>
      </c>
      <c r="E6915">
        <v>-0.11550299999999999</v>
      </c>
      <c r="F6915">
        <v>9.9610230000000008</v>
      </c>
      <c r="G6915">
        <v>-4.1951000000000002E-2</v>
      </c>
      <c r="H6915">
        <v>6.9242999999999999E-2</v>
      </c>
      <c r="I6915">
        <v>1.3512E-2</v>
      </c>
      <c r="J6915">
        <v>-2.3743E-2</v>
      </c>
      <c r="K6915">
        <v>1016.929993</v>
      </c>
      <c r="L6915">
        <v>39.938395999999997</v>
      </c>
      <c r="W6915">
        <f t="shared" si="108"/>
        <v>58162.569937909073</v>
      </c>
    </row>
    <row r="6916" spans="1:23" x14ac:dyDescent="0.3">
      <c r="A6916">
        <v>128.9025</v>
      </c>
      <c r="B6916">
        <v>429.86242700000003</v>
      </c>
      <c r="C6916">
        <v>-43690.816405999998</v>
      </c>
      <c r="D6916">
        <v>38356.53125</v>
      </c>
      <c r="E6916">
        <v>-9.9419999999999994E-2</v>
      </c>
      <c r="F6916">
        <v>9.96645</v>
      </c>
      <c r="G6916">
        <v>-4.9549999999999997E-2</v>
      </c>
      <c r="H6916">
        <v>5.7866000000000001E-2</v>
      </c>
      <c r="I6916">
        <v>1.2362E-2</v>
      </c>
      <c r="J6916">
        <v>-1.9477999999999999E-2</v>
      </c>
      <c r="K6916">
        <v>1016.919983</v>
      </c>
      <c r="L6916">
        <v>39.943278999999997</v>
      </c>
      <c r="W6916">
        <f t="shared" si="108"/>
        <v>58140.310538052436</v>
      </c>
    </row>
    <row r="6917" spans="1:23" x14ac:dyDescent="0.3">
      <c r="A6917">
        <v>128.91374999999999</v>
      </c>
      <c r="B6917">
        <v>484.82376099999999</v>
      </c>
      <c r="C6917">
        <v>-43646.179687000003</v>
      </c>
      <c r="D6917">
        <v>38344.410155999998</v>
      </c>
      <c r="E6917">
        <v>-0.101216</v>
      </c>
      <c r="F6917">
        <v>9.9630170000000007</v>
      </c>
      <c r="G6917">
        <v>-5.6064000000000003E-2</v>
      </c>
      <c r="H6917">
        <v>3.8692999999999998E-2</v>
      </c>
      <c r="I6917">
        <v>1.0187E-2</v>
      </c>
      <c r="J6917">
        <v>-1.4179000000000001E-2</v>
      </c>
      <c r="K6917">
        <v>1016.919983</v>
      </c>
      <c r="L6917">
        <v>39.943278999999997</v>
      </c>
      <c r="W6917">
        <f t="shared" si="108"/>
        <v>58099.206927123174</v>
      </c>
    </row>
    <row r="6918" spans="1:23" x14ac:dyDescent="0.3">
      <c r="A6918">
        <v>128.92500000000001</v>
      </c>
      <c r="B6918">
        <v>431.85711700000002</v>
      </c>
      <c r="C6918">
        <v>-43645.210937000003</v>
      </c>
      <c r="D6918">
        <v>38446.65625</v>
      </c>
      <c r="E6918">
        <v>-0.10795200000000001</v>
      </c>
      <c r="F6918">
        <v>9.9693430000000003</v>
      </c>
      <c r="G6918">
        <v>-6.5793000000000004E-2</v>
      </c>
      <c r="H6918">
        <v>1.6688000000000001E-2</v>
      </c>
      <c r="I6918">
        <v>7.0140000000000003E-3</v>
      </c>
      <c r="J6918">
        <v>-8.6630000000000006E-3</v>
      </c>
      <c r="K6918">
        <v>1016.919983</v>
      </c>
      <c r="L6918">
        <v>39.943278999999997</v>
      </c>
      <c r="W6918">
        <f t="shared" si="108"/>
        <v>58165.593911782526</v>
      </c>
    </row>
    <row r="6919" spans="1:23" x14ac:dyDescent="0.3">
      <c r="A6919">
        <v>128.93625</v>
      </c>
      <c r="B6919">
        <v>479.613586</v>
      </c>
      <c r="C6919">
        <v>-43631.402344000002</v>
      </c>
      <c r="D6919">
        <v>38403.25</v>
      </c>
      <c r="E6919">
        <v>-9.6143000000000006E-2</v>
      </c>
      <c r="F6919">
        <v>9.9611889999999992</v>
      </c>
      <c r="G6919">
        <v>-5.5650999999999999E-2</v>
      </c>
      <c r="H6919">
        <v>-5.352E-3</v>
      </c>
      <c r="I6919">
        <v>4.1580000000000002E-3</v>
      </c>
      <c r="J6919">
        <v>-3.5799999999999998E-3</v>
      </c>
      <c r="K6919">
        <v>1016.919983</v>
      </c>
      <c r="L6919">
        <v>39.943278999999997</v>
      </c>
      <c r="W6919">
        <f t="shared" si="108"/>
        <v>58126.920701671312</v>
      </c>
    </row>
    <row r="6920" spans="1:23" x14ac:dyDescent="0.3">
      <c r="A6920">
        <v>128.94749999999999</v>
      </c>
      <c r="B6920">
        <v>485.99331699999999</v>
      </c>
      <c r="C6920">
        <v>-43599.695312000003</v>
      </c>
      <c r="D6920">
        <v>38440.804687000003</v>
      </c>
      <c r="E6920">
        <v>-0.103869</v>
      </c>
      <c r="F6920">
        <v>9.9635490000000004</v>
      </c>
      <c r="G6920">
        <v>-4.9161000000000003E-2</v>
      </c>
      <c r="H6920">
        <v>-2.2870000000000001E-2</v>
      </c>
      <c r="I6920">
        <v>2.0969999999999999E-3</v>
      </c>
      <c r="J6920">
        <v>1.8829999999999999E-3</v>
      </c>
      <c r="K6920">
        <v>1016.919983</v>
      </c>
      <c r="L6920">
        <v>39.943278999999997</v>
      </c>
      <c r="W6920">
        <f t="shared" si="108"/>
        <v>58128.006036569714</v>
      </c>
    </row>
    <row r="6921" spans="1:23" x14ac:dyDescent="0.3">
      <c r="A6921">
        <v>128.95875000000001</v>
      </c>
      <c r="B6921">
        <v>420.57504299999999</v>
      </c>
      <c r="C6921">
        <v>-43624.246094000002</v>
      </c>
      <c r="D6921">
        <v>38451.699219000002</v>
      </c>
      <c r="E6921">
        <v>-0.101405</v>
      </c>
      <c r="F6921">
        <v>9.9729609999999997</v>
      </c>
      <c r="G6921">
        <v>-4.8203999999999997E-2</v>
      </c>
      <c r="H6921">
        <v>-2.9797000000000001E-2</v>
      </c>
      <c r="I6921">
        <v>1.1659999999999999E-3</v>
      </c>
      <c r="J6921">
        <v>4.3369999999999997E-3</v>
      </c>
      <c r="K6921">
        <v>1016.919983</v>
      </c>
      <c r="L6921">
        <v>39.943278999999997</v>
      </c>
      <c r="W6921">
        <f t="shared" si="108"/>
        <v>58153.116025412724</v>
      </c>
    </row>
    <row r="6922" spans="1:23" x14ac:dyDescent="0.3">
      <c r="A6922">
        <v>128.97</v>
      </c>
      <c r="B6922">
        <v>525.56463599999995</v>
      </c>
      <c r="C6922">
        <v>-43635.167969000002</v>
      </c>
      <c r="D6922">
        <v>38423.890625</v>
      </c>
      <c r="E6922">
        <v>-9.7420000000000007E-2</v>
      </c>
      <c r="F6922">
        <v>9.9624590000000008</v>
      </c>
      <c r="G6922">
        <v>-6.5515000000000004E-2</v>
      </c>
      <c r="H6922">
        <v>-3.9376000000000001E-2</v>
      </c>
      <c r="I6922">
        <v>-3.9199999999999999E-4</v>
      </c>
      <c r="J6922">
        <v>6.2469999999999999E-3</v>
      </c>
      <c r="K6922">
        <v>1016.919983</v>
      </c>
      <c r="L6922">
        <v>39.943278999999997</v>
      </c>
      <c r="W6922">
        <f t="shared" si="108"/>
        <v>58143.782751309016</v>
      </c>
    </row>
    <row r="6923" spans="1:23" x14ac:dyDescent="0.3">
      <c r="A6923">
        <v>128.98124999999999</v>
      </c>
      <c r="B6923">
        <v>443.76681500000001</v>
      </c>
      <c r="C6923">
        <v>-43633.574219000002</v>
      </c>
      <c r="D6923">
        <v>38461.878905999998</v>
      </c>
      <c r="E6923">
        <v>-0.106347</v>
      </c>
      <c r="F6923">
        <v>9.9712040000000002</v>
      </c>
      <c r="G6923">
        <v>-6.4242999999999995E-2</v>
      </c>
      <c r="H6923">
        <v>-3.2660000000000002E-2</v>
      </c>
      <c r="I6923">
        <v>-1.181E-3</v>
      </c>
      <c r="J6923">
        <v>3.7629999999999999E-3</v>
      </c>
      <c r="K6923">
        <v>1016.919983</v>
      </c>
      <c r="L6923">
        <v>39.943278999999997</v>
      </c>
      <c r="W6923">
        <f t="shared" si="108"/>
        <v>58167.016917587272</v>
      </c>
    </row>
    <row r="6924" spans="1:23" x14ac:dyDescent="0.3">
      <c r="A6924">
        <v>128.99250000000001</v>
      </c>
      <c r="B6924">
        <v>440.07287600000001</v>
      </c>
      <c r="C6924">
        <v>-43654.652344000002</v>
      </c>
      <c r="D6924">
        <v>38430.125</v>
      </c>
      <c r="E6924">
        <v>-0.10123699999999999</v>
      </c>
      <c r="F6924">
        <v>9.9733149999999995</v>
      </c>
      <c r="G6924">
        <v>-4.8032999999999999E-2</v>
      </c>
      <c r="H6924">
        <v>-2.3746E-2</v>
      </c>
      <c r="I6924">
        <v>-1.66E-4</v>
      </c>
      <c r="J6924">
        <v>-3.0299999999999999E-4</v>
      </c>
      <c r="K6924">
        <v>1016.919983</v>
      </c>
      <c r="L6924">
        <v>39.943278999999997</v>
      </c>
      <c r="W6924">
        <f t="shared" si="108"/>
        <v>58161.816021573126</v>
      </c>
    </row>
    <row r="6925" spans="1:23" x14ac:dyDescent="0.3">
      <c r="A6925">
        <v>129.00375</v>
      </c>
      <c r="B6925">
        <v>408.97125199999999</v>
      </c>
      <c r="C6925">
        <v>-43633.589844000002</v>
      </c>
      <c r="D6925">
        <v>38492.5</v>
      </c>
      <c r="E6925">
        <v>-0.10673299999999999</v>
      </c>
      <c r="F6925">
        <v>9.9680210000000002</v>
      </c>
      <c r="G6925">
        <v>-5.6396000000000002E-2</v>
      </c>
      <c r="H6925">
        <v>-2.0690000000000001E-3</v>
      </c>
      <c r="I6925">
        <v>3.1259999999999999E-3</v>
      </c>
      <c r="J6925">
        <v>-8.2970000000000006E-3</v>
      </c>
      <c r="K6925">
        <v>1016.929993</v>
      </c>
      <c r="L6925">
        <v>39.943278999999997</v>
      </c>
      <c r="W6925">
        <f t="shared" si="108"/>
        <v>58187.025842617033</v>
      </c>
    </row>
    <row r="6926" spans="1:23" x14ac:dyDescent="0.3">
      <c r="A6926">
        <v>129.01499999999999</v>
      </c>
      <c r="B6926">
        <v>408.63125600000001</v>
      </c>
      <c r="C6926">
        <v>-43592.007812000003</v>
      </c>
      <c r="D6926">
        <v>38418.351562000003</v>
      </c>
      <c r="E6926">
        <v>-9.7853999999999997E-2</v>
      </c>
      <c r="F6926">
        <v>9.9665990000000004</v>
      </c>
      <c r="G6926">
        <v>-4.5420000000000002E-2</v>
      </c>
      <c r="H6926">
        <v>1.4846E-2</v>
      </c>
      <c r="I6926">
        <v>4.6309999999999997E-3</v>
      </c>
      <c r="J6926">
        <v>-1.5037999999999999E-2</v>
      </c>
      <c r="K6926">
        <v>1016.929993</v>
      </c>
      <c r="L6926">
        <v>39.943278999999997</v>
      </c>
      <c r="W6926">
        <f t="shared" si="108"/>
        <v>58106.797032070848</v>
      </c>
    </row>
    <row r="6927" spans="1:23" x14ac:dyDescent="0.3">
      <c r="A6927">
        <v>129.02625</v>
      </c>
      <c r="B6927">
        <v>454.67446899999999</v>
      </c>
      <c r="C6927">
        <v>-43603.777344000002</v>
      </c>
      <c r="D6927">
        <v>38432.257812000003</v>
      </c>
      <c r="E6927">
        <v>-0.102295</v>
      </c>
      <c r="F6927">
        <v>9.9676360000000006</v>
      </c>
      <c r="G6927">
        <v>-4.9223999999999997E-2</v>
      </c>
      <c r="H6927">
        <v>4.2023999999999999E-2</v>
      </c>
      <c r="I6927">
        <v>8.8819999999999993E-3</v>
      </c>
      <c r="J6927">
        <v>-2.4341999999999999E-2</v>
      </c>
      <c r="K6927">
        <v>1016.929993</v>
      </c>
      <c r="L6927">
        <v>39.943278999999997</v>
      </c>
      <c r="W6927">
        <f t="shared" si="108"/>
        <v>58125.162950876307</v>
      </c>
    </row>
    <row r="6928" spans="1:23" x14ac:dyDescent="0.3">
      <c r="A6928">
        <v>129.03749999999999</v>
      </c>
      <c r="B6928">
        <v>421.90112299999998</v>
      </c>
      <c r="C6928">
        <v>-43580.207030999998</v>
      </c>
      <c r="D6928">
        <v>38364.9375</v>
      </c>
      <c r="E6928">
        <v>-0.10238899999999999</v>
      </c>
      <c r="F6928">
        <v>9.9703870000000006</v>
      </c>
      <c r="G6928">
        <v>-4.8273000000000003E-2</v>
      </c>
      <c r="H6928">
        <v>5.4979E-2</v>
      </c>
      <c r="I6928">
        <v>1.0638999999999999E-2</v>
      </c>
      <c r="J6928">
        <v>-2.6616999999999998E-2</v>
      </c>
      <c r="K6928">
        <v>1016.929993</v>
      </c>
      <c r="L6928">
        <v>39.943278999999997</v>
      </c>
      <c r="W6928">
        <f t="shared" si="108"/>
        <v>58062.732236791235</v>
      </c>
    </row>
    <row r="6929" spans="1:23" x14ac:dyDescent="0.3">
      <c r="A6929">
        <v>129.04875000000001</v>
      </c>
      <c r="B6929">
        <v>367.13699300000002</v>
      </c>
      <c r="C6929">
        <v>-43617.589844000002</v>
      </c>
      <c r="D6929">
        <v>38379.570312000003</v>
      </c>
      <c r="E6929">
        <v>-0.104603</v>
      </c>
      <c r="F6929">
        <v>9.963514</v>
      </c>
      <c r="G6929">
        <v>-5.5918000000000002E-2</v>
      </c>
      <c r="H6929">
        <v>6.4989000000000005E-2</v>
      </c>
      <c r="I6929">
        <v>1.2307999999999999E-2</v>
      </c>
      <c r="J6929">
        <v>-2.6987000000000001E-2</v>
      </c>
      <c r="K6929">
        <v>1016.929993</v>
      </c>
      <c r="L6929">
        <v>39.943278999999997</v>
      </c>
      <c r="W6929">
        <f t="shared" si="108"/>
        <v>58100.089076565047</v>
      </c>
    </row>
    <row r="6930" spans="1:23" x14ac:dyDescent="0.3">
      <c r="A6930">
        <v>129.06</v>
      </c>
      <c r="B6930">
        <v>463.113495</v>
      </c>
      <c r="C6930">
        <v>-43648.667969000002</v>
      </c>
      <c r="D6930">
        <v>38416.921875</v>
      </c>
      <c r="E6930">
        <v>-0.11357</v>
      </c>
      <c r="F6930">
        <v>9.9583779999999997</v>
      </c>
      <c r="G6930">
        <v>-4.2634999999999999E-2</v>
      </c>
      <c r="H6930">
        <v>7.4163999999999994E-2</v>
      </c>
      <c r="I6930">
        <v>1.3873E-2</v>
      </c>
      <c r="J6930">
        <v>-2.7945000000000001E-2</v>
      </c>
      <c r="K6930">
        <v>1016.929993</v>
      </c>
      <c r="L6930">
        <v>39.943278999999997</v>
      </c>
      <c r="W6930">
        <f t="shared" si="108"/>
        <v>58148.779659827014</v>
      </c>
    </row>
    <row r="6931" spans="1:23" x14ac:dyDescent="0.3">
      <c r="A6931">
        <v>129.07124999999999</v>
      </c>
      <c r="B6931">
        <v>457.94534299999998</v>
      </c>
      <c r="C6931">
        <v>-43613.378905999998</v>
      </c>
      <c r="D6931">
        <v>38449.589844000002</v>
      </c>
      <c r="E6931">
        <v>-0.103293</v>
      </c>
      <c r="F6931">
        <v>9.9610679999999991</v>
      </c>
      <c r="G6931">
        <v>-5.0220000000000001E-2</v>
      </c>
      <c r="H6931">
        <v>7.1267999999999998E-2</v>
      </c>
      <c r="I6931">
        <v>1.3180000000000001E-2</v>
      </c>
      <c r="J6931">
        <v>-2.4473000000000002E-2</v>
      </c>
      <c r="K6931">
        <v>1016.929993</v>
      </c>
      <c r="L6931">
        <v>39.943278999999997</v>
      </c>
      <c r="W6931">
        <f t="shared" si="108"/>
        <v>58143.851718881924</v>
      </c>
    </row>
    <row r="6932" spans="1:23" x14ac:dyDescent="0.3">
      <c r="A6932">
        <v>129.08250000000001</v>
      </c>
      <c r="B6932">
        <v>497.01535000000001</v>
      </c>
      <c r="C6932">
        <v>-43610.96875</v>
      </c>
      <c r="D6932">
        <v>38542.003905999998</v>
      </c>
      <c r="E6932">
        <v>-9.6734000000000001E-2</v>
      </c>
      <c r="F6932">
        <v>9.9639419999999994</v>
      </c>
      <c r="G6932">
        <v>-4.6073999999999997E-2</v>
      </c>
      <c r="H6932">
        <v>6.1178000000000003E-2</v>
      </c>
      <c r="I6932">
        <v>1.1755E-2</v>
      </c>
      <c r="J6932">
        <v>-2.0413000000000001E-2</v>
      </c>
      <c r="K6932">
        <v>1016.929993</v>
      </c>
      <c r="L6932">
        <v>39.943278999999997</v>
      </c>
      <c r="W6932">
        <f t="shared" si="108"/>
        <v>58203.519521260321</v>
      </c>
    </row>
    <row r="6933" spans="1:23" x14ac:dyDescent="0.3">
      <c r="A6933">
        <v>129.09375</v>
      </c>
      <c r="B6933">
        <v>475.630402</v>
      </c>
      <c r="C6933">
        <v>-43609.554687000003</v>
      </c>
      <c r="D6933">
        <v>38466.433594000002</v>
      </c>
      <c r="E6933">
        <v>-0.109277</v>
      </c>
      <c r="F6933">
        <v>9.9619870000000006</v>
      </c>
      <c r="G6933">
        <v>-3.8738000000000002E-2</v>
      </c>
      <c r="H6933">
        <v>4.5029E-2</v>
      </c>
      <c r="I6933">
        <v>9.8150000000000008E-3</v>
      </c>
      <c r="J6933">
        <v>-1.5382E-2</v>
      </c>
      <c r="K6933">
        <v>1016.929993</v>
      </c>
      <c r="L6933">
        <v>39.943278999999997</v>
      </c>
      <c r="W6933">
        <f t="shared" si="108"/>
        <v>58152.265628428984</v>
      </c>
    </row>
    <row r="6934" spans="1:23" x14ac:dyDescent="0.3">
      <c r="A6934">
        <v>129.10499999999999</v>
      </c>
      <c r="B6934">
        <v>485.19580100000002</v>
      </c>
      <c r="C6934">
        <v>-43612.058594000002</v>
      </c>
      <c r="D6934">
        <v>38481.753905999998</v>
      </c>
      <c r="E6934">
        <v>-0.109324</v>
      </c>
      <c r="F6934">
        <v>9.9611059999999991</v>
      </c>
      <c r="G6934">
        <v>-4.8607999999999998E-2</v>
      </c>
      <c r="H6934">
        <v>1.9095999999999998E-2</v>
      </c>
      <c r="I6934">
        <v>7.0780000000000001E-3</v>
      </c>
      <c r="J6934">
        <v>-8.5459999999999998E-3</v>
      </c>
      <c r="K6934">
        <v>1016.899963</v>
      </c>
      <c r="L6934">
        <v>39.945625</v>
      </c>
      <c r="W6934">
        <f t="shared" si="108"/>
        <v>58164.357242676924</v>
      </c>
    </row>
    <row r="6935" spans="1:23" x14ac:dyDescent="0.3">
      <c r="A6935">
        <v>129.11625000000001</v>
      </c>
      <c r="B6935">
        <v>417.32925399999999</v>
      </c>
      <c r="C6935">
        <v>-43595.203125</v>
      </c>
      <c r="D6935">
        <v>38534.796875</v>
      </c>
      <c r="E6935">
        <v>-0.113354</v>
      </c>
      <c r="F6935">
        <v>9.9739459999999998</v>
      </c>
      <c r="G6935">
        <v>-5.8360000000000002E-2</v>
      </c>
      <c r="H6935">
        <v>-2.9239999999999999E-3</v>
      </c>
      <c r="I6935">
        <v>5.3410000000000003E-3</v>
      </c>
      <c r="J6935">
        <v>-4.0039999999999997E-3</v>
      </c>
      <c r="K6935">
        <v>1016.899963</v>
      </c>
      <c r="L6935">
        <v>39.945625</v>
      </c>
      <c r="W6935">
        <f t="shared" si="108"/>
        <v>58186.308264176412</v>
      </c>
    </row>
    <row r="6936" spans="1:23" x14ac:dyDescent="0.3">
      <c r="A6936">
        <v>129.1275</v>
      </c>
      <c r="B6936">
        <v>424.21142600000002</v>
      </c>
      <c r="C6936">
        <v>-43619.226562000003</v>
      </c>
      <c r="D6936">
        <v>38369.226562000003</v>
      </c>
      <c r="E6936">
        <v>-0.106658</v>
      </c>
      <c r="F6936">
        <v>9.9697359999999993</v>
      </c>
      <c r="G6936">
        <v>-5.7424999999999997E-2</v>
      </c>
      <c r="H6936">
        <v>-1.426E-2</v>
      </c>
      <c r="I6936">
        <v>3.7750000000000001E-3</v>
      </c>
      <c r="J6936">
        <v>1.3140000000000001E-3</v>
      </c>
      <c r="K6936">
        <v>1016.899963</v>
      </c>
      <c r="L6936">
        <v>39.945625</v>
      </c>
      <c r="W6936">
        <f t="shared" si="108"/>
        <v>58094.874370869606</v>
      </c>
    </row>
    <row r="6937" spans="1:23" x14ac:dyDescent="0.3">
      <c r="A6937">
        <v>129.13874999999999</v>
      </c>
      <c r="B6937">
        <v>478.86914100000001</v>
      </c>
      <c r="C6937">
        <v>-43658.605469000002</v>
      </c>
      <c r="D6937">
        <v>38449.023437000003</v>
      </c>
      <c r="E6937">
        <v>-0.10752</v>
      </c>
      <c r="F6937">
        <v>9.9719800000000003</v>
      </c>
      <c r="G6937">
        <v>-5.6401E-2</v>
      </c>
      <c r="H6937">
        <v>-3.0047999999999998E-2</v>
      </c>
      <c r="I6937">
        <v>1.0330000000000001E-3</v>
      </c>
      <c r="J6937">
        <v>6.1040000000000001E-3</v>
      </c>
      <c r="K6937">
        <v>1016.899963</v>
      </c>
      <c r="L6937">
        <v>39.945625</v>
      </c>
      <c r="W6937">
        <f t="shared" si="108"/>
        <v>58177.577728975397</v>
      </c>
    </row>
    <row r="6938" spans="1:23" x14ac:dyDescent="0.3">
      <c r="A6938">
        <v>129.15</v>
      </c>
      <c r="B6938">
        <v>514.04547100000002</v>
      </c>
      <c r="C6938">
        <v>-43702.226562000003</v>
      </c>
      <c r="D6938">
        <v>38446.027344000002</v>
      </c>
      <c r="E6938">
        <v>-0.101203</v>
      </c>
      <c r="F6938">
        <v>9.9664839999999995</v>
      </c>
      <c r="G6938">
        <v>-4.6274000000000003E-2</v>
      </c>
      <c r="H6938">
        <v>-3.9890000000000002E-2</v>
      </c>
      <c r="I6938">
        <v>-6.11E-4</v>
      </c>
      <c r="J6938">
        <v>6.398E-3</v>
      </c>
      <c r="K6938">
        <v>1016.899963</v>
      </c>
      <c r="L6938">
        <v>39.945625</v>
      </c>
      <c r="W6938">
        <f t="shared" si="108"/>
        <v>58208.640834142745</v>
      </c>
    </row>
    <row r="6939" spans="1:23" x14ac:dyDescent="0.3">
      <c r="A6939">
        <v>129.16125</v>
      </c>
      <c r="B6939">
        <v>444.24429300000003</v>
      </c>
      <c r="C6939">
        <v>-43709.625</v>
      </c>
      <c r="D6939">
        <v>38323.542969000002</v>
      </c>
      <c r="E6939">
        <v>-0.106222</v>
      </c>
      <c r="F6939">
        <v>9.9638120000000008</v>
      </c>
      <c r="G6939">
        <v>-5.2541999999999998E-2</v>
      </c>
      <c r="H6939">
        <v>-3.3242000000000001E-2</v>
      </c>
      <c r="I6939">
        <v>-7.7200000000000001E-4</v>
      </c>
      <c r="J6939">
        <v>3.7620000000000002E-3</v>
      </c>
      <c r="K6939">
        <v>1016.899963</v>
      </c>
      <c r="L6939">
        <v>39.945625</v>
      </c>
      <c r="W6939">
        <f t="shared" si="108"/>
        <v>58132.801552387595</v>
      </c>
    </row>
    <row r="6940" spans="1:23" x14ac:dyDescent="0.3">
      <c r="A6940">
        <v>129.17250000000001</v>
      </c>
      <c r="B6940">
        <v>389.386932</v>
      </c>
      <c r="C6940">
        <v>-43708.3125</v>
      </c>
      <c r="D6940">
        <v>38313.277344000002</v>
      </c>
      <c r="E6940">
        <v>-0.106558</v>
      </c>
      <c r="F6940">
        <v>9.9563439999999996</v>
      </c>
      <c r="G6940">
        <v>-5.2752E-2</v>
      </c>
      <c r="H6940">
        <v>-2.7092000000000001E-2</v>
      </c>
      <c r="I6940">
        <v>-5.2800000000000004E-4</v>
      </c>
      <c r="J6940">
        <v>5.8100000000000003E-4</v>
      </c>
      <c r="K6940">
        <v>1016.899963</v>
      </c>
      <c r="L6940">
        <v>39.945625</v>
      </c>
      <c r="W6940">
        <f t="shared" si="108"/>
        <v>58124.654189239976</v>
      </c>
    </row>
    <row r="6941" spans="1:23" x14ac:dyDescent="0.3">
      <c r="A6941">
        <v>129.18375</v>
      </c>
      <c r="B6941">
        <v>403.55670199999997</v>
      </c>
      <c r="C6941">
        <v>-43696.441405999998</v>
      </c>
      <c r="D6941">
        <v>38315.570312000003</v>
      </c>
      <c r="E6941">
        <v>-0.10694099999999999</v>
      </c>
      <c r="F6941">
        <v>9.9630449999999993</v>
      </c>
      <c r="G6941">
        <v>-4.8455999999999999E-2</v>
      </c>
      <c r="H6941">
        <v>-1.2204E-2</v>
      </c>
      <c r="I6941">
        <v>1.8940000000000001E-3</v>
      </c>
      <c r="J6941">
        <v>-5.6239999999999997E-3</v>
      </c>
      <c r="K6941">
        <v>1016.899963</v>
      </c>
      <c r="L6941">
        <v>39.945625</v>
      </c>
      <c r="W6941">
        <f t="shared" si="108"/>
        <v>58117.336293859305</v>
      </c>
    </row>
    <row r="6942" spans="1:23" x14ac:dyDescent="0.3">
      <c r="A6942">
        <v>129.19499999999999</v>
      </c>
      <c r="B6942">
        <v>404.49963400000001</v>
      </c>
      <c r="C6942">
        <v>-43753.460937000003</v>
      </c>
      <c r="D6942">
        <v>38294.660155999998</v>
      </c>
      <c r="E6942">
        <v>-0.10312399999999999</v>
      </c>
      <c r="F6942">
        <v>9.9678489999999993</v>
      </c>
      <c r="G6942">
        <v>-5.1559000000000001E-2</v>
      </c>
      <c r="H6942">
        <v>1.5855000000000001E-2</v>
      </c>
      <c r="I6942">
        <v>6.012E-3</v>
      </c>
      <c r="J6942">
        <v>-1.4028000000000001E-2</v>
      </c>
      <c r="K6942">
        <v>1016.899963</v>
      </c>
      <c r="L6942">
        <v>39.945625</v>
      </c>
      <c r="W6942">
        <f t="shared" si="108"/>
        <v>58146.452689592552</v>
      </c>
    </row>
    <row r="6943" spans="1:23" x14ac:dyDescent="0.3">
      <c r="A6943">
        <v>129.20625000000001</v>
      </c>
      <c r="B6943">
        <v>472.709137</v>
      </c>
      <c r="C6943">
        <v>-43773.15625</v>
      </c>
      <c r="D6943">
        <v>38152.339844000002</v>
      </c>
      <c r="E6943">
        <v>-0.107235</v>
      </c>
      <c r="F6943">
        <v>9.9718669999999996</v>
      </c>
      <c r="G6943">
        <v>-5.1776999999999997E-2</v>
      </c>
      <c r="H6943">
        <v>3.3848999999999997E-2</v>
      </c>
      <c r="I6943">
        <v>7.5700000000000003E-3</v>
      </c>
      <c r="J6943">
        <v>-2.1059000000000001E-2</v>
      </c>
      <c r="K6943">
        <v>1016.899963</v>
      </c>
      <c r="L6943">
        <v>39.943278999999997</v>
      </c>
      <c r="W6943">
        <f t="shared" si="108"/>
        <v>58068.181455829901</v>
      </c>
    </row>
    <row r="6944" spans="1:23" x14ac:dyDescent="0.3">
      <c r="A6944">
        <v>129.2175</v>
      </c>
      <c r="B6944">
        <v>460.025665</v>
      </c>
      <c r="C6944">
        <v>-43776.835937000003</v>
      </c>
      <c r="D6944">
        <v>38208.957030999998</v>
      </c>
      <c r="E6944">
        <v>-0.100536</v>
      </c>
      <c r="F6944">
        <v>9.9678079999999998</v>
      </c>
      <c r="G6944">
        <v>-4.7973000000000002E-2</v>
      </c>
      <c r="H6944">
        <v>5.2389999999999999E-2</v>
      </c>
      <c r="I6944">
        <v>9.7359999999999999E-3</v>
      </c>
      <c r="J6944">
        <v>-2.5225000000000001E-2</v>
      </c>
      <c r="K6944">
        <v>1016.899963</v>
      </c>
      <c r="L6944">
        <v>39.943278999999997</v>
      </c>
      <c r="W6944">
        <f t="shared" si="108"/>
        <v>58108.066442313138</v>
      </c>
    </row>
    <row r="6945" spans="1:23" x14ac:dyDescent="0.3">
      <c r="A6945">
        <v>129.22874999999999</v>
      </c>
      <c r="B6945">
        <v>387.41589399999998</v>
      </c>
      <c r="C6945">
        <v>-43812.675780999998</v>
      </c>
      <c r="D6945">
        <v>38321.902344000002</v>
      </c>
      <c r="E6945">
        <v>-0.104895</v>
      </c>
      <c r="F6945">
        <v>9.9651879999999995</v>
      </c>
      <c r="G6945">
        <v>-5.8825000000000002E-2</v>
      </c>
      <c r="H6945">
        <v>6.2595999999999999E-2</v>
      </c>
      <c r="I6945">
        <v>1.0992999999999999E-2</v>
      </c>
      <c r="J6945">
        <v>-2.8178999999999999E-2</v>
      </c>
      <c r="K6945">
        <v>1016.899963</v>
      </c>
      <c r="L6945">
        <v>39.943278999999997</v>
      </c>
      <c r="W6945">
        <f t="shared" si="108"/>
        <v>58208.838241533558</v>
      </c>
    </row>
    <row r="6946" spans="1:23" x14ac:dyDescent="0.3">
      <c r="A6946">
        <v>129.24</v>
      </c>
      <c r="B6946">
        <v>469.23620599999998</v>
      </c>
      <c r="C6946">
        <v>-43822.714844000002</v>
      </c>
      <c r="D6946">
        <v>38231.453125</v>
      </c>
      <c r="E6946">
        <v>-0.10403999999999999</v>
      </c>
      <c r="F6946">
        <v>9.9548959999999997</v>
      </c>
      <c r="G6946">
        <v>-5.0709999999999998E-2</v>
      </c>
      <c r="H6946">
        <v>7.5297000000000003E-2</v>
      </c>
      <c r="I6946">
        <v>1.3419E-2</v>
      </c>
      <c r="J6946">
        <v>-2.9010999999999999E-2</v>
      </c>
      <c r="K6946">
        <v>1016.899963</v>
      </c>
      <c r="L6946">
        <v>39.943278999999997</v>
      </c>
      <c r="W6946">
        <f t="shared" si="108"/>
        <v>58157.497598887727</v>
      </c>
    </row>
    <row r="6947" spans="1:23" x14ac:dyDescent="0.3">
      <c r="A6947">
        <v>129.25125</v>
      </c>
      <c r="B6947">
        <v>281.78723100000002</v>
      </c>
      <c r="C6947">
        <v>-43813.667969000002</v>
      </c>
      <c r="D6947">
        <v>38185.15625</v>
      </c>
      <c r="E6947">
        <v>-9.1409000000000004E-2</v>
      </c>
      <c r="F6947">
        <v>9.9637539999999998</v>
      </c>
      <c r="G6947">
        <v>-5.8729000000000003E-2</v>
      </c>
      <c r="H6947">
        <v>7.1155999999999997E-2</v>
      </c>
      <c r="I6947">
        <v>1.3436999999999999E-2</v>
      </c>
      <c r="J6947">
        <v>-2.5260000000000001E-2</v>
      </c>
      <c r="K6947">
        <v>1016.899963</v>
      </c>
      <c r="L6947">
        <v>39.943278999999997</v>
      </c>
      <c r="W6947">
        <f t="shared" si="108"/>
        <v>58119.042170172121</v>
      </c>
    </row>
    <row r="6948" spans="1:23" x14ac:dyDescent="0.3">
      <c r="A6948">
        <v>129.26249999999999</v>
      </c>
      <c r="B6948">
        <v>373.94342</v>
      </c>
      <c r="C6948">
        <v>-43832.570312000003</v>
      </c>
      <c r="D6948">
        <v>38130</v>
      </c>
      <c r="E6948">
        <v>-0.10292</v>
      </c>
      <c r="F6948">
        <v>9.9702280000000005</v>
      </c>
      <c r="G6948">
        <v>-5.2188999999999999E-2</v>
      </c>
      <c r="H6948">
        <v>6.2376000000000001E-2</v>
      </c>
      <c r="I6948">
        <v>1.2227E-2</v>
      </c>
      <c r="J6948">
        <v>-2.0517000000000001E-2</v>
      </c>
      <c r="K6948">
        <v>1016.899963</v>
      </c>
      <c r="L6948">
        <v>39.943278999999997</v>
      </c>
      <c r="W6948">
        <f t="shared" si="108"/>
        <v>58097.598520401727</v>
      </c>
    </row>
    <row r="6949" spans="1:23" x14ac:dyDescent="0.3">
      <c r="A6949">
        <v>129.27375000000001</v>
      </c>
      <c r="B6949">
        <v>457.66918900000002</v>
      </c>
      <c r="C6949">
        <v>-43874.445312000003</v>
      </c>
      <c r="D6949">
        <v>38253.070312000003</v>
      </c>
      <c r="E6949">
        <v>-0.101989</v>
      </c>
      <c r="F6949">
        <v>9.9740289999999998</v>
      </c>
      <c r="G6949">
        <v>-4.7322999999999997E-2</v>
      </c>
      <c r="H6949">
        <v>4.5002E-2</v>
      </c>
      <c r="I6949">
        <v>1.0866000000000001E-2</v>
      </c>
      <c r="J6949">
        <v>-1.4944000000000001E-2</v>
      </c>
      <c r="K6949">
        <v>1016.899963</v>
      </c>
      <c r="L6949">
        <v>39.943278999999997</v>
      </c>
      <c r="W6949">
        <f t="shared" si="108"/>
        <v>58210.59869832173</v>
      </c>
    </row>
    <row r="6950" spans="1:23" x14ac:dyDescent="0.3">
      <c r="A6950">
        <v>129.285</v>
      </c>
      <c r="B6950">
        <v>393.09909099999999</v>
      </c>
      <c r="C6950">
        <v>-43880.015625</v>
      </c>
      <c r="D6950">
        <v>38227.230469000002</v>
      </c>
      <c r="E6950">
        <v>-0.109972</v>
      </c>
      <c r="F6950">
        <v>9.971921</v>
      </c>
      <c r="G6950">
        <v>-5.9341999999999999E-2</v>
      </c>
      <c r="H6950">
        <v>2.7533999999999999E-2</v>
      </c>
      <c r="I6950">
        <v>8.2430000000000003E-3</v>
      </c>
      <c r="J6950">
        <v>-1.0891E-2</v>
      </c>
      <c r="K6950">
        <v>1016.899963</v>
      </c>
      <c r="L6950">
        <v>39.943278999999997</v>
      </c>
      <c r="W6950">
        <f t="shared" si="108"/>
        <v>58197.349144747401</v>
      </c>
    </row>
    <row r="6951" spans="1:23" x14ac:dyDescent="0.3">
      <c r="A6951">
        <v>129.29624999999999</v>
      </c>
      <c r="B6951">
        <v>359.44570900000002</v>
      </c>
      <c r="C6951">
        <v>-43855.914062000003</v>
      </c>
      <c r="D6951">
        <v>38143.183594000002</v>
      </c>
      <c r="E6951">
        <v>-0.10482</v>
      </c>
      <c r="F6951">
        <v>9.9599270000000004</v>
      </c>
      <c r="G6951">
        <v>-5.6022000000000002E-2</v>
      </c>
      <c r="H6951">
        <v>4.3689999999999996E-3</v>
      </c>
      <c r="I6951">
        <v>4.9300000000000004E-3</v>
      </c>
      <c r="J6951">
        <v>-5.0200000000000002E-3</v>
      </c>
      <c r="K6951">
        <v>1016.899963</v>
      </c>
      <c r="L6951">
        <v>39.943278999999997</v>
      </c>
      <c r="W6951">
        <f t="shared" si="108"/>
        <v>58123.771850395598</v>
      </c>
    </row>
    <row r="6952" spans="1:23" x14ac:dyDescent="0.3">
      <c r="A6952">
        <v>129.3075</v>
      </c>
      <c r="B6952">
        <v>422.140961</v>
      </c>
      <c r="C6952">
        <v>-43901.421875</v>
      </c>
      <c r="D6952">
        <v>38025.367187000003</v>
      </c>
      <c r="E6952">
        <v>-0.101907</v>
      </c>
      <c r="F6952">
        <v>9.9702210000000004</v>
      </c>
      <c r="G6952">
        <v>-3.8552000000000003E-2</v>
      </c>
      <c r="H6952">
        <v>-1.0822E-2</v>
      </c>
      <c r="I6952">
        <v>3.6340000000000001E-3</v>
      </c>
      <c r="J6952">
        <v>-9.5399999999999999E-4</v>
      </c>
      <c r="K6952">
        <v>1016.909973</v>
      </c>
      <c r="L6952">
        <v>39.948162000000004</v>
      </c>
      <c r="W6952">
        <f t="shared" si="108"/>
        <v>58081.336032703817</v>
      </c>
    </row>
    <row r="6953" spans="1:23" x14ac:dyDescent="0.3">
      <c r="A6953">
        <v>129.31874999999999</v>
      </c>
      <c r="B6953">
        <v>536.433899</v>
      </c>
      <c r="C6953">
        <v>-43877.503905999998</v>
      </c>
      <c r="D6953">
        <v>38071.097655999998</v>
      </c>
      <c r="E6953">
        <v>-0.110122</v>
      </c>
      <c r="F6953">
        <v>9.9652960000000004</v>
      </c>
      <c r="G6953">
        <v>-4.4566000000000001E-2</v>
      </c>
      <c r="H6953">
        <v>-2.4434000000000001E-2</v>
      </c>
      <c r="I6953">
        <v>2.2009999999999998E-3</v>
      </c>
      <c r="J6953">
        <v>2.7030000000000001E-3</v>
      </c>
      <c r="K6953">
        <v>1016.909973</v>
      </c>
      <c r="L6953">
        <v>39.948162000000004</v>
      </c>
      <c r="W6953">
        <f t="shared" si="108"/>
        <v>58094.161385475993</v>
      </c>
    </row>
    <row r="6954" spans="1:23" x14ac:dyDescent="0.3">
      <c r="A6954">
        <v>129.33000000000001</v>
      </c>
      <c r="B6954">
        <v>447.05456500000003</v>
      </c>
      <c r="C6954">
        <v>-43897.644530999998</v>
      </c>
      <c r="D6954">
        <v>38183.789062000003</v>
      </c>
      <c r="E6954">
        <v>-9.3389E-2</v>
      </c>
      <c r="F6954">
        <v>9.9671389999999995</v>
      </c>
      <c r="G6954">
        <v>-6.1128000000000002E-2</v>
      </c>
      <c r="H6954">
        <v>-3.4433999999999999E-2</v>
      </c>
      <c r="I6954">
        <v>2.2599999999999999E-4</v>
      </c>
      <c r="J6954">
        <v>6.1199999999999996E-3</v>
      </c>
      <c r="K6954">
        <v>1016.909973</v>
      </c>
      <c r="L6954">
        <v>39.948162000000004</v>
      </c>
      <c r="W6954">
        <f t="shared" si="108"/>
        <v>58182.512839215124</v>
      </c>
    </row>
    <row r="6955" spans="1:23" x14ac:dyDescent="0.3">
      <c r="A6955">
        <v>129.34125</v>
      </c>
      <c r="B6955">
        <v>420.33062699999999</v>
      </c>
      <c r="C6955">
        <v>-43950.394530999998</v>
      </c>
      <c r="D6955">
        <v>37992.710937000003</v>
      </c>
      <c r="E6955">
        <v>-9.8397999999999999E-2</v>
      </c>
      <c r="F6955">
        <v>9.963965</v>
      </c>
      <c r="G6955">
        <v>-4.8254999999999999E-2</v>
      </c>
      <c r="H6955">
        <v>-3.4396000000000003E-2</v>
      </c>
      <c r="I6955">
        <v>-5.4199999999999995E-4</v>
      </c>
      <c r="J6955">
        <v>4.3030000000000004E-3</v>
      </c>
      <c r="K6955">
        <v>1016.909973</v>
      </c>
      <c r="L6955">
        <v>39.948162000000004</v>
      </c>
      <c r="W6955">
        <f t="shared" si="108"/>
        <v>58096.987371196701</v>
      </c>
    </row>
    <row r="6956" spans="1:23" x14ac:dyDescent="0.3">
      <c r="A6956">
        <v>129.35249999999999</v>
      </c>
      <c r="B6956">
        <v>354.225281</v>
      </c>
      <c r="C6956">
        <v>-43923.757812000003</v>
      </c>
      <c r="D6956">
        <v>38087.941405999998</v>
      </c>
      <c r="E6956">
        <v>-9.5931000000000002E-2</v>
      </c>
      <c r="F6956">
        <v>9.9561980000000005</v>
      </c>
      <c r="G6956">
        <v>-5.5625000000000001E-2</v>
      </c>
      <c r="H6956">
        <v>-2.9159000000000001E-2</v>
      </c>
      <c r="I6956">
        <v>2.8033599999999999E-5</v>
      </c>
      <c r="J6956">
        <v>1.273E-3</v>
      </c>
      <c r="K6956">
        <v>1016.909973</v>
      </c>
      <c r="L6956">
        <v>39.948162000000004</v>
      </c>
      <c r="W6956">
        <f t="shared" si="108"/>
        <v>58138.741441691185</v>
      </c>
    </row>
    <row r="6957" spans="1:23" x14ac:dyDescent="0.3">
      <c r="A6957">
        <v>129.36375000000001</v>
      </c>
      <c r="B6957">
        <v>430.79998799999998</v>
      </c>
      <c r="C6957">
        <v>-44014.742187000003</v>
      </c>
      <c r="D6957">
        <v>37926.03125</v>
      </c>
      <c r="E6957">
        <v>-0.11781899999999999</v>
      </c>
      <c r="F6957">
        <v>9.9721989999999998</v>
      </c>
      <c r="G6957">
        <v>-6.7180000000000004E-2</v>
      </c>
      <c r="H6957">
        <v>-8.7939999999999997E-3</v>
      </c>
      <c r="I6957">
        <v>2.2230000000000001E-3</v>
      </c>
      <c r="J6957">
        <v>-6.1830000000000001E-3</v>
      </c>
      <c r="K6957">
        <v>1016.909973</v>
      </c>
      <c r="L6957">
        <v>39.948162000000004</v>
      </c>
      <c r="W6957">
        <f t="shared" si="108"/>
        <v>58102.211358895074</v>
      </c>
    </row>
    <row r="6958" spans="1:23" x14ac:dyDescent="0.3">
      <c r="A6958">
        <v>129.375</v>
      </c>
      <c r="B6958">
        <v>463.96423299999998</v>
      </c>
      <c r="C6958">
        <v>-43951.988280999998</v>
      </c>
      <c r="D6958">
        <v>37784.316405999998</v>
      </c>
      <c r="E6958">
        <v>-0.11339200000000001</v>
      </c>
      <c r="F6958">
        <v>9.9624079999999999</v>
      </c>
      <c r="G6958">
        <v>-4.8368000000000001E-2</v>
      </c>
      <c r="H6958">
        <v>1.1634E-2</v>
      </c>
      <c r="I6958">
        <v>4.5649999999999996E-3</v>
      </c>
      <c r="J6958">
        <v>-1.4726E-2</v>
      </c>
      <c r="K6958">
        <v>1016.909973</v>
      </c>
      <c r="L6958">
        <v>39.948162000000004</v>
      </c>
      <c r="W6958">
        <f t="shared" si="108"/>
        <v>57962.462878412829</v>
      </c>
    </row>
    <row r="6959" spans="1:23" x14ac:dyDescent="0.3">
      <c r="A6959">
        <v>129.38624999999999</v>
      </c>
      <c r="B6959">
        <v>527.61084000000005</v>
      </c>
      <c r="C6959">
        <v>-44030.234375</v>
      </c>
      <c r="D6959">
        <v>37841.125</v>
      </c>
      <c r="E6959">
        <v>-0.113371</v>
      </c>
      <c r="F6959">
        <v>9.9628969999999999</v>
      </c>
      <c r="G6959">
        <v>-4.9355000000000003E-2</v>
      </c>
      <c r="H6959">
        <v>3.0706000000000001E-2</v>
      </c>
      <c r="I6959">
        <v>7.3239999999999998E-3</v>
      </c>
      <c r="J6959">
        <v>-2.1278999999999999E-2</v>
      </c>
      <c r="K6959">
        <v>1016.909973</v>
      </c>
      <c r="L6959">
        <v>39.948162000000004</v>
      </c>
      <c r="W6959">
        <f t="shared" si="108"/>
        <v>58059.371798027081</v>
      </c>
    </row>
    <row r="6960" spans="1:23" x14ac:dyDescent="0.3">
      <c r="A6960">
        <v>129.39750000000001</v>
      </c>
      <c r="B6960">
        <v>502.42450000000002</v>
      </c>
      <c r="C6960">
        <v>-43995.34375</v>
      </c>
      <c r="D6960">
        <v>37965.476562000003</v>
      </c>
      <c r="E6960">
        <v>-0.10165399999999999</v>
      </c>
      <c r="F6960">
        <v>9.9617260000000005</v>
      </c>
      <c r="G6960">
        <v>-5.8522999999999999E-2</v>
      </c>
      <c r="H6960">
        <v>4.5490999999999997E-2</v>
      </c>
      <c r="I6960">
        <v>9.1070000000000005E-3</v>
      </c>
      <c r="J6960">
        <v>-2.4938999999999999E-2</v>
      </c>
      <c r="K6960">
        <v>1016.909973</v>
      </c>
      <c r="L6960">
        <v>39.948162000000004</v>
      </c>
      <c r="W6960">
        <f t="shared" si="108"/>
        <v>58113.854739112219</v>
      </c>
    </row>
    <row r="6961" spans="1:23" x14ac:dyDescent="0.3">
      <c r="A6961">
        <v>129.40875</v>
      </c>
      <c r="B6961">
        <v>485.33477800000003</v>
      </c>
      <c r="C6961">
        <v>-44061.050780999998</v>
      </c>
      <c r="D6961">
        <v>37976.59375</v>
      </c>
      <c r="E6961">
        <v>-0.109509</v>
      </c>
      <c r="F6961">
        <v>9.9564559999999993</v>
      </c>
      <c r="G6961">
        <v>-5.7703999999999998E-2</v>
      </c>
      <c r="H6961">
        <v>6.0352000000000003E-2</v>
      </c>
      <c r="I6961">
        <v>1.1013999999999999E-2</v>
      </c>
      <c r="J6961">
        <v>-2.7258000000000001E-2</v>
      </c>
      <c r="K6961">
        <v>1016.899963</v>
      </c>
      <c r="L6961">
        <v>39.950507999999999</v>
      </c>
      <c r="W6961">
        <f t="shared" si="108"/>
        <v>58170.726474964504</v>
      </c>
    </row>
    <row r="6962" spans="1:23" x14ac:dyDescent="0.3">
      <c r="A6962">
        <v>129.41999999999999</v>
      </c>
      <c r="B6962">
        <v>407.32147200000003</v>
      </c>
      <c r="C6962">
        <v>-44084.09375</v>
      </c>
      <c r="D6962">
        <v>37945.207030999998</v>
      </c>
      <c r="E6962">
        <v>-0.105799</v>
      </c>
      <c r="F6962">
        <v>9.9687599999999996</v>
      </c>
      <c r="G6962">
        <v>-6.0284999999999998E-2</v>
      </c>
      <c r="H6962">
        <v>7.3359999999999995E-2</v>
      </c>
      <c r="I6962">
        <v>1.2652999999999999E-2</v>
      </c>
      <c r="J6962">
        <v>-2.9346000000000001E-2</v>
      </c>
      <c r="K6962">
        <v>1016.899963</v>
      </c>
      <c r="L6962">
        <v>39.950507999999999</v>
      </c>
      <c r="W6962">
        <f t="shared" si="108"/>
        <v>58167.103840278942</v>
      </c>
    </row>
    <row r="6963" spans="1:23" x14ac:dyDescent="0.3">
      <c r="A6963">
        <v>129.43125000000001</v>
      </c>
      <c r="B6963">
        <v>462.14154100000002</v>
      </c>
      <c r="C6963">
        <v>-44108.402344000002</v>
      </c>
      <c r="D6963">
        <v>37898.886719000002</v>
      </c>
      <c r="E6963">
        <v>-9.8837999999999995E-2</v>
      </c>
      <c r="F6963">
        <v>9.9712309999999995</v>
      </c>
      <c r="G6963">
        <v>-5.0874999999999997E-2</v>
      </c>
      <c r="H6963">
        <v>7.4348999999999998E-2</v>
      </c>
      <c r="I6963">
        <v>1.3542E-2</v>
      </c>
      <c r="J6963">
        <v>-2.6109E-2</v>
      </c>
      <c r="K6963">
        <v>1016.899963</v>
      </c>
      <c r="L6963">
        <v>39.950507999999999</v>
      </c>
      <c r="W6963">
        <f t="shared" si="108"/>
        <v>58155.742164327145</v>
      </c>
    </row>
    <row r="6964" spans="1:23" x14ac:dyDescent="0.3">
      <c r="A6964">
        <v>129.4425</v>
      </c>
      <c r="B6964">
        <v>622.01568599999996</v>
      </c>
      <c r="C6964">
        <v>-44193.019530999998</v>
      </c>
      <c r="D6964">
        <v>37745.464844000002</v>
      </c>
      <c r="E6964">
        <v>-9.6618999999999997E-2</v>
      </c>
      <c r="F6964">
        <v>9.9623170000000005</v>
      </c>
      <c r="G6964">
        <v>-3.8009000000000001E-2</v>
      </c>
      <c r="H6964">
        <v>6.8085999999999994E-2</v>
      </c>
      <c r="I6964">
        <v>1.3174999999999999E-2</v>
      </c>
      <c r="J6964">
        <v>-2.2661000000000001E-2</v>
      </c>
      <c r="K6964">
        <v>1016.899963</v>
      </c>
      <c r="L6964">
        <v>39.950507999999999</v>
      </c>
      <c r="W6964">
        <f t="shared" si="108"/>
        <v>58121.682658631085</v>
      </c>
    </row>
    <row r="6965" spans="1:23" x14ac:dyDescent="0.3">
      <c r="A6965">
        <v>129.45375000000001</v>
      </c>
      <c r="B6965">
        <v>447.77194200000002</v>
      </c>
      <c r="C6965">
        <v>-44138.910155999998</v>
      </c>
      <c r="D6965">
        <v>37743.921875</v>
      </c>
      <c r="E6965">
        <v>-0.105532</v>
      </c>
      <c r="F6965">
        <v>9.9663799999999991</v>
      </c>
      <c r="G6965">
        <v>-4.4604999999999999E-2</v>
      </c>
      <c r="H6965">
        <v>5.2736999999999999E-2</v>
      </c>
      <c r="I6965">
        <v>1.1117999999999999E-2</v>
      </c>
      <c r="J6965">
        <v>-1.7443E-2</v>
      </c>
      <c r="K6965">
        <v>1016.899963</v>
      </c>
      <c r="L6965">
        <v>39.950507999999999</v>
      </c>
      <c r="W6965">
        <f t="shared" si="108"/>
        <v>58077.943558442093</v>
      </c>
    </row>
    <row r="6966" spans="1:23" x14ac:dyDescent="0.3">
      <c r="A6966">
        <v>129.465</v>
      </c>
      <c r="B6966">
        <v>426.628693</v>
      </c>
      <c r="C6966">
        <v>-44199.574219000002</v>
      </c>
      <c r="D6966">
        <v>37680.019530999998</v>
      </c>
      <c r="E6966">
        <v>-0.10091</v>
      </c>
      <c r="F6966">
        <v>9.9738980000000002</v>
      </c>
      <c r="G6966">
        <v>-5.8867999999999997E-2</v>
      </c>
      <c r="H6966">
        <v>3.5617000000000003E-2</v>
      </c>
      <c r="I6966">
        <v>9.4079999999999997E-3</v>
      </c>
      <c r="J6966">
        <v>-1.2962E-2</v>
      </c>
      <c r="K6966">
        <v>1016.899963</v>
      </c>
      <c r="L6966">
        <v>39.950507999999999</v>
      </c>
      <c r="W6966">
        <f t="shared" si="108"/>
        <v>58082.426301241256</v>
      </c>
    </row>
    <row r="6967" spans="1:23" x14ac:dyDescent="0.3">
      <c r="A6967">
        <v>129.47624999999999</v>
      </c>
      <c r="B6967">
        <v>528.12921100000005</v>
      </c>
      <c r="C6967">
        <v>-44185.527344000002</v>
      </c>
      <c r="D6967">
        <v>37684.386719000002</v>
      </c>
      <c r="E6967">
        <v>-9.1896000000000005E-2</v>
      </c>
      <c r="F6967">
        <v>9.9766449999999995</v>
      </c>
      <c r="G6967">
        <v>-5.8734000000000001E-2</v>
      </c>
      <c r="H6967">
        <v>1.1736999999999999E-2</v>
      </c>
      <c r="I6967">
        <v>7.0689999999999998E-3</v>
      </c>
      <c r="J6967">
        <v>-6.2240000000000004E-3</v>
      </c>
      <c r="K6967">
        <v>1016.899963</v>
      </c>
      <c r="L6967">
        <v>39.950507999999999</v>
      </c>
      <c r="W6967">
        <f t="shared" si="108"/>
        <v>58075.405719788359</v>
      </c>
    </row>
    <row r="6968" spans="1:23" x14ac:dyDescent="0.3">
      <c r="A6968">
        <v>129.48750000000001</v>
      </c>
      <c r="B6968">
        <v>479.26577800000001</v>
      </c>
      <c r="C6968">
        <v>-44246.761719000002</v>
      </c>
      <c r="D6968">
        <v>37594.203125</v>
      </c>
      <c r="E6968">
        <v>-0.101121</v>
      </c>
      <c r="F6968">
        <v>9.9546139999999994</v>
      </c>
      <c r="G6968">
        <v>-4.5416999999999999E-2</v>
      </c>
      <c r="H6968">
        <v>-1.1331000000000001E-2</v>
      </c>
      <c r="I6968">
        <v>3.5209999999999998E-3</v>
      </c>
      <c r="J6968">
        <v>-1.1490000000000001E-3</v>
      </c>
      <c r="K6968">
        <v>1016.899963</v>
      </c>
      <c r="L6968">
        <v>39.950507999999999</v>
      </c>
      <c r="W6968">
        <f t="shared" si="108"/>
        <v>58063.152919107706</v>
      </c>
    </row>
    <row r="6969" spans="1:23" x14ac:dyDescent="0.3">
      <c r="A6969">
        <v>129.49875</v>
      </c>
      <c r="B6969">
        <v>431.09973100000002</v>
      </c>
      <c r="C6969">
        <v>-44214.960937000003</v>
      </c>
      <c r="D6969">
        <v>37705.289062000003</v>
      </c>
      <c r="E6969">
        <v>-0.101746</v>
      </c>
      <c r="F6969">
        <v>9.9672190000000001</v>
      </c>
      <c r="G6969">
        <v>-5.8542999999999998E-2</v>
      </c>
      <c r="H6969">
        <v>-2.3061999999999999E-2</v>
      </c>
      <c r="I6969">
        <v>2.189E-3</v>
      </c>
      <c r="J6969">
        <v>2.068E-3</v>
      </c>
      <c r="K6969">
        <v>1016.899963</v>
      </c>
      <c r="L6969">
        <v>39.950507999999999</v>
      </c>
      <c r="W6969">
        <f t="shared" si="108"/>
        <v>58110.562214518985</v>
      </c>
    </row>
    <row r="6970" spans="1:23" x14ac:dyDescent="0.3">
      <c r="A6970">
        <v>129.51</v>
      </c>
      <c r="B6970">
        <v>400.84472699999998</v>
      </c>
      <c r="C6970">
        <v>-44239.292969000002</v>
      </c>
      <c r="D6970">
        <v>37648.613280999998</v>
      </c>
      <c r="E6970">
        <v>-0.107949</v>
      </c>
      <c r="F6970">
        <v>9.9689219999999992</v>
      </c>
      <c r="G6970">
        <v>-5.951E-2</v>
      </c>
      <c r="H6970">
        <v>-3.5720000000000002E-2</v>
      </c>
      <c r="I6970">
        <v>2.5099999999999998E-4</v>
      </c>
      <c r="J6970">
        <v>5.2989999999999999E-3</v>
      </c>
      <c r="K6970">
        <v>1016.909973</v>
      </c>
      <c r="L6970">
        <v>39.952849999999998</v>
      </c>
      <c r="W6970">
        <f t="shared" si="108"/>
        <v>58092.114790860091</v>
      </c>
    </row>
    <row r="6971" spans="1:23" x14ac:dyDescent="0.3">
      <c r="A6971">
        <v>129.52125000000001</v>
      </c>
      <c r="B6971">
        <v>349.52780200000001</v>
      </c>
      <c r="C6971">
        <v>-44238.855469000002</v>
      </c>
      <c r="D6971">
        <v>37605.292969000002</v>
      </c>
      <c r="E6971">
        <v>-0.101562</v>
      </c>
      <c r="F6971">
        <v>9.967689</v>
      </c>
      <c r="G6971">
        <v>-5.0188999999999998E-2</v>
      </c>
      <c r="H6971">
        <v>-3.7381999999999999E-2</v>
      </c>
      <c r="I6971">
        <v>-1.3140000000000001E-3</v>
      </c>
      <c r="J6971">
        <v>5.2189999999999997E-3</v>
      </c>
      <c r="K6971">
        <v>1016.909973</v>
      </c>
      <c r="L6971">
        <v>39.952849999999998</v>
      </c>
      <c r="W6971">
        <f t="shared" si="108"/>
        <v>58063.384005548309</v>
      </c>
    </row>
    <row r="6972" spans="1:23" x14ac:dyDescent="0.3">
      <c r="A6972">
        <v>129.5325</v>
      </c>
      <c r="B6972">
        <v>442.83038299999998</v>
      </c>
      <c r="C6972">
        <v>-44271.3125</v>
      </c>
      <c r="D6972">
        <v>37686.101562000003</v>
      </c>
      <c r="E6972">
        <v>-0.106377</v>
      </c>
      <c r="F6972">
        <v>9.9685810000000004</v>
      </c>
      <c r="G6972">
        <v>-5.4559999999999997E-2</v>
      </c>
      <c r="H6972">
        <v>-3.2805000000000001E-2</v>
      </c>
      <c r="I6972">
        <v>-9.8999999999999999E-4</v>
      </c>
      <c r="J6972">
        <v>3.4009999999999999E-3</v>
      </c>
      <c r="K6972">
        <v>1016.909973</v>
      </c>
      <c r="L6972">
        <v>39.952849999999998</v>
      </c>
      <c r="W6972">
        <f t="shared" si="108"/>
        <v>58141.099578199784</v>
      </c>
    </row>
    <row r="6973" spans="1:23" x14ac:dyDescent="0.3">
      <c r="A6973">
        <v>129.54374999999999</v>
      </c>
      <c r="B6973">
        <v>447.38583399999999</v>
      </c>
      <c r="C6973">
        <v>-44277.597655999998</v>
      </c>
      <c r="D6973">
        <v>37652.476562000003</v>
      </c>
      <c r="E6973">
        <v>-0.112579</v>
      </c>
      <c r="F6973">
        <v>9.9574730000000002</v>
      </c>
      <c r="G6973">
        <v>-5.9102000000000002E-2</v>
      </c>
      <c r="H6973">
        <v>-1.3122999999999999E-2</v>
      </c>
      <c r="I6973">
        <v>1.751E-3</v>
      </c>
      <c r="J6973">
        <v>-4.1640000000000002E-3</v>
      </c>
      <c r="K6973">
        <v>1016.909973</v>
      </c>
      <c r="L6973">
        <v>39.952849999999998</v>
      </c>
      <c r="W6973">
        <f t="shared" si="108"/>
        <v>58124.132677598209</v>
      </c>
    </row>
    <row r="6974" spans="1:23" x14ac:dyDescent="0.3">
      <c r="A6974">
        <v>129.55500000000001</v>
      </c>
      <c r="B6974">
        <v>423.07403599999998</v>
      </c>
      <c r="C6974">
        <v>-44285.136719000002</v>
      </c>
      <c r="D6974">
        <v>37793.257812000003</v>
      </c>
      <c r="E6974">
        <v>-0.106963</v>
      </c>
      <c r="F6974">
        <v>9.9566140000000001</v>
      </c>
      <c r="G6974">
        <v>-5.1846999999999997E-2</v>
      </c>
      <c r="H6974">
        <v>1.9139999999999999E-3</v>
      </c>
      <c r="I6974">
        <v>3.2460000000000002E-3</v>
      </c>
      <c r="J6974">
        <v>-1.1585E-2</v>
      </c>
      <c r="K6974">
        <v>1016.909973</v>
      </c>
      <c r="L6974">
        <v>39.952849999999998</v>
      </c>
      <c r="W6974">
        <f t="shared" si="108"/>
        <v>58220.981285999973</v>
      </c>
    </row>
    <row r="6975" spans="1:23" x14ac:dyDescent="0.3">
      <c r="A6975">
        <v>129.56625</v>
      </c>
      <c r="B6975">
        <v>443.846588</v>
      </c>
      <c r="C6975">
        <v>-44299.320312000003</v>
      </c>
      <c r="D6975">
        <v>37753.527344000002</v>
      </c>
      <c r="E6975">
        <v>-0.102454</v>
      </c>
      <c r="F6975">
        <v>9.9632919999999991</v>
      </c>
      <c r="G6975">
        <v>-5.8166000000000002E-2</v>
      </c>
      <c r="H6975">
        <v>1.951E-2</v>
      </c>
      <c r="I6975">
        <v>5.3220000000000003E-3</v>
      </c>
      <c r="J6975">
        <v>-1.7590000000000001E-2</v>
      </c>
      <c r="K6975">
        <v>1016.909973</v>
      </c>
      <c r="L6975">
        <v>39.952849999999998</v>
      </c>
      <c r="W6975">
        <f t="shared" si="108"/>
        <v>58206.147500182582</v>
      </c>
    </row>
    <row r="6976" spans="1:23" x14ac:dyDescent="0.3">
      <c r="A6976">
        <v>129.57749999999999</v>
      </c>
      <c r="B6976">
        <v>385.88738999999998</v>
      </c>
      <c r="C6976">
        <v>-44325.542969000002</v>
      </c>
      <c r="D6976">
        <v>37638.964844000002</v>
      </c>
      <c r="E6976">
        <v>-0.10531699999999999</v>
      </c>
      <c r="F6976">
        <v>9.9683279999999996</v>
      </c>
      <c r="G6976">
        <v>-5.6632000000000002E-2</v>
      </c>
      <c r="H6976">
        <v>4.0808999999999998E-2</v>
      </c>
      <c r="I6976">
        <v>7.6309999999999998E-3</v>
      </c>
      <c r="J6976">
        <v>-2.2904000000000001E-2</v>
      </c>
      <c r="K6976">
        <v>1016.909973</v>
      </c>
      <c r="L6976">
        <v>39.952849999999998</v>
      </c>
      <c r="W6976">
        <f t="shared" si="108"/>
        <v>58151.477565942332</v>
      </c>
    </row>
    <row r="6977" spans="1:23" x14ac:dyDescent="0.3">
      <c r="A6977">
        <v>129.58875</v>
      </c>
      <c r="B6977">
        <v>516.14483600000005</v>
      </c>
      <c r="C6977">
        <v>-44303.53125</v>
      </c>
      <c r="D6977">
        <v>37477.363280999998</v>
      </c>
      <c r="E6977">
        <v>-9.6043000000000003E-2</v>
      </c>
      <c r="F6977">
        <v>9.9654050000000005</v>
      </c>
      <c r="G6977">
        <v>-5.5403000000000001E-2</v>
      </c>
      <c r="H6977">
        <v>5.9228000000000003E-2</v>
      </c>
      <c r="I6977">
        <v>1.0881E-2</v>
      </c>
      <c r="J6977">
        <v>-2.7368E-2</v>
      </c>
      <c r="K6977">
        <v>1016.909973</v>
      </c>
      <c r="L6977">
        <v>39.952849999999998</v>
      </c>
      <c r="W6977">
        <f t="shared" si="108"/>
        <v>58031.216127249165</v>
      </c>
    </row>
    <row r="6978" spans="1:23" x14ac:dyDescent="0.3">
      <c r="A6978">
        <v>129.6</v>
      </c>
      <c r="B6978">
        <v>476.56176799999997</v>
      </c>
      <c r="C6978">
        <v>-44380.515625</v>
      </c>
      <c r="D6978">
        <v>37412.765625</v>
      </c>
      <c r="E6978">
        <v>-0.109543</v>
      </c>
      <c r="F6978">
        <v>9.9610439999999993</v>
      </c>
      <c r="G6978">
        <v>-4.4012999999999997E-2</v>
      </c>
      <c r="H6978">
        <v>7.2662000000000004E-2</v>
      </c>
      <c r="I6978">
        <v>1.3506000000000001E-2</v>
      </c>
      <c r="J6978">
        <v>-2.8976999999999999E-2</v>
      </c>
      <c r="K6978">
        <v>1016.909973</v>
      </c>
      <c r="L6978">
        <v>39.955390999999999</v>
      </c>
      <c r="W6978">
        <f t="shared" ref="W6978:W7041" si="109">SQRT((B6978)^2+(C6978)^2+(D6978)^2)</f>
        <v>58048.0172785494</v>
      </c>
    </row>
    <row r="6979" spans="1:23" x14ac:dyDescent="0.3">
      <c r="A6979">
        <v>129.61125000000001</v>
      </c>
      <c r="B6979">
        <v>543.19152799999995</v>
      </c>
      <c r="C6979">
        <v>-44420.425780999998</v>
      </c>
      <c r="D6979">
        <v>37494.730469000002</v>
      </c>
      <c r="E6979">
        <v>-0.110642</v>
      </c>
      <c r="F6979">
        <v>9.9732380000000003</v>
      </c>
      <c r="G6979">
        <v>-4.2463000000000001E-2</v>
      </c>
      <c r="H6979">
        <v>7.1761000000000005E-2</v>
      </c>
      <c r="I6979">
        <v>1.3599E-2</v>
      </c>
      <c r="J6979">
        <v>-2.6289E-2</v>
      </c>
      <c r="K6979">
        <v>1016.909973</v>
      </c>
      <c r="L6979">
        <v>39.955390999999999</v>
      </c>
      <c r="W6979">
        <f t="shared" si="109"/>
        <v>58131.95417792505</v>
      </c>
    </row>
    <row r="6980" spans="1:23" x14ac:dyDescent="0.3">
      <c r="A6980">
        <v>129.6225</v>
      </c>
      <c r="B6980">
        <v>544.75372300000004</v>
      </c>
      <c r="C6980">
        <v>-44406.070312000003</v>
      </c>
      <c r="D6980">
        <v>37434.277344000002</v>
      </c>
      <c r="E6980">
        <v>-9.6639000000000003E-2</v>
      </c>
      <c r="F6980">
        <v>9.9723129999999998</v>
      </c>
      <c r="G6980">
        <v>-4.4193999999999997E-2</v>
      </c>
      <c r="H6980">
        <v>6.8398E-2</v>
      </c>
      <c r="I6980">
        <v>1.2128999999999999E-2</v>
      </c>
      <c r="J6980">
        <v>-2.1971999999999998E-2</v>
      </c>
      <c r="K6980">
        <v>1016.909973</v>
      </c>
      <c r="L6980">
        <v>39.955390999999999</v>
      </c>
      <c r="W6980">
        <f t="shared" si="109"/>
        <v>58082.01922661197</v>
      </c>
    </row>
    <row r="6981" spans="1:23" x14ac:dyDescent="0.3">
      <c r="A6981">
        <v>129.63374999999999</v>
      </c>
      <c r="B6981">
        <v>451.65570100000002</v>
      </c>
      <c r="C6981">
        <v>-44442.394530999998</v>
      </c>
      <c r="D6981">
        <v>37480.4375</v>
      </c>
      <c r="E6981">
        <v>-0.10401299999999999</v>
      </c>
      <c r="F6981">
        <v>9.9606820000000003</v>
      </c>
      <c r="G6981">
        <v>-4.3589000000000003E-2</v>
      </c>
      <c r="H6981">
        <v>5.6183999999999998E-2</v>
      </c>
      <c r="I6981">
        <v>1.1209E-2</v>
      </c>
      <c r="J6981">
        <v>-1.8270999999999999E-2</v>
      </c>
      <c r="K6981">
        <v>1016.909973</v>
      </c>
      <c r="L6981">
        <v>39.955390999999999</v>
      </c>
      <c r="W6981">
        <f t="shared" si="109"/>
        <v>58138.744566018198</v>
      </c>
    </row>
    <row r="6982" spans="1:23" x14ac:dyDescent="0.3">
      <c r="A6982">
        <v>129.64500000000001</v>
      </c>
      <c r="B6982">
        <v>524.23724400000003</v>
      </c>
      <c r="C6982">
        <v>-44474.058594000002</v>
      </c>
      <c r="D6982">
        <v>37376.757812000003</v>
      </c>
      <c r="E6982">
        <v>-9.7113000000000005E-2</v>
      </c>
      <c r="F6982">
        <v>9.9572830000000003</v>
      </c>
      <c r="G6982">
        <v>-5.5074999999999999E-2</v>
      </c>
      <c r="H6982">
        <v>4.1209000000000003E-2</v>
      </c>
      <c r="I6982">
        <v>1.0159E-2</v>
      </c>
      <c r="J6982">
        <v>-1.4201E-2</v>
      </c>
      <c r="K6982">
        <v>1016.909973</v>
      </c>
      <c r="L6982">
        <v>39.955390999999999</v>
      </c>
      <c r="W6982">
        <f t="shared" si="109"/>
        <v>58096.804878129442</v>
      </c>
    </row>
    <row r="6983" spans="1:23" x14ac:dyDescent="0.3">
      <c r="A6983">
        <v>129.65625</v>
      </c>
      <c r="B6983">
        <v>458.692657</v>
      </c>
      <c r="C6983">
        <v>-44490.394530999998</v>
      </c>
      <c r="D6983">
        <v>37367.765625</v>
      </c>
      <c r="E6983">
        <v>-0.11078399999999999</v>
      </c>
      <c r="F6983">
        <v>9.9648900000000005</v>
      </c>
      <c r="G6983">
        <v>-4.7702000000000001E-2</v>
      </c>
      <c r="H6983">
        <v>1.6034E-2</v>
      </c>
      <c r="I6983">
        <v>7.633E-3</v>
      </c>
      <c r="J6983">
        <v>-8.2959999999999996E-3</v>
      </c>
      <c r="K6983">
        <v>1016.909973</v>
      </c>
      <c r="L6983">
        <v>39.955390999999999</v>
      </c>
      <c r="W6983">
        <f t="shared" si="109"/>
        <v>58102.973351477907</v>
      </c>
    </row>
    <row r="6984" spans="1:23" x14ac:dyDescent="0.3">
      <c r="A6984">
        <v>129.66749999999999</v>
      </c>
      <c r="B6984">
        <v>517.34313999999995</v>
      </c>
      <c r="C6984">
        <v>-44526.433594000002</v>
      </c>
      <c r="D6984">
        <v>37305.699219000002</v>
      </c>
      <c r="E6984">
        <v>-0.10959000000000001</v>
      </c>
      <c r="F6984">
        <v>9.9519559999999991</v>
      </c>
      <c r="G6984">
        <v>-5.5886999999999999E-2</v>
      </c>
      <c r="H6984">
        <v>-6.8060000000000004E-3</v>
      </c>
      <c r="I6984">
        <v>4.8440000000000002E-3</v>
      </c>
      <c r="J6984">
        <v>-2.428E-3</v>
      </c>
      <c r="K6984">
        <v>1016.909973</v>
      </c>
      <c r="L6984">
        <v>39.955390999999999</v>
      </c>
      <c r="W6984">
        <f t="shared" si="109"/>
        <v>58091.188030060926</v>
      </c>
    </row>
    <row r="6985" spans="1:23" x14ac:dyDescent="0.3">
      <c r="A6985">
        <v>129.67875000000001</v>
      </c>
      <c r="B6985">
        <v>595.46533199999999</v>
      </c>
      <c r="C6985">
        <v>-44545.992187000003</v>
      </c>
      <c r="D6985">
        <v>37284.84375</v>
      </c>
      <c r="E6985">
        <v>-0.107693</v>
      </c>
      <c r="F6985">
        <v>9.9646760000000008</v>
      </c>
      <c r="G6985">
        <v>-5.7666000000000002E-2</v>
      </c>
      <c r="H6985">
        <v>-1.9643999999999998E-2</v>
      </c>
      <c r="I6985">
        <v>2.9030000000000002E-3</v>
      </c>
      <c r="J6985">
        <v>-4.2000000000000002E-4</v>
      </c>
      <c r="K6985">
        <v>1016.909973</v>
      </c>
      <c r="L6985">
        <v>39.955390999999999</v>
      </c>
      <c r="W6985">
        <f t="shared" si="109"/>
        <v>58093.541571742666</v>
      </c>
    </row>
    <row r="6986" spans="1:23" x14ac:dyDescent="0.3">
      <c r="A6986">
        <v>129.69</v>
      </c>
      <c r="B6986">
        <v>378.927032</v>
      </c>
      <c r="C6986">
        <v>-44607</v>
      </c>
      <c r="D6986">
        <v>37258.390625</v>
      </c>
      <c r="E6986">
        <v>-0.103911</v>
      </c>
      <c r="F6986">
        <v>9.9693020000000008</v>
      </c>
      <c r="G6986">
        <v>-7.3838000000000001E-2</v>
      </c>
      <c r="H6986">
        <v>-3.6232E-2</v>
      </c>
      <c r="I6986">
        <v>2.7700000000000001E-4</v>
      </c>
      <c r="J6986">
        <v>4.5529999999999998E-3</v>
      </c>
      <c r="K6986">
        <v>1016.909973</v>
      </c>
      <c r="L6986">
        <v>39.955390999999999</v>
      </c>
      <c r="W6986">
        <f t="shared" si="109"/>
        <v>58121.559740432538</v>
      </c>
    </row>
    <row r="6987" spans="1:23" x14ac:dyDescent="0.3">
      <c r="A6987">
        <v>129.70124999999999</v>
      </c>
      <c r="B6987">
        <v>451.404877</v>
      </c>
      <c r="C6987">
        <v>-44609.046875</v>
      </c>
      <c r="D6987">
        <v>37192.898437000003</v>
      </c>
      <c r="E6987">
        <v>-9.8676E-2</v>
      </c>
      <c r="F6987">
        <v>9.9776509999999998</v>
      </c>
      <c r="G6987">
        <v>-5.1619999999999999E-2</v>
      </c>
      <c r="H6987">
        <v>-3.9215E-2</v>
      </c>
      <c r="I6987">
        <v>-5.71E-4</v>
      </c>
      <c r="J6987">
        <v>5.5840000000000004E-3</v>
      </c>
      <c r="K6987">
        <v>1016.919983</v>
      </c>
      <c r="L6987">
        <v>39.960273999999998</v>
      </c>
      <c r="W6987">
        <f t="shared" si="109"/>
        <v>58081.6883673669</v>
      </c>
    </row>
    <row r="6988" spans="1:23" x14ac:dyDescent="0.3">
      <c r="A6988">
        <v>129.71250000000001</v>
      </c>
      <c r="B6988">
        <v>525.86914100000001</v>
      </c>
      <c r="C6988">
        <v>-44639.304687000003</v>
      </c>
      <c r="D6988">
        <v>37136.929687000003</v>
      </c>
      <c r="E6988">
        <v>-9.5339999999999994E-2</v>
      </c>
      <c r="F6988">
        <v>9.9689040000000002</v>
      </c>
      <c r="G6988">
        <v>-5.8968E-2</v>
      </c>
      <c r="H6988">
        <v>-3.3674999999999997E-2</v>
      </c>
      <c r="I6988">
        <v>1.8599999999999999E-4</v>
      </c>
      <c r="J6988">
        <v>2.9299999999999999E-3</v>
      </c>
      <c r="K6988">
        <v>1016.919983</v>
      </c>
      <c r="L6988">
        <v>39.960273999999998</v>
      </c>
      <c r="W6988">
        <f t="shared" si="109"/>
        <v>58069.747785481719</v>
      </c>
    </row>
    <row r="6989" spans="1:23" x14ac:dyDescent="0.3">
      <c r="A6989">
        <v>129.72375</v>
      </c>
      <c r="B6989">
        <v>547.38922100000002</v>
      </c>
      <c r="C6989">
        <v>-44658.171875</v>
      </c>
      <c r="D6989">
        <v>37168.476562000003</v>
      </c>
      <c r="E6989">
        <v>-9.5587000000000005E-2</v>
      </c>
      <c r="F6989">
        <v>9.9655459999999998</v>
      </c>
      <c r="G6989">
        <v>-5.6035000000000001E-2</v>
      </c>
      <c r="H6989">
        <v>-2.3807999999999999E-2</v>
      </c>
      <c r="I6989">
        <v>6.5600000000000001E-4</v>
      </c>
      <c r="J6989">
        <v>-1.407E-3</v>
      </c>
      <c r="K6989">
        <v>1016.919983</v>
      </c>
      <c r="L6989">
        <v>39.960273999999998</v>
      </c>
      <c r="W6989">
        <f t="shared" si="109"/>
        <v>58104.626322834665</v>
      </c>
    </row>
    <row r="6990" spans="1:23" x14ac:dyDescent="0.3">
      <c r="A6990">
        <v>129.73500000000001</v>
      </c>
      <c r="B6990">
        <v>497.86654700000003</v>
      </c>
      <c r="C6990">
        <v>-44695.710937000003</v>
      </c>
      <c r="D6990">
        <v>37106.378905999998</v>
      </c>
      <c r="E6990">
        <v>-9.5132999999999995E-2</v>
      </c>
      <c r="F6990">
        <v>9.9638059999999999</v>
      </c>
      <c r="G6990">
        <v>-5.4151999999999999E-2</v>
      </c>
      <c r="H6990">
        <v>-2.676E-3</v>
      </c>
      <c r="I6990">
        <v>2.4970000000000001E-3</v>
      </c>
      <c r="J6990">
        <v>-1.0302E-2</v>
      </c>
      <c r="K6990">
        <v>1016.919983</v>
      </c>
      <c r="L6990">
        <v>39.960273999999998</v>
      </c>
      <c r="W6990">
        <f t="shared" si="109"/>
        <v>58093.354204918527</v>
      </c>
    </row>
    <row r="6991" spans="1:23" x14ac:dyDescent="0.3">
      <c r="A6991">
        <v>129.74625</v>
      </c>
      <c r="B6991">
        <v>526.30242899999996</v>
      </c>
      <c r="C6991">
        <v>-44726.84375</v>
      </c>
      <c r="D6991">
        <v>37026.378905999998</v>
      </c>
      <c r="E6991">
        <v>-0.10312499999999999</v>
      </c>
      <c r="F6991">
        <v>9.9571229999999993</v>
      </c>
      <c r="G6991">
        <v>-5.4606000000000002E-2</v>
      </c>
      <c r="H6991">
        <v>1.9512999999999999E-2</v>
      </c>
      <c r="I6991">
        <v>5.2960000000000004E-3</v>
      </c>
      <c r="J6991">
        <v>-1.6877E-2</v>
      </c>
      <c r="K6991">
        <v>1016.919983</v>
      </c>
      <c r="L6991">
        <v>39.960273999999998</v>
      </c>
      <c r="W6991">
        <f t="shared" si="109"/>
        <v>58066.516005133002</v>
      </c>
    </row>
    <row r="6992" spans="1:23" x14ac:dyDescent="0.3">
      <c r="A6992">
        <v>129.75749999999999</v>
      </c>
      <c r="B6992">
        <v>429.52676400000001</v>
      </c>
      <c r="C6992">
        <v>-44737.226562000003</v>
      </c>
      <c r="D6992">
        <v>37043.488280999998</v>
      </c>
      <c r="E6992">
        <v>-0.103951</v>
      </c>
      <c r="F6992">
        <v>9.9594590000000007</v>
      </c>
      <c r="G6992">
        <v>-5.1174999999999998E-2</v>
      </c>
      <c r="H6992">
        <v>4.1982999999999999E-2</v>
      </c>
      <c r="I6992">
        <v>8.3300000000000006E-3</v>
      </c>
      <c r="J6992">
        <v>-2.4516E-2</v>
      </c>
      <c r="K6992">
        <v>1016.919983</v>
      </c>
      <c r="L6992">
        <v>39.960273999999998</v>
      </c>
      <c r="W6992">
        <f t="shared" si="109"/>
        <v>58084.627550887293</v>
      </c>
    </row>
    <row r="6993" spans="1:23" x14ac:dyDescent="0.3">
      <c r="A6993">
        <v>129.76875000000001</v>
      </c>
      <c r="B6993">
        <v>526.64093000000003</v>
      </c>
      <c r="C6993">
        <v>-44745.824219000002</v>
      </c>
      <c r="D6993">
        <v>37032.121094000002</v>
      </c>
      <c r="E6993">
        <v>-0.10093299999999999</v>
      </c>
      <c r="F6993">
        <v>9.9663889999999995</v>
      </c>
      <c r="G6993">
        <v>-5.2491999999999997E-2</v>
      </c>
      <c r="H6993">
        <v>5.9513000000000003E-2</v>
      </c>
      <c r="I6993">
        <v>1.1306999999999999E-2</v>
      </c>
      <c r="J6993">
        <v>-2.7733000000000001E-2</v>
      </c>
      <c r="K6993">
        <v>1016.919983</v>
      </c>
      <c r="L6993">
        <v>39.960273999999998</v>
      </c>
      <c r="W6993">
        <f t="shared" si="109"/>
        <v>58084.801182645693</v>
      </c>
    </row>
    <row r="6994" spans="1:23" x14ac:dyDescent="0.3">
      <c r="A6994">
        <v>129.78</v>
      </c>
      <c r="B6994">
        <v>538.95733600000005</v>
      </c>
      <c r="C6994">
        <v>-44751.019530999998</v>
      </c>
      <c r="D6994">
        <v>37075.59375</v>
      </c>
      <c r="E6994">
        <v>-0.111734</v>
      </c>
      <c r="F6994">
        <v>9.9592080000000003</v>
      </c>
      <c r="G6994">
        <v>-6.2621999999999997E-2</v>
      </c>
      <c r="H6994">
        <v>7.5929999999999997E-2</v>
      </c>
      <c r="I6994">
        <v>1.3750999999999999E-2</v>
      </c>
      <c r="J6994">
        <v>-3.0173999999999999E-2</v>
      </c>
      <c r="K6994">
        <v>1016.919983</v>
      </c>
      <c r="L6994">
        <v>39.960273999999998</v>
      </c>
      <c r="W6994">
        <f t="shared" si="109"/>
        <v>58116.640267560295</v>
      </c>
    </row>
    <row r="6995" spans="1:23" x14ac:dyDescent="0.3">
      <c r="A6995">
        <v>129.79124999999999</v>
      </c>
      <c r="B6995">
        <v>471.105255</v>
      </c>
      <c r="C6995">
        <v>-44752.398437000003</v>
      </c>
      <c r="D6995">
        <v>37151.617187000003</v>
      </c>
      <c r="E6995">
        <v>-0.100661</v>
      </c>
      <c r="F6995">
        <v>9.9601570000000006</v>
      </c>
      <c r="G6995">
        <v>-5.5969999999999999E-2</v>
      </c>
      <c r="H6995">
        <v>7.2850999999999999E-2</v>
      </c>
      <c r="I6995">
        <v>1.3379E-2</v>
      </c>
      <c r="J6995">
        <v>-2.7903000000000001E-2</v>
      </c>
      <c r="K6995">
        <v>1016.919983</v>
      </c>
      <c r="L6995">
        <v>39.960273999999998</v>
      </c>
      <c r="W6995">
        <f t="shared" si="109"/>
        <v>58165.640765272095</v>
      </c>
    </row>
    <row r="6996" spans="1:23" x14ac:dyDescent="0.3">
      <c r="A6996">
        <v>129.80250000000001</v>
      </c>
      <c r="B6996">
        <v>463.11303700000002</v>
      </c>
      <c r="C6996">
        <v>-44770.527344000002</v>
      </c>
      <c r="D6996">
        <v>37030.035155999998</v>
      </c>
      <c r="E6996">
        <v>-0.110625</v>
      </c>
      <c r="F6996">
        <v>9.9651420000000002</v>
      </c>
      <c r="G6996">
        <v>-3.7955999999999997E-2</v>
      </c>
      <c r="H6996">
        <v>7.1651999999999993E-2</v>
      </c>
      <c r="I6996">
        <v>1.3305000000000001E-2</v>
      </c>
      <c r="J6996">
        <v>-2.4233999999999999E-2</v>
      </c>
      <c r="K6996">
        <v>1016.919983</v>
      </c>
      <c r="L6996">
        <v>39.960273999999998</v>
      </c>
      <c r="W6996">
        <f t="shared" si="109"/>
        <v>58101.962927249602</v>
      </c>
    </row>
    <row r="6997" spans="1:23" x14ac:dyDescent="0.3">
      <c r="A6997">
        <v>129.81375</v>
      </c>
      <c r="B6997">
        <v>524.46893299999999</v>
      </c>
      <c r="C6997">
        <v>-44819.730469000002</v>
      </c>
      <c r="D6997">
        <v>37031.535155999998</v>
      </c>
      <c r="E6997">
        <v>-0.104869</v>
      </c>
      <c r="F6997">
        <v>9.9667349999999999</v>
      </c>
      <c r="G6997">
        <v>-5.8335999999999999E-2</v>
      </c>
      <c r="H6997">
        <v>5.8318000000000002E-2</v>
      </c>
      <c r="I6997">
        <v>1.2121E-2</v>
      </c>
      <c r="J6997">
        <v>-1.9897000000000001E-2</v>
      </c>
      <c r="K6997">
        <v>1016.919983</v>
      </c>
      <c r="L6997">
        <v>39.960273999999998</v>
      </c>
      <c r="W6997">
        <f t="shared" si="109"/>
        <v>58141.361378845897</v>
      </c>
    </row>
    <row r="6998" spans="1:23" x14ac:dyDescent="0.3">
      <c r="A6998">
        <v>129.82499999999999</v>
      </c>
      <c r="B6998">
        <v>530.09069799999997</v>
      </c>
      <c r="C6998">
        <v>-44834.519530999998</v>
      </c>
      <c r="D6998">
        <v>37020.300780999998</v>
      </c>
      <c r="E6998">
        <v>-0.115963</v>
      </c>
      <c r="F6998">
        <v>9.9708819999999996</v>
      </c>
      <c r="G6998">
        <v>-5.3665999999999998E-2</v>
      </c>
      <c r="H6998">
        <v>4.1966000000000003E-2</v>
      </c>
      <c r="I6998">
        <v>9.6869999999999994E-3</v>
      </c>
      <c r="J6998">
        <v>-1.5821999999999999E-2</v>
      </c>
      <c r="K6998">
        <v>1016.919983</v>
      </c>
      <c r="L6998">
        <v>39.960273999999998</v>
      </c>
      <c r="W6998">
        <f t="shared" si="109"/>
        <v>58145.660264885075</v>
      </c>
    </row>
    <row r="6999" spans="1:23" x14ac:dyDescent="0.3">
      <c r="A6999">
        <v>129.83625000000001</v>
      </c>
      <c r="B6999">
        <v>476.258331</v>
      </c>
      <c r="C6999">
        <v>-44805.054687000003</v>
      </c>
      <c r="D6999">
        <v>36904.328125</v>
      </c>
      <c r="E6999">
        <v>-0.117462</v>
      </c>
      <c r="F6999">
        <v>9.9742239999999995</v>
      </c>
      <c r="G6999">
        <v>-4.5534999999999999E-2</v>
      </c>
      <c r="H6999">
        <v>2.1647E-2</v>
      </c>
      <c r="I6999">
        <v>7.7450000000000001E-3</v>
      </c>
      <c r="J6999">
        <v>-1.0021E-2</v>
      </c>
      <c r="K6999">
        <v>1016.919983</v>
      </c>
      <c r="L6999">
        <v>39.960273999999998</v>
      </c>
      <c r="W6999">
        <f t="shared" si="109"/>
        <v>58048.679415302584</v>
      </c>
    </row>
    <row r="7000" spans="1:23" x14ac:dyDescent="0.3">
      <c r="A7000">
        <v>129.8475</v>
      </c>
      <c r="B7000">
        <v>403.93365499999999</v>
      </c>
      <c r="C7000">
        <v>-44777.796875</v>
      </c>
      <c r="D7000">
        <v>36935.589844000002</v>
      </c>
      <c r="E7000">
        <v>-0.103992</v>
      </c>
      <c r="F7000">
        <v>9.9664710000000003</v>
      </c>
      <c r="G7000">
        <v>-4.6417E-2</v>
      </c>
      <c r="H7000">
        <v>-1.4170000000000001E-3</v>
      </c>
      <c r="I7000">
        <v>4.7879999999999997E-3</v>
      </c>
      <c r="J7000">
        <v>-4.2680000000000001E-3</v>
      </c>
      <c r="K7000">
        <v>1016.919983</v>
      </c>
      <c r="L7000">
        <v>39.960273999999998</v>
      </c>
      <c r="W7000">
        <f t="shared" si="109"/>
        <v>58046.981424537466</v>
      </c>
    </row>
    <row r="7001" spans="1:23" x14ac:dyDescent="0.3">
      <c r="A7001">
        <v>129.85874999999999</v>
      </c>
      <c r="B7001">
        <v>433.43444799999997</v>
      </c>
      <c r="C7001">
        <v>-44830.695312000003</v>
      </c>
      <c r="D7001">
        <v>36980.230469000002</v>
      </c>
      <c r="E7001">
        <v>-0.10576199999999999</v>
      </c>
      <c r="F7001">
        <v>9.9633459999999996</v>
      </c>
      <c r="G7001">
        <v>-5.9569999999999998E-2</v>
      </c>
      <c r="H7001">
        <v>-2.1038000000000001E-2</v>
      </c>
      <c r="I7001">
        <v>2.0309999999999998E-3</v>
      </c>
      <c r="J7001">
        <v>2.4399999999999999E-4</v>
      </c>
      <c r="K7001">
        <v>1016.919983</v>
      </c>
      <c r="L7001">
        <v>39.960273999999998</v>
      </c>
      <c r="W7001">
        <f t="shared" si="109"/>
        <v>58116.405197830747</v>
      </c>
    </row>
    <row r="7002" spans="1:23" x14ac:dyDescent="0.3">
      <c r="A7002">
        <v>129.87</v>
      </c>
      <c r="B7002">
        <v>487.56304899999998</v>
      </c>
      <c r="C7002">
        <v>-44863.214844000002</v>
      </c>
      <c r="D7002">
        <v>36977.445312000003</v>
      </c>
      <c r="E7002">
        <v>-0.100165</v>
      </c>
      <c r="F7002">
        <v>9.9628300000000003</v>
      </c>
      <c r="G7002">
        <v>-4.7204000000000003E-2</v>
      </c>
      <c r="H7002">
        <v>-3.0929999999999999E-2</v>
      </c>
      <c r="I7002">
        <v>7.1699999999999997E-4</v>
      </c>
      <c r="J7002">
        <v>2.905E-3</v>
      </c>
      <c r="K7002">
        <v>1016.919983</v>
      </c>
      <c r="L7002">
        <v>39.960273999999998</v>
      </c>
      <c r="W7002">
        <f t="shared" si="109"/>
        <v>58140.151579331163</v>
      </c>
    </row>
    <row r="7003" spans="1:23" x14ac:dyDescent="0.3">
      <c r="A7003">
        <v>129.88124999999999</v>
      </c>
      <c r="B7003">
        <v>454.245544</v>
      </c>
      <c r="C7003">
        <v>-44850.863280999998</v>
      </c>
      <c r="D7003">
        <v>37028.503905999998</v>
      </c>
      <c r="E7003">
        <v>-0.10428</v>
      </c>
      <c r="F7003">
        <v>9.9696560000000005</v>
      </c>
      <c r="G7003">
        <v>-6.191E-2</v>
      </c>
      <c r="H7003">
        <v>-3.4242000000000002E-2</v>
      </c>
      <c r="I7003">
        <v>-6.6100000000000002E-4</v>
      </c>
      <c r="J7003">
        <v>4.1130000000000003E-3</v>
      </c>
      <c r="K7003">
        <v>1016.919983</v>
      </c>
      <c r="L7003">
        <v>39.960273999999998</v>
      </c>
      <c r="W7003">
        <f t="shared" si="109"/>
        <v>58162.843616709928</v>
      </c>
    </row>
    <row r="7004" spans="1:23" x14ac:dyDescent="0.3">
      <c r="A7004">
        <v>129.89250000000001</v>
      </c>
      <c r="B7004">
        <v>490.24023399999999</v>
      </c>
      <c r="C7004">
        <v>-44838.867187000003</v>
      </c>
      <c r="D7004">
        <v>37014.65625</v>
      </c>
      <c r="E7004">
        <v>-0.103301</v>
      </c>
      <c r="F7004">
        <v>9.9607519999999994</v>
      </c>
      <c r="G7004">
        <v>-5.6991E-2</v>
      </c>
      <c r="H7004">
        <v>-3.1149E-2</v>
      </c>
      <c r="I7004">
        <v>2.33E-4</v>
      </c>
      <c r="J7004">
        <v>2.147E-3</v>
      </c>
      <c r="K7004">
        <v>1016.919983</v>
      </c>
      <c r="L7004">
        <v>39.960273999999998</v>
      </c>
      <c r="W7004">
        <f t="shared" si="109"/>
        <v>58145.069639704809</v>
      </c>
    </row>
    <row r="7005" spans="1:23" x14ac:dyDescent="0.3">
      <c r="A7005">
        <v>129.90375</v>
      </c>
      <c r="B7005">
        <v>486.468658</v>
      </c>
      <c r="C7005">
        <v>-44817.59375</v>
      </c>
      <c r="D7005">
        <v>36984.855469000002</v>
      </c>
      <c r="E7005">
        <v>-0.101646</v>
      </c>
      <c r="F7005">
        <v>9.9623030000000004</v>
      </c>
      <c r="G7005">
        <v>-4.3367000000000003E-2</v>
      </c>
      <c r="H7005">
        <v>-2.3983000000000001E-2</v>
      </c>
      <c r="I7005">
        <v>-1.2300000000000001E-4</v>
      </c>
      <c r="J7005">
        <v>-2.3280000000000002E-3</v>
      </c>
      <c r="K7005">
        <v>1016.909973</v>
      </c>
      <c r="L7005">
        <v>39.965156999999998</v>
      </c>
      <c r="W7005">
        <f t="shared" si="109"/>
        <v>58109.662667736033</v>
      </c>
    </row>
    <row r="7006" spans="1:23" x14ac:dyDescent="0.3">
      <c r="A7006">
        <v>129.91499999999999</v>
      </c>
      <c r="B7006">
        <v>438.38494900000001</v>
      </c>
      <c r="C7006">
        <v>-44775.511719000002</v>
      </c>
      <c r="D7006">
        <v>36991.632812000003</v>
      </c>
      <c r="E7006">
        <v>-9.5382999999999996E-2</v>
      </c>
      <c r="F7006">
        <v>9.9638559999999998</v>
      </c>
      <c r="G7006">
        <v>-3.8353999999999999E-2</v>
      </c>
      <c r="H7006">
        <v>-9.7339999999999996E-3</v>
      </c>
      <c r="I7006">
        <v>1.5499999999999999E-3</v>
      </c>
      <c r="J7006">
        <v>-9.0930000000000004E-3</v>
      </c>
      <c r="K7006">
        <v>1016.909973</v>
      </c>
      <c r="L7006">
        <v>39.965156999999998</v>
      </c>
      <c r="W7006">
        <f t="shared" si="109"/>
        <v>58081.146073055854</v>
      </c>
    </row>
    <row r="7007" spans="1:23" x14ac:dyDescent="0.3">
      <c r="A7007">
        <v>129.92625000000001</v>
      </c>
      <c r="B7007">
        <v>429.680634</v>
      </c>
      <c r="C7007">
        <v>-44782.878905999998</v>
      </c>
      <c r="D7007">
        <v>37056.539062000003</v>
      </c>
      <c r="E7007">
        <v>-0.109679</v>
      </c>
      <c r="F7007">
        <v>9.9599609999999998</v>
      </c>
      <c r="G7007">
        <v>-5.0058999999999999E-2</v>
      </c>
      <c r="H7007">
        <v>1.3491E-2</v>
      </c>
      <c r="I7007">
        <v>3.9379999999999997E-3</v>
      </c>
      <c r="J7007">
        <v>-1.4687E-2</v>
      </c>
      <c r="K7007">
        <v>1016.909973</v>
      </c>
      <c r="L7007">
        <v>39.965156999999998</v>
      </c>
      <c r="W7007">
        <f t="shared" si="109"/>
        <v>58128.11674061208</v>
      </c>
    </row>
    <row r="7008" spans="1:23" x14ac:dyDescent="0.3">
      <c r="A7008">
        <v>129.9375</v>
      </c>
      <c r="B7008">
        <v>440.01165800000001</v>
      </c>
      <c r="C7008">
        <v>-44769.777344000002</v>
      </c>
      <c r="D7008">
        <v>37034.003905999998</v>
      </c>
      <c r="E7008">
        <v>-0.11172899999999999</v>
      </c>
      <c r="F7008">
        <v>9.9559660000000001</v>
      </c>
      <c r="G7008">
        <v>-6.6146999999999997E-2</v>
      </c>
      <c r="H7008">
        <v>3.5508999999999999E-2</v>
      </c>
      <c r="I7008">
        <v>7.711E-3</v>
      </c>
      <c r="J7008">
        <v>-2.2421E-2</v>
      </c>
      <c r="K7008">
        <v>1016.909973</v>
      </c>
      <c r="L7008">
        <v>39.965156999999998</v>
      </c>
      <c r="W7008">
        <f t="shared" si="109"/>
        <v>58103.734983218892</v>
      </c>
    </row>
    <row r="7009" spans="1:23" x14ac:dyDescent="0.3">
      <c r="A7009">
        <v>129.94874999999999</v>
      </c>
      <c r="B7009">
        <v>489.06625400000001</v>
      </c>
      <c r="C7009">
        <v>-44778.597655999998</v>
      </c>
      <c r="D7009">
        <v>37025.054687000003</v>
      </c>
      <c r="E7009">
        <v>-0.106027</v>
      </c>
      <c r="F7009">
        <v>9.9618850000000005</v>
      </c>
      <c r="G7009">
        <v>-5.9149E-2</v>
      </c>
      <c r="H7009">
        <v>5.595E-2</v>
      </c>
      <c r="I7009">
        <v>1.081E-2</v>
      </c>
      <c r="J7009">
        <v>-2.7111E-2</v>
      </c>
      <c r="K7009">
        <v>1016.909973</v>
      </c>
      <c r="L7009">
        <v>39.965156999999998</v>
      </c>
      <c r="W7009">
        <f t="shared" si="109"/>
        <v>58105.220664016684</v>
      </c>
    </row>
    <row r="7010" spans="1:23" x14ac:dyDescent="0.3">
      <c r="A7010">
        <v>129.96</v>
      </c>
      <c r="B7010">
        <v>490.91296399999999</v>
      </c>
      <c r="C7010">
        <v>-44786.851562000003</v>
      </c>
      <c r="D7010">
        <v>37013.308594000002</v>
      </c>
      <c r="E7010">
        <v>-0.109046</v>
      </c>
      <c r="F7010">
        <v>9.9715570000000007</v>
      </c>
      <c r="G7010">
        <v>-5.9913000000000001E-2</v>
      </c>
      <c r="H7010">
        <v>6.9499000000000005E-2</v>
      </c>
      <c r="I7010">
        <v>1.2756999999999999E-2</v>
      </c>
      <c r="J7010">
        <v>-2.9843999999999999E-2</v>
      </c>
      <c r="K7010">
        <v>1016.909973</v>
      </c>
      <c r="L7010">
        <v>39.965156999999998</v>
      </c>
      <c r="W7010">
        <f t="shared" si="109"/>
        <v>58104.114152523827</v>
      </c>
    </row>
    <row r="7011" spans="1:23" x14ac:dyDescent="0.3">
      <c r="A7011">
        <v>129.97125</v>
      </c>
      <c r="B7011">
        <v>470.16204800000003</v>
      </c>
      <c r="C7011">
        <v>-44731.972655999998</v>
      </c>
      <c r="D7011">
        <v>37088.113280999998</v>
      </c>
      <c r="E7011">
        <v>-9.9395999999999998E-2</v>
      </c>
      <c r="F7011">
        <v>9.9554019999999994</v>
      </c>
      <c r="G7011">
        <v>-5.3145999999999999E-2</v>
      </c>
      <c r="H7011">
        <v>7.4581999999999996E-2</v>
      </c>
      <c r="I7011">
        <v>1.4415000000000001E-2</v>
      </c>
      <c r="J7011">
        <v>-2.9892999999999999E-2</v>
      </c>
      <c r="K7011">
        <v>1016.909973</v>
      </c>
      <c r="L7011">
        <v>39.965156999999998</v>
      </c>
      <c r="W7011">
        <f t="shared" si="109"/>
        <v>58109.367375603048</v>
      </c>
    </row>
    <row r="7012" spans="1:23" x14ac:dyDescent="0.3">
      <c r="A7012">
        <v>129.98249999999999</v>
      </c>
      <c r="B7012">
        <v>453.24740600000001</v>
      </c>
      <c r="C7012">
        <v>-44729.273437000003</v>
      </c>
      <c r="D7012">
        <v>37070.628905999998</v>
      </c>
      <c r="E7012">
        <v>-9.4532000000000005E-2</v>
      </c>
      <c r="F7012">
        <v>9.9646760000000008</v>
      </c>
      <c r="G7012">
        <v>-5.3768999999999997E-2</v>
      </c>
      <c r="H7012">
        <v>7.2598999999999997E-2</v>
      </c>
      <c r="I7012">
        <v>1.3034E-2</v>
      </c>
      <c r="J7012">
        <v>-2.6733E-2</v>
      </c>
      <c r="K7012">
        <v>1016.909973</v>
      </c>
      <c r="L7012">
        <v>39.965156999999998</v>
      </c>
      <c r="W7012">
        <f t="shared" si="109"/>
        <v>58095.996961058532</v>
      </c>
    </row>
    <row r="7013" spans="1:23" x14ac:dyDescent="0.3">
      <c r="A7013">
        <v>129.99375000000001</v>
      </c>
      <c r="B7013">
        <v>432.08099399999998</v>
      </c>
      <c r="C7013">
        <v>-44710.746094000002</v>
      </c>
      <c r="D7013">
        <v>37064.582030999998</v>
      </c>
      <c r="E7013">
        <v>-8.9921000000000001E-2</v>
      </c>
      <c r="F7013">
        <v>9.9718640000000001</v>
      </c>
      <c r="G7013">
        <v>-5.5647000000000002E-2</v>
      </c>
      <c r="H7013">
        <v>6.2147000000000001E-2</v>
      </c>
      <c r="I7013">
        <v>1.2588E-2</v>
      </c>
      <c r="J7013">
        <v>-2.1835E-2</v>
      </c>
      <c r="K7013">
        <v>1016.909973</v>
      </c>
      <c r="L7013">
        <v>39.965156999999998</v>
      </c>
      <c r="W7013">
        <f t="shared" si="109"/>
        <v>58077.713035210334</v>
      </c>
    </row>
    <row r="7014" spans="1:23" x14ac:dyDescent="0.3">
      <c r="A7014">
        <v>130.005</v>
      </c>
      <c r="B7014">
        <v>405.94278000000003</v>
      </c>
      <c r="C7014">
        <v>-44714.097655999998</v>
      </c>
      <c r="D7014">
        <v>37146.128905999998</v>
      </c>
      <c r="E7014">
        <v>-0.10714700000000001</v>
      </c>
      <c r="F7014">
        <v>9.9709009999999996</v>
      </c>
      <c r="G7014">
        <v>-5.8695999999999998E-2</v>
      </c>
      <c r="H7014">
        <v>4.4118999999999998E-2</v>
      </c>
      <c r="I7014">
        <v>1.0335E-2</v>
      </c>
      <c r="J7014">
        <v>-1.6197E-2</v>
      </c>
      <c r="K7014">
        <v>1016.909973</v>
      </c>
      <c r="L7014">
        <v>39.962615999999997</v>
      </c>
      <c r="W7014">
        <f t="shared" si="109"/>
        <v>58132.178794813008</v>
      </c>
    </row>
    <row r="7015" spans="1:23" x14ac:dyDescent="0.3">
      <c r="A7015">
        <v>130.01625000000001</v>
      </c>
      <c r="B7015">
        <v>443.69097900000003</v>
      </c>
      <c r="C7015">
        <v>-44742.230469000002</v>
      </c>
      <c r="D7015">
        <v>37062.035155999998</v>
      </c>
      <c r="E7015">
        <v>-0.113132</v>
      </c>
      <c r="F7015">
        <v>9.9603830000000002</v>
      </c>
      <c r="G7015">
        <v>-5.4049E-2</v>
      </c>
      <c r="H7015">
        <v>2.7106000000000002E-2</v>
      </c>
      <c r="I7015">
        <v>9.2020000000000001E-3</v>
      </c>
      <c r="J7015">
        <v>-1.1387E-2</v>
      </c>
      <c r="K7015">
        <v>1016.909973</v>
      </c>
      <c r="L7015">
        <v>39.962615999999997</v>
      </c>
      <c r="W7015">
        <f t="shared" si="109"/>
        <v>58100.417373118224</v>
      </c>
    </row>
    <row r="7016" spans="1:23" x14ac:dyDescent="0.3">
      <c r="A7016">
        <v>130.0275</v>
      </c>
      <c r="B7016">
        <v>518.38293499999997</v>
      </c>
      <c r="C7016">
        <v>-44721.371094000002</v>
      </c>
      <c r="D7016">
        <v>36983.074219000002</v>
      </c>
      <c r="E7016">
        <v>-8.7262000000000006E-2</v>
      </c>
      <c r="F7016">
        <v>9.9616889999999998</v>
      </c>
      <c r="G7016">
        <v>-6.0705000000000002E-2</v>
      </c>
      <c r="H7016">
        <v>5.4900000000000001E-4</v>
      </c>
      <c r="I7016">
        <v>5.3839999999999999E-3</v>
      </c>
      <c r="J7016">
        <v>-5.2690000000000002E-3</v>
      </c>
      <c r="K7016">
        <v>1016.909973</v>
      </c>
      <c r="L7016">
        <v>39.962615999999997</v>
      </c>
      <c r="W7016">
        <f t="shared" si="109"/>
        <v>58034.623562857894</v>
      </c>
    </row>
    <row r="7017" spans="1:23" x14ac:dyDescent="0.3">
      <c r="A7017">
        <v>130.03874999999999</v>
      </c>
      <c r="B7017">
        <v>506.69647200000003</v>
      </c>
      <c r="C7017">
        <v>-44667.921875</v>
      </c>
      <c r="D7017">
        <v>37074.226562000003</v>
      </c>
      <c r="E7017">
        <v>-0.104236</v>
      </c>
      <c r="F7017">
        <v>9.9561290000000007</v>
      </c>
      <c r="G7017">
        <v>-5.8785999999999998E-2</v>
      </c>
      <c r="H7017">
        <v>-1.6750999999999999E-2</v>
      </c>
      <c r="I7017">
        <v>2.0560000000000001E-3</v>
      </c>
      <c r="J7017">
        <v>-1.56E-4</v>
      </c>
      <c r="K7017">
        <v>1016.909973</v>
      </c>
      <c r="L7017">
        <v>39.962615999999997</v>
      </c>
      <c r="W7017">
        <f t="shared" si="109"/>
        <v>58051.513857231555</v>
      </c>
    </row>
    <row r="7018" spans="1:23" x14ac:dyDescent="0.3">
      <c r="A7018">
        <v>130.05000000000001</v>
      </c>
      <c r="B7018">
        <v>472.33334400000001</v>
      </c>
      <c r="C7018">
        <v>-44675.105469000002</v>
      </c>
      <c r="D7018">
        <v>37031.886719000002</v>
      </c>
      <c r="E7018">
        <v>-0.11328000000000001</v>
      </c>
      <c r="F7018">
        <v>9.9742540000000002</v>
      </c>
      <c r="G7018">
        <v>-5.3043E-2</v>
      </c>
      <c r="H7018">
        <v>-3.1988999999999997E-2</v>
      </c>
      <c r="I7018">
        <v>5.3200000000000003E-4</v>
      </c>
      <c r="J7018">
        <v>4.1989999999999996E-3</v>
      </c>
      <c r="K7018">
        <v>1016.909973</v>
      </c>
      <c r="L7018">
        <v>39.962615999999997</v>
      </c>
      <c r="W7018">
        <f t="shared" si="109"/>
        <v>58029.723258197402</v>
      </c>
    </row>
    <row r="7019" spans="1:23" x14ac:dyDescent="0.3">
      <c r="A7019">
        <v>130.06125</v>
      </c>
      <c r="B7019">
        <v>381.914917</v>
      </c>
      <c r="C7019">
        <v>-44679.253905999998</v>
      </c>
      <c r="D7019">
        <v>37118.558594000002</v>
      </c>
      <c r="E7019">
        <v>-0.10849300000000001</v>
      </c>
      <c r="F7019">
        <v>9.9680400000000002</v>
      </c>
      <c r="G7019">
        <v>-5.3531000000000002E-2</v>
      </c>
      <c r="H7019">
        <v>-3.4521999999999997E-2</v>
      </c>
      <c r="I7019">
        <v>-7.36E-4</v>
      </c>
      <c r="J7019">
        <v>4.1390000000000003E-3</v>
      </c>
      <c r="K7019">
        <v>1016.909973</v>
      </c>
      <c r="L7019">
        <v>39.962615999999997</v>
      </c>
      <c r="W7019">
        <f t="shared" si="109"/>
        <v>58087.597477403513</v>
      </c>
    </row>
    <row r="7020" spans="1:23" x14ac:dyDescent="0.3">
      <c r="A7020">
        <v>130.07249999999999</v>
      </c>
      <c r="B7020">
        <v>442.53866599999998</v>
      </c>
      <c r="C7020">
        <v>-44678.644530999998</v>
      </c>
      <c r="D7020">
        <v>37080.285155999998</v>
      </c>
      <c r="E7020">
        <v>-0.100537</v>
      </c>
      <c r="F7020">
        <v>9.9709769999999995</v>
      </c>
      <c r="G7020">
        <v>-5.6641999999999998E-2</v>
      </c>
      <c r="H7020">
        <v>-3.2999000000000001E-2</v>
      </c>
      <c r="I7020">
        <v>-7.0264449999999994E-5</v>
      </c>
      <c r="J7020">
        <v>3.5530000000000002E-3</v>
      </c>
      <c r="K7020">
        <v>1016.909973</v>
      </c>
      <c r="L7020">
        <v>39.962615999999997</v>
      </c>
      <c r="W7020">
        <f t="shared" si="109"/>
        <v>58063.109328114995</v>
      </c>
    </row>
    <row r="7021" spans="1:23" x14ac:dyDescent="0.3">
      <c r="A7021">
        <v>130.08375000000001</v>
      </c>
      <c r="B7021">
        <v>501.50244099999998</v>
      </c>
      <c r="C7021">
        <v>-44685.105469000002</v>
      </c>
      <c r="D7021">
        <v>37106.363280999998</v>
      </c>
      <c r="E7021">
        <v>-0.10918899999999999</v>
      </c>
      <c r="F7021">
        <v>9.9715659999999993</v>
      </c>
      <c r="G7021">
        <v>-4.1369000000000003E-2</v>
      </c>
      <c r="H7021">
        <v>-2.5403999999999999E-2</v>
      </c>
      <c r="I7021">
        <v>5.6400000000000005E-4</v>
      </c>
      <c r="J7021">
        <v>-2.1100000000000001E-4</v>
      </c>
      <c r="K7021">
        <v>1016.909973</v>
      </c>
      <c r="L7021">
        <v>39.962615999999997</v>
      </c>
      <c r="W7021">
        <f t="shared" si="109"/>
        <v>58085.216289650911</v>
      </c>
    </row>
    <row r="7022" spans="1:23" x14ac:dyDescent="0.3">
      <c r="A7022">
        <v>130.095</v>
      </c>
      <c r="B7022">
        <v>407.11532599999998</v>
      </c>
      <c r="C7022">
        <v>-44623.519530999998</v>
      </c>
      <c r="D7022">
        <v>37119.425780999998</v>
      </c>
      <c r="E7022">
        <v>-0.10331799999999999</v>
      </c>
      <c r="F7022">
        <v>9.9793780000000005</v>
      </c>
      <c r="G7022">
        <v>-5.0029999999999998E-2</v>
      </c>
      <c r="H7022">
        <v>-8.6440000000000006E-3</v>
      </c>
      <c r="I7022">
        <v>2.0409999999999998E-3</v>
      </c>
      <c r="J7022">
        <v>-7.5589999999999997E-3</v>
      </c>
      <c r="K7022">
        <v>1016.909973</v>
      </c>
      <c r="L7022">
        <v>39.962615999999997</v>
      </c>
      <c r="W7022">
        <f t="shared" si="109"/>
        <v>58045.465012637891</v>
      </c>
    </row>
    <row r="7023" spans="1:23" x14ac:dyDescent="0.3">
      <c r="A7023">
        <v>130.10624999999999</v>
      </c>
      <c r="B7023">
        <v>483.69461100000001</v>
      </c>
      <c r="C7023">
        <v>-44713.304687000003</v>
      </c>
      <c r="D7023">
        <v>37105.191405999998</v>
      </c>
      <c r="E7023">
        <v>-9.9206000000000003E-2</v>
      </c>
      <c r="F7023">
        <v>9.9602780000000006</v>
      </c>
      <c r="G7023">
        <v>-5.2146999999999999E-2</v>
      </c>
      <c r="H7023">
        <v>1.0168E-2</v>
      </c>
      <c r="I7023">
        <v>4.326E-3</v>
      </c>
      <c r="J7023">
        <v>-1.4789999999999999E-2</v>
      </c>
      <c r="K7023">
        <v>1016.880005</v>
      </c>
      <c r="L7023">
        <v>39.965156999999998</v>
      </c>
      <c r="W7023">
        <f t="shared" si="109"/>
        <v>58106.013507941694</v>
      </c>
    </row>
    <row r="7024" spans="1:23" x14ac:dyDescent="0.3">
      <c r="A7024">
        <v>130.11750000000001</v>
      </c>
      <c r="B7024">
        <v>504.15026899999998</v>
      </c>
      <c r="C7024">
        <v>-44663.351562000003</v>
      </c>
      <c r="D7024">
        <v>37172.429687000003</v>
      </c>
      <c r="E7024">
        <v>-9.5572000000000004E-2</v>
      </c>
      <c r="F7024">
        <v>9.9667759999999994</v>
      </c>
      <c r="G7024">
        <v>-4.657E-2</v>
      </c>
      <c r="H7024">
        <v>3.7197000000000001E-2</v>
      </c>
      <c r="I7024">
        <v>7.8729999999999998E-3</v>
      </c>
      <c r="J7024">
        <v>-2.2523999999999999E-2</v>
      </c>
      <c r="K7024">
        <v>1016.880005</v>
      </c>
      <c r="L7024">
        <v>39.965156999999998</v>
      </c>
      <c r="W7024">
        <f t="shared" si="109"/>
        <v>58110.744867704976</v>
      </c>
    </row>
    <row r="7025" spans="1:23" x14ac:dyDescent="0.3">
      <c r="A7025">
        <v>130.12875</v>
      </c>
      <c r="B7025">
        <v>536.90722700000003</v>
      </c>
      <c r="C7025">
        <v>-44659.996094000002</v>
      </c>
      <c r="D7025">
        <v>37263.632812000003</v>
      </c>
      <c r="E7025">
        <v>-0.10155400000000001</v>
      </c>
      <c r="F7025">
        <v>9.9667980000000007</v>
      </c>
      <c r="G7025">
        <v>-5.0481999999999999E-2</v>
      </c>
      <c r="H7025">
        <v>5.4186999999999999E-2</v>
      </c>
      <c r="I7025">
        <v>1.0373E-2</v>
      </c>
      <c r="J7025">
        <v>-2.7064000000000001E-2</v>
      </c>
      <c r="K7025">
        <v>1016.880005</v>
      </c>
      <c r="L7025">
        <v>39.965156999999998</v>
      </c>
      <c r="W7025">
        <f t="shared" si="109"/>
        <v>58166.844944814256</v>
      </c>
    </row>
    <row r="7026" spans="1:23" x14ac:dyDescent="0.3">
      <c r="A7026">
        <v>130.13999999999999</v>
      </c>
      <c r="B7026">
        <v>500.94769300000002</v>
      </c>
      <c r="C7026">
        <v>-44652.234375</v>
      </c>
      <c r="D7026">
        <v>37263.265625</v>
      </c>
      <c r="E7026">
        <v>-0.104655</v>
      </c>
      <c r="F7026">
        <v>9.9477480000000007</v>
      </c>
      <c r="G7026">
        <v>-5.2125999999999999E-2</v>
      </c>
      <c r="H7026">
        <v>7.2414000000000006E-2</v>
      </c>
      <c r="I7026">
        <v>1.3195E-2</v>
      </c>
      <c r="J7026">
        <v>-3.0686999999999999E-2</v>
      </c>
      <c r="K7026">
        <v>1016.880005</v>
      </c>
      <c r="L7026">
        <v>39.965156999999998</v>
      </c>
      <c r="W7026">
        <f t="shared" si="109"/>
        <v>58160.329678487549</v>
      </c>
    </row>
    <row r="7027" spans="1:23" x14ac:dyDescent="0.3">
      <c r="A7027">
        <v>130.15125</v>
      </c>
      <c r="B7027">
        <v>505.75900300000001</v>
      </c>
      <c r="C7027">
        <v>-44626.328125</v>
      </c>
      <c r="D7027">
        <v>37258.195312000003</v>
      </c>
      <c r="E7027">
        <v>-9.5419000000000004E-2</v>
      </c>
      <c r="F7027">
        <v>9.9714950000000009</v>
      </c>
      <c r="G7027">
        <v>-4.9016999999999998E-2</v>
      </c>
      <c r="H7027">
        <v>7.5264999999999999E-2</v>
      </c>
      <c r="I7027">
        <v>1.3832000000000001E-2</v>
      </c>
      <c r="J7027">
        <v>-2.9739000000000002E-2</v>
      </c>
      <c r="K7027">
        <v>1016.880005</v>
      </c>
      <c r="L7027">
        <v>39.965156999999998</v>
      </c>
      <c r="W7027">
        <f t="shared" si="109"/>
        <v>58137.234815532989</v>
      </c>
    </row>
    <row r="7028" spans="1:23" x14ac:dyDescent="0.3">
      <c r="A7028">
        <v>130.16249999999999</v>
      </c>
      <c r="B7028">
        <v>512.82928500000003</v>
      </c>
      <c r="C7028">
        <v>-44700.605469000002</v>
      </c>
      <c r="D7028">
        <v>37225.738280999998</v>
      </c>
      <c r="E7028">
        <v>-0.102324</v>
      </c>
      <c r="F7028">
        <v>9.9766130000000004</v>
      </c>
      <c r="G7028">
        <v>-4.8662999999999998E-2</v>
      </c>
      <c r="H7028">
        <v>7.3150999999999994E-2</v>
      </c>
      <c r="I7028">
        <v>1.2345E-2</v>
      </c>
      <c r="J7028">
        <v>-2.5139000000000002E-2</v>
      </c>
      <c r="K7028">
        <v>1016.880005</v>
      </c>
      <c r="L7028">
        <v>39.965156999999998</v>
      </c>
      <c r="W7028">
        <f t="shared" si="109"/>
        <v>58173.55682555653</v>
      </c>
    </row>
    <row r="7029" spans="1:23" x14ac:dyDescent="0.3">
      <c r="A7029">
        <v>130.17375000000001</v>
      </c>
      <c r="B7029">
        <v>379.33700599999997</v>
      </c>
      <c r="C7029">
        <v>-44629.929687000003</v>
      </c>
      <c r="D7029">
        <v>37207.167969000002</v>
      </c>
      <c r="E7029">
        <v>-0.112107</v>
      </c>
      <c r="F7029">
        <v>9.9694939999999992</v>
      </c>
      <c r="G7029">
        <v>-5.1820999999999999E-2</v>
      </c>
      <c r="H7029">
        <v>6.5048999999999996E-2</v>
      </c>
      <c r="I7029">
        <v>1.2466E-2</v>
      </c>
      <c r="J7029">
        <v>-2.2176999999999999E-2</v>
      </c>
      <c r="K7029">
        <v>1016.880005</v>
      </c>
      <c r="L7029">
        <v>39.965156999999998</v>
      </c>
      <c r="W7029">
        <f t="shared" si="109"/>
        <v>58106.349641877052</v>
      </c>
    </row>
    <row r="7030" spans="1:23" x14ac:dyDescent="0.3">
      <c r="A7030">
        <v>130.185</v>
      </c>
      <c r="B7030">
        <v>385.50704999999999</v>
      </c>
      <c r="C7030">
        <v>-44707.746094000002</v>
      </c>
      <c r="D7030">
        <v>37173.742187000003</v>
      </c>
      <c r="E7030">
        <v>-0.11047</v>
      </c>
      <c r="F7030">
        <v>9.9841929999999994</v>
      </c>
      <c r="G7030">
        <v>-4.6080999999999997E-2</v>
      </c>
      <c r="H7030">
        <v>4.9095E-2</v>
      </c>
      <c r="I7030">
        <v>1.1214999999999999E-2</v>
      </c>
      <c r="J7030">
        <v>-1.6173E-2</v>
      </c>
      <c r="K7030">
        <v>1016.880005</v>
      </c>
      <c r="L7030">
        <v>39.965156999999998</v>
      </c>
      <c r="W7030">
        <f t="shared" si="109"/>
        <v>58144.804451272481</v>
      </c>
    </row>
    <row r="7031" spans="1:23" x14ac:dyDescent="0.3">
      <c r="A7031">
        <v>130.19624999999999</v>
      </c>
      <c r="B7031">
        <v>421.01739500000002</v>
      </c>
      <c r="C7031">
        <v>-44624.546875</v>
      </c>
      <c r="D7031">
        <v>37258.804687000003</v>
      </c>
      <c r="E7031">
        <v>-9.7388000000000002E-2</v>
      </c>
      <c r="F7031">
        <v>9.9836229999999997</v>
      </c>
      <c r="G7031">
        <v>-5.0136E-2</v>
      </c>
      <c r="H7031">
        <v>2.6689999999999998E-2</v>
      </c>
      <c r="I7031">
        <v>8.3949999999999997E-3</v>
      </c>
      <c r="J7031">
        <v>-1.0725999999999999E-2</v>
      </c>
      <c r="K7031">
        <v>1016.880005</v>
      </c>
      <c r="L7031">
        <v>39.965156999999998</v>
      </c>
      <c r="W7031">
        <f t="shared" si="109"/>
        <v>58135.582616414693</v>
      </c>
    </row>
    <row r="7032" spans="1:23" x14ac:dyDescent="0.3">
      <c r="A7032">
        <v>130.20750000000001</v>
      </c>
      <c r="B7032">
        <v>426.53997800000002</v>
      </c>
      <c r="C7032">
        <v>-44630.382812000003</v>
      </c>
      <c r="D7032">
        <v>37220.71875</v>
      </c>
      <c r="E7032">
        <v>-9.7444000000000003E-2</v>
      </c>
      <c r="F7032">
        <v>9.9769950000000005</v>
      </c>
      <c r="G7032">
        <v>-5.1166999999999997E-2</v>
      </c>
      <c r="H7032">
        <v>2.3180000000000002E-3</v>
      </c>
      <c r="I7032">
        <v>5.1919999999999996E-3</v>
      </c>
      <c r="J7032">
        <v>-4.9379999999999997E-3</v>
      </c>
      <c r="K7032">
        <v>1016.919983</v>
      </c>
      <c r="L7032">
        <v>39.970039</v>
      </c>
      <c r="W7032">
        <f t="shared" si="109"/>
        <v>58115.702788188835</v>
      </c>
    </row>
    <row r="7033" spans="1:23" x14ac:dyDescent="0.3">
      <c r="A7033">
        <v>130.21875</v>
      </c>
      <c r="B7033">
        <v>509.16451999999998</v>
      </c>
      <c r="C7033">
        <v>-44633.109375</v>
      </c>
      <c r="D7033">
        <v>37259.921875</v>
      </c>
      <c r="E7033">
        <v>-0.10821500000000001</v>
      </c>
      <c r="F7033">
        <v>9.9703569999999999</v>
      </c>
      <c r="G7033">
        <v>-5.8561000000000002E-2</v>
      </c>
      <c r="H7033">
        <v>-1.5273E-2</v>
      </c>
      <c r="I7033">
        <v>3.277E-3</v>
      </c>
      <c r="J7033">
        <v>-3.026E-3</v>
      </c>
      <c r="K7033">
        <v>1016.919983</v>
      </c>
      <c r="L7033">
        <v>39.970039</v>
      </c>
      <c r="W7033">
        <f t="shared" si="109"/>
        <v>58143.576421821897</v>
      </c>
    </row>
    <row r="7034" spans="1:23" x14ac:dyDescent="0.3">
      <c r="A7034">
        <v>130.22999999999999</v>
      </c>
      <c r="B7034">
        <v>557.474243</v>
      </c>
      <c r="C7034">
        <v>-44680.144530999998</v>
      </c>
      <c r="D7034">
        <v>37173.304687000003</v>
      </c>
      <c r="E7034">
        <v>-9.9752999999999994E-2</v>
      </c>
      <c r="F7034">
        <v>9.9618830000000003</v>
      </c>
      <c r="G7034">
        <v>-5.2254000000000002E-2</v>
      </c>
      <c r="H7034">
        <v>-3.2105000000000002E-2</v>
      </c>
      <c r="I7034">
        <v>9.5200000000000005E-4</v>
      </c>
      <c r="J7034">
        <v>3.604E-3</v>
      </c>
      <c r="K7034">
        <v>1016.919983</v>
      </c>
      <c r="L7034">
        <v>39.970039</v>
      </c>
      <c r="W7034">
        <f t="shared" si="109"/>
        <v>58124.699347138077</v>
      </c>
    </row>
    <row r="7035" spans="1:23" x14ac:dyDescent="0.3">
      <c r="A7035">
        <v>130.24125000000001</v>
      </c>
      <c r="B7035">
        <v>469.88388099999997</v>
      </c>
      <c r="C7035">
        <v>-44629.023437000003</v>
      </c>
      <c r="D7035">
        <v>37203.367187000003</v>
      </c>
      <c r="E7035">
        <v>-0.100289</v>
      </c>
      <c r="F7035">
        <v>9.966621</v>
      </c>
      <c r="G7035">
        <v>-5.6549000000000002E-2</v>
      </c>
      <c r="H7035">
        <v>-3.4596000000000002E-2</v>
      </c>
      <c r="I7035">
        <v>-1.3200000000000001E-4</v>
      </c>
      <c r="J7035">
        <v>4.8919999999999996E-3</v>
      </c>
      <c r="K7035">
        <v>1016.919983</v>
      </c>
      <c r="L7035">
        <v>39.970039</v>
      </c>
      <c r="W7035">
        <f t="shared" si="109"/>
        <v>58103.881573029765</v>
      </c>
    </row>
    <row r="7036" spans="1:23" x14ac:dyDescent="0.3">
      <c r="A7036">
        <v>130.2525</v>
      </c>
      <c r="B7036">
        <v>436.92266799999999</v>
      </c>
      <c r="C7036">
        <v>-44561.292969000002</v>
      </c>
      <c r="D7036">
        <v>37232.835937000003</v>
      </c>
      <c r="E7036">
        <v>-0.116547</v>
      </c>
      <c r="F7036">
        <v>9.9709850000000007</v>
      </c>
      <c r="G7036">
        <v>-5.4545000000000003E-2</v>
      </c>
      <c r="H7036">
        <v>-3.3343999999999999E-2</v>
      </c>
      <c r="I7036">
        <v>-9.3599999999999998E-4</v>
      </c>
      <c r="J7036">
        <v>3.8159999999999999E-3</v>
      </c>
      <c r="K7036">
        <v>1016.919983</v>
      </c>
      <c r="L7036">
        <v>39.970039</v>
      </c>
      <c r="W7036">
        <f t="shared" si="109"/>
        <v>58070.507182204121</v>
      </c>
    </row>
    <row r="7037" spans="1:23" x14ac:dyDescent="0.3">
      <c r="A7037">
        <v>130.26374999999999</v>
      </c>
      <c r="B7037">
        <v>466.99377399999997</v>
      </c>
      <c r="C7037">
        <v>-44614.015625</v>
      </c>
      <c r="D7037">
        <v>37316.59375</v>
      </c>
      <c r="E7037">
        <v>-0.110488</v>
      </c>
      <c r="F7037">
        <v>9.9691930000000006</v>
      </c>
      <c r="G7037">
        <v>-5.3090999999999999E-2</v>
      </c>
      <c r="H7037">
        <v>-2.2169999999999999E-2</v>
      </c>
      <c r="I7037">
        <v>1.634E-3</v>
      </c>
      <c r="J7037">
        <v>-8.8099999999999995E-4</v>
      </c>
      <c r="K7037">
        <v>1016.919983</v>
      </c>
      <c r="L7037">
        <v>39.970039</v>
      </c>
      <c r="W7037">
        <f t="shared" si="109"/>
        <v>58164.909030060706</v>
      </c>
    </row>
    <row r="7038" spans="1:23" x14ac:dyDescent="0.3">
      <c r="A7038">
        <v>130.27500000000001</v>
      </c>
      <c r="B7038">
        <v>454.185608</v>
      </c>
      <c r="C7038">
        <v>-44566.085937000003</v>
      </c>
      <c r="D7038">
        <v>37290.683594000002</v>
      </c>
      <c r="E7038">
        <v>-0.12094100000000001</v>
      </c>
      <c r="F7038">
        <v>9.9779070000000001</v>
      </c>
      <c r="G7038">
        <v>-5.2914999999999997E-2</v>
      </c>
      <c r="H7038">
        <v>-1.4534E-2</v>
      </c>
      <c r="I7038">
        <v>1.423E-3</v>
      </c>
      <c r="J7038">
        <v>-4.7850000000000002E-3</v>
      </c>
      <c r="K7038">
        <v>1016.919983</v>
      </c>
      <c r="L7038">
        <v>39.970039</v>
      </c>
      <c r="W7038">
        <f t="shared" si="109"/>
        <v>58111.422140732408</v>
      </c>
    </row>
    <row r="7039" spans="1:23" x14ac:dyDescent="0.3">
      <c r="A7039">
        <v>130.28625</v>
      </c>
      <c r="B7039">
        <v>491.27066000000002</v>
      </c>
      <c r="C7039">
        <v>-44598.976562000003</v>
      </c>
      <c r="D7039">
        <v>37155.964844000002</v>
      </c>
      <c r="E7039">
        <v>-0.11135200000000001</v>
      </c>
      <c r="F7039">
        <v>9.9693909999999999</v>
      </c>
      <c r="G7039">
        <v>-5.6646000000000002E-2</v>
      </c>
      <c r="H7039">
        <v>9.0830000000000008E-3</v>
      </c>
      <c r="I7039">
        <v>4.1799999999999997E-3</v>
      </c>
      <c r="J7039">
        <v>-1.3207E-2</v>
      </c>
      <c r="K7039">
        <v>1016.919983</v>
      </c>
      <c r="L7039">
        <v>39.970039</v>
      </c>
      <c r="W7039">
        <f t="shared" si="109"/>
        <v>58050.631182854217</v>
      </c>
    </row>
    <row r="7040" spans="1:23" x14ac:dyDescent="0.3">
      <c r="A7040">
        <v>130.29750000000001</v>
      </c>
      <c r="B7040">
        <v>481.87884500000001</v>
      </c>
      <c r="C7040">
        <v>-44579.300780999998</v>
      </c>
      <c r="D7040">
        <v>37162.992187000003</v>
      </c>
      <c r="E7040">
        <v>-0.122156</v>
      </c>
      <c r="F7040">
        <v>9.9618300000000009</v>
      </c>
      <c r="G7040">
        <v>-4.7696000000000002E-2</v>
      </c>
      <c r="H7040">
        <v>3.4747E-2</v>
      </c>
      <c r="I7040">
        <v>6.9080000000000001E-3</v>
      </c>
      <c r="J7040">
        <v>-2.1632999999999999E-2</v>
      </c>
      <c r="K7040">
        <v>1016.919983</v>
      </c>
      <c r="L7040">
        <v>39.970039</v>
      </c>
      <c r="W7040">
        <f t="shared" si="109"/>
        <v>58039.936712880284</v>
      </c>
    </row>
    <row r="7041" spans="1:23" x14ac:dyDescent="0.3">
      <c r="A7041">
        <v>130.30875</v>
      </c>
      <c r="B7041">
        <v>543.91510000000005</v>
      </c>
      <c r="C7041">
        <v>-44552.082030999998</v>
      </c>
      <c r="D7041">
        <v>37281.804687000003</v>
      </c>
      <c r="E7041">
        <v>-0.108095</v>
      </c>
      <c r="F7041">
        <v>9.9707220000000003</v>
      </c>
      <c r="G7041">
        <v>-5.3186999999999998E-2</v>
      </c>
      <c r="H7041">
        <v>5.0958000000000003E-2</v>
      </c>
      <c r="I7041">
        <v>1.0156E-2</v>
      </c>
      <c r="J7041">
        <v>-2.5902000000000001E-2</v>
      </c>
      <c r="K7041">
        <v>1016.909973</v>
      </c>
      <c r="L7041">
        <v>39.970039</v>
      </c>
      <c r="W7041">
        <f t="shared" si="109"/>
        <v>58095.755590684734</v>
      </c>
    </row>
    <row r="7042" spans="1:23" x14ac:dyDescent="0.3">
      <c r="A7042">
        <v>130.32</v>
      </c>
      <c r="B7042">
        <v>427.55001800000002</v>
      </c>
      <c r="C7042">
        <v>-44571.96875</v>
      </c>
      <c r="D7042">
        <v>37319.253905999998</v>
      </c>
      <c r="E7042">
        <v>-0.103667</v>
      </c>
      <c r="F7042">
        <v>9.9608810000000005</v>
      </c>
      <c r="G7042">
        <v>-5.8695999999999998E-2</v>
      </c>
      <c r="H7042">
        <v>6.6928000000000001E-2</v>
      </c>
      <c r="I7042">
        <v>1.3296000000000001E-2</v>
      </c>
      <c r="J7042">
        <v>-2.9878999999999999E-2</v>
      </c>
      <c r="K7042">
        <v>1016.909973</v>
      </c>
      <c r="L7042">
        <v>39.970039</v>
      </c>
      <c r="W7042">
        <f t="shared" ref="W7042:W7105" si="110">SQRT((B7042)^2+(C7042)^2+(D7042)^2)</f>
        <v>58134.068405448495</v>
      </c>
    </row>
    <row r="7043" spans="1:23" x14ac:dyDescent="0.3">
      <c r="A7043">
        <v>130.33125000000001</v>
      </c>
      <c r="B7043">
        <v>443.56158399999998</v>
      </c>
      <c r="C7043">
        <v>-44570.773437000003</v>
      </c>
      <c r="D7043">
        <v>37213.5</v>
      </c>
      <c r="E7043">
        <v>-9.9051E-2</v>
      </c>
      <c r="F7043">
        <v>9.9621169999999992</v>
      </c>
      <c r="G7043">
        <v>-4.9715000000000002E-2</v>
      </c>
      <c r="H7043">
        <v>7.1348999999999996E-2</v>
      </c>
      <c r="I7043">
        <v>1.389E-2</v>
      </c>
      <c r="J7043">
        <v>-2.8565E-2</v>
      </c>
      <c r="K7043">
        <v>1016.909973</v>
      </c>
      <c r="L7043">
        <v>39.970039</v>
      </c>
      <c r="W7043">
        <f t="shared" si="110"/>
        <v>58065.438721335653</v>
      </c>
    </row>
    <row r="7044" spans="1:23" x14ac:dyDescent="0.3">
      <c r="A7044">
        <v>130.3425</v>
      </c>
      <c r="B7044">
        <v>333.78173800000002</v>
      </c>
      <c r="C7044">
        <v>-44577.933594000002</v>
      </c>
      <c r="D7044">
        <v>37230.203125</v>
      </c>
      <c r="E7044">
        <v>-9.5767000000000005E-2</v>
      </c>
      <c r="F7044">
        <v>9.9678740000000001</v>
      </c>
      <c r="G7044">
        <v>-6.1617999999999999E-2</v>
      </c>
      <c r="H7044">
        <v>7.4836E-2</v>
      </c>
      <c r="I7044">
        <v>1.3904E-2</v>
      </c>
      <c r="J7044">
        <v>-2.6306E-2</v>
      </c>
      <c r="K7044">
        <v>1016.909973</v>
      </c>
      <c r="L7044">
        <v>39.970039</v>
      </c>
      <c r="W7044">
        <f t="shared" si="110"/>
        <v>58080.905627309701</v>
      </c>
    </row>
    <row r="7045" spans="1:23" x14ac:dyDescent="0.3">
      <c r="A7045">
        <v>130.35374999999999</v>
      </c>
      <c r="B7045">
        <v>432.805542</v>
      </c>
      <c r="C7045">
        <v>-44573.6875</v>
      </c>
      <c r="D7045">
        <v>37337.945312000003</v>
      </c>
      <c r="E7045">
        <v>-9.0742000000000003E-2</v>
      </c>
      <c r="F7045">
        <v>9.9591480000000008</v>
      </c>
      <c r="G7045">
        <v>-4.4894000000000003E-2</v>
      </c>
      <c r="H7045">
        <v>6.4283999999999994E-2</v>
      </c>
      <c r="I7045">
        <v>1.1708E-2</v>
      </c>
      <c r="J7045">
        <v>-2.1354000000000001E-2</v>
      </c>
      <c r="K7045">
        <v>1016.909973</v>
      </c>
      <c r="L7045">
        <v>39.970039</v>
      </c>
      <c r="W7045">
        <f t="shared" si="110"/>
        <v>58147.425550119973</v>
      </c>
    </row>
    <row r="7046" spans="1:23" x14ac:dyDescent="0.3">
      <c r="A7046">
        <v>130.36500000000001</v>
      </c>
      <c r="B7046">
        <v>322.10546900000003</v>
      </c>
      <c r="C7046">
        <v>-44540.046875</v>
      </c>
      <c r="D7046">
        <v>37337.320312000003</v>
      </c>
      <c r="E7046">
        <v>-0.103836</v>
      </c>
      <c r="F7046">
        <v>9.9748280000000005</v>
      </c>
      <c r="G7046">
        <v>-5.45E-2</v>
      </c>
      <c r="H7046">
        <v>5.1149E-2</v>
      </c>
      <c r="I7046">
        <v>1.0768E-2</v>
      </c>
      <c r="J7046">
        <v>-1.7634E-2</v>
      </c>
      <c r="K7046">
        <v>1016.909973</v>
      </c>
      <c r="L7046">
        <v>39.970039</v>
      </c>
      <c r="W7046">
        <f t="shared" si="110"/>
        <v>58120.521467389168</v>
      </c>
    </row>
    <row r="7047" spans="1:23" x14ac:dyDescent="0.3">
      <c r="A7047">
        <v>130.37625</v>
      </c>
      <c r="B7047">
        <v>568.92083700000001</v>
      </c>
      <c r="C7047">
        <v>-44546.054687000003</v>
      </c>
      <c r="D7047">
        <v>37280.714844000002</v>
      </c>
      <c r="E7047">
        <v>-9.5630999999999994E-2</v>
      </c>
      <c r="F7047">
        <v>9.9632539999999992</v>
      </c>
      <c r="G7047">
        <v>-5.0466999999999998E-2</v>
      </c>
      <c r="H7047">
        <v>2.8830000000000001E-2</v>
      </c>
      <c r="I7047">
        <v>8.9940000000000003E-3</v>
      </c>
      <c r="J7047">
        <v>-1.1993E-2</v>
      </c>
      <c r="K7047">
        <v>1016.909973</v>
      </c>
      <c r="L7047">
        <v>39.970039</v>
      </c>
      <c r="W7047">
        <f t="shared" si="110"/>
        <v>58090.673592028608</v>
      </c>
    </row>
    <row r="7048" spans="1:23" x14ac:dyDescent="0.3">
      <c r="A7048">
        <v>130.38749999999999</v>
      </c>
      <c r="B7048">
        <v>472.24670400000002</v>
      </c>
      <c r="C7048">
        <v>-44547.589844000002</v>
      </c>
      <c r="D7048">
        <v>37358.953125</v>
      </c>
      <c r="E7048">
        <v>-9.3611E-2</v>
      </c>
      <c r="F7048">
        <v>9.9604040000000005</v>
      </c>
      <c r="G7048">
        <v>-5.8842999999999999E-2</v>
      </c>
      <c r="H7048">
        <v>5.3740000000000003E-3</v>
      </c>
      <c r="I7048">
        <v>6.4229999999999999E-3</v>
      </c>
      <c r="J7048">
        <v>-6.829E-3</v>
      </c>
      <c r="K7048">
        <v>1016.909973</v>
      </c>
      <c r="L7048">
        <v>39.970039</v>
      </c>
      <c r="W7048">
        <f t="shared" si="110"/>
        <v>58141.225962776523</v>
      </c>
    </row>
    <row r="7049" spans="1:23" x14ac:dyDescent="0.3">
      <c r="A7049">
        <v>130.39875000000001</v>
      </c>
      <c r="B7049">
        <v>572.727844</v>
      </c>
      <c r="C7049">
        <v>-44523.945312000003</v>
      </c>
      <c r="D7049">
        <v>37353.242187000003</v>
      </c>
      <c r="E7049">
        <v>-0.103308</v>
      </c>
      <c r="F7049">
        <v>9.9610050000000001</v>
      </c>
      <c r="G7049">
        <v>-6.0169E-2</v>
      </c>
      <c r="H7049">
        <v>-1.6222E-2</v>
      </c>
      <c r="I7049">
        <v>3.483E-3</v>
      </c>
      <c r="J7049">
        <v>-2.0709999999999999E-3</v>
      </c>
      <c r="K7049">
        <v>1016.909973</v>
      </c>
      <c r="L7049">
        <v>39.970039</v>
      </c>
      <c r="W7049">
        <f t="shared" si="110"/>
        <v>58120.344331481181</v>
      </c>
    </row>
    <row r="7050" spans="1:23" x14ac:dyDescent="0.3">
      <c r="A7050">
        <v>130.41</v>
      </c>
      <c r="B7050">
        <v>487.71331800000002</v>
      </c>
      <c r="C7050">
        <v>-44523.929687000003</v>
      </c>
      <c r="D7050">
        <v>37286.914062000003</v>
      </c>
      <c r="E7050">
        <v>-0.100824</v>
      </c>
      <c r="F7050">
        <v>9.9571869999999993</v>
      </c>
      <c r="G7050">
        <v>-5.2825999999999998E-2</v>
      </c>
      <c r="H7050">
        <v>-3.1213999999999999E-2</v>
      </c>
      <c r="I7050">
        <v>1.5939999999999999E-3</v>
      </c>
      <c r="J7050">
        <v>4.1710000000000002E-3</v>
      </c>
      <c r="K7050">
        <v>1016.899963</v>
      </c>
      <c r="L7050">
        <v>39.972382000000003</v>
      </c>
      <c r="W7050">
        <f t="shared" si="110"/>
        <v>58076.950155121333</v>
      </c>
    </row>
    <row r="7051" spans="1:23" x14ac:dyDescent="0.3">
      <c r="A7051">
        <v>130.42124999999999</v>
      </c>
      <c r="B7051">
        <v>514.51330600000006</v>
      </c>
      <c r="C7051">
        <v>-44521.933594000002</v>
      </c>
      <c r="D7051">
        <v>37363.535155999998</v>
      </c>
      <c r="E7051">
        <v>-0.102497</v>
      </c>
      <c r="F7051">
        <v>9.9645050000000008</v>
      </c>
      <c r="G7051">
        <v>-5.7750000000000003E-2</v>
      </c>
      <c r="H7051">
        <v>-3.1516000000000002E-2</v>
      </c>
      <c r="I7051">
        <v>9.0399999999999996E-4</v>
      </c>
      <c r="J7051">
        <v>5.953E-3</v>
      </c>
      <c r="K7051">
        <v>1016.899963</v>
      </c>
      <c r="L7051">
        <v>39.972382000000003</v>
      </c>
      <c r="W7051">
        <f t="shared" si="110"/>
        <v>58124.874660030408</v>
      </c>
    </row>
    <row r="7052" spans="1:23" x14ac:dyDescent="0.3">
      <c r="A7052">
        <v>130.4325</v>
      </c>
      <c r="B7052">
        <v>522.37817399999994</v>
      </c>
      <c r="C7052">
        <v>-44519.015625</v>
      </c>
      <c r="D7052">
        <v>37284.394530999998</v>
      </c>
      <c r="E7052">
        <v>-0.113717</v>
      </c>
      <c r="F7052">
        <v>9.9605859999999993</v>
      </c>
      <c r="G7052">
        <v>-5.0785999999999998E-2</v>
      </c>
      <c r="H7052">
        <v>-3.5057999999999999E-2</v>
      </c>
      <c r="I7052">
        <v>-5.9699999999999998E-4</v>
      </c>
      <c r="J7052">
        <v>4.5890000000000002E-3</v>
      </c>
      <c r="K7052">
        <v>1016.899963</v>
      </c>
      <c r="L7052">
        <v>39.972382000000003</v>
      </c>
      <c r="W7052">
        <f t="shared" si="110"/>
        <v>58071.866740435755</v>
      </c>
    </row>
    <row r="7053" spans="1:23" x14ac:dyDescent="0.3">
      <c r="A7053">
        <v>130.44374999999999</v>
      </c>
      <c r="B7053">
        <v>565.14044200000001</v>
      </c>
      <c r="C7053">
        <v>-44517.617187000003</v>
      </c>
      <c r="D7053">
        <v>37270.34375</v>
      </c>
      <c r="E7053">
        <v>-0.10231700000000001</v>
      </c>
      <c r="F7053">
        <v>9.9576370000000001</v>
      </c>
      <c r="G7053">
        <v>-4.8932000000000003E-2</v>
      </c>
      <c r="H7053">
        <v>-3.0071000000000001E-2</v>
      </c>
      <c r="I7053">
        <v>-1.1900000000000001E-4</v>
      </c>
      <c r="J7053">
        <v>1.7129999999999999E-3</v>
      </c>
      <c r="K7053">
        <v>1016.899963</v>
      </c>
      <c r="L7053">
        <v>39.972382000000003</v>
      </c>
      <c r="W7053">
        <f t="shared" si="110"/>
        <v>58062.174838449049</v>
      </c>
    </row>
    <row r="7054" spans="1:23" x14ac:dyDescent="0.3">
      <c r="A7054">
        <v>130.45500000000001</v>
      </c>
      <c r="B7054">
        <v>485.30502300000001</v>
      </c>
      <c r="C7054">
        <v>-44507.203125</v>
      </c>
      <c r="D7054">
        <v>37351.503905999998</v>
      </c>
      <c r="E7054">
        <v>-9.9303000000000002E-2</v>
      </c>
      <c r="F7054">
        <v>9.9687629999999992</v>
      </c>
      <c r="G7054">
        <v>-5.6748E-2</v>
      </c>
      <c r="H7054">
        <v>-1.7042999999999999E-2</v>
      </c>
      <c r="I7054">
        <v>9.2599999999999996E-4</v>
      </c>
      <c r="J7054">
        <v>-4.2230000000000002E-3</v>
      </c>
      <c r="K7054">
        <v>1016.899963</v>
      </c>
      <c r="L7054">
        <v>39.972382000000003</v>
      </c>
      <c r="W7054">
        <f t="shared" si="110"/>
        <v>58105.606399170225</v>
      </c>
    </row>
    <row r="7055" spans="1:23" x14ac:dyDescent="0.3">
      <c r="A7055">
        <v>130.46625</v>
      </c>
      <c r="B7055">
        <v>429.222443</v>
      </c>
      <c r="C7055">
        <v>-44540.519530999998</v>
      </c>
      <c r="D7055">
        <v>37286.21875</v>
      </c>
      <c r="E7055">
        <v>-9.7051999999999999E-2</v>
      </c>
      <c r="F7055">
        <v>9.9671950000000002</v>
      </c>
      <c r="G7055">
        <v>-4.7971E-2</v>
      </c>
      <c r="H7055">
        <v>7.9550000000000003E-3</v>
      </c>
      <c r="I7055">
        <v>3.5720000000000001E-3</v>
      </c>
      <c r="J7055">
        <v>-1.302E-2</v>
      </c>
      <c r="K7055">
        <v>1016.899963</v>
      </c>
      <c r="L7055">
        <v>39.972382000000003</v>
      </c>
      <c r="W7055">
        <f t="shared" si="110"/>
        <v>58088.761569427683</v>
      </c>
    </row>
    <row r="7056" spans="1:23" x14ac:dyDescent="0.3">
      <c r="A7056">
        <v>130.47749999999999</v>
      </c>
      <c r="B7056">
        <v>533.42230199999995</v>
      </c>
      <c r="C7056">
        <v>-44528.316405999998</v>
      </c>
      <c r="D7056">
        <v>37250.867187000003</v>
      </c>
      <c r="E7056">
        <v>-0.10859000000000001</v>
      </c>
      <c r="F7056">
        <v>9.9570969999999992</v>
      </c>
      <c r="G7056">
        <v>-3.8906000000000003E-2</v>
      </c>
      <c r="H7056">
        <v>3.2865999999999999E-2</v>
      </c>
      <c r="I7056">
        <v>7.7869999999999997E-3</v>
      </c>
      <c r="J7056">
        <v>-2.2098E-2</v>
      </c>
      <c r="K7056">
        <v>1016.899963</v>
      </c>
      <c r="L7056">
        <v>39.972382000000003</v>
      </c>
      <c r="W7056">
        <f t="shared" si="110"/>
        <v>58057.580103623273</v>
      </c>
    </row>
    <row r="7057" spans="1:23" x14ac:dyDescent="0.3">
      <c r="A7057">
        <v>130.48875000000001</v>
      </c>
      <c r="B7057">
        <v>412.71011399999998</v>
      </c>
      <c r="C7057">
        <v>-44517.410155999998</v>
      </c>
      <c r="D7057">
        <v>37386.847655999998</v>
      </c>
      <c r="E7057">
        <v>-0.105433</v>
      </c>
      <c r="F7057">
        <v>9.9735060000000004</v>
      </c>
      <c r="G7057">
        <v>-5.0340000000000003E-2</v>
      </c>
      <c r="H7057">
        <v>5.1712000000000001E-2</v>
      </c>
      <c r="I7057">
        <v>1.1107000000000001E-2</v>
      </c>
      <c r="J7057">
        <v>-2.6745000000000001E-2</v>
      </c>
      <c r="K7057">
        <v>1016.899963</v>
      </c>
      <c r="L7057">
        <v>39.972382000000003</v>
      </c>
      <c r="W7057">
        <f t="shared" si="110"/>
        <v>58135.587330727831</v>
      </c>
    </row>
    <row r="7058" spans="1:23" x14ac:dyDescent="0.3">
      <c r="A7058">
        <v>130.5</v>
      </c>
      <c r="B7058">
        <v>403.75158699999997</v>
      </c>
      <c r="C7058">
        <v>-44500.121094000002</v>
      </c>
      <c r="D7058">
        <v>37372.496094000002</v>
      </c>
      <c r="E7058">
        <v>-0.105597</v>
      </c>
      <c r="F7058">
        <v>9.9644820000000003</v>
      </c>
      <c r="G7058">
        <v>-5.3601999999999997E-2</v>
      </c>
      <c r="H7058">
        <v>6.3020000000000007E-2</v>
      </c>
      <c r="I7058">
        <v>1.299E-2</v>
      </c>
      <c r="J7058">
        <v>-2.8029999999999999E-2</v>
      </c>
      <c r="K7058">
        <v>1016.919983</v>
      </c>
      <c r="L7058">
        <v>39.977263999999998</v>
      </c>
      <c r="W7058">
        <f t="shared" si="110"/>
        <v>58113.055822428702</v>
      </c>
    </row>
    <row r="7059" spans="1:23" x14ac:dyDescent="0.3">
      <c r="A7059">
        <v>130.51124999999999</v>
      </c>
      <c r="B7059">
        <v>495.73568699999998</v>
      </c>
      <c r="C7059">
        <v>-44471.273437000003</v>
      </c>
      <c r="D7059">
        <v>37408.996094000002</v>
      </c>
      <c r="E7059">
        <v>-0.10628700000000001</v>
      </c>
      <c r="F7059">
        <v>9.9690019999999997</v>
      </c>
      <c r="G7059">
        <v>-5.0529999999999999E-2</v>
      </c>
      <c r="H7059">
        <v>6.8988999999999995E-2</v>
      </c>
      <c r="I7059">
        <v>1.2801999999999999E-2</v>
      </c>
      <c r="J7059">
        <v>-2.8117E-2</v>
      </c>
      <c r="K7059">
        <v>1016.919983</v>
      </c>
      <c r="L7059">
        <v>39.977263999999998</v>
      </c>
      <c r="W7059">
        <f t="shared" si="110"/>
        <v>58115.169308371587</v>
      </c>
    </row>
    <row r="7060" spans="1:23" x14ac:dyDescent="0.3">
      <c r="A7060">
        <v>130.52250000000001</v>
      </c>
      <c r="B7060">
        <v>530.52642800000001</v>
      </c>
      <c r="C7060">
        <v>-44472.660155999998</v>
      </c>
      <c r="D7060">
        <v>37336.855469000002</v>
      </c>
      <c r="E7060">
        <v>-9.2025999999999997E-2</v>
      </c>
      <c r="F7060">
        <v>9.9668550000000007</v>
      </c>
      <c r="G7060">
        <v>-6.4561999999999994E-2</v>
      </c>
      <c r="H7060">
        <v>7.4135999999999994E-2</v>
      </c>
      <c r="I7060">
        <v>1.3779E-2</v>
      </c>
      <c r="J7060">
        <v>-2.7292E-2</v>
      </c>
      <c r="K7060">
        <v>1016.919983</v>
      </c>
      <c r="L7060">
        <v>39.977263999999998</v>
      </c>
      <c r="W7060">
        <f t="shared" si="110"/>
        <v>58070.127741850818</v>
      </c>
    </row>
    <row r="7061" spans="1:23" x14ac:dyDescent="0.3">
      <c r="A7061">
        <v>130.53375</v>
      </c>
      <c r="B7061">
        <v>408.19882200000001</v>
      </c>
      <c r="C7061">
        <v>-44483.691405999998</v>
      </c>
      <c r="D7061">
        <v>37346.675780999998</v>
      </c>
      <c r="E7061">
        <v>-9.4671000000000005E-2</v>
      </c>
      <c r="F7061">
        <v>9.9727949999999996</v>
      </c>
      <c r="G7061">
        <v>-4.8932000000000003E-2</v>
      </c>
      <c r="H7061">
        <v>6.5437999999999996E-2</v>
      </c>
      <c r="I7061">
        <v>1.2444999999999999E-2</v>
      </c>
      <c r="J7061">
        <v>-2.2438E-2</v>
      </c>
      <c r="K7061">
        <v>1016.919983</v>
      </c>
      <c r="L7061">
        <v>39.977263999999998</v>
      </c>
      <c r="W7061">
        <f t="shared" si="110"/>
        <v>58083.901550030641</v>
      </c>
    </row>
    <row r="7062" spans="1:23" x14ac:dyDescent="0.3">
      <c r="A7062">
        <v>130.54499999999999</v>
      </c>
      <c r="B7062">
        <v>431.01693699999998</v>
      </c>
      <c r="C7062">
        <v>-44447.332030999998</v>
      </c>
      <c r="D7062">
        <v>37323.839844000002</v>
      </c>
      <c r="E7062">
        <v>-0.10477499999999999</v>
      </c>
      <c r="F7062">
        <v>9.9747229999999991</v>
      </c>
      <c r="G7062">
        <v>-4.1253999999999999E-2</v>
      </c>
      <c r="H7062">
        <v>5.3217E-2</v>
      </c>
      <c r="I7062">
        <v>1.1648E-2</v>
      </c>
      <c r="J7062">
        <v>-1.8482999999999999E-2</v>
      </c>
      <c r="K7062">
        <v>1016.919983</v>
      </c>
      <c r="L7062">
        <v>39.977263999999998</v>
      </c>
      <c r="W7062">
        <f t="shared" si="110"/>
        <v>58041.537892913395</v>
      </c>
    </row>
    <row r="7063" spans="1:23" x14ac:dyDescent="0.3">
      <c r="A7063">
        <v>130.55625000000001</v>
      </c>
      <c r="B7063">
        <v>439.77688599999999</v>
      </c>
      <c r="C7063">
        <v>-44448.964844000002</v>
      </c>
      <c r="D7063">
        <v>37350.023437000003</v>
      </c>
      <c r="E7063">
        <v>-0.112222</v>
      </c>
      <c r="F7063">
        <v>9.9687619999999999</v>
      </c>
      <c r="G7063">
        <v>-5.5791E-2</v>
      </c>
      <c r="H7063">
        <v>3.3782E-2</v>
      </c>
      <c r="I7063">
        <v>9.0390000000000002E-3</v>
      </c>
      <c r="J7063">
        <v>-1.2194999999999999E-2</v>
      </c>
      <c r="K7063">
        <v>1016.919983</v>
      </c>
      <c r="L7063">
        <v>39.977263999999998</v>
      </c>
      <c r="W7063">
        <f t="shared" si="110"/>
        <v>58059.69454067992</v>
      </c>
    </row>
    <row r="7064" spans="1:23" x14ac:dyDescent="0.3">
      <c r="A7064">
        <v>130.5675</v>
      </c>
      <c r="B7064">
        <v>435.41848800000002</v>
      </c>
      <c r="C7064">
        <v>-44456.117187000003</v>
      </c>
      <c r="D7064">
        <v>37384.140625</v>
      </c>
      <c r="E7064">
        <v>-0.105277</v>
      </c>
      <c r="F7064">
        <v>9.9591689999999993</v>
      </c>
      <c r="G7064">
        <v>-5.5758000000000002E-2</v>
      </c>
      <c r="H7064">
        <v>1.1483E-2</v>
      </c>
      <c r="I7064">
        <v>5.9100000000000003E-3</v>
      </c>
      <c r="J7064">
        <v>-7.8469999999999998E-3</v>
      </c>
      <c r="K7064">
        <v>1016.919983</v>
      </c>
      <c r="L7064">
        <v>39.977263999999998</v>
      </c>
      <c r="W7064">
        <f t="shared" si="110"/>
        <v>58087.089054916025</v>
      </c>
    </row>
    <row r="7065" spans="1:23" x14ac:dyDescent="0.3">
      <c r="A7065">
        <v>130.57875000000001</v>
      </c>
      <c r="B7065">
        <v>411.13150000000002</v>
      </c>
      <c r="C7065">
        <v>-44462.859375</v>
      </c>
      <c r="D7065">
        <v>37475.695312000003</v>
      </c>
      <c r="E7065">
        <v>-0.105612</v>
      </c>
      <c r="F7065">
        <v>9.9598390000000006</v>
      </c>
      <c r="G7065">
        <v>-3.8152999999999999E-2</v>
      </c>
      <c r="H7065">
        <v>-1.0394E-2</v>
      </c>
      <c r="I7065">
        <v>2.9250000000000001E-3</v>
      </c>
      <c r="J7065">
        <v>-3.0079999999999998E-3</v>
      </c>
      <c r="K7065">
        <v>1016.919983</v>
      </c>
      <c r="L7065">
        <v>39.977263999999998</v>
      </c>
      <c r="W7065">
        <f t="shared" si="110"/>
        <v>58151.032940345751</v>
      </c>
    </row>
    <row r="7066" spans="1:23" x14ac:dyDescent="0.3">
      <c r="A7066">
        <v>130.59</v>
      </c>
      <c r="B7066">
        <v>417.05502300000001</v>
      </c>
      <c r="C7066">
        <v>-44441.183594000002</v>
      </c>
      <c r="D7066">
        <v>37422.75</v>
      </c>
      <c r="E7066">
        <v>-9.6930000000000002E-2</v>
      </c>
      <c r="F7066">
        <v>9.9643110000000004</v>
      </c>
      <c r="G7066">
        <v>-6.2156000000000003E-2</v>
      </c>
      <c r="H7066">
        <v>-2.2688E-2</v>
      </c>
      <c r="I7066">
        <v>2.2799999999999999E-3</v>
      </c>
      <c r="J7066">
        <v>3.0000000000000001E-3</v>
      </c>
      <c r="K7066">
        <v>1016.919983</v>
      </c>
      <c r="L7066">
        <v>39.977263999999998</v>
      </c>
      <c r="W7066">
        <f t="shared" si="110"/>
        <v>58100.386846305293</v>
      </c>
    </row>
    <row r="7067" spans="1:23" x14ac:dyDescent="0.3">
      <c r="A7067">
        <v>130.60124999999999</v>
      </c>
      <c r="B7067">
        <v>525.79547100000002</v>
      </c>
      <c r="C7067">
        <v>-44415.410155999998</v>
      </c>
      <c r="D7067">
        <v>37412.378905999998</v>
      </c>
      <c r="E7067">
        <v>-0.10373400000000001</v>
      </c>
      <c r="F7067">
        <v>9.9698320000000002</v>
      </c>
      <c r="G7067">
        <v>-6.1684000000000003E-2</v>
      </c>
      <c r="H7067">
        <v>-3.4341000000000003E-2</v>
      </c>
      <c r="I7067">
        <v>-8.8459220000000003E-5</v>
      </c>
      <c r="J7067">
        <v>5.8399999999999997E-3</v>
      </c>
      <c r="K7067">
        <v>1016.899963</v>
      </c>
      <c r="L7067">
        <v>39.979804999999999</v>
      </c>
      <c r="W7067">
        <f t="shared" si="110"/>
        <v>58074.875941401246</v>
      </c>
    </row>
    <row r="7068" spans="1:23" x14ac:dyDescent="0.3">
      <c r="A7068">
        <v>130.61250000000001</v>
      </c>
      <c r="B7068">
        <v>562.58520499999997</v>
      </c>
      <c r="C7068">
        <v>-44440.1875</v>
      </c>
      <c r="D7068">
        <v>37466.074219000002</v>
      </c>
      <c r="E7068">
        <v>-0.100366</v>
      </c>
      <c r="F7068">
        <v>9.9673390000000008</v>
      </c>
      <c r="G7068">
        <v>-4.7236E-2</v>
      </c>
      <c r="H7068">
        <v>-3.5222999999999997E-2</v>
      </c>
      <c r="I7068">
        <v>-1.6379999999999999E-3</v>
      </c>
      <c r="J7068">
        <v>5.2680000000000001E-3</v>
      </c>
      <c r="K7068">
        <v>1016.899963</v>
      </c>
      <c r="L7068">
        <v>39.979804999999999</v>
      </c>
      <c r="W7068">
        <f t="shared" si="110"/>
        <v>58128.766411576791</v>
      </c>
    </row>
    <row r="7069" spans="1:23" x14ac:dyDescent="0.3">
      <c r="A7069">
        <v>130.62375</v>
      </c>
      <c r="B7069">
        <v>519.07171600000004</v>
      </c>
      <c r="C7069">
        <v>-44454.5625</v>
      </c>
      <c r="D7069">
        <v>37489.042969000002</v>
      </c>
      <c r="E7069">
        <v>-0.114202</v>
      </c>
      <c r="F7069">
        <v>9.9619110000000006</v>
      </c>
      <c r="G7069">
        <v>-6.3858999999999999E-2</v>
      </c>
      <c r="H7069">
        <v>-2.9114999999999999E-2</v>
      </c>
      <c r="I7069">
        <v>-2.5799999999999998E-4</v>
      </c>
      <c r="J7069">
        <v>1.7880000000000001E-3</v>
      </c>
      <c r="K7069">
        <v>1016.899963</v>
      </c>
      <c r="L7069">
        <v>39.979804999999999</v>
      </c>
      <c r="W7069">
        <f t="shared" si="110"/>
        <v>58154.156388381096</v>
      </c>
    </row>
    <row r="7070" spans="1:23" x14ac:dyDescent="0.3">
      <c r="A7070">
        <v>130.63499999999999</v>
      </c>
      <c r="B7070">
        <v>421.54950000000002</v>
      </c>
      <c r="C7070">
        <v>-44441.90625</v>
      </c>
      <c r="D7070">
        <v>37398.132812000003</v>
      </c>
      <c r="E7070">
        <v>-0.105696</v>
      </c>
      <c r="F7070">
        <v>9.9675829999999994</v>
      </c>
      <c r="G7070">
        <v>-5.6148000000000003E-2</v>
      </c>
      <c r="H7070">
        <v>-1.8936999999999999E-2</v>
      </c>
      <c r="I7070">
        <v>1.176E-3</v>
      </c>
      <c r="J7070">
        <v>-2.9139999999999999E-3</v>
      </c>
      <c r="K7070">
        <v>1016.899963</v>
      </c>
      <c r="L7070">
        <v>39.979804999999999</v>
      </c>
      <c r="W7070">
        <f t="shared" si="110"/>
        <v>58085.119203964197</v>
      </c>
    </row>
    <row r="7071" spans="1:23" x14ac:dyDescent="0.3">
      <c r="A7071">
        <v>130.64625000000001</v>
      </c>
      <c r="B7071">
        <v>430.32162499999998</v>
      </c>
      <c r="C7071">
        <v>-44439.179687000003</v>
      </c>
      <c r="D7071">
        <v>37348.121094000002</v>
      </c>
      <c r="E7071">
        <v>-8.9730000000000004E-2</v>
      </c>
      <c r="F7071">
        <v>9.9677349999999993</v>
      </c>
      <c r="G7071">
        <v>-4.7780999999999997E-2</v>
      </c>
      <c r="H7071">
        <v>2.215E-3</v>
      </c>
      <c r="I7071">
        <v>2.9550000000000002E-3</v>
      </c>
      <c r="J7071">
        <v>-1.0959999999999999E-2</v>
      </c>
      <c r="K7071">
        <v>1016.899963</v>
      </c>
      <c r="L7071">
        <v>39.979804999999999</v>
      </c>
      <c r="W7071">
        <f t="shared" si="110"/>
        <v>58050.908840486765</v>
      </c>
    </row>
    <row r="7072" spans="1:23" x14ac:dyDescent="0.3">
      <c r="A7072">
        <v>130.6575</v>
      </c>
      <c r="B7072">
        <v>466.85086100000001</v>
      </c>
      <c r="C7072">
        <v>-44441.363280999998</v>
      </c>
      <c r="D7072">
        <v>37452.816405999998</v>
      </c>
      <c r="E7072">
        <v>-0.104793</v>
      </c>
      <c r="F7072">
        <v>9.9571719999999999</v>
      </c>
      <c r="G7072">
        <v>-4.8545999999999999E-2</v>
      </c>
      <c r="H7072">
        <v>2.4565E-2</v>
      </c>
      <c r="I7072">
        <v>6.9230000000000003E-3</v>
      </c>
      <c r="J7072">
        <v>-1.7909999999999999E-2</v>
      </c>
      <c r="K7072">
        <v>1016.899963</v>
      </c>
      <c r="L7072">
        <v>39.979804999999999</v>
      </c>
      <c r="W7072">
        <f t="shared" si="110"/>
        <v>58120.27337118928</v>
      </c>
    </row>
    <row r="7073" spans="1:23" x14ac:dyDescent="0.3">
      <c r="A7073">
        <v>130.66874999999999</v>
      </c>
      <c r="B7073">
        <v>488.54492199999999</v>
      </c>
      <c r="C7073">
        <v>-44468.789062000003</v>
      </c>
      <c r="D7073">
        <v>37365.371094000002</v>
      </c>
      <c r="E7073">
        <v>-0.110445</v>
      </c>
      <c r="F7073">
        <v>9.9636790000000008</v>
      </c>
      <c r="G7073">
        <v>-5.7981999999999999E-2</v>
      </c>
      <c r="H7073">
        <v>4.3714999999999997E-2</v>
      </c>
      <c r="I7073">
        <v>8.8629999999999994E-3</v>
      </c>
      <c r="J7073">
        <v>-2.4736999999999999E-2</v>
      </c>
      <c r="K7073">
        <v>1016.899963</v>
      </c>
      <c r="L7073">
        <v>39.979804999999999</v>
      </c>
      <c r="W7073">
        <f t="shared" si="110"/>
        <v>58085.134361330303</v>
      </c>
    </row>
    <row r="7074" spans="1:23" x14ac:dyDescent="0.3">
      <c r="A7074">
        <v>130.68</v>
      </c>
      <c r="B7074">
        <v>474.056152</v>
      </c>
      <c r="C7074">
        <v>-44506.683594000002</v>
      </c>
      <c r="D7074">
        <v>37369.992187000003</v>
      </c>
      <c r="E7074">
        <v>-0.10984099999999999</v>
      </c>
      <c r="F7074">
        <v>9.9645469999999996</v>
      </c>
      <c r="G7074">
        <v>-5.4905000000000002E-2</v>
      </c>
      <c r="H7074">
        <v>6.0755999999999998E-2</v>
      </c>
      <c r="I7074">
        <v>1.1524E-2</v>
      </c>
      <c r="J7074">
        <v>-2.7733000000000001E-2</v>
      </c>
      <c r="K7074">
        <v>1016.899963</v>
      </c>
      <c r="L7074">
        <v>39.979804999999999</v>
      </c>
      <c r="W7074">
        <f t="shared" si="110"/>
        <v>58117.002071924864</v>
      </c>
    </row>
    <row r="7075" spans="1:23" x14ac:dyDescent="0.3">
      <c r="A7075">
        <v>130.69125</v>
      </c>
      <c r="B7075">
        <v>409.57281499999999</v>
      </c>
      <c r="C7075">
        <v>-44460.15625</v>
      </c>
      <c r="D7075">
        <v>37350.449219000002</v>
      </c>
      <c r="E7075">
        <v>-0.107402</v>
      </c>
      <c r="F7075">
        <v>9.9649040000000007</v>
      </c>
      <c r="G7075">
        <v>-4.1653999999999997E-2</v>
      </c>
      <c r="H7075">
        <v>7.5690999999999994E-2</v>
      </c>
      <c r="I7075">
        <v>1.4071999999999999E-2</v>
      </c>
      <c r="J7075">
        <v>-3.0502999999999999E-2</v>
      </c>
      <c r="K7075">
        <v>1016.899963</v>
      </c>
      <c r="L7075">
        <v>39.979804999999999</v>
      </c>
      <c r="W7075">
        <f t="shared" si="110"/>
        <v>58068.315805835962</v>
      </c>
    </row>
    <row r="7076" spans="1:23" x14ac:dyDescent="0.3">
      <c r="A7076">
        <v>130.70249999999999</v>
      </c>
      <c r="B7076">
        <v>489.59750400000001</v>
      </c>
      <c r="C7076">
        <v>-44462.421875</v>
      </c>
      <c r="D7076">
        <v>37406.925780999998</v>
      </c>
      <c r="E7076">
        <v>-0.104604</v>
      </c>
      <c r="F7076">
        <v>9.9522709999999996</v>
      </c>
      <c r="G7076">
        <v>-5.4142999999999997E-2</v>
      </c>
      <c r="H7076">
        <v>7.7817999999999998E-2</v>
      </c>
      <c r="I7076">
        <v>1.4730999999999999E-2</v>
      </c>
      <c r="J7076">
        <v>-2.8219000000000001E-2</v>
      </c>
      <c r="K7076">
        <v>1016.899963</v>
      </c>
      <c r="L7076">
        <v>39.979804999999999</v>
      </c>
      <c r="W7076">
        <f t="shared" si="110"/>
        <v>58107.011290305098</v>
      </c>
    </row>
    <row r="7077" spans="1:23" x14ac:dyDescent="0.3">
      <c r="A7077">
        <v>130.71375</v>
      </c>
      <c r="B7077">
        <v>472.601471</v>
      </c>
      <c r="C7077">
        <v>-44429.96875</v>
      </c>
      <c r="D7077">
        <v>37413.839844000002</v>
      </c>
      <c r="E7077">
        <v>-0.10433000000000001</v>
      </c>
      <c r="F7077">
        <v>9.9704739999999994</v>
      </c>
      <c r="G7077">
        <v>-4.8239999999999998E-2</v>
      </c>
      <c r="H7077">
        <v>7.0632E-2</v>
      </c>
      <c r="I7077">
        <v>1.4071E-2</v>
      </c>
      <c r="J7077">
        <v>-2.3571000000000002E-2</v>
      </c>
      <c r="K7077">
        <v>1016.899963</v>
      </c>
      <c r="L7077">
        <v>39.979804999999999</v>
      </c>
      <c r="W7077">
        <f t="shared" si="110"/>
        <v>58086.494877457102</v>
      </c>
    </row>
    <row r="7078" spans="1:23" x14ac:dyDescent="0.3">
      <c r="A7078">
        <v>130.72499999999999</v>
      </c>
      <c r="B7078">
        <v>453.01297</v>
      </c>
      <c r="C7078">
        <v>-44443.179687000003</v>
      </c>
      <c r="D7078">
        <v>37449.636719000002</v>
      </c>
      <c r="E7078">
        <v>-9.4863000000000003E-2</v>
      </c>
      <c r="F7078">
        <v>9.9636139999999997</v>
      </c>
      <c r="G7078">
        <v>-4.7379999999999999E-2</v>
      </c>
      <c r="H7078">
        <v>5.6573999999999999E-2</v>
      </c>
      <c r="I7078">
        <v>1.2311000000000001E-2</v>
      </c>
      <c r="J7078">
        <v>-1.8619E-2</v>
      </c>
      <c r="K7078">
        <v>1016.899963</v>
      </c>
      <c r="L7078">
        <v>39.979804999999999</v>
      </c>
      <c r="W7078">
        <f t="shared" si="110"/>
        <v>58119.503884901074</v>
      </c>
    </row>
    <row r="7079" spans="1:23" x14ac:dyDescent="0.3">
      <c r="A7079">
        <v>130.73625000000001</v>
      </c>
      <c r="B7079">
        <v>407.50439499999999</v>
      </c>
      <c r="C7079">
        <v>-44424.453125</v>
      </c>
      <c r="D7079">
        <v>37375.359375</v>
      </c>
      <c r="E7079">
        <v>-0.103618</v>
      </c>
      <c r="F7079">
        <v>9.9743490000000001</v>
      </c>
      <c r="G7079">
        <v>-6.5779000000000004E-2</v>
      </c>
      <c r="H7079">
        <v>3.7807E-2</v>
      </c>
      <c r="I7079">
        <v>8.9309999999999997E-3</v>
      </c>
      <c r="J7079">
        <v>-1.4296E-2</v>
      </c>
      <c r="K7079">
        <v>1016.899963</v>
      </c>
      <c r="L7079">
        <v>39.979804999999999</v>
      </c>
      <c r="W7079">
        <f t="shared" si="110"/>
        <v>58057.002882491848</v>
      </c>
    </row>
    <row r="7080" spans="1:23" x14ac:dyDescent="0.3">
      <c r="A7080">
        <v>130.7475</v>
      </c>
      <c r="B7080">
        <v>412.21768200000002</v>
      </c>
      <c r="C7080">
        <v>-44411.9375</v>
      </c>
      <c r="D7080">
        <v>37467.707030999998</v>
      </c>
      <c r="E7080">
        <v>-8.8717000000000004E-2</v>
      </c>
      <c r="F7080">
        <v>9.9582069999999998</v>
      </c>
      <c r="G7080">
        <v>-6.3080999999999998E-2</v>
      </c>
      <c r="H7080">
        <v>1.4607999999999999E-2</v>
      </c>
      <c r="I7080">
        <v>6.378E-3</v>
      </c>
      <c r="J7080">
        <v>-9.2800000000000001E-3</v>
      </c>
      <c r="K7080">
        <v>1016.899963</v>
      </c>
      <c r="L7080">
        <v>39.979804999999999</v>
      </c>
      <c r="W7080">
        <f t="shared" si="110"/>
        <v>58106.963318367503</v>
      </c>
    </row>
    <row r="7081" spans="1:23" x14ac:dyDescent="0.3">
      <c r="A7081">
        <v>130.75874999999999</v>
      </c>
      <c r="B7081">
        <v>485.422394</v>
      </c>
      <c r="C7081">
        <v>-44421.105469000002</v>
      </c>
      <c r="D7081">
        <v>37506.855469000002</v>
      </c>
      <c r="E7081">
        <v>-8.6385000000000003E-2</v>
      </c>
      <c r="F7081">
        <v>9.9713770000000004</v>
      </c>
      <c r="G7081">
        <v>-4.1293999999999997E-2</v>
      </c>
      <c r="H7081">
        <v>-4.5230000000000001E-3</v>
      </c>
      <c r="I7081">
        <v>4.4679999999999997E-3</v>
      </c>
      <c r="J7081">
        <v>-2.7169999999999998E-3</v>
      </c>
      <c r="K7081">
        <v>1016.899963</v>
      </c>
      <c r="L7081">
        <v>39.979804999999999</v>
      </c>
      <c r="W7081">
        <f t="shared" si="110"/>
        <v>58139.783738513113</v>
      </c>
    </row>
    <row r="7082" spans="1:23" x14ac:dyDescent="0.3">
      <c r="A7082">
        <v>130.77000000000001</v>
      </c>
      <c r="B7082">
        <v>517.73400900000001</v>
      </c>
      <c r="C7082">
        <v>-44438.296875</v>
      </c>
      <c r="D7082">
        <v>37367.917969000002</v>
      </c>
      <c r="E7082">
        <v>-0.107387</v>
      </c>
      <c r="F7082">
        <v>9.9599949999999993</v>
      </c>
      <c r="G7082">
        <v>-4.7348000000000001E-2</v>
      </c>
      <c r="H7082">
        <v>-2.1415E-2</v>
      </c>
      <c r="I7082">
        <v>3.0820000000000001E-3</v>
      </c>
      <c r="J7082">
        <v>2.8279999999999998E-3</v>
      </c>
      <c r="K7082">
        <v>1016.899963</v>
      </c>
      <c r="L7082">
        <v>39.979804999999999</v>
      </c>
      <c r="W7082">
        <f t="shared" si="110"/>
        <v>58063.68547545551</v>
      </c>
    </row>
    <row r="7083" spans="1:23" x14ac:dyDescent="0.3">
      <c r="A7083">
        <v>130.78125</v>
      </c>
      <c r="B7083">
        <v>481.32128899999998</v>
      </c>
      <c r="C7083">
        <v>-44432.886719000002</v>
      </c>
      <c r="D7083">
        <v>37514.011719000002</v>
      </c>
      <c r="E7083">
        <v>-0.11140799999999999</v>
      </c>
      <c r="F7083">
        <v>9.9625690000000002</v>
      </c>
      <c r="G7083">
        <v>-5.3059000000000002E-2</v>
      </c>
      <c r="H7083">
        <v>-3.0405000000000001E-2</v>
      </c>
      <c r="I7083">
        <v>1.0690000000000001E-3</v>
      </c>
      <c r="J7083">
        <v>4.5120000000000004E-3</v>
      </c>
      <c r="K7083">
        <v>1016.899963</v>
      </c>
      <c r="L7083">
        <v>39.979804999999999</v>
      </c>
      <c r="W7083">
        <f t="shared" si="110"/>
        <v>58153.367637824733</v>
      </c>
    </row>
    <row r="7084" spans="1:23" x14ac:dyDescent="0.3">
      <c r="A7084">
        <v>130.79249999999999</v>
      </c>
      <c r="B7084">
        <v>439.99374399999999</v>
      </c>
      <c r="C7084">
        <v>-44426.054687000003</v>
      </c>
      <c r="D7084">
        <v>37477.425780999998</v>
      </c>
      <c r="E7084">
        <v>-0.10041600000000001</v>
      </c>
      <c r="F7084">
        <v>9.9681569999999997</v>
      </c>
      <c r="G7084">
        <v>-4.4188999999999999E-2</v>
      </c>
      <c r="H7084">
        <v>-4.0497999999999999E-2</v>
      </c>
      <c r="I7084">
        <v>-1.3600000000000001E-3</v>
      </c>
      <c r="J7084">
        <v>6.7070000000000003E-3</v>
      </c>
      <c r="K7084">
        <v>1016.899963</v>
      </c>
      <c r="L7084">
        <v>39.979804999999999</v>
      </c>
      <c r="W7084">
        <f t="shared" si="110"/>
        <v>58124.223631094101</v>
      </c>
    </row>
    <row r="7085" spans="1:23" x14ac:dyDescent="0.3">
      <c r="A7085">
        <v>130.80375000000001</v>
      </c>
      <c r="B7085">
        <v>422.32980300000003</v>
      </c>
      <c r="C7085">
        <v>-44413.433594000002</v>
      </c>
      <c r="D7085">
        <v>37379.445312000003</v>
      </c>
      <c r="E7085">
        <v>-0.10031900000000001</v>
      </c>
      <c r="F7085">
        <v>9.9622530000000005</v>
      </c>
      <c r="G7085">
        <v>-6.5561999999999995E-2</v>
      </c>
      <c r="H7085">
        <v>-2.9205999999999999E-2</v>
      </c>
      <c r="I7085">
        <v>1.22E-4</v>
      </c>
      <c r="J7085">
        <v>2.2300000000000002E-3</v>
      </c>
      <c r="K7085">
        <v>1016.880005</v>
      </c>
      <c r="L7085">
        <v>39.979804999999999</v>
      </c>
      <c r="W7085">
        <f t="shared" si="110"/>
        <v>58051.308149807861</v>
      </c>
    </row>
    <row r="7086" spans="1:23" x14ac:dyDescent="0.3">
      <c r="A7086">
        <v>130.815</v>
      </c>
      <c r="B7086">
        <v>455.84628300000003</v>
      </c>
      <c r="C7086">
        <v>-44405.117187000003</v>
      </c>
      <c r="D7086">
        <v>37460.328125</v>
      </c>
      <c r="E7086">
        <v>-9.3803999999999998E-2</v>
      </c>
      <c r="F7086">
        <v>9.9727949999999996</v>
      </c>
      <c r="G7086">
        <v>-5.2338000000000003E-2</v>
      </c>
      <c r="H7086">
        <v>-1.9716000000000001E-2</v>
      </c>
      <c r="I7086">
        <v>9.8999999999999999E-4</v>
      </c>
      <c r="J7086">
        <v>-2.6220000000000002E-3</v>
      </c>
      <c r="K7086">
        <v>1016.880005</v>
      </c>
      <c r="L7086">
        <v>39.979804999999999</v>
      </c>
      <c r="W7086">
        <f t="shared" si="110"/>
        <v>58097.318453243555</v>
      </c>
    </row>
    <row r="7087" spans="1:23" x14ac:dyDescent="0.3">
      <c r="A7087">
        <v>130.82624999999999</v>
      </c>
      <c r="B7087">
        <v>393.060608</v>
      </c>
      <c r="C7087">
        <v>-44394.851562000003</v>
      </c>
      <c r="D7087">
        <v>37475.945312000003</v>
      </c>
      <c r="E7087">
        <v>-9.4813999999999996E-2</v>
      </c>
      <c r="F7087">
        <v>9.9618819999999992</v>
      </c>
      <c r="G7087">
        <v>-5.4309999999999997E-2</v>
      </c>
      <c r="H7087">
        <v>2.2100000000000002E-3</v>
      </c>
      <c r="I7087">
        <v>3.153E-3</v>
      </c>
      <c r="J7087">
        <v>-1.0269E-2</v>
      </c>
      <c r="K7087">
        <v>1016.880005</v>
      </c>
      <c r="L7087">
        <v>39.979804999999999</v>
      </c>
      <c r="W7087">
        <f t="shared" si="110"/>
        <v>58099.086213826042</v>
      </c>
    </row>
    <row r="7088" spans="1:23" x14ac:dyDescent="0.3">
      <c r="A7088">
        <v>130.83750000000001</v>
      </c>
      <c r="B7088">
        <v>399.53088400000001</v>
      </c>
      <c r="C7088">
        <v>-44395.5</v>
      </c>
      <c r="D7088">
        <v>37458.589844000002</v>
      </c>
      <c r="E7088">
        <v>-0.10681300000000001</v>
      </c>
      <c r="F7088">
        <v>9.9632719999999999</v>
      </c>
      <c r="G7088">
        <v>-5.5112000000000001E-2</v>
      </c>
      <c r="H7088">
        <v>2.2287000000000001E-2</v>
      </c>
      <c r="I7088">
        <v>6.0780000000000001E-3</v>
      </c>
      <c r="J7088">
        <v>-1.7373E-2</v>
      </c>
      <c r="K7088">
        <v>1016.880005</v>
      </c>
      <c r="L7088">
        <v>39.979804999999999</v>
      </c>
      <c r="W7088">
        <f t="shared" si="110"/>
        <v>58088.432568612916</v>
      </c>
    </row>
    <row r="7089" spans="1:23" x14ac:dyDescent="0.3">
      <c r="A7089">
        <v>130.84875</v>
      </c>
      <c r="B7089">
        <v>479.34689300000002</v>
      </c>
      <c r="C7089">
        <v>-44396.539062000003</v>
      </c>
      <c r="D7089">
        <v>37575.605469000002</v>
      </c>
      <c r="E7089">
        <v>-0.11272500000000001</v>
      </c>
      <c r="F7089">
        <v>9.9694000000000003</v>
      </c>
      <c r="G7089">
        <v>-5.6401E-2</v>
      </c>
      <c r="H7089">
        <v>3.7985999999999999E-2</v>
      </c>
      <c r="I7089">
        <v>7.8849999999999996E-3</v>
      </c>
      <c r="J7089">
        <v>-2.3102999999999999E-2</v>
      </c>
      <c r="K7089">
        <v>1016.880005</v>
      </c>
      <c r="L7089">
        <v>39.979804999999999</v>
      </c>
      <c r="W7089">
        <f t="shared" si="110"/>
        <v>58165.355500413338</v>
      </c>
    </row>
    <row r="7090" spans="1:23" x14ac:dyDescent="0.3">
      <c r="A7090">
        <v>130.86000000000001</v>
      </c>
      <c r="B7090">
        <v>463.90618899999998</v>
      </c>
      <c r="C7090">
        <v>-44390.015625</v>
      </c>
      <c r="D7090">
        <v>37422.664062000003</v>
      </c>
      <c r="E7090">
        <v>-0.117921</v>
      </c>
      <c r="F7090">
        <v>9.9608489999999996</v>
      </c>
      <c r="G7090">
        <v>-5.7147000000000003E-2</v>
      </c>
      <c r="H7090">
        <v>5.6579999999999998E-2</v>
      </c>
      <c r="I7090">
        <v>1.0266000000000001E-2</v>
      </c>
      <c r="J7090">
        <v>-2.7023999999999999E-2</v>
      </c>
      <c r="K7090">
        <v>1016.880005</v>
      </c>
      <c r="L7090">
        <v>39.979804999999999</v>
      </c>
      <c r="W7090">
        <f t="shared" si="110"/>
        <v>58061.557692136055</v>
      </c>
    </row>
    <row r="7091" spans="1:23" x14ac:dyDescent="0.3">
      <c r="A7091">
        <v>130.87125</v>
      </c>
      <c r="B7091">
        <v>441.847351</v>
      </c>
      <c r="C7091">
        <v>-44389.378905999998</v>
      </c>
      <c r="D7091">
        <v>37571.671875</v>
      </c>
      <c r="E7091">
        <v>-0.11001</v>
      </c>
      <c r="F7091">
        <v>9.972607</v>
      </c>
      <c r="G7091">
        <v>-4.8834000000000002E-2</v>
      </c>
      <c r="H7091">
        <v>6.9417999999999994E-2</v>
      </c>
      <c r="I7091">
        <v>1.2689000000000001E-2</v>
      </c>
      <c r="J7091">
        <v>-2.7571999999999999E-2</v>
      </c>
      <c r="K7091">
        <v>1016.880005</v>
      </c>
      <c r="L7091">
        <v>39.979804999999999</v>
      </c>
      <c r="W7091">
        <f t="shared" si="110"/>
        <v>58157.05216243933</v>
      </c>
    </row>
    <row r="7092" spans="1:23" x14ac:dyDescent="0.3">
      <c r="A7092">
        <v>130.88249999999999</v>
      </c>
      <c r="B7092">
        <v>398.59948700000001</v>
      </c>
      <c r="C7092">
        <v>-44405.832030999998</v>
      </c>
      <c r="D7092">
        <v>37497.269530999998</v>
      </c>
      <c r="E7092">
        <v>-9.5859E-2</v>
      </c>
      <c r="F7092">
        <v>9.9819720000000007</v>
      </c>
      <c r="G7092">
        <v>-5.8130000000000001E-2</v>
      </c>
      <c r="H7092">
        <v>7.3759000000000005E-2</v>
      </c>
      <c r="I7092">
        <v>1.2891E-2</v>
      </c>
      <c r="J7092">
        <v>-2.7323E-2</v>
      </c>
      <c r="K7092">
        <v>1016.880005</v>
      </c>
      <c r="L7092">
        <v>39.979804999999999</v>
      </c>
      <c r="W7092">
        <f t="shared" si="110"/>
        <v>58121.269963730861</v>
      </c>
    </row>
    <row r="7093" spans="1:23" x14ac:dyDescent="0.3">
      <c r="A7093">
        <v>130.89375000000001</v>
      </c>
      <c r="B7093">
        <v>398.56500199999999</v>
      </c>
      <c r="C7093">
        <v>-44353.070312000003</v>
      </c>
      <c r="D7093">
        <v>37428.445312000003</v>
      </c>
      <c r="E7093">
        <v>-9.9392999999999995E-2</v>
      </c>
      <c r="F7093">
        <v>9.9566780000000001</v>
      </c>
      <c r="G7093">
        <v>-4.6352999999999998E-2</v>
      </c>
      <c r="H7093">
        <v>7.0543999999999996E-2</v>
      </c>
      <c r="I7093">
        <v>1.3622E-2</v>
      </c>
      <c r="J7093">
        <v>-2.3536000000000001E-2</v>
      </c>
      <c r="K7093">
        <v>1016.880005</v>
      </c>
      <c r="L7093">
        <v>39.979804999999999</v>
      </c>
      <c r="W7093">
        <f t="shared" si="110"/>
        <v>58036.559328025382</v>
      </c>
    </row>
    <row r="7094" spans="1:23" x14ac:dyDescent="0.3">
      <c r="A7094">
        <v>130.905</v>
      </c>
      <c r="B7094">
        <v>385.89343300000002</v>
      </c>
      <c r="C7094">
        <v>-44407.28125</v>
      </c>
      <c r="D7094">
        <v>37523.59375</v>
      </c>
      <c r="E7094">
        <v>-0.10151300000000001</v>
      </c>
      <c r="F7094">
        <v>9.9613820000000004</v>
      </c>
      <c r="G7094">
        <v>-4.7001000000000001E-2</v>
      </c>
      <c r="H7094">
        <v>5.7805000000000002E-2</v>
      </c>
      <c r="I7094">
        <v>1.1694E-2</v>
      </c>
      <c r="J7094">
        <v>-1.7631999999999998E-2</v>
      </c>
      <c r="K7094">
        <v>1016.889954</v>
      </c>
      <c r="L7094">
        <v>39.984687999999998</v>
      </c>
      <c r="W7094">
        <f t="shared" si="110"/>
        <v>58139.277856482469</v>
      </c>
    </row>
    <row r="7095" spans="1:23" x14ac:dyDescent="0.3">
      <c r="A7095">
        <v>130.91624999999999</v>
      </c>
      <c r="B7095">
        <v>445.40194700000001</v>
      </c>
      <c r="C7095">
        <v>-44335.257812000003</v>
      </c>
      <c r="D7095">
        <v>37489.78125</v>
      </c>
      <c r="E7095">
        <v>-0.105432</v>
      </c>
      <c r="F7095">
        <v>9.9656339999999997</v>
      </c>
      <c r="G7095">
        <v>-5.1803000000000002E-2</v>
      </c>
      <c r="H7095">
        <v>3.5961E-2</v>
      </c>
      <c r="I7095">
        <v>9.0030000000000006E-3</v>
      </c>
      <c r="J7095">
        <v>-1.3096999999999999E-2</v>
      </c>
      <c r="K7095">
        <v>1016.889954</v>
      </c>
      <c r="L7095">
        <v>39.984687999999998</v>
      </c>
      <c r="W7095">
        <f t="shared" si="110"/>
        <v>58062.872529041742</v>
      </c>
    </row>
    <row r="7096" spans="1:23" x14ac:dyDescent="0.3">
      <c r="A7096">
        <v>130.92750000000001</v>
      </c>
      <c r="B7096">
        <v>373.86544800000001</v>
      </c>
      <c r="C7096">
        <v>-44359.71875</v>
      </c>
      <c r="D7096">
        <v>37569.054687000003</v>
      </c>
      <c r="E7096">
        <v>-9.9987000000000006E-2</v>
      </c>
      <c r="F7096">
        <v>9.9616100000000003</v>
      </c>
      <c r="G7096">
        <v>-5.2746000000000001E-2</v>
      </c>
      <c r="H7096">
        <v>1.7059000000000001E-2</v>
      </c>
      <c r="I7096">
        <v>7.0479999999999996E-3</v>
      </c>
      <c r="J7096">
        <v>-7.5680000000000001E-3</v>
      </c>
      <c r="K7096">
        <v>1016.889954</v>
      </c>
      <c r="L7096">
        <v>39.984687999999998</v>
      </c>
      <c r="W7096">
        <f t="shared" si="110"/>
        <v>58132.248305283247</v>
      </c>
    </row>
    <row r="7097" spans="1:23" x14ac:dyDescent="0.3">
      <c r="A7097">
        <v>130.93875</v>
      </c>
      <c r="B7097">
        <v>515.34478799999999</v>
      </c>
      <c r="C7097">
        <v>-44317.671875</v>
      </c>
      <c r="D7097">
        <v>37608.777344000002</v>
      </c>
      <c r="E7097">
        <v>-9.8992999999999998E-2</v>
      </c>
      <c r="F7097">
        <v>9.9644999999999992</v>
      </c>
      <c r="G7097">
        <v>-6.1032999999999997E-2</v>
      </c>
      <c r="H7097">
        <v>-3.7069999999999998E-3</v>
      </c>
      <c r="I7097">
        <v>5.2069999999999998E-3</v>
      </c>
      <c r="J7097">
        <v>-2.967E-3</v>
      </c>
      <c r="K7097">
        <v>1016.889954</v>
      </c>
      <c r="L7097">
        <v>39.984687999999998</v>
      </c>
      <c r="W7097">
        <f t="shared" si="110"/>
        <v>58126.94516299005</v>
      </c>
    </row>
    <row r="7098" spans="1:23" x14ac:dyDescent="0.3">
      <c r="A7098">
        <v>130.94999999999999</v>
      </c>
      <c r="B7098">
        <v>384.10598800000002</v>
      </c>
      <c r="C7098">
        <v>-44324.082030999998</v>
      </c>
      <c r="D7098">
        <v>37746.0625</v>
      </c>
      <c r="E7098">
        <v>-9.2327999999999993E-2</v>
      </c>
      <c r="F7098">
        <v>9.9608290000000004</v>
      </c>
      <c r="G7098">
        <v>-5.8229000000000003E-2</v>
      </c>
      <c r="H7098">
        <v>-2.0251999999999999E-2</v>
      </c>
      <c r="I7098">
        <v>2.5219999999999999E-3</v>
      </c>
      <c r="J7098">
        <v>1.9719999999999998E-3</v>
      </c>
      <c r="K7098">
        <v>1016.889954</v>
      </c>
      <c r="L7098">
        <v>39.984687999999998</v>
      </c>
      <c r="W7098">
        <f t="shared" si="110"/>
        <v>58219.730500533413</v>
      </c>
    </row>
    <row r="7099" spans="1:23" x14ac:dyDescent="0.3">
      <c r="A7099">
        <v>130.96125000000001</v>
      </c>
      <c r="B7099">
        <v>379.49856599999998</v>
      </c>
      <c r="C7099">
        <v>-44346.605469000002</v>
      </c>
      <c r="D7099">
        <v>37579.0625</v>
      </c>
      <c r="E7099">
        <v>-0.102643</v>
      </c>
      <c r="F7099">
        <v>9.9639229999999994</v>
      </c>
      <c r="G7099">
        <v>-5.2046000000000002E-2</v>
      </c>
      <c r="H7099">
        <v>-3.2308999999999997E-2</v>
      </c>
      <c r="I7099">
        <v>6.5799999999999995E-4</v>
      </c>
      <c r="J7099">
        <v>4.4539999999999996E-3</v>
      </c>
      <c r="K7099">
        <v>1016.889954</v>
      </c>
      <c r="L7099">
        <v>39.984687999999998</v>
      </c>
      <c r="W7099">
        <f t="shared" si="110"/>
        <v>58128.748259046857</v>
      </c>
    </row>
    <row r="7100" spans="1:23" x14ac:dyDescent="0.3">
      <c r="A7100">
        <v>130.9725</v>
      </c>
      <c r="B7100">
        <v>446.87292500000001</v>
      </c>
      <c r="C7100">
        <v>-44277.03125</v>
      </c>
      <c r="D7100">
        <v>37557.699219000002</v>
      </c>
      <c r="E7100">
        <v>-0.11226800000000001</v>
      </c>
      <c r="F7100">
        <v>9.9614829999999994</v>
      </c>
      <c r="G7100">
        <v>-5.9913000000000001E-2</v>
      </c>
      <c r="H7100">
        <v>-3.8744000000000001E-2</v>
      </c>
      <c r="I7100">
        <v>-5.7600000000000001E-4</v>
      </c>
      <c r="J7100">
        <v>5.3740000000000003E-3</v>
      </c>
      <c r="K7100">
        <v>1016.889954</v>
      </c>
      <c r="L7100">
        <v>39.984687999999998</v>
      </c>
      <c r="W7100">
        <f t="shared" si="110"/>
        <v>58062.34547750761</v>
      </c>
    </row>
    <row r="7101" spans="1:23" x14ac:dyDescent="0.3">
      <c r="A7101">
        <v>130.98374999999999</v>
      </c>
      <c r="B7101">
        <v>474.49981700000001</v>
      </c>
      <c r="C7101">
        <v>-44342.570312000003</v>
      </c>
      <c r="D7101">
        <v>37596.425780999998</v>
      </c>
      <c r="E7101">
        <v>-0.11713700000000001</v>
      </c>
      <c r="F7101">
        <v>9.9616790000000002</v>
      </c>
      <c r="G7101">
        <v>-6.8513000000000004E-2</v>
      </c>
      <c r="H7101">
        <v>-3.1413000000000003E-2</v>
      </c>
      <c r="I7101">
        <v>-2.1000000000000001E-4</v>
      </c>
      <c r="J7101">
        <v>3.3289999999999999E-3</v>
      </c>
      <c r="K7101">
        <v>1016.889954</v>
      </c>
      <c r="L7101">
        <v>39.984687999999998</v>
      </c>
      <c r="W7101">
        <f t="shared" si="110"/>
        <v>58137.594751221332</v>
      </c>
    </row>
    <row r="7102" spans="1:23" x14ac:dyDescent="0.3">
      <c r="A7102">
        <v>130.995</v>
      </c>
      <c r="B7102">
        <v>441.62274200000002</v>
      </c>
      <c r="C7102">
        <v>-44257.570312000003</v>
      </c>
      <c r="D7102">
        <v>37576.542969000002</v>
      </c>
      <c r="E7102">
        <v>-0.11011600000000001</v>
      </c>
      <c r="F7102">
        <v>9.9568989999999999</v>
      </c>
      <c r="G7102">
        <v>-5.4650999999999998E-2</v>
      </c>
      <c r="H7102">
        <v>-2.1079000000000001E-2</v>
      </c>
      <c r="I7102">
        <v>-2.5963829999999999E-5</v>
      </c>
      <c r="J7102">
        <v>-1.642E-3</v>
      </c>
      <c r="K7102">
        <v>1016.889954</v>
      </c>
      <c r="L7102">
        <v>39.984687999999998</v>
      </c>
      <c r="W7102">
        <f t="shared" si="110"/>
        <v>58059.660195948265</v>
      </c>
    </row>
    <row r="7103" spans="1:23" x14ac:dyDescent="0.3">
      <c r="A7103">
        <v>131.00624999999999</v>
      </c>
      <c r="B7103">
        <v>369.21423299999998</v>
      </c>
      <c r="C7103">
        <v>-44337.878905999998</v>
      </c>
      <c r="D7103">
        <v>37570.871094000002</v>
      </c>
      <c r="E7103">
        <v>-9.8996000000000001E-2</v>
      </c>
      <c r="F7103">
        <v>9.9639279999999992</v>
      </c>
      <c r="G7103">
        <v>-5.0004E-2</v>
      </c>
      <c r="H7103">
        <v>-1.0989999999999999E-3</v>
      </c>
      <c r="I7103">
        <v>3.2950000000000002E-3</v>
      </c>
      <c r="J7103">
        <v>-8.5749999999999993E-3</v>
      </c>
      <c r="K7103">
        <v>1016.919983</v>
      </c>
      <c r="L7103">
        <v>39.989372000000003</v>
      </c>
      <c r="W7103">
        <f t="shared" si="110"/>
        <v>58116.728915131949</v>
      </c>
    </row>
    <row r="7104" spans="1:23" x14ac:dyDescent="0.3">
      <c r="A7104">
        <v>131.01750000000001</v>
      </c>
      <c r="B7104">
        <v>475.42147799999998</v>
      </c>
      <c r="C7104">
        <v>-44262.429687000003</v>
      </c>
      <c r="D7104">
        <v>37647.636719000002</v>
      </c>
      <c r="E7104">
        <v>-0.110233</v>
      </c>
      <c r="F7104">
        <v>9.9609719999999999</v>
      </c>
      <c r="G7104">
        <v>-5.7269E-2</v>
      </c>
      <c r="H7104">
        <v>1.6867E-2</v>
      </c>
      <c r="I7104">
        <v>4.7229999999999998E-3</v>
      </c>
      <c r="J7104">
        <v>-1.5747000000000001E-2</v>
      </c>
      <c r="K7104">
        <v>1016.919983</v>
      </c>
      <c r="L7104">
        <v>39.989372000000003</v>
      </c>
      <c r="W7104">
        <f t="shared" si="110"/>
        <v>58109.665787235084</v>
      </c>
    </row>
    <row r="7105" spans="1:23" x14ac:dyDescent="0.3">
      <c r="A7105">
        <v>131.02875</v>
      </c>
      <c r="B7105">
        <v>521.00604199999998</v>
      </c>
      <c r="C7105">
        <v>-44282.996094000002</v>
      </c>
      <c r="D7105">
        <v>37527.433594000002</v>
      </c>
      <c r="E7105">
        <v>-0.10863399999999999</v>
      </c>
      <c r="F7105">
        <v>9.9634029999999996</v>
      </c>
      <c r="G7105">
        <v>-5.4760000000000003E-2</v>
      </c>
      <c r="H7105">
        <v>3.8258E-2</v>
      </c>
      <c r="I7105">
        <v>8.064E-3</v>
      </c>
      <c r="J7105">
        <v>-2.3359999999999999E-2</v>
      </c>
      <c r="K7105">
        <v>1016.919983</v>
      </c>
      <c r="L7105">
        <v>39.989372000000003</v>
      </c>
      <c r="W7105">
        <f t="shared" si="110"/>
        <v>58047.941070369583</v>
      </c>
    </row>
    <row r="7106" spans="1:23" x14ac:dyDescent="0.3">
      <c r="A7106">
        <v>131.04</v>
      </c>
      <c r="B7106">
        <v>464.68765300000001</v>
      </c>
      <c r="C7106">
        <v>-44312.535155999998</v>
      </c>
      <c r="D7106">
        <v>37662.800780999998</v>
      </c>
      <c r="E7106">
        <v>-0.112648</v>
      </c>
      <c r="F7106">
        <v>9.9561910000000005</v>
      </c>
      <c r="G7106">
        <v>-5.5190000000000003E-2</v>
      </c>
      <c r="H7106">
        <v>5.5683000000000003E-2</v>
      </c>
      <c r="I7106">
        <v>1.0900999999999999E-2</v>
      </c>
      <c r="J7106">
        <v>-2.7675999999999999E-2</v>
      </c>
      <c r="K7106">
        <v>1016.919983</v>
      </c>
      <c r="L7106">
        <v>39.989372000000003</v>
      </c>
      <c r="W7106">
        <f t="shared" ref="W7106:W7169" si="111">SQRT((B7106)^2+(C7106)^2+(D7106)^2)</f>
        <v>58157.572759150469</v>
      </c>
    </row>
    <row r="7107" spans="1:23" x14ac:dyDescent="0.3">
      <c r="A7107">
        <v>131.05125000000001</v>
      </c>
      <c r="B7107">
        <v>449.2724</v>
      </c>
      <c r="C7107">
        <v>-44268.023437000003</v>
      </c>
      <c r="D7107">
        <v>37646.1875</v>
      </c>
      <c r="E7107">
        <v>-0.112926</v>
      </c>
      <c r="F7107">
        <v>9.9676620000000007</v>
      </c>
      <c r="G7107">
        <v>-4.3899000000000001E-2</v>
      </c>
      <c r="H7107">
        <v>7.0282999999999998E-2</v>
      </c>
      <c r="I7107">
        <v>1.2197E-2</v>
      </c>
      <c r="J7107">
        <v>-2.9346000000000001E-2</v>
      </c>
      <c r="K7107">
        <v>1016.919983</v>
      </c>
      <c r="L7107">
        <v>39.989372000000003</v>
      </c>
      <c r="W7107">
        <f t="shared" si="111"/>
        <v>58112.779816434006</v>
      </c>
    </row>
    <row r="7108" spans="1:23" x14ac:dyDescent="0.3">
      <c r="A7108">
        <v>131.0625</v>
      </c>
      <c r="B7108">
        <v>572.97546399999999</v>
      </c>
      <c r="C7108">
        <v>-44298.914062000003</v>
      </c>
      <c r="D7108">
        <v>37627.382812000003</v>
      </c>
      <c r="E7108">
        <v>-9.5152E-2</v>
      </c>
      <c r="F7108">
        <v>9.9770869999999992</v>
      </c>
      <c r="G7108">
        <v>-4.233E-2</v>
      </c>
      <c r="H7108">
        <v>7.5084999999999999E-2</v>
      </c>
      <c r="I7108">
        <v>1.3782000000000001E-2</v>
      </c>
      <c r="J7108">
        <v>-2.8204E-2</v>
      </c>
      <c r="K7108">
        <v>1016.919983</v>
      </c>
      <c r="L7108">
        <v>39.989372000000003</v>
      </c>
      <c r="W7108">
        <f t="shared" si="111"/>
        <v>58125.227098357223</v>
      </c>
    </row>
    <row r="7109" spans="1:23" x14ac:dyDescent="0.3">
      <c r="A7109">
        <v>131.07374999999999</v>
      </c>
      <c r="B7109">
        <v>412.77188100000001</v>
      </c>
      <c r="C7109">
        <v>-44238.523437000003</v>
      </c>
      <c r="D7109">
        <v>37682.363280999998</v>
      </c>
      <c r="E7109">
        <v>-9.0422000000000002E-2</v>
      </c>
      <c r="F7109">
        <v>9.9617609999999992</v>
      </c>
      <c r="G7109">
        <v>-4.9361000000000002E-2</v>
      </c>
      <c r="H7109">
        <v>6.8797999999999998E-2</v>
      </c>
      <c r="I7109">
        <v>1.2815E-2</v>
      </c>
      <c r="J7109">
        <v>-2.3751999999999999E-2</v>
      </c>
      <c r="K7109">
        <v>1016.919983</v>
      </c>
      <c r="L7109">
        <v>39.989372000000003</v>
      </c>
      <c r="W7109">
        <f t="shared" si="111"/>
        <v>58113.491023625487</v>
      </c>
    </row>
    <row r="7110" spans="1:23" x14ac:dyDescent="0.3">
      <c r="A7110">
        <v>131.08500000000001</v>
      </c>
      <c r="B7110">
        <v>491.98715199999998</v>
      </c>
      <c r="C7110">
        <v>-44275.453125</v>
      </c>
      <c r="D7110">
        <v>37618.5</v>
      </c>
      <c r="E7110">
        <v>-9.4282000000000005E-2</v>
      </c>
      <c r="F7110">
        <v>9.9630410000000005</v>
      </c>
      <c r="G7110">
        <v>-5.0771999999999998E-2</v>
      </c>
      <c r="H7110">
        <v>5.8631000000000003E-2</v>
      </c>
      <c r="I7110">
        <v>1.1030999999999999E-2</v>
      </c>
      <c r="J7110">
        <v>-1.8780000000000002E-2</v>
      </c>
      <c r="K7110">
        <v>1016.919983</v>
      </c>
      <c r="L7110">
        <v>39.989372000000003</v>
      </c>
      <c r="W7110">
        <f t="shared" si="111"/>
        <v>58100.854925136904</v>
      </c>
    </row>
    <row r="7111" spans="1:23" x14ac:dyDescent="0.3">
      <c r="A7111">
        <v>131.09625</v>
      </c>
      <c r="B7111">
        <v>504.08538800000002</v>
      </c>
      <c r="C7111">
        <v>-44241.613280999998</v>
      </c>
      <c r="D7111">
        <v>37681.617187000003</v>
      </c>
      <c r="E7111">
        <v>-0.100689</v>
      </c>
      <c r="F7111">
        <v>9.9634099999999997</v>
      </c>
      <c r="G7111">
        <v>-5.2613E-2</v>
      </c>
      <c r="H7111">
        <v>3.6554999999999997E-2</v>
      </c>
      <c r="I7111">
        <v>8.5800000000000008E-3</v>
      </c>
      <c r="J7111">
        <v>-1.3328E-2</v>
      </c>
      <c r="K7111">
        <v>1016.919983</v>
      </c>
      <c r="L7111">
        <v>39.989372000000003</v>
      </c>
      <c r="W7111">
        <f t="shared" si="111"/>
        <v>58116.079716474036</v>
      </c>
    </row>
    <row r="7112" spans="1:23" x14ac:dyDescent="0.3">
      <c r="A7112">
        <v>131.10749999999999</v>
      </c>
      <c r="B7112">
        <v>439.119415</v>
      </c>
      <c r="C7112">
        <v>-44231.304687000003</v>
      </c>
      <c r="D7112">
        <v>37623.5625</v>
      </c>
      <c r="E7112">
        <v>-0.10517799999999999</v>
      </c>
      <c r="F7112">
        <v>9.9683620000000008</v>
      </c>
      <c r="G7112">
        <v>-5.5267999999999998E-2</v>
      </c>
      <c r="H7112">
        <v>1.9904999999999999E-2</v>
      </c>
      <c r="I7112">
        <v>8.3630000000000006E-3</v>
      </c>
      <c r="J7112">
        <v>-9.0740000000000005E-3</v>
      </c>
      <c r="K7112">
        <v>1016.880005</v>
      </c>
      <c r="L7112">
        <v>39.987029999999997</v>
      </c>
      <c r="W7112">
        <f t="shared" si="111"/>
        <v>58070.074869645767</v>
      </c>
    </row>
    <row r="7113" spans="1:23" x14ac:dyDescent="0.3">
      <c r="A7113">
        <v>131.11875000000001</v>
      </c>
      <c r="B7113">
        <v>465.609894</v>
      </c>
      <c r="C7113">
        <v>-44239.605469000002</v>
      </c>
      <c r="D7113">
        <v>37652.113280999998</v>
      </c>
      <c r="E7113">
        <v>-0.101338</v>
      </c>
      <c r="F7113">
        <v>9.9668080000000003</v>
      </c>
      <c r="G7113">
        <v>-4.7801000000000003E-2</v>
      </c>
      <c r="H7113">
        <v>2.8050000000000002E-3</v>
      </c>
      <c r="I7113">
        <v>5.5630000000000002E-3</v>
      </c>
      <c r="J7113">
        <v>-4.8780000000000004E-3</v>
      </c>
      <c r="K7113">
        <v>1016.880005</v>
      </c>
      <c r="L7113">
        <v>39.987029999999997</v>
      </c>
      <c r="W7113">
        <f t="shared" si="111"/>
        <v>58095.10408934149</v>
      </c>
    </row>
    <row r="7114" spans="1:23" x14ac:dyDescent="0.3">
      <c r="A7114">
        <v>131.13</v>
      </c>
      <c r="B7114">
        <v>462.004456</v>
      </c>
      <c r="C7114">
        <v>-44222.648437000003</v>
      </c>
      <c r="D7114">
        <v>37738.902344000002</v>
      </c>
      <c r="E7114">
        <v>-0.101132</v>
      </c>
      <c r="F7114">
        <v>9.9642719999999994</v>
      </c>
      <c r="G7114">
        <v>-4.9743999999999997E-2</v>
      </c>
      <c r="H7114">
        <v>-1.8194999999999999E-2</v>
      </c>
      <c r="I7114">
        <v>2.467E-3</v>
      </c>
      <c r="J7114">
        <v>1.307E-3</v>
      </c>
      <c r="K7114">
        <v>1016.880005</v>
      </c>
      <c r="L7114">
        <v>39.987029999999997</v>
      </c>
      <c r="W7114">
        <f t="shared" si="111"/>
        <v>58138.46259602873</v>
      </c>
    </row>
    <row r="7115" spans="1:23" x14ac:dyDescent="0.3">
      <c r="A7115">
        <v>131.14125000000001</v>
      </c>
      <c r="B7115">
        <v>434.67770400000001</v>
      </c>
      <c r="C7115">
        <v>-44225.480469000002</v>
      </c>
      <c r="D7115">
        <v>37643.445312000003</v>
      </c>
      <c r="E7115">
        <v>-0.115456</v>
      </c>
      <c r="F7115">
        <v>9.9722030000000004</v>
      </c>
      <c r="G7115">
        <v>-4.4706000000000003E-2</v>
      </c>
      <c r="H7115">
        <v>-3.2015000000000002E-2</v>
      </c>
      <c r="I7115">
        <v>2.4600000000000002E-4</v>
      </c>
      <c r="J7115">
        <v>5.0499999999999998E-3</v>
      </c>
      <c r="K7115">
        <v>1016.880005</v>
      </c>
      <c r="L7115">
        <v>39.987029999999997</v>
      </c>
      <c r="W7115">
        <f t="shared" si="111"/>
        <v>58078.490358977055</v>
      </c>
    </row>
    <row r="7116" spans="1:23" x14ac:dyDescent="0.3">
      <c r="A7116">
        <v>131.1525</v>
      </c>
      <c r="B7116">
        <v>602.78820800000005</v>
      </c>
      <c r="C7116">
        <v>-44169.082030999998</v>
      </c>
      <c r="D7116">
        <v>37701.285155999998</v>
      </c>
      <c r="E7116">
        <v>-0.111496</v>
      </c>
      <c r="F7116">
        <v>9.9717400000000005</v>
      </c>
      <c r="G7116">
        <v>-4.9288999999999999E-2</v>
      </c>
      <c r="H7116">
        <v>-3.8225000000000002E-2</v>
      </c>
      <c r="I7116">
        <v>-1.0380000000000001E-3</v>
      </c>
      <c r="J7116">
        <v>6.0330000000000002E-3</v>
      </c>
      <c r="K7116">
        <v>1016.880005</v>
      </c>
      <c r="L7116">
        <v>39.987029999999997</v>
      </c>
      <c r="W7116">
        <f t="shared" si="111"/>
        <v>58074.59051512061</v>
      </c>
    </row>
    <row r="7117" spans="1:23" x14ac:dyDescent="0.3">
      <c r="A7117">
        <v>131.16374999999999</v>
      </c>
      <c r="B7117">
        <v>526.453979</v>
      </c>
      <c r="C7117">
        <v>-44170.769530999998</v>
      </c>
      <c r="D7117">
        <v>37732.6875</v>
      </c>
      <c r="E7117">
        <v>-0.11072</v>
      </c>
      <c r="F7117">
        <v>9.9574379999999998</v>
      </c>
      <c r="G7117">
        <v>-6.1005999999999998E-2</v>
      </c>
      <c r="H7117">
        <v>-3.4248000000000001E-2</v>
      </c>
      <c r="I7117">
        <v>-7.0899999999999999E-4</v>
      </c>
      <c r="J7117">
        <v>3.686E-3</v>
      </c>
      <c r="K7117">
        <v>1016.880005</v>
      </c>
      <c r="L7117">
        <v>39.987029999999997</v>
      </c>
      <c r="W7117">
        <f t="shared" si="111"/>
        <v>58095.522553165654</v>
      </c>
    </row>
    <row r="7118" spans="1:23" x14ac:dyDescent="0.3">
      <c r="A7118">
        <v>131.17500000000001</v>
      </c>
      <c r="B7118">
        <v>384.87814300000002</v>
      </c>
      <c r="C7118">
        <v>-44204.210937000003</v>
      </c>
      <c r="D7118">
        <v>37758.664062000003</v>
      </c>
      <c r="E7118">
        <v>-0.109657</v>
      </c>
      <c r="F7118">
        <v>9.9612459999999992</v>
      </c>
      <c r="G7118">
        <v>-5.6973000000000003E-2</v>
      </c>
      <c r="H7118">
        <v>-1.9234999999999999E-2</v>
      </c>
      <c r="I7118">
        <v>8.8099999999999995E-4</v>
      </c>
      <c r="J7118">
        <v>-1.905E-3</v>
      </c>
      <c r="K7118">
        <v>1016.880005</v>
      </c>
      <c r="L7118">
        <v>39.987029999999997</v>
      </c>
      <c r="W7118">
        <f t="shared" si="111"/>
        <v>58136.710497711516</v>
      </c>
    </row>
    <row r="7119" spans="1:23" x14ac:dyDescent="0.3">
      <c r="A7119">
        <v>131.18625</v>
      </c>
      <c r="B7119">
        <v>401.56964099999999</v>
      </c>
      <c r="C7119">
        <v>-44177.925780999998</v>
      </c>
      <c r="D7119">
        <v>37740.730469000002</v>
      </c>
      <c r="E7119">
        <v>-0.11076900000000001</v>
      </c>
      <c r="F7119">
        <v>9.9685950000000005</v>
      </c>
      <c r="G7119">
        <v>-5.0187000000000002E-2</v>
      </c>
      <c r="H7119">
        <v>-6.136E-3</v>
      </c>
      <c r="I7119">
        <v>2.7360000000000002E-3</v>
      </c>
      <c r="J7119">
        <v>-7.6039999999999996E-3</v>
      </c>
      <c r="K7119">
        <v>1016.880005</v>
      </c>
      <c r="L7119">
        <v>39.987029999999997</v>
      </c>
      <c r="W7119">
        <f t="shared" si="111"/>
        <v>58105.190136697965</v>
      </c>
    </row>
    <row r="7120" spans="1:23" x14ac:dyDescent="0.3">
      <c r="A7120">
        <v>131.19749999999999</v>
      </c>
      <c r="B7120">
        <v>423.55789199999998</v>
      </c>
      <c r="C7120">
        <v>-44148.847655999998</v>
      </c>
      <c r="D7120">
        <v>37787.238280999998</v>
      </c>
      <c r="E7120">
        <v>-0.106283</v>
      </c>
      <c r="F7120">
        <v>9.9590309999999995</v>
      </c>
      <c r="G7120">
        <v>-6.0559000000000002E-2</v>
      </c>
      <c r="H7120">
        <v>1.4543E-2</v>
      </c>
      <c r="I7120">
        <v>5.1289999999999999E-3</v>
      </c>
      <c r="J7120">
        <v>-1.6605000000000002E-2</v>
      </c>
      <c r="K7120">
        <v>1016.880005</v>
      </c>
      <c r="L7120">
        <v>39.987029999999997</v>
      </c>
      <c r="W7120">
        <f t="shared" si="111"/>
        <v>58113.471136610344</v>
      </c>
    </row>
    <row r="7121" spans="1:23" x14ac:dyDescent="0.3">
      <c r="A7121">
        <v>131.20875000000001</v>
      </c>
      <c r="B7121">
        <v>556.40606700000001</v>
      </c>
      <c r="C7121">
        <v>-44176.988280999998</v>
      </c>
      <c r="D7121">
        <v>37762.917969000002</v>
      </c>
      <c r="E7121">
        <v>-0.11165899999999999</v>
      </c>
      <c r="F7121">
        <v>9.9740269999999995</v>
      </c>
      <c r="G7121">
        <v>-5.7322999999999999E-2</v>
      </c>
      <c r="H7121">
        <v>3.3963E-2</v>
      </c>
      <c r="I7121">
        <v>7.5589999999999997E-3</v>
      </c>
      <c r="J7121">
        <v>-2.3129E-2</v>
      </c>
      <c r="K7121">
        <v>1016.889954</v>
      </c>
      <c r="L7121">
        <v>39.991912999999997</v>
      </c>
      <c r="W7121">
        <f t="shared" si="111"/>
        <v>58120.167367484661</v>
      </c>
    </row>
    <row r="7122" spans="1:23" x14ac:dyDescent="0.3">
      <c r="A7122">
        <v>131.22</v>
      </c>
      <c r="B7122">
        <v>420.91171300000002</v>
      </c>
      <c r="C7122">
        <v>-44205.1875</v>
      </c>
      <c r="D7122">
        <v>37682.492187000003</v>
      </c>
      <c r="E7122">
        <v>-0.113672</v>
      </c>
      <c r="F7122">
        <v>9.9673870000000004</v>
      </c>
      <c r="G7122">
        <v>-5.2193999999999997E-2</v>
      </c>
      <c r="H7122">
        <v>5.9447E-2</v>
      </c>
      <c r="I7122">
        <v>1.0855999999999999E-2</v>
      </c>
      <c r="J7122">
        <v>-2.8475E-2</v>
      </c>
      <c r="K7122">
        <v>1016.889954</v>
      </c>
      <c r="L7122">
        <v>39.991912999999997</v>
      </c>
      <c r="W7122">
        <f t="shared" si="111"/>
        <v>58088.260311388331</v>
      </c>
    </row>
    <row r="7123" spans="1:23" x14ac:dyDescent="0.3">
      <c r="A7123">
        <v>131.23124999999999</v>
      </c>
      <c r="B7123">
        <v>508.79974399999998</v>
      </c>
      <c r="C7123">
        <v>-44197.402344000002</v>
      </c>
      <c r="D7123">
        <v>37817.644530999998</v>
      </c>
      <c r="E7123">
        <v>-9.0371000000000007E-2</v>
      </c>
      <c r="F7123">
        <v>9.9717769999999994</v>
      </c>
      <c r="G7123">
        <v>-5.5629999999999999E-2</v>
      </c>
      <c r="H7123">
        <v>6.8251000000000006E-2</v>
      </c>
      <c r="I7123">
        <v>1.2191E-2</v>
      </c>
      <c r="J7123">
        <v>-2.9463E-2</v>
      </c>
      <c r="K7123">
        <v>1016.889954</v>
      </c>
      <c r="L7123">
        <v>39.991912999999997</v>
      </c>
      <c r="W7123">
        <f t="shared" si="111"/>
        <v>58170.813033771366</v>
      </c>
    </row>
    <row r="7124" spans="1:23" x14ac:dyDescent="0.3">
      <c r="A7124">
        <v>131.24250000000001</v>
      </c>
      <c r="B7124">
        <v>510.86929300000003</v>
      </c>
      <c r="C7124">
        <v>-44204.675780999998</v>
      </c>
      <c r="D7124">
        <v>37758.324219000002</v>
      </c>
      <c r="E7124">
        <v>-0.109776</v>
      </c>
      <c r="F7124">
        <v>9.9697490000000002</v>
      </c>
      <c r="G7124">
        <v>-6.1283999999999998E-2</v>
      </c>
      <c r="H7124">
        <v>7.3211999999999999E-2</v>
      </c>
      <c r="I7124">
        <v>1.4009000000000001E-2</v>
      </c>
      <c r="J7124">
        <v>-2.8065E-2</v>
      </c>
      <c r="K7124">
        <v>1016.889954</v>
      </c>
      <c r="L7124">
        <v>39.991912999999997</v>
      </c>
      <c r="W7124">
        <f t="shared" si="111"/>
        <v>58137.813823405675</v>
      </c>
    </row>
    <row r="7125" spans="1:23" x14ac:dyDescent="0.3">
      <c r="A7125">
        <v>131.25375</v>
      </c>
      <c r="B7125">
        <v>481.79336499999999</v>
      </c>
      <c r="C7125">
        <v>-44193.894530999998</v>
      </c>
      <c r="D7125">
        <v>37716.109375</v>
      </c>
      <c r="E7125">
        <v>-9.9301E-2</v>
      </c>
      <c r="F7125">
        <v>9.9724620000000002</v>
      </c>
      <c r="G7125">
        <v>-4.6157999999999998E-2</v>
      </c>
      <c r="H7125">
        <v>7.1493000000000001E-2</v>
      </c>
      <c r="I7125">
        <v>1.3816999999999999E-2</v>
      </c>
      <c r="J7125">
        <v>-2.4390999999999999E-2</v>
      </c>
      <c r="K7125">
        <v>1016.889954</v>
      </c>
      <c r="L7125">
        <v>39.991912999999997</v>
      </c>
      <c r="W7125">
        <f t="shared" si="111"/>
        <v>58101.95646491323</v>
      </c>
    </row>
    <row r="7126" spans="1:23" x14ac:dyDescent="0.3">
      <c r="A7126">
        <v>131.26499999999999</v>
      </c>
      <c r="B7126">
        <v>383.30465700000002</v>
      </c>
      <c r="C7126">
        <v>-44177.027344000002</v>
      </c>
      <c r="D7126">
        <v>37684.074219000002</v>
      </c>
      <c r="E7126">
        <v>-9.1523999999999994E-2</v>
      </c>
      <c r="F7126">
        <v>9.9664889999999993</v>
      </c>
      <c r="G7126">
        <v>-4.8933999999999998E-2</v>
      </c>
      <c r="H7126">
        <v>6.0375999999999999E-2</v>
      </c>
      <c r="I7126">
        <v>1.2064999999999999E-2</v>
      </c>
      <c r="J7126">
        <v>-1.9533999999999999E-2</v>
      </c>
      <c r="K7126">
        <v>1016.889954</v>
      </c>
      <c r="L7126">
        <v>39.991912999999997</v>
      </c>
      <c r="W7126">
        <f t="shared" si="111"/>
        <v>58067.599547042606</v>
      </c>
    </row>
    <row r="7127" spans="1:23" x14ac:dyDescent="0.3">
      <c r="A7127">
        <v>131.27625</v>
      </c>
      <c r="B7127">
        <v>420.57464599999997</v>
      </c>
      <c r="C7127">
        <v>-44190.070312000003</v>
      </c>
      <c r="D7127">
        <v>37774.824219000002</v>
      </c>
      <c r="E7127">
        <v>-9.8655999999999994E-2</v>
      </c>
      <c r="F7127">
        <v>9.9623369999999998</v>
      </c>
      <c r="G7127">
        <v>-6.7124000000000003E-2</v>
      </c>
      <c r="H7127">
        <v>4.3027999999999997E-2</v>
      </c>
      <c r="I7127">
        <v>9.4859999999999996E-3</v>
      </c>
      <c r="J7127">
        <v>-1.5350000000000001E-2</v>
      </c>
      <c r="K7127">
        <v>1016.889954</v>
      </c>
      <c r="L7127">
        <v>39.991912999999997</v>
      </c>
      <c r="W7127">
        <f t="shared" si="111"/>
        <v>58136.705634123362</v>
      </c>
    </row>
    <row r="7128" spans="1:23" x14ac:dyDescent="0.3">
      <c r="A7128">
        <v>131.28749999999999</v>
      </c>
      <c r="B7128">
        <v>389.89889499999998</v>
      </c>
      <c r="C7128">
        <v>-44215.984375</v>
      </c>
      <c r="D7128">
        <v>37842.800780999998</v>
      </c>
      <c r="E7128">
        <v>-0.10724599999999999</v>
      </c>
      <c r="F7128">
        <v>9.9616389999999999</v>
      </c>
      <c r="G7128">
        <v>-5.1006000000000003E-2</v>
      </c>
      <c r="H7128">
        <v>1.9820000000000001E-2</v>
      </c>
      <c r="I7128">
        <v>8.1469999999999997E-3</v>
      </c>
      <c r="J7128">
        <v>-8.7550000000000006E-3</v>
      </c>
      <c r="K7128">
        <v>1016.889954</v>
      </c>
      <c r="L7128">
        <v>39.991912999999997</v>
      </c>
      <c r="W7128">
        <f t="shared" si="111"/>
        <v>58200.368266438141</v>
      </c>
    </row>
    <row r="7129" spans="1:23" x14ac:dyDescent="0.3">
      <c r="A7129">
        <v>131.29875000000001</v>
      </c>
      <c r="B7129">
        <v>503.87167399999998</v>
      </c>
      <c r="C7129">
        <v>-44176.558594000002</v>
      </c>
      <c r="D7129">
        <v>37849.007812000003</v>
      </c>
      <c r="E7129">
        <v>-0.101171</v>
      </c>
      <c r="F7129">
        <v>9.9568860000000008</v>
      </c>
      <c r="G7129">
        <v>-5.0021000000000003E-2</v>
      </c>
      <c r="H7129">
        <v>-2.0049999999999998E-3</v>
      </c>
      <c r="I7129">
        <v>5.9810000000000002E-3</v>
      </c>
      <c r="J7129">
        <v>-3.6939999999999998E-3</v>
      </c>
      <c r="K7129">
        <v>1016.889954</v>
      </c>
      <c r="L7129">
        <v>39.991912999999997</v>
      </c>
      <c r="W7129">
        <f t="shared" si="111"/>
        <v>58175.335050395821</v>
      </c>
    </row>
    <row r="7130" spans="1:23" x14ac:dyDescent="0.3">
      <c r="A7130">
        <v>131.31</v>
      </c>
      <c r="B7130">
        <v>399.96731599999998</v>
      </c>
      <c r="C7130">
        <v>-44169.589844000002</v>
      </c>
      <c r="D7130">
        <v>37693.808594000002</v>
      </c>
      <c r="E7130">
        <v>-9.7691E-2</v>
      </c>
      <c r="F7130">
        <v>9.9586159999999992</v>
      </c>
      <c r="G7130">
        <v>-5.0507000000000003E-2</v>
      </c>
      <c r="H7130">
        <v>-1.8438E-2</v>
      </c>
      <c r="I7130">
        <v>3.382E-3</v>
      </c>
      <c r="J7130">
        <v>1.37E-4</v>
      </c>
      <c r="K7130">
        <v>1016.909973</v>
      </c>
      <c r="L7130">
        <v>39.989372000000003</v>
      </c>
      <c r="W7130">
        <f t="shared" si="111"/>
        <v>58068.372175928649</v>
      </c>
    </row>
    <row r="7131" spans="1:23" x14ac:dyDescent="0.3">
      <c r="A7131">
        <v>131.32124999999999</v>
      </c>
      <c r="B7131">
        <v>475.77951000000002</v>
      </c>
      <c r="C7131">
        <v>-44186.714844000002</v>
      </c>
      <c r="D7131">
        <v>37672.941405999998</v>
      </c>
      <c r="E7131">
        <v>-0.102409</v>
      </c>
      <c r="F7131">
        <v>9.9651599999999991</v>
      </c>
      <c r="G7131">
        <v>-3.4477000000000001E-2</v>
      </c>
      <c r="H7131">
        <v>-2.8198000000000001E-2</v>
      </c>
      <c r="I7131">
        <v>4.2299999999999998E-4</v>
      </c>
      <c r="J7131">
        <v>2.9399999999999999E-3</v>
      </c>
      <c r="K7131">
        <v>1016.909973</v>
      </c>
      <c r="L7131">
        <v>39.989372000000003</v>
      </c>
      <c r="W7131">
        <f t="shared" si="111"/>
        <v>58068.430743623641</v>
      </c>
    </row>
    <row r="7132" spans="1:23" x14ac:dyDescent="0.3">
      <c r="A7132">
        <v>131.33250000000001</v>
      </c>
      <c r="B7132">
        <v>420.98651100000001</v>
      </c>
      <c r="C7132">
        <v>-44165.78125</v>
      </c>
      <c r="D7132">
        <v>37819.835937000003</v>
      </c>
      <c r="E7132">
        <v>-0.115799</v>
      </c>
      <c r="F7132">
        <v>9.9641129999999993</v>
      </c>
      <c r="G7132">
        <v>-4.8307000000000003E-2</v>
      </c>
      <c r="H7132">
        <v>-3.7553999999999997E-2</v>
      </c>
      <c r="I7132">
        <v>-8.8999999999999995E-4</v>
      </c>
      <c r="J7132">
        <v>5.4299999999999999E-3</v>
      </c>
      <c r="K7132">
        <v>1016.909973</v>
      </c>
      <c r="L7132">
        <v>39.989372000000003</v>
      </c>
      <c r="W7132">
        <f t="shared" si="111"/>
        <v>58147.514593204171</v>
      </c>
    </row>
    <row r="7133" spans="1:23" x14ac:dyDescent="0.3">
      <c r="A7133">
        <v>131.34375</v>
      </c>
      <c r="B7133">
        <v>477.02545199999997</v>
      </c>
      <c r="C7133">
        <v>-44163.476562000003</v>
      </c>
      <c r="D7133">
        <v>37771.457030999998</v>
      </c>
      <c r="E7133">
        <v>-0.111869</v>
      </c>
      <c r="F7133">
        <v>9.9682960000000005</v>
      </c>
      <c r="G7133">
        <v>-6.3244999999999996E-2</v>
      </c>
      <c r="H7133">
        <v>-3.3805000000000002E-2</v>
      </c>
      <c r="I7133">
        <v>-1.142E-3</v>
      </c>
      <c r="J7133">
        <v>4.7749999999999997E-3</v>
      </c>
      <c r="K7133">
        <v>1016.909973</v>
      </c>
      <c r="L7133">
        <v>39.989372000000003</v>
      </c>
      <c r="W7133">
        <f t="shared" si="111"/>
        <v>58114.74151683769</v>
      </c>
    </row>
    <row r="7134" spans="1:23" x14ac:dyDescent="0.3">
      <c r="A7134">
        <v>131.35499999999999</v>
      </c>
      <c r="B7134">
        <v>345.06720000000001</v>
      </c>
      <c r="C7134">
        <v>-44144.523437000003</v>
      </c>
      <c r="D7134">
        <v>37807.523437000003</v>
      </c>
      <c r="E7134">
        <v>-9.3697000000000003E-2</v>
      </c>
      <c r="F7134">
        <v>9.9627490000000005</v>
      </c>
      <c r="G7134">
        <v>-5.2507999999999999E-2</v>
      </c>
      <c r="H7134">
        <v>-2.4042999999999998E-2</v>
      </c>
      <c r="I7134">
        <v>5.0600000000000005E-4</v>
      </c>
      <c r="J7134">
        <v>-9.2599999999999996E-4</v>
      </c>
      <c r="K7134">
        <v>1016.909973</v>
      </c>
      <c r="L7134">
        <v>39.989372000000003</v>
      </c>
      <c r="W7134">
        <f t="shared" si="111"/>
        <v>58122.859954510699</v>
      </c>
    </row>
    <row r="7135" spans="1:23" x14ac:dyDescent="0.3">
      <c r="A7135">
        <v>131.36625000000001</v>
      </c>
      <c r="B7135">
        <v>420.44882200000001</v>
      </c>
      <c r="C7135">
        <v>-44133.992187000003</v>
      </c>
      <c r="D7135">
        <v>37826.316405999998</v>
      </c>
      <c r="E7135">
        <v>-9.6060999999999994E-2</v>
      </c>
      <c r="F7135">
        <v>9.9623069999999991</v>
      </c>
      <c r="G7135">
        <v>-3.9176000000000002E-2</v>
      </c>
      <c r="H7135">
        <v>-6.4270000000000004E-3</v>
      </c>
      <c r="I7135">
        <v>1.653E-3</v>
      </c>
      <c r="J7135">
        <v>-9.0880000000000006E-3</v>
      </c>
      <c r="K7135">
        <v>1016.909973</v>
      </c>
      <c r="L7135">
        <v>39.989372000000003</v>
      </c>
      <c r="W7135">
        <f t="shared" si="111"/>
        <v>58127.586019212285</v>
      </c>
    </row>
    <row r="7136" spans="1:23" x14ac:dyDescent="0.3">
      <c r="A7136">
        <v>131.3775</v>
      </c>
      <c r="B7136">
        <v>409.25418100000002</v>
      </c>
      <c r="C7136">
        <v>-44144.871094000002</v>
      </c>
      <c r="D7136">
        <v>37849.535155999998</v>
      </c>
      <c r="E7136">
        <v>-9.5459000000000002E-2</v>
      </c>
      <c r="F7136">
        <v>9.9691010000000002</v>
      </c>
      <c r="G7136">
        <v>-5.0174000000000003E-2</v>
      </c>
      <c r="H7136">
        <v>1.0943E-2</v>
      </c>
      <c r="I7136">
        <v>4.4479999999999997E-3</v>
      </c>
      <c r="J7136">
        <v>-1.4546999999999999E-2</v>
      </c>
      <c r="K7136">
        <v>1016.909973</v>
      </c>
      <c r="L7136">
        <v>39.989372000000003</v>
      </c>
      <c r="W7136">
        <f t="shared" si="111"/>
        <v>58150.876557587872</v>
      </c>
    </row>
    <row r="7137" spans="1:23" x14ac:dyDescent="0.3">
      <c r="A7137">
        <v>131.38874999999999</v>
      </c>
      <c r="B7137">
        <v>409.18746900000002</v>
      </c>
      <c r="C7137">
        <v>-44121.429687000003</v>
      </c>
      <c r="D7137">
        <v>37752.1875</v>
      </c>
      <c r="E7137">
        <v>-9.8802000000000001E-2</v>
      </c>
      <c r="F7137">
        <v>9.9629019999999997</v>
      </c>
      <c r="G7137">
        <v>-5.0436000000000002E-2</v>
      </c>
      <c r="H7137">
        <v>3.5513999999999997E-2</v>
      </c>
      <c r="I7137">
        <v>7.9159999999999994E-3</v>
      </c>
      <c r="J7137">
        <v>-2.2432000000000001E-2</v>
      </c>
      <c r="K7137">
        <v>1016.909973</v>
      </c>
      <c r="L7137">
        <v>39.989372000000003</v>
      </c>
      <c r="W7137">
        <f t="shared" si="111"/>
        <v>58069.748174456799</v>
      </c>
    </row>
    <row r="7138" spans="1:23" x14ac:dyDescent="0.3">
      <c r="A7138">
        <v>131.4</v>
      </c>
      <c r="B7138">
        <v>338.731201</v>
      </c>
      <c r="C7138">
        <v>-44102.070312000003</v>
      </c>
      <c r="D7138">
        <v>37818.949219000002</v>
      </c>
      <c r="E7138">
        <v>-0.103867</v>
      </c>
      <c r="F7138">
        <v>9.9635759999999998</v>
      </c>
      <c r="G7138">
        <v>-3.4376999999999998E-2</v>
      </c>
      <c r="H7138">
        <v>5.4280000000000002E-2</v>
      </c>
      <c r="I7138">
        <v>1.0236E-2</v>
      </c>
      <c r="J7138">
        <v>-2.7609000000000002E-2</v>
      </c>
      <c r="K7138">
        <v>1016.909973</v>
      </c>
      <c r="L7138">
        <v>39.996796000000003</v>
      </c>
      <c r="W7138">
        <f t="shared" si="111"/>
        <v>58098.022898033494</v>
      </c>
    </row>
    <row r="7139" spans="1:23" x14ac:dyDescent="0.3">
      <c r="A7139">
        <v>131.41125</v>
      </c>
      <c r="B7139">
        <v>513.02703899999995</v>
      </c>
      <c r="C7139">
        <v>-44113.339844000002</v>
      </c>
      <c r="D7139">
        <v>37810.878905999998</v>
      </c>
      <c r="E7139">
        <v>-0.108694</v>
      </c>
      <c r="F7139">
        <v>9.9593550000000004</v>
      </c>
      <c r="G7139">
        <v>-5.7311000000000001E-2</v>
      </c>
      <c r="H7139">
        <v>7.0148000000000002E-2</v>
      </c>
      <c r="I7139">
        <v>1.2467000000000001E-2</v>
      </c>
      <c r="J7139">
        <v>-2.8731E-2</v>
      </c>
      <c r="K7139">
        <v>1016.909973</v>
      </c>
      <c r="L7139">
        <v>39.996796000000003</v>
      </c>
      <c r="W7139">
        <f t="shared" si="111"/>
        <v>58102.60332015407</v>
      </c>
    </row>
    <row r="7140" spans="1:23" x14ac:dyDescent="0.3">
      <c r="A7140">
        <v>131.42250000000001</v>
      </c>
      <c r="B7140">
        <v>403.37472500000001</v>
      </c>
      <c r="C7140">
        <v>-44092.199219000002</v>
      </c>
      <c r="D7140">
        <v>37733.894530999998</v>
      </c>
      <c r="E7140">
        <v>-9.7046999999999994E-2</v>
      </c>
      <c r="F7140">
        <v>9.9626950000000001</v>
      </c>
      <c r="G7140">
        <v>-4.3825999999999997E-2</v>
      </c>
      <c r="H7140">
        <v>7.0441000000000004E-2</v>
      </c>
      <c r="I7140">
        <v>1.3690000000000001E-2</v>
      </c>
      <c r="J7140">
        <v>-2.7541E-2</v>
      </c>
      <c r="K7140">
        <v>1016.909973</v>
      </c>
      <c r="L7140">
        <v>39.996796000000003</v>
      </c>
      <c r="W7140">
        <f t="shared" si="111"/>
        <v>58035.605791732589</v>
      </c>
    </row>
    <row r="7141" spans="1:23" x14ac:dyDescent="0.3">
      <c r="A7141">
        <v>131.43375</v>
      </c>
      <c r="B7141">
        <v>428.49932899999999</v>
      </c>
      <c r="C7141">
        <v>-44116.949219000002</v>
      </c>
      <c r="D7141">
        <v>37757.625</v>
      </c>
      <c r="E7141">
        <v>-9.7442000000000001E-2</v>
      </c>
      <c r="F7141">
        <v>9.9700520000000008</v>
      </c>
      <c r="G7141">
        <v>-5.5890000000000002E-2</v>
      </c>
      <c r="H7141">
        <v>7.0962999999999998E-2</v>
      </c>
      <c r="I7141">
        <v>1.2812E-2</v>
      </c>
      <c r="J7141">
        <v>-2.5274999999999999E-2</v>
      </c>
      <c r="K7141">
        <v>1016.909973</v>
      </c>
      <c r="L7141">
        <v>39.996796000000003</v>
      </c>
      <c r="W7141">
        <f t="shared" si="111"/>
        <v>58070.018647382945</v>
      </c>
    </row>
    <row r="7142" spans="1:23" x14ac:dyDescent="0.3">
      <c r="A7142">
        <v>131.44499999999999</v>
      </c>
      <c r="B7142">
        <v>499.38031000000001</v>
      </c>
      <c r="C7142">
        <v>-44120.703125</v>
      </c>
      <c r="D7142">
        <v>37889.742187000003</v>
      </c>
      <c r="E7142">
        <v>-0.106277</v>
      </c>
      <c r="F7142">
        <v>9.9613709999999998</v>
      </c>
      <c r="G7142">
        <v>-5.5707E-2</v>
      </c>
      <c r="H7142">
        <v>6.2629000000000004E-2</v>
      </c>
      <c r="I7142">
        <v>1.2676E-2</v>
      </c>
      <c r="J7142">
        <v>-2.1794999999999998E-2</v>
      </c>
      <c r="K7142">
        <v>1016.909973</v>
      </c>
      <c r="L7142">
        <v>39.996796000000003</v>
      </c>
      <c r="W7142">
        <f t="shared" si="111"/>
        <v>58159.422176769673</v>
      </c>
    </row>
    <row r="7143" spans="1:23" x14ac:dyDescent="0.3">
      <c r="A7143">
        <v>131.45625000000001</v>
      </c>
      <c r="B7143">
        <v>548.73406999999997</v>
      </c>
      <c r="C7143">
        <v>-44091.09375</v>
      </c>
      <c r="D7143">
        <v>37838.269530999998</v>
      </c>
      <c r="E7143">
        <v>-0.103368</v>
      </c>
      <c r="F7143">
        <v>9.9529599999999991</v>
      </c>
      <c r="G7143">
        <v>-6.3342999999999997E-2</v>
      </c>
      <c r="H7143">
        <v>4.3922999999999997E-2</v>
      </c>
      <c r="I7143">
        <v>1.1339E-2</v>
      </c>
      <c r="J7143">
        <v>-1.6978E-2</v>
      </c>
      <c r="K7143">
        <v>1016.909973</v>
      </c>
      <c r="L7143">
        <v>39.996796000000003</v>
      </c>
      <c r="W7143">
        <f t="shared" si="111"/>
        <v>58103.875070871742</v>
      </c>
    </row>
    <row r="7144" spans="1:23" x14ac:dyDescent="0.3">
      <c r="A7144">
        <v>131.4675</v>
      </c>
      <c r="B7144">
        <v>429.89923099999999</v>
      </c>
      <c r="C7144">
        <v>-44071.929687000003</v>
      </c>
      <c r="D7144">
        <v>37958.796875</v>
      </c>
      <c r="E7144">
        <v>-0.103966</v>
      </c>
      <c r="F7144">
        <v>9.9645919999999997</v>
      </c>
      <c r="G7144">
        <v>-4.9056000000000002E-2</v>
      </c>
      <c r="H7144">
        <v>2.5349E-2</v>
      </c>
      <c r="I7144">
        <v>9.0360000000000006E-3</v>
      </c>
      <c r="J7144">
        <v>-1.1096E-2</v>
      </c>
      <c r="K7144">
        <v>1016.909973</v>
      </c>
      <c r="L7144">
        <v>39.996796000000003</v>
      </c>
      <c r="W7144">
        <f t="shared" si="111"/>
        <v>58166.915509438841</v>
      </c>
    </row>
    <row r="7145" spans="1:23" x14ac:dyDescent="0.3">
      <c r="A7145">
        <v>131.47874999999999</v>
      </c>
      <c r="B7145">
        <v>389.630493</v>
      </c>
      <c r="C7145">
        <v>-44064.671875</v>
      </c>
      <c r="D7145">
        <v>37852.105469000002</v>
      </c>
      <c r="E7145">
        <v>-0.10273400000000001</v>
      </c>
      <c r="F7145">
        <v>9.9658789999999993</v>
      </c>
      <c r="G7145">
        <v>-5.5475999999999998E-2</v>
      </c>
      <c r="H7145">
        <v>3.9760000000000004E-3</v>
      </c>
      <c r="I7145">
        <v>6.0200000000000002E-3</v>
      </c>
      <c r="J7145">
        <v>-5.9480000000000002E-3</v>
      </c>
      <c r="K7145">
        <v>1016.909973</v>
      </c>
      <c r="L7145">
        <v>39.996796000000003</v>
      </c>
      <c r="W7145">
        <f t="shared" si="111"/>
        <v>58091.557112964285</v>
      </c>
    </row>
    <row r="7146" spans="1:23" x14ac:dyDescent="0.3">
      <c r="A7146">
        <v>131.49</v>
      </c>
      <c r="B7146">
        <v>437.58468599999998</v>
      </c>
      <c r="C7146">
        <v>-44079.585937000003</v>
      </c>
      <c r="D7146">
        <v>37800.414062000003</v>
      </c>
      <c r="E7146">
        <v>-0.10141</v>
      </c>
      <c r="F7146">
        <v>9.9585720000000002</v>
      </c>
      <c r="G7146">
        <v>-4.7579999999999997E-2</v>
      </c>
      <c r="H7146">
        <v>-1.8667E-2</v>
      </c>
      <c r="I7146">
        <v>1.6639999999999999E-3</v>
      </c>
      <c r="J7146">
        <v>-2.0799999999999999E-4</v>
      </c>
      <c r="K7146">
        <v>1016.909973</v>
      </c>
      <c r="L7146">
        <v>39.996796000000003</v>
      </c>
      <c r="W7146">
        <f t="shared" si="111"/>
        <v>58069.550368445576</v>
      </c>
    </row>
    <row r="7147" spans="1:23" x14ac:dyDescent="0.3">
      <c r="A7147">
        <v>131.50125</v>
      </c>
      <c r="B7147">
        <v>430.59350599999999</v>
      </c>
      <c r="C7147">
        <v>-44066.304687000003</v>
      </c>
      <c r="D7147">
        <v>37693.425780999998</v>
      </c>
      <c r="E7147">
        <v>-0.102728</v>
      </c>
      <c r="F7147">
        <v>9.9672940000000008</v>
      </c>
      <c r="G7147">
        <v>-5.4292E-2</v>
      </c>
      <c r="H7147">
        <v>-3.2190000000000003E-2</v>
      </c>
      <c r="I7147">
        <v>4.95E-4</v>
      </c>
      <c r="J7147">
        <v>3.676E-3</v>
      </c>
      <c r="K7147">
        <v>1016.899963</v>
      </c>
      <c r="L7147">
        <v>39.996796000000003</v>
      </c>
      <c r="W7147">
        <f t="shared" si="111"/>
        <v>57989.817784182451</v>
      </c>
    </row>
    <row r="7148" spans="1:23" x14ac:dyDescent="0.3">
      <c r="A7148">
        <v>131.51249999999999</v>
      </c>
      <c r="B7148">
        <v>424.18283100000002</v>
      </c>
      <c r="C7148">
        <v>-44039.519530999998</v>
      </c>
      <c r="D7148">
        <v>37882.582030999998</v>
      </c>
      <c r="E7148">
        <v>-0.109614</v>
      </c>
      <c r="F7148">
        <v>9.9582230000000003</v>
      </c>
      <c r="G7148">
        <v>-5.2275000000000002E-2</v>
      </c>
      <c r="H7148">
        <v>-3.7141E-2</v>
      </c>
      <c r="I7148">
        <v>-6.1600000000000001E-4</v>
      </c>
      <c r="J7148">
        <v>5.1830000000000001E-3</v>
      </c>
      <c r="K7148">
        <v>1016.899963</v>
      </c>
      <c r="L7148">
        <v>39.996796000000003</v>
      </c>
      <c r="W7148">
        <f t="shared" si="111"/>
        <v>58092.591893725054</v>
      </c>
    </row>
    <row r="7149" spans="1:23" x14ac:dyDescent="0.3">
      <c r="A7149">
        <v>131.52375000000001</v>
      </c>
      <c r="B7149">
        <v>392.02877799999999</v>
      </c>
      <c r="C7149">
        <v>-44043.421875</v>
      </c>
      <c r="D7149">
        <v>37914.054687000003</v>
      </c>
      <c r="E7149">
        <v>-0.105436</v>
      </c>
      <c r="F7149">
        <v>9.9693369999999994</v>
      </c>
      <c r="G7149">
        <v>-5.9415000000000003E-2</v>
      </c>
      <c r="H7149">
        <v>-3.2469999999999999E-2</v>
      </c>
      <c r="I7149">
        <v>9.784622E-5</v>
      </c>
      <c r="J7149">
        <v>4.3569999999999998E-3</v>
      </c>
      <c r="K7149">
        <v>1016.899963</v>
      </c>
      <c r="L7149">
        <v>39.996796000000003</v>
      </c>
      <c r="W7149">
        <f t="shared" si="111"/>
        <v>58115.851880797854</v>
      </c>
    </row>
    <row r="7150" spans="1:23" x14ac:dyDescent="0.3">
      <c r="A7150">
        <v>131.535</v>
      </c>
      <c r="B7150">
        <v>385.13406400000002</v>
      </c>
      <c r="C7150">
        <v>-44026.496094000002</v>
      </c>
      <c r="D7150">
        <v>37952.453125</v>
      </c>
      <c r="E7150">
        <v>-9.6143999999999993E-2</v>
      </c>
      <c r="F7150">
        <v>9.9801369999999991</v>
      </c>
      <c r="G7150">
        <v>-5.2316000000000001E-2</v>
      </c>
      <c r="H7150">
        <v>-2.6041999999999999E-2</v>
      </c>
      <c r="I7150">
        <v>3.2600000000000001E-4</v>
      </c>
      <c r="J7150">
        <v>-3.6499999999999998E-4</v>
      </c>
      <c r="K7150">
        <v>1016.899963</v>
      </c>
      <c r="L7150">
        <v>39.996796000000003</v>
      </c>
      <c r="W7150">
        <f t="shared" si="111"/>
        <v>58128.043015119416</v>
      </c>
    </row>
    <row r="7151" spans="1:23" x14ac:dyDescent="0.3">
      <c r="A7151">
        <v>131.54624999999999</v>
      </c>
      <c r="B7151">
        <v>347.09823599999999</v>
      </c>
      <c r="C7151">
        <v>-44021.945312000003</v>
      </c>
      <c r="D7151">
        <v>37856.980469000002</v>
      </c>
      <c r="E7151">
        <v>-0.102104</v>
      </c>
      <c r="F7151">
        <v>9.9662649999999999</v>
      </c>
      <c r="G7151">
        <v>-5.6918000000000003E-2</v>
      </c>
      <c r="H7151">
        <v>-1.1535999999999999E-2</v>
      </c>
      <c r="I7151">
        <v>1.389E-3</v>
      </c>
      <c r="J7151">
        <v>-6.979E-3</v>
      </c>
      <c r="K7151">
        <v>1016.899963</v>
      </c>
      <c r="L7151">
        <v>39.996796000000003</v>
      </c>
      <c r="W7151">
        <f t="shared" si="111"/>
        <v>58062.062626713501</v>
      </c>
    </row>
    <row r="7152" spans="1:23" x14ac:dyDescent="0.3">
      <c r="A7152">
        <v>131.5575</v>
      </c>
      <c r="B7152">
        <v>460.72015399999998</v>
      </c>
      <c r="C7152">
        <v>-44045.839844000002</v>
      </c>
      <c r="D7152">
        <v>37879.199219000002</v>
      </c>
      <c r="E7152">
        <v>-0.11001900000000001</v>
      </c>
      <c r="F7152">
        <v>9.9658200000000008</v>
      </c>
      <c r="G7152">
        <v>-6.5190999999999999E-2</v>
      </c>
      <c r="H7152">
        <v>1.3729E-2</v>
      </c>
      <c r="I7152">
        <v>4.8050000000000002E-3</v>
      </c>
      <c r="J7152">
        <v>-1.6036000000000002E-2</v>
      </c>
      <c r="K7152">
        <v>1016.899963</v>
      </c>
      <c r="L7152">
        <v>39.996796000000003</v>
      </c>
      <c r="W7152">
        <f t="shared" si="111"/>
        <v>58095.455967711372</v>
      </c>
    </row>
    <row r="7153" spans="1:23" x14ac:dyDescent="0.3">
      <c r="A7153">
        <v>131.56874999999999</v>
      </c>
      <c r="B7153">
        <v>467.94909699999999</v>
      </c>
      <c r="C7153">
        <v>-44039.675780999998</v>
      </c>
      <c r="D7153">
        <v>37857.078125</v>
      </c>
      <c r="E7153">
        <v>-9.7433000000000006E-2</v>
      </c>
      <c r="F7153">
        <v>9.9684620000000006</v>
      </c>
      <c r="G7153">
        <v>-4.9196999999999998E-2</v>
      </c>
      <c r="H7153">
        <v>3.1490999999999998E-2</v>
      </c>
      <c r="I7153">
        <v>7.2350000000000001E-3</v>
      </c>
      <c r="J7153">
        <v>-2.1222999999999999E-2</v>
      </c>
      <c r="K7153">
        <v>1016.899963</v>
      </c>
      <c r="L7153">
        <v>39.996796000000003</v>
      </c>
      <c r="W7153">
        <f t="shared" si="111"/>
        <v>58076.418479580287</v>
      </c>
    </row>
    <row r="7154" spans="1:23" x14ac:dyDescent="0.3">
      <c r="A7154">
        <v>131.58000000000001</v>
      </c>
      <c r="B7154">
        <v>482.43246499999998</v>
      </c>
      <c r="C7154">
        <v>-44043.65625</v>
      </c>
      <c r="D7154">
        <v>37857.667969000002</v>
      </c>
      <c r="E7154">
        <v>-9.4200000000000006E-2</v>
      </c>
      <c r="F7154">
        <v>9.9656269999999996</v>
      </c>
      <c r="G7154">
        <v>-5.0733E-2</v>
      </c>
      <c r="H7154">
        <v>5.1871E-2</v>
      </c>
      <c r="I7154">
        <v>9.7300000000000008E-3</v>
      </c>
      <c r="J7154">
        <v>-2.5909999999999999E-2</v>
      </c>
      <c r="K7154">
        <v>1016.899963</v>
      </c>
      <c r="L7154">
        <v>39.996796000000003</v>
      </c>
      <c r="W7154">
        <f t="shared" si="111"/>
        <v>58079.939919067569</v>
      </c>
    </row>
    <row r="7155" spans="1:23" x14ac:dyDescent="0.3">
      <c r="A7155">
        <v>131.59125</v>
      </c>
      <c r="B7155">
        <v>477.32989500000002</v>
      </c>
      <c r="C7155">
        <v>-43975.625</v>
      </c>
      <c r="D7155">
        <v>37939.1875</v>
      </c>
      <c r="E7155">
        <v>-0.102743</v>
      </c>
      <c r="F7155">
        <v>9.9608089999999994</v>
      </c>
      <c r="G7155">
        <v>-5.3198000000000002E-2</v>
      </c>
      <c r="H7155">
        <v>6.7789000000000002E-2</v>
      </c>
      <c r="I7155">
        <v>1.2279E-2</v>
      </c>
      <c r="J7155">
        <v>-2.9148E-2</v>
      </c>
      <c r="K7155">
        <v>1016.899963</v>
      </c>
      <c r="L7155">
        <v>39.996796000000003</v>
      </c>
      <c r="W7155">
        <f t="shared" si="111"/>
        <v>58081.540838113462</v>
      </c>
    </row>
    <row r="7156" spans="1:23" x14ac:dyDescent="0.3">
      <c r="A7156">
        <v>131.60249999999999</v>
      </c>
      <c r="B7156">
        <v>449.21246300000001</v>
      </c>
      <c r="C7156">
        <v>-44047.957030999998</v>
      </c>
      <c r="D7156">
        <v>37854.292969000002</v>
      </c>
      <c r="E7156">
        <v>-0.10389900000000001</v>
      </c>
      <c r="F7156">
        <v>9.9774010000000004</v>
      </c>
      <c r="G7156">
        <v>-4.8469999999999999E-2</v>
      </c>
      <c r="H7156">
        <v>7.3783000000000001E-2</v>
      </c>
      <c r="I7156">
        <v>1.3648E-2</v>
      </c>
      <c r="J7156">
        <v>-2.8634E-2</v>
      </c>
      <c r="K7156">
        <v>1016.909973</v>
      </c>
      <c r="L7156">
        <v>40.001677999999998</v>
      </c>
      <c r="W7156">
        <f t="shared" si="111"/>
        <v>58080.735245213793</v>
      </c>
    </row>
    <row r="7157" spans="1:23" x14ac:dyDescent="0.3">
      <c r="A7157">
        <v>131.61375000000001</v>
      </c>
      <c r="B7157">
        <v>371.84787</v>
      </c>
      <c r="C7157">
        <v>-44037.96875</v>
      </c>
      <c r="D7157">
        <v>37854.488280999998</v>
      </c>
      <c r="E7157">
        <v>-9.3310000000000004E-2</v>
      </c>
      <c r="F7157">
        <v>9.9664000000000001</v>
      </c>
      <c r="G7157">
        <v>-4.6542E-2</v>
      </c>
      <c r="H7157">
        <v>6.7386000000000001E-2</v>
      </c>
      <c r="I7157">
        <v>1.3332E-2</v>
      </c>
      <c r="J7157">
        <v>-2.4562E-2</v>
      </c>
      <c r="K7157">
        <v>1016.909973</v>
      </c>
      <c r="L7157">
        <v>40.001677999999998</v>
      </c>
      <c r="W7157">
        <f t="shared" si="111"/>
        <v>58072.740984740565</v>
      </c>
    </row>
    <row r="7158" spans="1:23" x14ac:dyDescent="0.3">
      <c r="A7158">
        <v>131.625</v>
      </c>
      <c r="B7158">
        <v>397.26208500000001</v>
      </c>
      <c r="C7158">
        <v>-44024.101562000003</v>
      </c>
      <c r="D7158">
        <v>37962.777344000002</v>
      </c>
      <c r="E7158">
        <v>-0.10652</v>
      </c>
      <c r="F7158">
        <v>9.9842230000000001</v>
      </c>
      <c r="G7158">
        <v>-6.2795000000000004E-2</v>
      </c>
      <c r="H7158">
        <v>6.1906999999999997E-2</v>
      </c>
      <c r="I7158">
        <v>1.1735000000000001E-2</v>
      </c>
      <c r="J7158">
        <v>-2.1836999999999999E-2</v>
      </c>
      <c r="K7158">
        <v>1016.909973</v>
      </c>
      <c r="L7158">
        <v>40.001677999999998</v>
      </c>
      <c r="W7158">
        <f t="shared" si="111"/>
        <v>58133.052553393318</v>
      </c>
    </row>
    <row r="7159" spans="1:23" x14ac:dyDescent="0.3">
      <c r="A7159">
        <v>131.63624999999999</v>
      </c>
      <c r="B7159">
        <v>577.69116199999996</v>
      </c>
      <c r="C7159">
        <v>-44036.222655999998</v>
      </c>
      <c r="D7159">
        <v>37929.699219000002</v>
      </c>
      <c r="E7159">
        <v>-9.1904E-2</v>
      </c>
      <c r="F7159">
        <v>9.9721510000000002</v>
      </c>
      <c r="G7159">
        <v>-5.5023000000000002E-2</v>
      </c>
      <c r="H7159">
        <v>5.0040000000000001E-2</v>
      </c>
      <c r="I7159">
        <v>1.0418999999999999E-2</v>
      </c>
      <c r="J7159">
        <v>-1.8148999999999998E-2</v>
      </c>
      <c r="K7159">
        <v>1016.909973</v>
      </c>
      <c r="L7159">
        <v>40.001677999999998</v>
      </c>
      <c r="W7159">
        <f t="shared" si="111"/>
        <v>58122.153398951676</v>
      </c>
    </row>
    <row r="7160" spans="1:23" x14ac:dyDescent="0.3">
      <c r="A7160">
        <v>131.64750000000001</v>
      </c>
      <c r="B7160">
        <v>440.00250199999999</v>
      </c>
      <c r="C7160">
        <v>-44038.117187000003</v>
      </c>
      <c r="D7160">
        <v>37923.070312000003</v>
      </c>
      <c r="E7160">
        <v>-9.1148999999999994E-2</v>
      </c>
      <c r="F7160">
        <v>9.9703809999999997</v>
      </c>
      <c r="G7160">
        <v>-5.7598999999999997E-2</v>
      </c>
      <c r="H7160">
        <v>2.8164999999999999E-2</v>
      </c>
      <c r="I7160">
        <v>8.5070000000000007E-3</v>
      </c>
      <c r="J7160">
        <v>-1.2574E-2</v>
      </c>
      <c r="K7160">
        <v>1016.909973</v>
      </c>
      <c r="L7160">
        <v>40.001677999999998</v>
      </c>
      <c r="W7160">
        <f t="shared" si="111"/>
        <v>58118.057688351968</v>
      </c>
    </row>
    <row r="7161" spans="1:23" x14ac:dyDescent="0.3">
      <c r="A7161">
        <v>131.65875</v>
      </c>
      <c r="B7161">
        <v>405.50997899999999</v>
      </c>
      <c r="C7161">
        <v>-44030.542969000002</v>
      </c>
      <c r="D7161">
        <v>37960.207030999998</v>
      </c>
      <c r="E7161">
        <v>-9.8333000000000004E-2</v>
      </c>
      <c r="F7161">
        <v>9.9661530000000003</v>
      </c>
      <c r="G7161">
        <v>-5.2948000000000002E-2</v>
      </c>
      <c r="H7161">
        <v>2.3479999999999998E-3</v>
      </c>
      <c r="I7161">
        <v>4.9680000000000002E-3</v>
      </c>
      <c r="J7161">
        <v>-6.3839999999999999E-3</v>
      </c>
      <c r="K7161">
        <v>1016.909973</v>
      </c>
      <c r="L7161">
        <v>40.001677999999998</v>
      </c>
      <c r="W7161">
        <f t="shared" si="111"/>
        <v>58136.309397177989</v>
      </c>
    </row>
    <row r="7162" spans="1:23" x14ac:dyDescent="0.3">
      <c r="A7162">
        <v>131.66999999999999</v>
      </c>
      <c r="B7162">
        <v>443.35082999999997</v>
      </c>
      <c r="C7162">
        <v>-44028.71875</v>
      </c>
      <c r="D7162">
        <v>37878.480469000002</v>
      </c>
      <c r="E7162">
        <v>-0.102479</v>
      </c>
      <c r="F7162">
        <v>9.9559920000000002</v>
      </c>
      <c r="G7162">
        <v>-3.8040999999999998E-2</v>
      </c>
      <c r="H7162">
        <v>-2.0847000000000001E-2</v>
      </c>
      <c r="I7162">
        <v>1.8209999999999999E-3</v>
      </c>
      <c r="J7162">
        <v>-3.0917629999999999E-5</v>
      </c>
      <c r="K7162">
        <v>1016.909973</v>
      </c>
      <c r="L7162">
        <v>40.001677999999998</v>
      </c>
      <c r="W7162">
        <f t="shared" si="111"/>
        <v>58081.872536665673</v>
      </c>
    </row>
    <row r="7163" spans="1:23" x14ac:dyDescent="0.3">
      <c r="A7163">
        <v>131.68125000000001</v>
      </c>
      <c r="B7163">
        <v>448.08712800000001</v>
      </c>
      <c r="C7163">
        <v>-43971.851562000003</v>
      </c>
      <c r="D7163">
        <v>37967.316405999998</v>
      </c>
      <c r="E7163">
        <v>-0.102177</v>
      </c>
      <c r="F7163">
        <v>9.956982</v>
      </c>
      <c r="G7163">
        <v>-5.0360000000000002E-2</v>
      </c>
      <c r="H7163">
        <v>-3.0171E-2</v>
      </c>
      <c r="I7163">
        <v>9.2900000000000003E-4</v>
      </c>
      <c r="J7163">
        <v>2.0430000000000001E-3</v>
      </c>
      <c r="K7163">
        <v>1016.909973</v>
      </c>
      <c r="L7163">
        <v>40.001677999999998</v>
      </c>
      <c r="W7163">
        <f t="shared" si="111"/>
        <v>58096.829749463592</v>
      </c>
    </row>
    <row r="7164" spans="1:23" x14ac:dyDescent="0.3">
      <c r="A7164">
        <v>131.6925</v>
      </c>
      <c r="B7164">
        <v>399.54226699999998</v>
      </c>
      <c r="C7164">
        <v>-43974.25</v>
      </c>
      <c r="D7164">
        <v>37883.066405999998</v>
      </c>
      <c r="E7164">
        <v>-9.8529000000000005E-2</v>
      </c>
      <c r="F7164">
        <v>9.9661369999999998</v>
      </c>
      <c r="G7164">
        <v>-6.1108000000000003E-2</v>
      </c>
      <c r="H7164">
        <v>-3.7458999999999999E-2</v>
      </c>
      <c r="I7164">
        <v>-4.4999999999999999E-4</v>
      </c>
      <c r="J7164">
        <v>4.0070000000000001E-3</v>
      </c>
      <c r="K7164">
        <v>1016.909973</v>
      </c>
      <c r="L7164">
        <v>40.001677999999998</v>
      </c>
      <c r="W7164">
        <f t="shared" si="111"/>
        <v>58043.268493487041</v>
      </c>
    </row>
    <row r="7165" spans="1:23" x14ac:dyDescent="0.3">
      <c r="A7165">
        <v>131.70375000000001</v>
      </c>
      <c r="B7165">
        <v>457.67349200000001</v>
      </c>
      <c r="C7165">
        <v>-44054.980469000002</v>
      </c>
      <c r="D7165">
        <v>37858.578125</v>
      </c>
      <c r="E7165">
        <v>-0.10549</v>
      </c>
      <c r="F7165">
        <v>9.9799559999999996</v>
      </c>
      <c r="G7165">
        <v>-5.0063000000000003E-2</v>
      </c>
      <c r="H7165">
        <v>-3.3203999999999997E-2</v>
      </c>
      <c r="I7165">
        <v>3.9326729999999999E-5</v>
      </c>
      <c r="J7165">
        <v>3.2560000000000002E-3</v>
      </c>
      <c r="K7165">
        <v>1016.899963</v>
      </c>
      <c r="L7165">
        <v>40.001677999999998</v>
      </c>
      <c r="W7165">
        <f t="shared" si="111"/>
        <v>58088.920688854079</v>
      </c>
    </row>
    <row r="7166" spans="1:23" x14ac:dyDescent="0.3">
      <c r="A7166">
        <v>131.715</v>
      </c>
      <c r="B7166">
        <v>340.94665500000002</v>
      </c>
      <c r="C7166">
        <v>-44004.171875</v>
      </c>
      <c r="D7166">
        <v>37821.855469000002</v>
      </c>
      <c r="E7166">
        <v>-9.8151000000000002E-2</v>
      </c>
      <c r="F7166">
        <v>9.9603800000000007</v>
      </c>
      <c r="G7166">
        <v>-4.0561E-2</v>
      </c>
      <c r="H7166">
        <v>-2.8129999999999999E-2</v>
      </c>
      <c r="I7166">
        <v>-6.2067890000000004E-6</v>
      </c>
      <c r="J7166">
        <v>-1.45E-4</v>
      </c>
      <c r="K7166">
        <v>1016.899963</v>
      </c>
      <c r="L7166">
        <v>40.001677999999998</v>
      </c>
      <c r="W7166">
        <f t="shared" si="111"/>
        <v>58025.650691259136</v>
      </c>
    </row>
    <row r="7167" spans="1:23" x14ac:dyDescent="0.3">
      <c r="A7167">
        <v>131.72624999999999</v>
      </c>
      <c r="B7167">
        <v>394.214294</v>
      </c>
      <c r="C7167">
        <v>-44055.949219000002</v>
      </c>
      <c r="D7167">
        <v>37795.792969000002</v>
      </c>
      <c r="E7167">
        <v>-0.119286</v>
      </c>
      <c r="F7167">
        <v>9.9698799999999999</v>
      </c>
      <c r="G7167">
        <v>-5.1361999999999998E-2</v>
      </c>
      <c r="H7167">
        <v>-1.0938E-2</v>
      </c>
      <c r="I7167">
        <v>1.343E-3</v>
      </c>
      <c r="J7167">
        <v>-7.1130000000000004E-3</v>
      </c>
      <c r="K7167">
        <v>1016.899963</v>
      </c>
      <c r="L7167">
        <v>40.001677999999998</v>
      </c>
      <c r="W7167">
        <f t="shared" si="111"/>
        <v>58048.29052308268</v>
      </c>
    </row>
    <row r="7168" spans="1:23" x14ac:dyDescent="0.3">
      <c r="A7168">
        <v>131.73750000000001</v>
      </c>
      <c r="B7168">
        <v>447.79016100000001</v>
      </c>
      <c r="C7168">
        <v>-44020.785155999998</v>
      </c>
      <c r="D7168">
        <v>37913.90625</v>
      </c>
      <c r="E7168">
        <v>-0.110898</v>
      </c>
      <c r="F7168">
        <v>9.9618909999999996</v>
      </c>
      <c r="G7168">
        <v>-5.7273999999999999E-2</v>
      </c>
      <c r="H7168">
        <v>1.0624E-2</v>
      </c>
      <c r="I7168">
        <v>4.2810000000000001E-3</v>
      </c>
      <c r="J7168">
        <v>-1.4526000000000001E-2</v>
      </c>
      <c r="K7168">
        <v>1016.899963</v>
      </c>
      <c r="L7168">
        <v>40.001677999999998</v>
      </c>
      <c r="W7168">
        <f t="shared" si="111"/>
        <v>58099.004543217328</v>
      </c>
    </row>
    <row r="7169" spans="1:23" x14ac:dyDescent="0.3">
      <c r="A7169">
        <v>131.74875</v>
      </c>
      <c r="B7169">
        <v>377.95791600000001</v>
      </c>
      <c r="C7169">
        <v>-44069.550780999998</v>
      </c>
      <c r="D7169">
        <v>37982.683594000002</v>
      </c>
      <c r="E7169">
        <v>-0.10066700000000001</v>
      </c>
      <c r="F7169">
        <v>9.9685129999999997</v>
      </c>
      <c r="G7169">
        <v>-4.1182000000000003E-2</v>
      </c>
      <c r="H7169">
        <v>3.4617000000000002E-2</v>
      </c>
      <c r="I7169">
        <v>7.6169999999999996E-3</v>
      </c>
      <c r="J7169">
        <v>-2.2093000000000002E-2</v>
      </c>
      <c r="K7169">
        <v>1016.899963</v>
      </c>
      <c r="L7169">
        <v>40.001677999999998</v>
      </c>
      <c r="W7169">
        <f t="shared" si="111"/>
        <v>58180.343856214204</v>
      </c>
    </row>
    <row r="7170" spans="1:23" x14ac:dyDescent="0.3">
      <c r="A7170">
        <v>131.76</v>
      </c>
      <c r="B7170">
        <v>418.67691000000002</v>
      </c>
      <c r="C7170">
        <v>-44051.339844000002</v>
      </c>
      <c r="D7170">
        <v>38026.410155999998</v>
      </c>
      <c r="E7170">
        <v>-0.100285</v>
      </c>
      <c r="F7170">
        <v>9.9601790000000001</v>
      </c>
      <c r="G7170">
        <v>-5.2178000000000002E-2</v>
      </c>
      <c r="H7170">
        <v>5.4439000000000001E-2</v>
      </c>
      <c r="I7170">
        <v>1.0581999999999999E-2</v>
      </c>
      <c r="J7170">
        <v>-2.7570000000000001E-2</v>
      </c>
      <c r="K7170">
        <v>1016.899963</v>
      </c>
      <c r="L7170">
        <v>40.001677999999998</v>
      </c>
      <c r="W7170">
        <f t="shared" ref="W7170:W7233" si="112">SQRT((B7170)^2+(C7170)^2+(D7170)^2)</f>
        <v>58195.392444409968</v>
      </c>
    </row>
    <row r="7171" spans="1:23" x14ac:dyDescent="0.3">
      <c r="A7171">
        <v>131.77125000000001</v>
      </c>
      <c r="B7171">
        <v>409.532715</v>
      </c>
      <c r="C7171">
        <v>-44042.617187000003</v>
      </c>
      <c r="D7171">
        <v>37888.847655999998</v>
      </c>
      <c r="E7171">
        <v>-0.10555</v>
      </c>
      <c r="F7171">
        <v>9.9606899999999996</v>
      </c>
      <c r="G7171">
        <v>-5.9118999999999998E-2</v>
      </c>
      <c r="H7171">
        <v>6.6922999999999996E-2</v>
      </c>
      <c r="I7171">
        <v>1.2451E-2</v>
      </c>
      <c r="J7171">
        <v>-2.9839000000000001E-2</v>
      </c>
      <c r="K7171">
        <v>1016.899963</v>
      </c>
      <c r="L7171">
        <v>40.001677999999998</v>
      </c>
      <c r="W7171">
        <f t="shared" si="112"/>
        <v>58098.921009127698</v>
      </c>
    </row>
    <row r="7172" spans="1:23" x14ac:dyDescent="0.3">
      <c r="A7172">
        <v>131.7825</v>
      </c>
      <c r="B7172">
        <v>539.51031499999999</v>
      </c>
      <c r="C7172">
        <v>-44094.226562000003</v>
      </c>
      <c r="D7172">
        <v>37974.738280999998</v>
      </c>
      <c r="E7172">
        <v>-8.8297E-2</v>
      </c>
      <c r="F7172">
        <v>9.9676580000000001</v>
      </c>
      <c r="G7172">
        <v>-5.0180000000000002E-2</v>
      </c>
      <c r="H7172">
        <v>7.1936E-2</v>
      </c>
      <c r="I7172">
        <v>1.2964E-2</v>
      </c>
      <c r="J7172">
        <v>-2.9166000000000001E-2</v>
      </c>
      <c r="K7172">
        <v>1016.899963</v>
      </c>
      <c r="L7172">
        <v>40.001677999999998</v>
      </c>
      <c r="W7172">
        <f t="shared" si="112"/>
        <v>58195.125526038901</v>
      </c>
    </row>
    <row r="7173" spans="1:23" x14ac:dyDescent="0.3">
      <c r="A7173">
        <v>131.79374999999999</v>
      </c>
      <c r="B7173">
        <v>491.27383400000002</v>
      </c>
      <c r="C7173">
        <v>-43994.730469000002</v>
      </c>
      <c r="D7173">
        <v>37916.894530999998</v>
      </c>
      <c r="E7173">
        <v>-0.109627</v>
      </c>
      <c r="F7173">
        <v>9.9580110000000008</v>
      </c>
      <c r="G7173">
        <v>-5.0528999999999998E-2</v>
      </c>
      <c r="H7173">
        <v>6.9339999999999999E-2</v>
      </c>
      <c r="I7173">
        <v>1.2914E-2</v>
      </c>
      <c r="J7173">
        <v>-2.4934999999999999E-2</v>
      </c>
      <c r="K7173">
        <v>1016.899963</v>
      </c>
      <c r="L7173">
        <v>40.001677999999998</v>
      </c>
      <c r="W7173">
        <f t="shared" si="112"/>
        <v>58081.56807365748</v>
      </c>
    </row>
    <row r="7174" spans="1:23" x14ac:dyDescent="0.3">
      <c r="A7174">
        <v>131.80500000000001</v>
      </c>
      <c r="B7174">
        <v>531.45806900000002</v>
      </c>
      <c r="C7174">
        <v>-44047.578125</v>
      </c>
      <c r="D7174">
        <v>37943.824219000002</v>
      </c>
      <c r="E7174">
        <v>-0.103778</v>
      </c>
      <c r="F7174">
        <v>9.9716109999999993</v>
      </c>
      <c r="G7174">
        <v>-6.3617000000000007E-2</v>
      </c>
      <c r="H7174">
        <v>6.7794999999999994E-2</v>
      </c>
      <c r="I7174">
        <v>1.4233000000000001E-2</v>
      </c>
      <c r="J7174">
        <v>-2.2461999999999999E-2</v>
      </c>
      <c r="K7174">
        <v>1016.959961</v>
      </c>
      <c r="L7174">
        <v>40.008904000000001</v>
      </c>
      <c r="W7174">
        <f t="shared" si="112"/>
        <v>58139.533733247765</v>
      </c>
    </row>
    <row r="7175" spans="1:23" x14ac:dyDescent="0.3">
      <c r="A7175">
        <v>131.81625</v>
      </c>
      <c r="B7175">
        <v>451.80126999999999</v>
      </c>
      <c r="C7175">
        <v>-43971.824219000002</v>
      </c>
      <c r="D7175">
        <v>37861.222655999998</v>
      </c>
      <c r="E7175">
        <v>-0.112149</v>
      </c>
      <c r="F7175">
        <v>9.9693050000000003</v>
      </c>
      <c r="G7175">
        <v>-5.3518999999999997E-2</v>
      </c>
      <c r="H7175">
        <v>5.0735000000000002E-2</v>
      </c>
      <c r="I7175">
        <v>1.129E-2</v>
      </c>
      <c r="J7175">
        <v>-1.7977E-2</v>
      </c>
      <c r="K7175">
        <v>1016.959961</v>
      </c>
      <c r="L7175">
        <v>40.008904000000001</v>
      </c>
      <c r="W7175">
        <f t="shared" si="112"/>
        <v>58027.55923301803</v>
      </c>
    </row>
    <row r="7176" spans="1:23" x14ac:dyDescent="0.3">
      <c r="A7176">
        <v>131.82749999999999</v>
      </c>
      <c r="B7176">
        <v>379.365814</v>
      </c>
      <c r="C7176">
        <v>-44028.472655999998</v>
      </c>
      <c r="D7176">
        <v>37924.394530999998</v>
      </c>
      <c r="E7176">
        <v>-0.102085</v>
      </c>
      <c r="F7176">
        <v>9.9605929999999994</v>
      </c>
      <c r="G7176">
        <v>-6.1492999999999999E-2</v>
      </c>
      <c r="H7176">
        <v>3.1704999999999997E-2</v>
      </c>
      <c r="I7176">
        <v>8.8780000000000005E-3</v>
      </c>
      <c r="J7176">
        <v>-1.2137E-2</v>
      </c>
      <c r="K7176">
        <v>1016.959961</v>
      </c>
      <c r="L7176">
        <v>40.008904000000001</v>
      </c>
      <c r="W7176">
        <f t="shared" si="112"/>
        <v>58111.186731849783</v>
      </c>
    </row>
    <row r="7177" spans="1:23" x14ac:dyDescent="0.3">
      <c r="A7177">
        <v>131.83875</v>
      </c>
      <c r="B7177">
        <v>394.186646</v>
      </c>
      <c r="C7177">
        <v>-44026.015625</v>
      </c>
      <c r="D7177">
        <v>37908.097655999998</v>
      </c>
      <c r="E7177">
        <v>-0.104382</v>
      </c>
      <c r="F7177">
        <v>9.9595470000000006</v>
      </c>
      <c r="G7177">
        <v>-6.3810000000000006E-2</v>
      </c>
      <c r="H7177">
        <v>5.4409999999999997E-3</v>
      </c>
      <c r="I7177">
        <v>6.0670000000000003E-3</v>
      </c>
      <c r="J7177">
        <v>-6.3119999999999999E-3</v>
      </c>
      <c r="K7177">
        <v>1016.959961</v>
      </c>
      <c r="L7177">
        <v>40.008904000000001</v>
      </c>
      <c r="W7177">
        <f t="shared" si="112"/>
        <v>58098.78916829043</v>
      </c>
    </row>
    <row r="7178" spans="1:23" x14ac:dyDescent="0.3">
      <c r="A7178">
        <v>131.85</v>
      </c>
      <c r="B7178">
        <v>415.74880999999999</v>
      </c>
      <c r="C7178">
        <v>-43998.710937000003</v>
      </c>
      <c r="D7178">
        <v>37909.191405999998</v>
      </c>
      <c r="E7178">
        <v>-8.6564000000000002E-2</v>
      </c>
      <c r="F7178">
        <v>9.9595000000000002</v>
      </c>
      <c r="G7178">
        <v>-5.8747000000000001E-2</v>
      </c>
      <c r="H7178">
        <v>-1.5661000000000001E-2</v>
      </c>
      <c r="I7178">
        <v>2.9759999999999999E-3</v>
      </c>
      <c r="J7178">
        <v>-9.8400000000000007E-4</v>
      </c>
      <c r="K7178">
        <v>1016.959961</v>
      </c>
      <c r="L7178">
        <v>40.008904000000001</v>
      </c>
      <c r="W7178">
        <f t="shared" si="112"/>
        <v>58078.965247733577</v>
      </c>
    </row>
    <row r="7179" spans="1:23" x14ac:dyDescent="0.3">
      <c r="A7179">
        <v>131.86125000000001</v>
      </c>
      <c r="B7179">
        <v>316.94235200000003</v>
      </c>
      <c r="C7179">
        <v>-44060.257812000003</v>
      </c>
      <c r="D7179">
        <v>37951.277344000002</v>
      </c>
      <c r="E7179">
        <v>-0.106364</v>
      </c>
      <c r="F7179">
        <v>9.9539969999999993</v>
      </c>
      <c r="G7179">
        <v>-5.0473999999999998E-2</v>
      </c>
      <c r="H7179">
        <v>-3.1067999999999998E-2</v>
      </c>
      <c r="I7179">
        <v>7.4200000000000004E-4</v>
      </c>
      <c r="J7179">
        <v>2.5360000000000001E-3</v>
      </c>
      <c r="K7179">
        <v>1016.959961</v>
      </c>
      <c r="L7179">
        <v>40.008904000000001</v>
      </c>
      <c r="W7179">
        <f t="shared" si="112"/>
        <v>58152.439527122217</v>
      </c>
    </row>
    <row r="7180" spans="1:23" x14ac:dyDescent="0.3">
      <c r="A7180">
        <v>131.8725</v>
      </c>
      <c r="B7180">
        <v>398.37606799999998</v>
      </c>
      <c r="C7180">
        <v>-43992.339844000002</v>
      </c>
      <c r="D7180">
        <v>37922.582030999998</v>
      </c>
      <c r="E7180">
        <v>-0.113035</v>
      </c>
      <c r="F7180">
        <v>9.9668980000000005</v>
      </c>
      <c r="G7180">
        <v>-6.6166000000000003E-2</v>
      </c>
      <c r="H7180">
        <v>-3.7175E-2</v>
      </c>
      <c r="I7180">
        <v>-8.9700000000000001E-4</v>
      </c>
      <c r="J7180">
        <v>4.9150000000000001E-3</v>
      </c>
      <c r="K7180">
        <v>1016.959961</v>
      </c>
      <c r="L7180">
        <v>40.008904000000001</v>
      </c>
      <c r="W7180">
        <f t="shared" si="112"/>
        <v>58082.759028299173</v>
      </c>
    </row>
    <row r="7181" spans="1:23" x14ac:dyDescent="0.3">
      <c r="A7181">
        <v>131.88374999999999</v>
      </c>
      <c r="B7181">
        <v>453.39022799999998</v>
      </c>
      <c r="C7181">
        <v>-44019.839844000002</v>
      </c>
      <c r="D7181">
        <v>37947.074219000002</v>
      </c>
      <c r="E7181">
        <v>-0.111537</v>
      </c>
      <c r="F7181">
        <v>9.9632400000000008</v>
      </c>
      <c r="G7181">
        <v>-5.4841000000000001E-2</v>
      </c>
      <c r="H7181">
        <v>-3.2363999999999997E-2</v>
      </c>
      <c r="I7181">
        <v>-3.2200000000000002E-4</v>
      </c>
      <c r="J7181">
        <v>3.872E-3</v>
      </c>
      <c r="K7181">
        <v>1016.959961</v>
      </c>
      <c r="L7181">
        <v>40.008904000000001</v>
      </c>
      <c r="W7181">
        <f t="shared" si="112"/>
        <v>58119.981971543581</v>
      </c>
    </row>
    <row r="7182" spans="1:23" x14ac:dyDescent="0.3">
      <c r="A7182">
        <v>131.89500000000001</v>
      </c>
      <c r="B7182">
        <v>441.60693400000002</v>
      </c>
      <c r="C7182">
        <v>-43980.972655999998</v>
      </c>
      <c r="D7182">
        <v>38062.824219000002</v>
      </c>
      <c r="E7182">
        <v>-0.10093000000000001</v>
      </c>
      <c r="F7182">
        <v>9.971463</v>
      </c>
      <c r="G7182">
        <v>-5.4605000000000001E-2</v>
      </c>
      <c r="H7182">
        <v>-3.1490999999999998E-2</v>
      </c>
      <c r="I7182">
        <v>-6.5200000000000002E-4</v>
      </c>
      <c r="J7182">
        <v>1.116E-3</v>
      </c>
      <c r="K7182">
        <v>1016.959961</v>
      </c>
      <c r="L7182">
        <v>40.008904000000001</v>
      </c>
      <c r="W7182">
        <f t="shared" si="112"/>
        <v>58166.137571429565</v>
      </c>
    </row>
    <row r="7183" spans="1:23" x14ac:dyDescent="0.3">
      <c r="A7183">
        <v>131.90625</v>
      </c>
      <c r="B7183">
        <v>490.18798800000002</v>
      </c>
      <c r="C7183">
        <v>-43976.1875</v>
      </c>
      <c r="D7183">
        <v>38057.199219000002</v>
      </c>
      <c r="E7183">
        <v>-0.114398</v>
      </c>
      <c r="F7183">
        <v>9.9691039999999997</v>
      </c>
      <c r="G7183">
        <v>-5.8478000000000002E-2</v>
      </c>
      <c r="H7183">
        <v>-1.1671000000000001E-2</v>
      </c>
      <c r="I7183">
        <v>1.7210000000000001E-3</v>
      </c>
      <c r="J7183">
        <v>-5.9410000000000001E-3</v>
      </c>
      <c r="K7183">
        <v>1016.959961</v>
      </c>
      <c r="L7183">
        <v>40.013786000000003</v>
      </c>
      <c r="W7183">
        <f t="shared" si="112"/>
        <v>58159.227674491944</v>
      </c>
    </row>
    <row r="7184" spans="1:23" x14ac:dyDescent="0.3">
      <c r="A7184">
        <v>131.91749999999999</v>
      </c>
      <c r="B7184">
        <v>515.31256099999996</v>
      </c>
      <c r="C7184">
        <v>-43962.261719000002</v>
      </c>
      <c r="D7184">
        <v>38020.984375</v>
      </c>
      <c r="E7184">
        <v>-0.107686</v>
      </c>
      <c r="F7184">
        <v>9.9600519999999992</v>
      </c>
      <c r="G7184">
        <v>-6.2783000000000005E-2</v>
      </c>
      <c r="H7184">
        <v>7.8329999999999997E-3</v>
      </c>
      <c r="I7184">
        <v>3.3419999999999999E-3</v>
      </c>
      <c r="J7184">
        <v>-1.3632999999999999E-2</v>
      </c>
      <c r="K7184">
        <v>1016.959961</v>
      </c>
      <c r="L7184">
        <v>40.013786000000003</v>
      </c>
      <c r="W7184">
        <f t="shared" si="112"/>
        <v>58125.220475533439</v>
      </c>
    </row>
    <row r="7185" spans="1:23" x14ac:dyDescent="0.3">
      <c r="A7185">
        <v>131.92875000000001</v>
      </c>
      <c r="B7185">
        <v>360.39492799999999</v>
      </c>
      <c r="C7185">
        <v>-43959.175780999998</v>
      </c>
      <c r="D7185">
        <v>37957.277344000002</v>
      </c>
      <c r="E7185">
        <v>-0.108416</v>
      </c>
      <c r="F7185">
        <v>9.9660259999999994</v>
      </c>
      <c r="G7185">
        <v>-5.9204E-2</v>
      </c>
      <c r="H7185">
        <v>3.2999000000000001E-2</v>
      </c>
      <c r="I7185">
        <v>7.443E-3</v>
      </c>
      <c r="J7185">
        <v>-2.1838E-2</v>
      </c>
      <c r="K7185">
        <v>1016.959961</v>
      </c>
      <c r="L7185">
        <v>40.013786000000003</v>
      </c>
      <c r="W7185">
        <f t="shared" si="112"/>
        <v>58080.064765961833</v>
      </c>
    </row>
    <row r="7186" spans="1:23" x14ac:dyDescent="0.3">
      <c r="A7186">
        <v>131.94</v>
      </c>
      <c r="B7186">
        <v>426.44705199999999</v>
      </c>
      <c r="C7186">
        <v>-43958.421875</v>
      </c>
      <c r="D7186">
        <v>37947.3125</v>
      </c>
      <c r="E7186">
        <v>-0.10842400000000001</v>
      </c>
      <c r="F7186">
        <v>9.961525</v>
      </c>
      <c r="G7186">
        <v>-5.0210999999999999E-2</v>
      </c>
      <c r="H7186">
        <v>5.2167999999999999E-2</v>
      </c>
      <c r="I7186">
        <v>1.0822999999999999E-2</v>
      </c>
      <c r="J7186">
        <v>-2.7571999999999999E-2</v>
      </c>
      <c r="K7186">
        <v>1016.959961</v>
      </c>
      <c r="L7186">
        <v>40.013786000000003</v>
      </c>
      <c r="W7186">
        <f t="shared" si="112"/>
        <v>58073.429697248765</v>
      </c>
    </row>
    <row r="7187" spans="1:23" x14ac:dyDescent="0.3">
      <c r="A7187">
        <v>131.95124999999999</v>
      </c>
      <c r="B7187">
        <v>399.09713699999998</v>
      </c>
      <c r="C7187">
        <v>-43972.71875</v>
      </c>
      <c r="D7187">
        <v>38034.667969000002</v>
      </c>
      <c r="E7187">
        <v>-0.103982</v>
      </c>
      <c r="F7187">
        <v>9.9641459999999995</v>
      </c>
      <c r="G7187">
        <v>-5.4622999999999998E-2</v>
      </c>
      <c r="H7187">
        <v>6.7808999999999994E-2</v>
      </c>
      <c r="I7187">
        <v>1.3292999999999999E-2</v>
      </c>
      <c r="J7187">
        <v>-2.9422E-2</v>
      </c>
      <c r="K7187">
        <v>1016.959961</v>
      </c>
      <c r="L7187">
        <v>40.013786000000003</v>
      </c>
      <c r="W7187">
        <f t="shared" si="112"/>
        <v>58141.166485575763</v>
      </c>
    </row>
    <row r="7188" spans="1:23" x14ac:dyDescent="0.3">
      <c r="A7188">
        <v>131.96250000000001</v>
      </c>
      <c r="B7188">
        <v>588.10845900000004</v>
      </c>
      <c r="C7188">
        <v>-43982.882812000003</v>
      </c>
      <c r="D7188">
        <v>37931.933594000002</v>
      </c>
      <c r="E7188">
        <v>-0.11378099999999999</v>
      </c>
      <c r="F7188">
        <v>9.9776120000000006</v>
      </c>
      <c r="G7188">
        <v>-4.2355999999999998E-2</v>
      </c>
      <c r="H7188">
        <v>7.5138999999999997E-2</v>
      </c>
      <c r="I7188">
        <v>1.3514999999999999E-2</v>
      </c>
      <c r="J7188">
        <v>-2.9715999999999999E-2</v>
      </c>
      <c r="K7188">
        <v>1016.959961</v>
      </c>
      <c r="L7188">
        <v>40.013786000000003</v>
      </c>
      <c r="W7188">
        <f t="shared" si="112"/>
        <v>58083.314628155465</v>
      </c>
    </row>
    <row r="7189" spans="1:23" x14ac:dyDescent="0.3">
      <c r="A7189">
        <v>131.97375</v>
      </c>
      <c r="B7189">
        <v>611.86334199999999</v>
      </c>
      <c r="C7189">
        <v>-43959.503905999998</v>
      </c>
      <c r="D7189">
        <v>38015.558594000002</v>
      </c>
      <c r="E7189">
        <v>-9.9381999999999998E-2</v>
      </c>
      <c r="F7189">
        <v>9.9758329999999997</v>
      </c>
      <c r="G7189">
        <v>-4.0301999999999998E-2</v>
      </c>
      <c r="H7189">
        <v>6.8812999999999999E-2</v>
      </c>
      <c r="I7189">
        <v>1.2860999999999999E-2</v>
      </c>
      <c r="J7189">
        <v>-2.5319000000000001E-2</v>
      </c>
      <c r="K7189">
        <v>1016.959961</v>
      </c>
      <c r="L7189">
        <v>40.013786000000003</v>
      </c>
      <c r="W7189">
        <f t="shared" si="112"/>
        <v>58120.521811359882</v>
      </c>
    </row>
    <row r="7190" spans="1:23" x14ac:dyDescent="0.3">
      <c r="A7190">
        <v>131.98500000000001</v>
      </c>
      <c r="B7190">
        <v>562.65917999999999</v>
      </c>
      <c r="C7190">
        <v>-44001.273437000003</v>
      </c>
      <c r="D7190">
        <v>38150.78125</v>
      </c>
      <c r="E7190">
        <v>-0.103607</v>
      </c>
      <c r="F7190">
        <v>9.960718</v>
      </c>
      <c r="G7190">
        <v>-5.1445999999999999E-2</v>
      </c>
      <c r="H7190">
        <v>6.5810999999999995E-2</v>
      </c>
      <c r="I7190">
        <v>1.2395E-2</v>
      </c>
      <c r="J7190">
        <v>-2.2255E-2</v>
      </c>
      <c r="K7190">
        <v>1016.959961</v>
      </c>
      <c r="L7190">
        <v>40.013786000000003</v>
      </c>
      <c r="W7190">
        <f t="shared" si="112"/>
        <v>58240.112975644479</v>
      </c>
    </row>
    <row r="7191" spans="1:23" x14ac:dyDescent="0.3">
      <c r="A7191">
        <v>131.99625</v>
      </c>
      <c r="B7191">
        <v>396.18353300000001</v>
      </c>
      <c r="C7191">
        <v>-43974.359375</v>
      </c>
      <c r="D7191">
        <v>38039.835937000003</v>
      </c>
      <c r="E7191">
        <v>-0.103154</v>
      </c>
      <c r="F7191">
        <v>9.9720499999999994</v>
      </c>
      <c r="G7191">
        <v>-6.1399000000000002E-2</v>
      </c>
      <c r="H7191">
        <v>5.0598999999999998E-2</v>
      </c>
      <c r="I7191">
        <v>1.1128000000000001E-2</v>
      </c>
      <c r="J7191">
        <v>-1.7314E-2</v>
      </c>
      <c r="K7191">
        <v>1016.959961</v>
      </c>
      <c r="L7191">
        <v>40.013786000000003</v>
      </c>
      <c r="W7191">
        <f t="shared" si="112"/>
        <v>58145.768220459067</v>
      </c>
    </row>
    <row r="7192" spans="1:23" x14ac:dyDescent="0.3">
      <c r="A7192">
        <v>132.00749999999999</v>
      </c>
      <c r="B7192">
        <v>401.68356299999999</v>
      </c>
      <c r="C7192">
        <v>-43931.601562000003</v>
      </c>
      <c r="D7192">
        <v>38054.125</v>
      </c>
      <c r="E7192">
        <v>-0.100246</v>
      </c>
      <c r="F7192">
        <v>9.9690530000000006</v>
      </c>
      <c r="G7192">
        <v>-5.5317999999999999E-2</v>
      </c>
      <c r="H7192">
        <v>3.2246999999999998E-2</v>
      </c>
      <c r="I7192">
        <v>8.2000000000000007E-3</v>
      </c>
      <c r="J7192">
        <v>-1.2737999999999999E-2</v>
      </c>
      <c r="K7192">
        <v>1016.9499510000001</v>
      </c>
      <c r="L7192">
        <v>40.018669000000003</v>
      </c>
      <c r="W7192">
        <f t="shared" si="112"/>
        <v>58122.830239095638</v>
      </c>
    </row>
    <row r="7193" spans="1:23" x14ac:dyDescent="0.3">
      <c r="A7193">
        <v>132.01875000000001</v>
      </c>
      <c r="B7193">
        <v>482.78530899999998</v>
      </c>
      <c r="C7193">
        <v>-43933.703125</v>
      </c>
      <c r="D7193">
        <v>38034.695312000003</v>
      </c>
      <c r="E7193">
        <v>-0.101243</v>
      </c>
      <c r="F7193">
        <v>9.9687249999999992</v>
      </c>
      <c r="G7193">
        <v>-5.5968999999999998E-2</v>
      </c>
      <c r="H7193">
        <v>4.463E-3</v>
      </c>
      <c r="I7193">
        <v>6.0639999999999999E-3</v>
      </c>
      <c r="J7193">
        <v>-6.4809999999999998E-3</v>
      </c>
      <c r="K7193">
        <v>1016.9499510000001</v>
      </c>
      <c r="L7193">
        <v>40.018669000000003</v>
      </c>
      <c r="W7193">
        <f t="shared" si="112"/>
        <v>58112.31710581584</v>
      </c>
    </row>
    <row r="7194" spans="1:23" x14ac:dyDescent="0.3">
      <c r="A7194">
        <v>132.03</v>
      </c>
      <c r="B7194">
        <v>448.15927099999999</v>
      </c>
      <c r="C7194">
        <v>-43923.460937000003</v>
      </c>
      <c r="D7194">
        <v>38060.121094000002</v>
      </c>
      <c r="E7194">
        <v>-0.106116</v>
      </c>
      <c r="F7194">
        <v>9.9759650000000004</v>
      </c>
      <c r="G7194">
        <v>-5.5173E-2</v>
      </c>
      <c r="H7194">
        <v>-1.2937000000000001E-2</v>
      </c>
      <c r="I7194">
        <v>3.0539999999999999E-3</v>
      </c>
      <c r="J7194">
        <v>-2.4510000000000001E-3</v>
      </c>
      <c r="K7194">
        <v>1016.9499510000001</v>
      </c>
      <c r="L7194">
        <v>40.018669000000003</v>
      </c>
      <c r="W7194">
        <f t="shared" si="112"/>
        <v>58120.943601306855</v>
      </c>
    </row>
    <row r="7195" spans="1:23" x14ac:dyDescent="0.3">
      <c r="A7195">
        <v>132.04124999999999</v>
      </c>
      <c r="B7195">
        <v>395.20385700000003</v>
      </c>
      <c r="C7195">
        <v>-43922.335937000003</v>
      </c>
      <c r="D7195">
        <v>38025.175780999998</v>
      </c>
      <c r="E7195">
        <v>-9.9233000000000002E-2</v>
      </c>
      <c r="F7195">
        <v>9.9650309999999998</v>
      </c>
      <c r="G7195">
        <v>-4.1284000000000001E-2</v>
      </c>
      <c r="H7195">
        <v>-2.9508E-2</v>
      </c>
      <c r="I7195">
        <v>2.7399999999999999E-4</v>
      </c>
      <c r="J7195">
        <v>2.7620000000000001E-3</v>
      </c>
      <c r="K7195">
        <v>1016.9499510000001</v>
      </c>
      <c r="L7195">
        <v>40.018669000000003</v>
      </c>
      <c r="W7195">
        <f t="shared" si="112"/>
        <v>58096.831010195543</v>
      </c>
    </row>
    <row r="7196" spans="1:23" x14ac:dyDescent="0.3">
      <c r="A7196">
        <v>132.05250000000001</v>
      </c>
      <c r="B7196">
        <v>412.88601699999998</v>
      </c>
      <c r="C7196">
        <v>-43904.148437000003</v>
      </c>
      <c r="D7196">
        <v>38029.308594000002</v>
      </c>
      <c r="E7196">
        <v>-0.107057</v>
      </c>
      <c r="F7196">
        <v>9.9597339999999992</v>
      </c>
      <c r="G7196">
        <v>-6.6336999999999993E-2</v>
      </c>
      <c r="H7196">
        <v>-3.5659999999999997E-2</v>
      </c>
      <c r="I7196">
        <v>3.0400000000000002E-4</v>
      </c>
      <c r="J7196">
        <v>5.6629999999999996E-3</v>
      </c>
      <c r="K7196">
        <v>1016.9499510000001</v>
      </c>
      <c r="L7196">
        <v>40.018669000000003</v>
      </c>
      <c r="W7196">
        <f t="shared" si="112"/>
        <v>58085.910830242188</v>
      </c>
    </row>
    <row r="7197" spans="1:23" x14ac:dyDescent="0.3">
      <c r="A7197">
        <v>132.06375</v>
      </c>
      <c r="B7197">
        <v>442.00173999999998</v>
      </c>
      <c r="C7197">
        <v>-43896.386719000002</v>
      </c>
      <c r="D7197">
        <v>38072.605469000002</v>
      </c>
      <c r="E7197">
        <v>-0.103349</v>
      </c>
      <c r="F7197">
        <v>9.9643110000000004</v>
      </c>
      <c r="G7197">
        <v>-4.6341E-2</v>
      </c>
      <c r="H7197">
        <v>-3.6942999999999997E-2</v>
      </c>
      <c r="I7197">
        <v>7.1900000000000002E-4</v>
      </c>
      <c r="J7197">
        <v>4.7840000000000001E-3</v>
      </c>
      <c r="K7197">
        <v>1016.9499510000001</v>
      </c>
      <c r="L7197">
        <v>40.018669000000003</v>
      </c>
      <c r="W7197">
        <f t="shared" si="112"/>
        <v>58108.617430810482</v>
      </c>
    </row>
    <row r="7198" spans="1:23" x14ac:dyDescent="0.3">
      <c r="A7198">
        <v>132.07499999999999</v>
      </c>
      <c r="B7198">
        <v>496.81588699999998</v>
      </c>
      <c r="C7198">
        <v>-43913.554687000003</v>
      </c>
      <c r="D7198">
        <v>38048.734375</v>
      </c>
      <c r="E7198">
        <v>-0.10251</v>
      </c>
      <c r="F7198">
        <v>9.9698759999999993</v>
      </c>
      <c r="G7198">
        <v>-4.4831000000000003E-2</v>
      </c>
      <c r="H7198">
        <v>-2.8795000000000001E-2</v>
      </c>
      <c r="I7198">
        <v>5.3416750000000003E-5</v>
      </c>
      <c r="J7198">
        <v>3.0299999999999999E-4</v>
      </c>
      <c r="K7198">
        <v>1016.9499510000001</v>
      </c>
      <c r="L7198">
        <v>40.018669000000003</v>
      </c>
      <c r="W7198">
        <f t="shared" si="112"/>
        <v>58106.396367465626</v>
      </c>
    </row>
    <row r="7199" spans="1:23" x14ac:dyDescent="0.3">
      <c r="A7199">
        <v>132.08625000000001</v>
      </c>
      <c r="B7199">
        <v>425.21942100000001</v>
      </c>
      <c r="C7199">
        <v>-43892.042969000002</v>
      </c>
      <c r="D7199">
        <v>38055.21875</v>
      </c>
      <c r="E7199">
        <v>-0.11138000000000001</v>
      </c>
      <c r="F7199">
        <v>9.9766379999999995</v>
      </c>
      <c r="G7199">
        <v>-4.5900999999999997E-2</v>
      </c>
      <c r="H7199">
        <v>-1.413E-2</v>
      </c>
      <c r="I7199">
        <v>1.036E-3</v>
      </c>
      <c r="J7199">
        <v>-5.4050000000000001E-3</v>
      </c>
      <c r="K7199">
        <v>1016.9499510000001</v>
      </c>
      <c r="L7199">
        <v>40.018669000000003</v>
      </c>
      <c r="W7199">
        <f t="shared" si="112"/>
        <v>58093.819995408201</v>
      </c>
    </row>
    <row r="7200" spans="1:23" x14ac:dyDescent="0.3">
      <c r="A7200">
        <v>132.0975</v>
      </c>
      <c r="B7200">
        <v>474.114014</v>
      </c>
      <c r="C7200">
        <v>-43873.371094000002</v>
      </c>
      <c r="D7200">
        <v>37998.242187000003</v>
      </c>
      <c r="E7200">
        <v>-0.113936</v>
      </c>
      <c r="F7200">
        <v>9.9579079999999998</v>
      </c>
      <c r="G7200">
        <v>-5.2704000000000001E-2</v>
      </c>
      <c r="H7200">
        <v>7.2259999999999998E-3</v>
      </c>
      <c r="I7200">
        <v>4.8650000000000004E-3</v>
      </c>
      <c r="J7200">
        <v>-1.2489999999999999E-2</v>
      </c>
      <c r="K7200">
        <v>1016.9499510000001</v>
      </c>
      <c r="L7200">
        <v>40.018669000000003</v>
      </c>
      <c r="W7200">
        <f t="shared" si="112"/>
        <v>58042.776333941962</v>
      </c>
    </row>
    <row r="7201" spans="1:23" x14ac:dyDescent="0.3">
      <c r="A7201">
        <v>132.10874999999999</v>
      </c>
      <c r="B7201">
        <v>437.59298699999999</v>
      </c>
      <c r="C7201">
        <v>-43887.03125</v>
      </c>
      <c r="D7201">
        <v>38056.210937000003</v>
      </c>
      <c r="E7201">
        <v>-0.113522</v>
      </c>
      <c r="F7201">
        <v>9.9633280000000006</v>
      </c>
      <c r="G7201">
        <v>-4.7631E-2</v>
      </c>
      <c r="H7201">
        <v>3.0633000000000001E-2</v>
      </c>
      <c r="I7201">
        <v>7.1370000000000001E-3</v>
      </c>
      <c r="J7201">
        <v>-2.0562E-2</v>
      </c>
      <c r="K7201">
        <v>1016.959961</v>
      </c>
      <c r="L7201">
        <v>40.018669000000003</v>
      </c>
      <c r="W7201">
        <f t="shared" si="112"/>
        <v>58090.775433300827</v>
      </c>
    </row>
    <row r="7202" spans="1:23" x14ac:dyDescent="0.3">
      <c r="A7202">
        <v>132.12</v>
      </c>
      <c r="B7202">
        <v>433.44619799999998</v>
      </c>
      <c r="C7202">
        <v>-43863.277344000002</v>
      </c>
      <c r="D7202">
        <v>38063.292969000002</v>
      </c>
      <c r="E7202">
        <v>-0.112633</v>
      </c>
      <c r="F7202">
        <v>9.9684050000000006</v>
      </c>
      <c r="G7202">
        <v>-5.0737999999999998E-2</v>
      </c>
      <c r="H7202">
        <v>5.3006999999999999E-2</v>
      </c>
      <c r="I7202">
        <v>1.0676E-2</v>
      </c>
      <c r="J7202">
        <v>-2.6931E-2</v>
      </c>
      <c r="K7202">
        <v>1016.959961</v>
      </c>
      <c r="L7202">
        <v>40.018669000000003</v>
      </c>
      <c r="W7202">
        <f t="shared" si="112"/>
        <v>58077.441804948241</v>
      </c>
    </row>
    <row r="7203" spans="1:23" x14ac:dyDescent="0.3">
      <c r="A7203">
        <v>132.13124999999999</v>
      </c>
      <c r="B7203">
        <v>504.98458900000003</v>
      </c>
      <c r="C7203">
        <v>-43851.488280999998</v>
      </c>
      <c r="D7203">
        <v>38099.265625</v>
      </c>
      <c r="E7203">
        <v>-0.102064</v>
      </c>
      <c r="F7203">
        <v>9.9703680000000006</v>
      </c>
      <c r="G7203">
        <v>-5.5867E-2</v>
      </c>
      <c r="H7203">
        <v>6.3070000000000001E-2</v>
      </c>
      <c r="I7203">
        <v>1.1861999999999999E-2</v>
      </c>
      <c r="J7203">
        <v>-2.8323000000000001E-2</v>
      </c>
      <c r="K7203">
        <v>1016.959961</v>
      </c>
      <c r="L7203">
        <v>40.018669000000003</v>
      </c>
      <c r="W7203">
        <f t="shared" si="112"/>
        <v>58092.702425159339</v>
      </c>
    </row>
    <row r="7204" spans="1:23" x14ac:dyDescent="0.3">
      <c r="A7204">
        <v>132.14250000000001</v>
      </c>
      <c r="B7204">
        <v>477.27441399999998</v>
      </c>
      <c r="C7204">
        <v>-43855.367187000003</v>
      </c>
      <c r="D7204">
        <v>38116.410155999998</v>
      </c>
      <c r="E7204">
        <v>-0.100998</v>
      </c>
      <c r="F7204">
        <v>9.9617799999999992</v>
      </c>
      <c r="G7204">
        <v>-4.9237999999999997E-2</v>
      </c>
      <c r="H7204">
        <v>6.8989999999999996E-2</v>
      </c>
      <c r="I7204">
        <v>1.3266999999999999E-2</v>
      </c>
      <c r="J7204">
        <v>-2.8596E-2</v>
      </c>
      <c r="K7204">
        <v>1016.959961</v>
      </c>
      <c r="L7204">
        <v>40.018669000000003</v>
      </c>
      <c r="W7204">
        <f t="shared" si="112"/>
        <v>58106.641144995425</v>
      </c>
    </row>
    <row r="7205" spans="1:23" x14ac:dyDescent="0.3">
      <c r="A7205">
        <v>132.15375</v>
      </c>
      <c r="B7205">
        <v>428.02368200000001</v>
      </c>
      <c r="C7205">
        <v>-43861.953125</v>
      </c>
      <c r="D7205">
        <v>38103.226562000003</v>
      </c>
      <c r="E7205">
        <v>-0.10957699999999999</v>
      </c>
      <c r="F7205">
        <v>9.9671120000000002</v>
      </c>
      <c r="G7205">
        <v>-5.5067999999999999E-2</v>
      </c>
      <c r="H7205">
        <v>7.0757E-2</v>
      </c>
      <c r="I7205">
        <v>1.3433E-2</v>
      </c>
      <c r="J7205">
        <v>-2.5336000000000001E-2</v>
      </c>
      <c r="K7205">
        <v>1016.959961</v>
      </c>
      <c r="L7205">
        <v>40.018669000000003</v>
      </c>
      <c r="W7205">
        <f t="shared" si="112"/>
        <v>58102.581789858123</v>
      </c>
    </row>
    <row r="7206" spans="1:23" x14ac:dyDescent="0.3">
      <c r="A7206">
        <v>132.16499999999999</v>
      </c>
      <c r="B7206">
        <v>429.86029100000002</v>
      </c>
      <c r="C7206">
        <v>-43841.550780999998</v>
      </c>
      <c r="D7206">
        <v>38113.921875</v>
      </c>
      <c r="E7206">
        <v>-0.106908</v>
      </c>
      <c r="F7206">
        <v>9.9582250000000005</v>
      </c>
      <c r="G7206">
        <v>-5.7619999999999998E-2</v>
      </c>
      <c r="H7206">
        <v>6.9237000000000007E-2</v>
      </c>
      <c r="I7206">
        <v>1.2671E-2</v>
      </c>
      <c r="J7206">
        <v>-2.2838000000000001E-2</v>
      </c>
      <c r="K7206">
        <v>1016.959961</v>
      </c>
      <c r="L7206">
        <v>40.018669000000003</v>
      </c>
      <c r="W7206">
        <f t="shared" si="112"/>
        <v>58094.211376404652</v>
      </c>
    </row>
    <row r="7207" spans="1:23" x14ac:dyDescent="0.3">
      <c r="A7207">
        <v>132.17625000000001</v>
      </c>
      <c r="B7207">
        <v>486.38623000000001</v>
      </c>
      <c r="C7207">
        <v>-43835.75</v>
      </c>
      <c r="D7207">
        <v>38092.382812000003</v>
      </c>
      <c r="E7207">
        <v>-0.105153</v>
      </c>
      <c r="F7207">
        <v>9.9555439999999997</v>
      </c>
      <c r="G7207">
        <v>-4.8710999999999997E-2</v>
      </c>
      <c r="H7207">
        <v>5.0675999999999999E-2</v>
      </c>
      <c r="I7207">
        <v>1.1521999999999999E-2</v>
      </c>
      <c r="J7207">
        <v>-1.6906999999999998E-2</v>
      </c>
      <c r="K7207">
        <v>1016.959961</v>
      </c>
      <c r="L7207">
        <v>40.018669000000003</v>
      </c>
      <c r="W7207">
        <f t="shared" si="112"/>
        <v>58076.149820069746</v>
      </c>
    </row>
    <row r="7208" spans="1:23" x14ac:dyDescent="0.3">
      <c r="A7208">
        <v>132.1875</v>
      </c>
      <c r="B7208">
        <v>425.24600199999998</v>
      </c>
      <c r="C7208">
        <v>-43845.402344000002</v>
      </c>
      <c r="D7208">
        <v>38214.046875</v>
      </c>
      <c r="E7208">
        <v>-0.104781</v>
      </c>
      <c r="F7208">
        <v>9.9545919999999999</v>
      </c>
      <c r="G7208">
        <v>-4.2797000000000002E-2</v>
      </c>
      <c r="H7208">
        <v>3.2060999999999999E-2</v>
      </c>
      <c r="I7208">
        <v>8.633E-3</v>
      </c>
      <c r="J7208">
        <v>-1.1898000000000001E-2</v>
      </c>
      <c r="K7208">
        <v>1016.959961</v>
      </c>
      <c r="L7208">
        <v>40.018669000000003</v>
      </c>
      <c r="W7208">
        <f t="shared" si="112"/>
        <v>58162.819046484969</v>
      </c>
    </row>
    <row r="7209" spans="1:23" x14ac:dyDescent="0.3">
      <c r="A7209">
        <v>132.19874999999999</v>
      </c>
      <c r="B7209">
        <v>427.23700000000002</v>
      </c>
      <c r="C7209">
        <v>-43829.910155999998</v>
      </c>
      <c r="D7209">
        <v>38219.855469000002</v>
      </c>
      <c r="E7209">
        <v>-0.115177</v>
      </c>
      <c r="F7209">
        <v>9.9542280000000005</v>
      </c>
      <c r="G7209">
        <v>-6.5473000000000003E-2</v>
      </c>
      <c r="H7209">
        <v>6.6670000000000002E-3</v>
      </c>
      <c r="I7209">
        <v>4.9280000000000001E-3</v>
      </c>
      <c r="J7209">
        <v>-7.5329999999999998E-3</v>
      </c>
      <c r="K7209">
        <v>1016.959961</v>
      </c>
      <c r="L7209">
        <v>40.018669000000003</v>
      </c>
      <c r="W7209">
        <f t="shared" si="112"/>
        <v>58154.973199275482</v>
      </c>
    </row>
    <row r="7210" spans="1:23" x14ac:dyDescent="0.3">
      <c r="A7210">
        <v>132.21</v>
      </c>
      <c r="B7210">
        <v>483.33850100000001</v>
      </c>
      <c r="C7210">
        <v>-43826.257812000003</v>
      </c>
      <c r="D7210">
        <v>38108.378905999998</v>
      </c>
      <c r="E7210">
        <v>-0.111863</v>
      </c>
      <c r="F7210">
        <v>9.9624930000000003</v>
      </c>
      <c r="G7210">
        <v>-5.9200000000000003E-2</v>
      </c>
      <c r="H7210">
        <v>-1.5883999999999999E-2</v>
      </c>
      <c r="I7210">
        <v>2.6389999999999999E-3</v>
      </c>
      <c r="J7210">
        <v>-1.266E-3</v>
      </c>
      <c r="K7210">
        <v>1016.969971</v>
      </c>
      <c r="L7210">
        <v>40.021210000000004</v>
      </c>
      <c r="W7210">
        <f t="shared" si="112"/>
        <v>58079.454480510627</v>
      </c>
    </row>
    <row r="7211" spans="1:23" x14ac:dyDescent="0.3">
      <c r="A7211">
        <v>132.22125</v>
      </c>
      <c r="B7211">
        <v>389.38192700000002</v>
      </c>
      <c r="C7211">
        <v>-43825.785155999998</v>
      </c>
      <c r="D7211">
        <v>38116.222655999998</v>
      </c>
      <c r="E7211">
        <v>-0.113952</v>
      </c>
      <c r="F7211">
        <v>9.967314</v>
      </c>
      <c r="G7211">
        <v>-4.9348000000000003E-2</v>
      </c>
      <c r="H7211">
        <v>-2.7299E-2</v>
      </c>
      <c r="I7211">
        <v>1.3439999999999999E-3</v>
      </c>
      <c r="J7211">
        <v>4.5849999999999997E-3</v>
      </c>
      <c r="K7211">
        <v>1016.969971</v>
      </c>
      <c r="L7211">
        <v>40.021210000000004</v>
      </c>
      <c r="W7211">
        <f t="shared" si="112"/>
        <v>58083.5389106648</v>
      </c>
    </row>
    <row r="7212" spans="1:23" x14ac:dyDescent="0.3">
      <c r="A7212">
        <v>132.23249999999999</v>
      </c>
      <c r="B7212">
        <v>388.81189000000001</v>
      </c>
      <c r="C7212">
        <v>-43852.011719000002</v>
      </c>
      <c r="D7212">
        <v>38139.554687000003</v>
      </c>
      <c r="E7212">
        <v>-0.114347</v>
      </c>
      <c r="F7212">
        <v>9.9772169999999996</v>
      </c>
      <c r="G7212">
        <v>-6.2122999999999998E-2</v>
      </c>
      <c r="H7212">
        <v>-3.6044E-2</v>
      </c>
      <c r="I7212">
        <v>6.4300000000000002E-4</v>
      </c>
      <c r="J7212">
        <v>5.9129999999999999E-3</v>
      </c>
      <c r="K7212">
        <v>1016.969971</v>
      </c>
      <c r="L7212">
        <v>40.021210000000004</v>
      </c>
      <c r="W7212">
        <f t="shared" si="112"/>
        <v>58118.635033969804</v>
      </c>
    </row>
    <row r="7213" spans="1:23" x14ac:dyDescent="0.3">
      <c r="A7213">
        <v>132.24375000000001</v>
      </c>
      <c r="B7213">
        <v>451.435608</v>
      </c>
      <c r="C7213">
        <v>-43860.992187000003</v>
      </c>
      <c r="D7213">
        <v>38074.96875</v>
      </c>
      <c r="E7213">
        <v>-0.103506</v>
      </c>
      <c r="F7213">
        <v>9.9676489999999998</v>
      </c>
      <c r="G7213">
        <v>-4.8818E-2</v>
      </c>
      <c r="H7213">
        <v>-3.6150000000000002E-2</v>
      </c>
      <c r="I7213">
        <v>-6.78E-4</v>
      </c>
      <c r="J7213">
        <v>4.5659999999999997E-3</v>
      </c>
      <c r="K7213">
        <v>1016.969971</v>
      </c>
      <c r="L7213">
        <v>40.021210000000004</v>
      </c>
      <c r="W7213">
        <f t="shared" si="112"/>
        <v>58083.506049908196</v>
      </c>
    </row>
    <row r="7214" spans="1:23" x14ac:dyDescent="0.3">
      <c r="A7214">
        <v>132.255</v>
      </c>
      <c r="B7214">
        <v>510.997162</v>
      </c>
      <c r="C7214">
        <v>-43856.398437000003</v>
      </c>
      <c r="D7214">
        <v>38162.734375</v>
      </c>
      <c r="E7214">
        <v>-0.10611</v>
      </c>
      <c r="F7214">
        <v>9.9757909999999992</v>
      </c>
      <c r="G7214">
        <v>-3.6877E-2</v>
      </c>
      <c r="H7214">
        <v>-3.5094E-2</v>
      </c>
      <c r="I7214">
        <v>-1.16E-3</v>
      </c>
      <c r="J7214">
        <v>2.8E-3</v>
      </c>
      <c r="K7214">
        <v>1016.969971</v>
      </c>
      <c r="L7214">
        <v>40.021210000000004</v>
      </c>
      <c r="W7214">
        <f t="shared" si="112"/>
        <v>58138.103657939122</v>
      </c>
    </row>
    <row r="7215" spans="1:23" x14ac:dyDescent="0.3">
      <c r="A7215">
        <v>132.26625000000001</v>
      </c>
      <c r="B7215">
        <v>433.09582499999999</v>
      </c>
      <c r="C7215">
        <v>-43852.019530999998</v>
      </c>
      <c r="D7215">
        <v>38120.929687000003</v>
      </c>
      <c r="E7215">
        <v>-9.2733999999999997E-2</v>
      </c>
      <c r="F7215">
        <v>9.9769939999999995</v>
      </c>
      <c r="G7215">
        <v>-4.8572999999999998E-2</v>
      </c>
      <c r="H7215">
        <v>-1.3138E-2</v>
      </c>
      <c r="I7215">
        <v>1.521E-3</v>
      </c>
      <c r="J7215">
        <v>-4.5500000000000002E-3</v>
      </c>
      <c r="K7215">
        <v>1016.969971</v>
      </c>
      <c r="L7215">
        <v>40.021210000000004</v>
      </c>
      <c r="W7215">
        <f t="shared" si="112"/>
        <v>58106.733423434118</v>
      </c>
    </row>
    <row r="7216" spans="1:23" x14ac:dyDescent="0.3">
      <c r="A7216">
        <v>132.2775</v>
      </c>
      <c r="B7216">
        <v>472.86712599999998</v>
      </c>
      <c r="C7216">
        <v>-43827.226562000003</v>
      </c>
      <c r="D7216">
        <v>38035.714844000002</v>
      </c>
      <c r="E7216">
        <v>-0.101774</v>
      </c>
      <c r="F7216">
        <v>9.9741920000000004</v>
      </c>
      <c r="G7216">
        <v>-5.2215999999999999E-2</v>
      </c>
      <c r="H7216">
        <v>6.4200000000000004E-3</v>
      </c>
      <c r="I7216">
        <v>3.9150000000000001E-3</v>
      </c>
      <c r="J7216">
        <v>-1.2031E-2</v>
      </c>
      <c r="K7216">
        <v>1016.969971</v>
      </c>
      <c r="L7216">
        <v>40.021210000000004</v>
      </c>
      <c r="W7216">
        <f t="shared" si="112"/>
        <v>58032.447778202601</v>
      </c>
    </row>
    <row r="7217" spans="1:23" x14ac:dyDescent="0.3">
      <c r="A7217">
        <v>132.28874999999999</v>
      </c>
      <c r="B7217">
        <v>377.52829000000003</v>
      </c>
      <c r="C7217">
        <v>-43839.128905999998</v>
      </c>
      <c r="D7217">
        <v>38044.933594000002</v>
      </c>
      <c r="E7217">
        <v>-9.9530999999999994E-2</v>
      </c>
      <c r="F7217">
        <v>9.9702230000000007</v>
      </c>
      <c r="G7217">
        <v>-4.7310999999999999E-2</v>
      </c>
      <c r="H7217">
        <v>3.1261999999999998E-2</v>
      </c>
      <c r="I7217">
        <v>6.3280000000000003E-3</v>
      </c>
      <c r="J7217">
        <v>-2.0826000000000001E-2</v>
      </c>
      <c r="K7217">
        <v>1016.969971</v>
      </c>
      <c r="L7217">
        <v>40.021210000000004</v>
      </c>
      <c r="W7217">
        <f t="shared" si="112"/>
        <v>58046.780470741913</v>
      </c>
    </row>
    <row r="7218" spans="1:23" x14ac:dyDescent="0.3">
      <c r="A7218">
        <v>132.30000000000001</v>
      </c>
      <c r="B7218">
        <v>435.24786399999999</v>
      </c>
      <c r="C7218">
        <v>-43850.847655999998</v>
      </c>
      <c r="D7218">
        <v>38070.277344000002</v>
      </c>
      <c r="E7218">
        <v>-0.11611299999999999</v>
      </c>
      <c r="F7218">
        <v>9.9509310000000006</v>
      </c>
      <c r="G7218">
        <v>-5.7875999999999997E-2</v>
      </c>
      <c r="H7218">
        <v>5.3596999999999999E-2</v>
      </c>
      <c r="I7218">
        <v>1.0919E-2</v>
      </c>
      <c r="J7218">
        <v>-2.6714000000000002E-2</v>
      </c>
      <c r="K7218">
        <v>1016.9499510000001</v>
      </c>
      <c r="L7218">
        <v>40.025897999999998</v>
      </c>
      <c r="W7218">
        <f t="shared" si="112"/>
        <v>58072.646727197796</v>
      </c>
    </row>
    <row r="7219" spans="1:23" x14ac:dyDescent="0.3">
      <c r="A7219">
        <v>132.31125</v>
      </c>
      <c r="B7219">
        <v>429.66296399999999</v>
      </c>
      <c r="C7219">
        <v>-43818.992187000003</v>
      </c>
      <c r="D7219">
        <v>38229.285155999998</v>
      </c>
      <c r="E7219">
        <v>-0.10614</v>
      </c>
      <c r="F7219">
        <v>9.9602520000000005</v>
      </c>
      <c r="G7219">
        <v>-4.7974999999999997E-2</v>
      </c>
      <c r="H7219">
        <v>6.3836000000000004E-2</v>
      </c>
      <c r="I7219">
        <v>1.1546000000000001E-2</v>
      </c>
      <c r="J7219">
        <v>-2.8065E-2</v>
      </c>
      <c r="K7219">
        <v>1016.9499510000001</v>
      </c>
      <c r="L7219">
        <v>40.025897999999998</v>
      </c>
      <c r="W7219">
        <f t="shared" si="112"/>
        <v>58152.961490243666</v>
      </c>
    </row>
    <row r="7220" spans="1:23" x14ac:dyDescent="0.3">
      <c r="A7220">
        <v>132.32249999999999</v>
      </c>
      <c r="B7220">
        <v>484.41329999999999</v>
      </c>
      <c r="C7220">
        <v>-43818.082030999998</v>
      </c>
      <c r="D7220">
        <v>38185.289062000003</v>
      </c>
      <c r="E7220">
        <v>-0.101339</v>
      </c>
      <c r="F7220">
        <v>9.9592720000000003</v>
      </c>
      <c r="G7220">
        <v>-5.1819999999999998E-2</v>
      </c>
      <c r="H7220">
        <v>7.2996000000000005E-2</v>
      </c>
      <c r="I7220">
        <v>1.3557E-2</v>
      </c>
      <c r="J7220">
        <v>-2.8837999999999999E-2</v>
      </c>
      <c r="K7220">
        <v>1016.9499510000001</v>
      </c>
      <c r="L7220">
        <v>40.025897999999998</v>
      </c>
      <c r="W7220">
        <f t="shared" si="112"/>
        <v>58123.792631496086</v>
      </c>
    </row>
    <row r="7221" spans="1:23" x14ac:dyDescent="0.3">
      <c r="A7221">
        <v>132.33375000000001</v>
      </c>
      <c r="B7221">
        <v>420.35681199999999</v>
      </c>
      <c r="C7221">
        <v>-43830.449219000002</v>
      </c>
      <c r="D7221">
        <v>38124.953125</v>
      </c>
      <c r="E7221">
        <v>-0.100575</v>
      </c>
      <c r="F7221">
        <v>9.9684220000000003</v>
      </c>
      <c r="G7221">
        <v>-5.4503000000000003E-2</v>
      </c>
      <c r="H7221">
        <v>7.3865E-2</v>
      </c>
      <c r="I7221">
        <v>1.3436E-2</v>
      </c>
      <c r="J7221">
        <v>-2.6058000000000001E-2</v>
      </c>
      <c r="K7221">
        <v>1016.9499510000001</v>
      </c>
      <c r="L7221">
        <v>40.025897999999998</v>
      </c>
      <c r="W7221">
        <f t="shared" si="112"/>
        <v>58093.003273821021</v>
      </c>
    </row>
    <row r="7222" spans="1:23" x14ac:dyDescent="0.3">
      <c r="A7222">
        <v>132.345</v>
      </c>
      <c r="B7222">
        <v>312.78216600000002</v>
      </c>
      <c r="C7222">
        <v>-43858.296875</v>
      </c>
      <c r="D7222">
        <v>38060.152344000002</v>
      </c>
      <c r="E7222">
        <v>-9.0976000000000001E-2</v>
      </c>
      <c r="F7222">
        <v>9.9686129999999995</v>
      </c>
      <c r="G7222">
        <v>-4.4666999999999998E-2</v>
      </c>
      <c r="H7222">
        <v>6.7165000000000002E-2</v>
      </c>
      <c r="I7222">
        <v>1.2623000000000001E-2</v>
      </c>
      <c r="J7222">
        <v>-2.2322999999999999E-2</v>
      </c>
      <c r="K7222">
        <v>1016.9499510000001</v>
      </c>
      <c r="L7222">
        <v>40.025897999999998</v>
      </c>
      <c r="W7222">
        <f t="shared" si="112"/>
        <v>58070.846678066366</v>
      </c>
    </row>
    <row r="7223" spans="1:23" x14ac:dyDescent="0.3">
      <c r="A7223">
        <v>132.35624999999999</v>
      </c>
      <c r="B7223">
        <v>332.42166099999997</v>
      </c>
      <c r="C7223">
        <v>-43813.324219000002</v>
      </c>
      <c r="D7223">
        <v>38175.367187000003</v>
      </c>
      <c r="E7223">
        <v>-0.10815900000000001</v>
      </c>
      <c r="F7223">
        <v>9.9702339999999996</v>
      </c>
      <c r="G7223">
        <v>-6.3167000000000001E-2</v>
      </c>
      <c r="H7223">
        <v>5.0434E-2</v>
      </c>
      <c r="I7223">
        <v>1.0871E-2</v>
      </c>
      <c r="J7223">
        <v>-1.7128000000000001E-2</v>
      </c>
      <c r="K7223">
        <v>1016.9499510000001</v>
      </c>
      <c r="L7223">
        <v>40.025897999999998</v>
      </c>
      <c r="W7223">
        <f t="shared" si="112"/>
        <v>58112.619482709524</v>
      </c>
    </row>
    <row r="7224" spans="1:23" x14ac:dyDescent="0.3">
      <c r="A7224">
        <v>132.36750000000001</v>
      </c>
      <c r="B7224">
        <v>429.722351</v>
      </c>
      <c r="C7224">
        <v>-43822.054687000003</v>
      </c>
      <c r="D7224">
        <v>38184.609375</v>
      </c>
      <c r="E7224">
        <v>-0.101121</v>
      </c>
      <c r="F7224">
        <v>9.961805</v>
      </c>
      <c r="G7224">
        <v>-6.1627000000000001E-2</v>
      </c>
      <c r="H7224">
        <v>3.2486000000000001E-2</v>
      </c>
      <c r="I7224">
        <v>8.5199999999999998E-3</v>
      </c>
      <c r="J7224">
        <v>-1.1658E-2</v>
      </c>
      <c r="K7224">
        <v>1016.9499510000001</v>
      </c>
      <c r="L7224">
        <v>40.025897999999998</v>
      </c>
      <c r="W7224">
        <f t="shared" si="112"/>
        <v>58125.911015748439</v>
      </c>
    </row>
    <row r="7225" spans="1:23" x14ac:dyDescent="0.3">
      <c r="A7225">
        <v>132.37875</v>
      </c>
      <c r="B7225">
        <v>354.953552</v>
      </c>
      <c r="C7225">
        <v>-43822.988280999998</v>
      </c>
      <c r="D7225">
        <v>38259.410155999998</v>
      </c>
      <c r="E7225">
        <v>-0.10972999999999999</v>
      </c>
      <c r="F7225">
        <v>9.9703879999999998</v>
      </c>
      <c r="G7225">
        <v>-5.5839E-2</v>
      </c>
      <c r="H7225">
        <v>9.1760000000000001E-3</v>
      </c>
      <c r="I7225">
        <v>5.9690000000000003E-3</v>
      </c>
      <c r="J7225">
        <v>-6.2490000000000002E-3</v>
      </c>
      <c r="K7225">
        <v>1016.9499510000001</v>
      </c>
      <c r="L7225">
        <v>40.025897999999998</v>
      </c>
      <c r="W7225">
        <f t="shared" si="112"/>
        <v>58175.276186587857</v>
      </c>
    </row>
    <row r="7226" spans="1:23" x14ac:dyDescent="0.3">
      <c r="A7226">
        <v>132.38999999999999</v>
      </c>
      <c r="B7226">
        <v>514.16107199999999</v>
      </c>
      <c r="C7226">
        <v>-43793.226562000003</v>
      </c>
      <c r="D7226">
        <v>38218.613280999998</v>
      </c>
      <c r="E7226">
        <v>-0.10391300000000001</v>
      </c>
      <c r="F7226">
        <v>9.9633409999999998</v>
      </c>
      <c r="G7226">
        <v>-4.9106999999999998E-2</v>
      </c>
      <c r="H7226">
        <v>-9.4179999999999993E-3</v>
      </c>
      <c r="I7226">
        <v>4.2690000000000002E-3</v>
      </c>
      <c r="J7226">
        <v>-2.2490000000000001E-3</v>
      </c>
      <c r="K7226">
        <v>1016.9499510000001</v>
      </c>
      <c r="L7226">
        <v>40.025897999999998</v>
      </c>
      <c r="W7226">
        <f t="shared" si="112"/>
        <v>58127.217853955925</v>
      </c>
    </row>
    <row r="7227" spans="1:23" x14ac:dyDescent="0.3">
      <c r="A7227">
        <v>132.40125</v>
      </c>
      <c r="B7227">
        <v>453.00353999999999</v>
      </c>
      <c r="C7227">
        <v>-43771.632812000003</v>
      </c>
      <c r="D7227">
        <v>38301.839844000002</v>
      </c>
      <c r="E7227">
        <v>-0.118537</v>
      </c>
      <c r="F7227">
        <v>9.9729620000000008</v>
      </c>
      <c r="G7227">
        <v>-5.0040000000000001E-2</v>
      </c>
      <c r="H7227">
        <v>-2.5312000000000001E-2</v>
      </c>
      <c r="I7227">
        <v>2.3449999999999999E-3</v>
      </c>
      <c r="J7227">
        <v>3.9490000000000003E-3</v>
      </c>
      <c r="K7227">
        <v>1016.919983</v>
      </c>
      <c r="L7227">
        <v>40.025897999999998</v>
      </c>
      <c r="W7227">
        <f t="shared" si="112"/>
        <v>58165.212856751707</v>
      </c>
    </row>
    <row r="7228" spans="1:23" x14ac:dyDescent="0.3">
      <c r="A7228">
        <v>132.41249999999999</v>
      </c>
      <c r="B7228">
        <v>419.70431500000001</v>
      </c>
      <c r="C7228">
        <v>-43729.90625</v>
      </c>
      <c r="D7228">
        <v>38306.167969000002</v>
      </c>
      <c r="E7228">
        <v>-0.103195</v>
      </c>
      <c r="F7228">
        <v>9.9660869999999999</v>
      </c>
      <c r="G7228">
        <v>-6.2537999999999996E-2</v>
      </c>
      <c r="H7228">
        <v>-3.4729000000000003E-2</v>
      </c>
      <c r="I7228">
        <v>5.5500000000000005E-4</v>
      </c>
      <c r="J7228">
        <v>5.718E-3</v>
      </c>
      <c r="K7228">
        <v>1016.919983</v>
      </c>
      <c r="L7228">
        <v>40.025897999999998</v>
      </c>
      <c r="W7228">
        <f t="shared" si="112"/>
        <v>58136.420227040646</v>
      </c>
    </row>
    <row r="7229" spans="1:23" x14ac:dyDescent="0.3">
      <c r="A7229">
        <v>132.42375000000001</v>
      </c>
      <c r="B7229">
        <v>443.58059700000001</v>
      </c>
      <c r="C7229">
        <v>-43738.890625</v>
      </c>
      <c r="D7229">
        <v>38262.347655999998</v>
      </c>
      <c r="E7229">
        <v>-9.2511999999999997E-2</v>
      </c>
      <c r="F7229">
        <v>9.9663749999999993</v>
      </c>
      <c r="G7229">
        <v>-5.5393999999999999E-2</v>
      </c>
      <c r="H7229">
        <v>-4.0425000000000003E-2</v>
      </c>
      <c r="I7229">
        <v>-1.5499999999999999E-3</v>
      </c>
      <c r="J7229">
        <v>5.855E-3</v>
      </c>
      <c r="K7229">
        <v>1016.919983</v>
      </c>
      <c r="L7229">
        <v>40.025897999999998</v>
      </c>
      <c r="W7229">
        <f t="shared" si="112"/>
        <v>58114.495308832855</v>
      </c>
    </row>
    <row r="7230" spans="1:23" x14ac:dyDescent="0.3">
      <c r="A7230">
        <v>132.435</v>
      </c>
      <c r="B7230">
        <v>438.28326399999997</v>
      </c>
      <c r="C7230">
        <v>-43712.683594000002</v>
      </c>
      <c r="D7230">
        <v>38266.164062000003</v>
      </c>
      <c r="E7230">
        <v>-9.5890000000000003E-2</v>
      </c>
      <c r="F7230">
        <v>9.9586939999999995</v>
      </c>
      <c r="G7230">
        <v>-4.9808999999999999E-2</v>
      </c>
      <c r="H7230">
        <v>-2.9312000000000001E-2</v>
      </c>
      <c r="I7230">
        <v>-8.8000000000000003E-4</v>
      </c>
      <c r="J7230">
        <v>1.6490000000000001E-3</v>
      </c>
      <c r="K7230">
        <v>1016.919983</v>
      </c>
      <c r="L7230">
        <v>40.025897999999998</v>
      </c>
      <c r="W7230">
        <f t="shared" si="112"/>
        <v>58097.24701936022</v>
      </c>
    </row>
    <row r="7231" spans="1:23" x14ac:dyDescent="0.3">
      <c r="A7231">
        <v>132.44624999999999</v>
      </c>
      <c r="B7231">
        <v>385.75888099999997</v>
      </c>
      <c r="C7231">
        <v>-43719.9375</v>
      </c>
      <c r="D7231">
        <v>38190.371094000002</v>
      </c>
      <c r="E7231">
        <v>-0.113652</v>
      </c>
      <c r="F7231">
        <v>9.9566999999999997</v>
      </c>
      <c r="G7231">
        <v>-5.1396999999999998E-2</v>
      </c>
      <c r="H7231">
        <v>-1.6206000000000002E-2</v>
      </c>
      <c r="I7231">
        <v>1.181E-3</v>
      </c>
      <c r="J7231">
        <v>-3.2499999999999999E-3</v>
      </c>
      <c r="K7231">
        <v>1016.919983</v>
      </c>
      <c r="L7231">
        <v>40.025897999999998</v>
      </c>
      <c r="W7231">
        <f t="shared" si="112"/>
        <v>58052.443438804607</v>
      </c>
    </row>
    <row r="7232" spans="1:23" x14ac:dyDescent="0.3">
      <c r="A7232">
        <v>132.45750000000001</v>
      </c>
      <c r="B7232">
        <v>258.31835899999999</v>
      </c>
      <c r="C7232">
        <v>-43719.570312000003</v>
      </c>
      <c r="D7232">
        <v>38275.421875</v>
      </c>
      <c r="E7232">
        <v>-0.11787499999999999</v>
      </c>
      <c r="F7232">
        <v>9.9574069999999999</v>
      </c>
      <c r="G7232">
        <v>-5.9157000000000001E-2</v>
      </c>
      <c r="H7232">
        <v>5.2170000000000003E-3</v>
      </c>
      <c r="I7232">
        <v>4.0559999999999997E-3</v>
      </c>
      <c r="J7232">
        <v>-1.1575E-2</v>
      </c>
      <c r="K7232">
        <v>1016.919983</v>
      </c>
      <c r="L7232">
        <v>40.025897999999998</v>
      </c>
      <c r="W7232">
        <f t="shared" si="112"/>
        <v>58107.44768400809</v>
      </c>
    </row>
    <row r="7233" spans="1:23" x14ac:dyDescent="0.3">
      <c r="A7233">
        <v>132.46875</v>
      </c>
      <c r="B7233">
        <v>380.85076900000001</v>
      </c>
      <c r="C7233">
        <v>-43725.121094000002</v>
      </c>
      <c r="D7233">
        <v>38262.074219000002</v>
      </c>
      <c r="E7233">
        <v>-0.11042299999999999</v>
      </c>
      <c r="F7233">
        <v>9.9591689999999993</v>
      </c>
      <c r="G7233">
        <v>-6.4692E-2</v>
      </c>
      <c r="H7233">
        <v>3.3409000000000001E-2</v>
      </c>
      <c r="I7233">
        <v>7.2610000000000001E-3</v>
      </c>
      <c r="J7233">
        <v>-2.1384E-2</v>
      </c>
      <c r="K7233">
        <v>1016.919983</v>
      </c>
      <c r="L7233">
        <v>40.025897999999998</v>
      </c>
      <c r="W7233">
        <f t="shared" si="112"/>
        <v>58103.507514895144</v>
      </c>
    </row>
    <row r="7234" spans="1:23" x14ac:dyDescent="0.3">
      <c r="A7234">
        <v>132.47999999999999</v>
      </c>
      <c r="B7234">
        <v>409.29336499999999</v>
      </c>
      <c r="C7234">
        <v>-43734.609375</v>
      </c>
      <c r="D7234">
        <v>38206.46875</v>
      </c>
      <c r="E7234">
        <v>-0.114534</v>
      </c>
      <c r="F7234">
        <v>9.974755</v>
      </c>
      <c r="G7234">
        <v>-5.0327999999999998E-2</v>
      </c>
      <c r="H7234">
        <v>4.6436999999999999E-2</v>
      </c>
      <c r="I7234">
        <v>9.1789999999999997E-3</v>
      </c>
      <c r="J7234">
        <v>-2.5491E-2</v>
      </c>
      <c r="K7234">
        <v>1016.919983</v>
      </c>
      <c r="L7234">
        <v>40.025897999999998</v>
      </c>
      <c r="W7234">
        <f t="shared" ref="W7234:W7297" si="113">SQRT((B7234)^2+(C7234)^2+(D7234)^2)</f>
        <v>58074.244141333402</v>
      </c>
    </row>
    <row r="7235" spans="1:23" x14ac:dyDescent="0.3">
      <c r="A7235">
        <v>132.49125000000001</v>
      </c>
      <c r="B7235">
        <v>327.05630500000001</v>
      </c>
      <c r="C7235">
        <v>-43721.15625</v>
      </c>
      <c r="D7235">
        <v>38296.476562000003</v>
      </c>
      <c r="E7235">
        <v>-9.0549000000000004E-2</v>
      </c>
      <c r="F7235">
        <v>9.9735250000000004</v>
      </c>
      <c r="G7235">
        <v>-5.4696000000000002E-2</v>
      </c>
      <c r="H7235">
        <v>6.3704999999999998E-2</v>
      </c>
      <c r="I7235">
        <v>1.1265000000000001E-2</v>
      </c>
      <c r="J7235">
        <v>-2.7845999999999999E-2</v>
      </c>
      <c r="K7235">
        <v>1016.919983</v>
      </c>
      <c r="L7235">
        <v>40.025897999999998</v>
      </c>
      <c r="W7235">
        <f t="shared" si="113"/>
        <v>58122.857695809922</v>
      </c>
    </row>
    <row r="7236" spans="1:23" x14ac:dyDescent="0.3">
      <c r="A7236">
        <v>132.5025</v>
      </c>
      <c r="B7236">
        <v>369.78100599999999</v>
      </c>
      <c r="C7236">
        <v>-43842.710937000003</v>
      </c>
      <c r="D7236">
        <v>38329.328125</v>
      </c>
      <c r="E7236">
        <v>-9.6098000000000003E-2</v>
      </c>
      <c r="F7236">
        <v>9.9605800000000002</v>
      </c>
      <c r="G7236">
        <v>-4.6984999999999999E-2</v>
      </c>
      <c r="H7236">
        <v>7.3558999999999999E-2</v>
      </c>
      <c r="I7236">
        <v>1.3221999999999999E-2</v>
      </c>
      <c r="J7236">
        <v>-2.8639999999999999E-2</v>
      </c>
      <c r="K7236">
        <v>1016.899963</v>
      </c>
      <c r="L7236">
        <v>40.028435000000002</v>
      </c>
      <c r="W7236">
        <f t="shared" si="113"/>
        <v>58236.220986699111</v>
      </c>
    </row>
    <row r="7237" spans="1:23" x14ac:dyDescent="0.3">
      <c r="A7237">
        <v>132.51374999999999</v>
      </c>
      <c r="B7237">
        <v>432.109375</v>
      </c>
      <c r="C7237">
        <v>-43775.207030999998</v>
      </c>
      <c r="D7237">
        <v>38271.339844000002</v>
      </c>
      <c r="E7237">
        <v>-0.100263</v>
      </c>
      <c r="F7237">
        <v>9.9647830000000006</v>
      </c>
      <c r="G7237">
        <v>-4.8204999999999998E-2</v>
      </c>
      <c r="H7237">
        <v>7.0697999999999997E-2</v>
      </c>
      <c r="I7237">
        <v>1.3396E-2</v>
      </c>
      <c r="J7237">
        <v>-2.5589000000000001E-2</v>
      </c>
      <c r="K7237">
        <v>1016.899963</v>
      </c>
      <c r="L7237">
        <v>40.028435000000002</v>
      </c>
      <c r="W7237">
        <f t="shared" si="113"/>
        <v>58147.664807572597</v>
      </c>
    </row>
    <row r="7238" spans="1:23" x14ac:dyDescent="0.3">
      <c r="A7238">
        <v>132.52500000000001</v>
      </c>
      <c r="B7238">
        <v>444.140961</v>
      </c>
      <c r="C7238">
        <v>-43803.949219000002</v>
      </c>
      <c r="D7238">
        <v>38220.9375</v>
      </c>
      <c r="E7238">
        <v>-9.7835000000000005E-2</v>
      </c>
      <c r="F7238">
        <v>9.9617640000000005</v>
      </c>
      <c r="G7238">
        <v>-5.2566000000000002E-2</v>
      </c>
      <c r="H7238">
        <v>6.5264000000000003E-2</v>
      </c>
      <c r="I7238">
        <v>1.2831E-2</v>
      </c>
      <c r="J7238">
        <v>-2.1085E-2</v>
      </c>
      <c r="K7238">
        <v>1016.899963</v>
      </c>
      <c r="L7238">
        <v>40.028435000000002</v>
      </c>
      <c r="W7238">
        <f t="shared" si="113"/>
        <v>58136.247658004861</v>
      </c>
    </row>
    <row r="7239" spans="1:23" x14ac:dyDescent="0.3">
      <c r="A7239">
        <v>132.53625</v>
      </c>
      <c r="B7239">
        <v>500.74945100000002</v>
      </c>
      <c r="C7239">
        <v>-43783.988280999998</v>
      </c>
      <c r="D7239">
        <v>38235.1875</v>
      </c>
      <c r="E7239">
        <v>-0.111036</v>
      </c>
      <c r="F7239">
        <v>9.959244</v>
      </c>
      <c r="G7239">
        <v>-5.1466999999999999E-2</v>
      </c>
      <c r="H7239">
        <v>4.9246999999999999E-2</v>
      </c>
      <c r="I7239">
        <v>1.1232000000000001E-2</v>
      </c>
      <c r="J7239">
        <v>-1.6414999999999999E-2</v>
      </c>
      <c r="K7239">
        <v>1016.899963</v>
      </c>
      <c r="L7239">
        <v>40.028435000000002</v>
      </c>
      <c r="W7239">
        <f t="shared" si="113"/>
        <v>58131.041130910242</v>
      </c>
    </row>
    <row r="7240" spans="1:23" x14ac:dyDescent="0.3">
      <c r="A7240">
        <v>132.54750000000001</v>
      </c>
      <c r="B7240">
        <v>481.80749500000002</v>
      </c>
      <c r="C7240">
        <v>-43814.785155999998</v>
      </c>
      <c r="D7240">
        <v>38164.914062000003</v>
      </c>
      <c r="E7240">
        <v>-0.113662</v>
      </c>
      <c r="F7240">
        <v>9.9564599999999999</v>
      </c>
      <c r="G7240">
        <v>-4.9814999999999998E-2</v>
      </c>
      <c r="H7240">
        <v>2.9388000000000001E-2</v>
      </c>
      <c r="I7240">
        <v>8.0610000000000005E-3</v>
      </c>
      <c r="J7240">
        <v>-1.1165E-2</v>
      </c>
      <c r="K7240">
        <v>1016.899963</v>
      </c>
      <c r="L7240">
        <v>40.028435000000002</v>
      </c>
      <c r="W7240">
        <f t="shared" si="113"/>
        <v>58107.901373982881</v>
      </c>
    </row>
    <row r="7241" spans="1:23" x14ac:dyDescent="0.3">
      <c r="A7241">
        <v>132.55875</v>
      </c>
      <c r="B7241">
        <v>340.313873</v>
      </c>
      <c r="C7241">
        <v>-43791.089844000002</v>
      </c>
      <c r="D7241">
        <v>38237.15625</v>
      </c>
      <c r="E7241">
        <v>-0.118876</v>
      </c>
      <c r="F7241">
        <v>9.9657520000000002</v>
      </c>
      <c r="G7241">
        <v>-5.1283000000000002E-2</v>
      </c>
      <c r="H7241">
        <v>1.0012999999999999E-2</v>
      </c>
      <c r="I7241">
        <v>6.3239999999999998E-3</v>
      </c>
      <c r="J7241">
        <v>-8.1200000000000005E-3</v>
      </c>
      <c r="K7241">
        <v>1016.899963</v>
      </c>
      <c r="L7241">
        <v>40.028435000000002</v>
      </c>
      <c r="W7241">
        <f t="shared" si="113"/>
        <v>58136.524503485329</v>
      </c>
    </row>
    <row r="7242" spans="1:23" x14ac:dyDescent="0.3">
      <c r="A7242">
        <v>132.57</v>
      </c>
      <c r="B7242">
        <v>450.00442500000003</v>
      </c>
      <c r="C7242">
        <v>-43745.636719000002</v>
      </c>
      <c r="D7242">
        <v>38210.882812000003</v>
      </c>
      <c r="E7242">
        <v>-9.5944000000000002E-2</v>
      </c>
      <c r="F7242">
        <v>9.9591229999999999</v>
      </c>
      <c r="G7242">
        <v>-4.9008999999999997E-2</v>
      </c>
      <c r="H7242">
        <v>-9.4459999999999995E-3</v>
      </c>
      <c r="I7242">
        <v>4.2009999999999999E-3</v>
      </c>
      <c r="J7242">
        <v>-8.7299999999999997E-4</v>
      </c>
      <c r="K7242">
        <v>1016.899963</v>
      </c>
      <c r="L7242">
        <v>40.028435000000002</v>
      </c>
      <c r="W7242">
        <f t="shared" si="113"/>
        <v>58085.75385759952</v>
      </c>
    </row>
    <row r="7243" spans="1:23" x14ac:dyDescent="0.3">
      <c r="A7243">
        <v>132.58125000000001</v>
      </c>
      <c r="B7243">
        <v>387.76272599999999</v>
      </c>
      <c r="C7243">
        <v>-43763.550780999998</v>
      </c>
      <c r="D7243">
        <v>38251.277344000002</v>
      </c>
      <c r="E7243">
        <v>-0.1047</v>
      </c>
      <c r="F7243">
        <v>9.9624079999999999</v>
      </c>
      <c r="G7243">
        <v>-5.6132000000000001E-2</v>
      </c>
      <c r="H7243">
        <v>-2.1108999999999999E-2</v>
      </c>
      <c r="I7243">
        <v>3.0200000000000001E-3</v>
      </c>
      <c r="J7243">
        <v>3.3930000000000002E-3</v>
      </c>
      <c r="K7243">
        <v>1016.899963</v>
      </c>
      <c r="L7243">
        <v>40.028435000000002</v>
      </c>
      <c r="W7243">
        <f t="shared" si="113"/>
        <v>58125.372732916287</v>
      </c>
    </row>
    <row r="7244" spans="1:23" x14ac:dyDescent="0.3">
      <c r="A7244">
        <v>132.5925</v>
      </c>
      <c r="B7244">
        <v>384.27835099999999</v>
      </c>
      <c r="C7244">
        <v>-43723.109375</v>
      </c>
      <c r="D7244">
        <v>38205.886719000002</v>
      </c>
      <c r="E7244">
        <v>-0.10796799999999999</v>
      </c>
      <c r="F7244">
        <v>9.959479</v>
      </c>
      <c r="G7244">
        <v>-6.0335E-2</v>
      </c>
      <c r="H7244">
        <v>-3.5902999999999997E-2</v>
      </c>
      <c r="I7244">
        <v>5.2749959999999996E-7</v>
      </c>
      <c r="J7244">
        <v>5.9890000000000004E-3</v>
      </c>
      <c r="K7244">
        <v>1016.899963</v>
      </c>
      <c r="L7244">
        <v>40.028435000000002</v>
      </c>
      <c r="W7244">
        <f t="shared" si="113"/>
        <v>58065.030295818506</v>
      </c>
    </row>
    <row r="7245" spans="1:23" x14ac:dyDescent="0.3">
      <c r="A7245">
        <v>132.60374999999999</v>
      </c>
      <c r="B7245">
        <v>379.64645400000001</v>
      </c>
      <c r="C7245">
        <v>-43756.464844000002</v>
      </c>
      <c r="D7245">
        <v>38245.023437000003</v>
      </c>
      <c r="E7245">
        <v>-9.7699999999999995E-2</v>
      </c>
      <c r="F7245">
        <v>9.967231</v>
      </c>
      <c r="G7245">
        <v>-6.4429E-2</v>
      </c>
      <c r="H7245">
        <v>-3.4872E-2</v>
      </c>
      <c r="I7245">
        <v>-9.9599999999999992E-4</v>
      </c>
      <c r="J7245">
        <v>5.28E-3</v>
      </c>
      <c r="K7245">
        <v>1016.959961</v>
      </c>
      <c r="L7245">
        <v>40.033318000000001</v>
      </c>
      <c r="W7245">
        <f t="shared" si="113"/>
        <v>58115.868442026425</v>
      </c>
    </row>
    <row r="7246" spans="1:23" x14ac:dyDescent="0.3">
      <c r="A7246">
        <v>132.61500000000001</v>
      </c>
      <c r="B7246">
        <v>392.961975</v>
      </c>
      <c r="C7246">
        <v>-43698.683594000002</v>
      </c>
      <c r="D7246">
        <v>38274.082030999998</v>
      </c>
      <c r="E7246">
        <v>-0.104342</v>
      </c>
      <c r="F7246">
        <v>9.965598</v>
      </c>
      <c r="G7246">
        <v>-5.8685000000000001E-2</v>
      </c>
      <c r="H7246">
        <v>-2.9932E-2</v>
      </c>
      <c r="I7246">
        <v>-1.01E-3</v>
      </c>
      <c r="J7246">
        <v>2.4859999999999999E-3</v>
      </c>
      <c r="K7246">
        <v>1016.959961</v>
      </c>
      <c r="L7246">
        <v>40.033318000000001</v>
      </c>
      <c r="W7246">
        <f t="shared" si="113"/>
        <v>58091.606297967337</v>
      </c>
    </row>
    <row r="7247" spans="1:23" x14ac:dyDescent="0.3">
      <c r="A7247">
        <v>132.62625</v>
      </c>
      <c r="B7247">
        <v>369.43606599999998</v>
      </c>
      <c r="C7247">
        <v>-43776.546875</v>
      </c>
      <c r="D7247">
        <v>38271.324219000002</v>
      </c>
      <c r="E7247">
        <v>-0.104097</v>
      </c>
      <c r="F7247">
        <v>9.9673879999999997</v>
      </c>
      <c r="G7247">
        <v>-5.1945999999999999E-2</v>
      </c>
      <c r="H7247">
        <v>-1.8876E-2</v>
      </c>
      <c r="I7247">
        <v>1.0020000000000001E-3</v>
      </c>
      <c r="J7247">
        <v>-2.2820000000000002E-3</v>
      </c>
      <c r="K7247">
        <v>1016.959961</v>
      </c>
      <c r="L7247">
        <v>40.033318000000001</v>
      </c>
      <c r="W7247">
        <f t="shared" si="113"/>
        <v>58148.231243794078</v>
      </c>
    </row>
    <row r="7248" spans="1:23" x14ac:dyDescent="0.3">
      <c r="A7248">
        <v>132.63749999999999</v>
      </c>
      <c r="B7248">
        <v>330.00518799999998</v>
      </c>
      <c r="C7248">
        <v>-43741.21875</v>
      </c>
      <c r="D7248">
        <v>38257.210937000003</v>
      </c>
      <c r="E7248">
        <v>-0.110155</v>
      </c>
      <c r="F7248">
        <v>9.9713790000000007</v>
      </c>
      <c r="G7248">
        <v>-6.3043000000000002E-2</v>
      </c>
      <c r="H7248">
        <v>3.9509999999999997E-3</v>
      </c>
      <c r="I7248">
        <v>3.735E-3</v>
      </c>
      <c r="J7248">
        <v>-1.0564E-2</v>
      </c>
      <c r="K7248">
        <v>1016.959961</v>
      </c>
      <c r="L7248">
        <v>40.033318000000001</v>
      </c>
      <c r="W7248">
        <f t="shared" si="113"/>
        <v>58112.109838118689</v>
      </c>
    </row>
    <row r="7249" spans="1:23" x14ac:dyDescent="0.3">
      <c r="A7249">
        <v>132.64875000000001</v>
      </c>
      <c r="B7249">
        <v>420.37204000000003</v>
      </c>
      <c r="C7249">
        <v>-43750.554687000003</v>
      </c>
      <c r="D7249">
        <v>38218.195312000003</v>
      </c>
      <c r="E7249">
        <v>-9.5238000000000003E-2</v>
      </c>
      <c r="F7249">
        <v>9.9605049999999995</v>
      </c>
      <c r="G7249">
        <v>-5.3341E-2</v>
      </c>
      <c r="H7249">
        <v>2.1144E-2</v>
      </c>
      <c r="I7249">
        <v>5.7660000000000003E-3</v>
      </c>
      <c r="J7249">
        <v>-1.7596000000000001E-2</v>
      </c>
      <c r="K7249">
        <v>1016.959961</v>
      </c>
      <c r="L7249">
        <v>40.033318000000001</v>
      </c>
      <c r="W7249">
        <f t="shared" si="113"/>
        <v>58094.046174959884</v>
      </c>
    </row>
    <row r="7250" spans="1:23" x14ac:dyDescent="0.3">
      <c r="A7250">
        <v>132.66</v>
      </c>
      <c r="B7250">
        <v>445.18933099999998</v>
      </c>
      <c r="C7250">
        <v>-43779.378905999998</v>
      </c>
      <c r="D7250">
        <v>38250.367187000003</v>
      </c>
      <c r="E7250">
        <v>-9.8794000000000007E-2</v>
      </c>
      <c r="F7250">
        <v>9.9588380000000001</v>
      </c>
      <c r="G7250">
        <v>-4.3895000000000003E-2</v>
      </c>
      <c r="H7250">
        <v>4.2307999999999998E-2</v>
      </c>
      <c r="I7250">
        <v>7.9570000000000005E-3</v>
      </c>
      <c r="J7250">
        <v>-2.3691E-2</v>
      </c>
      <c r="K7250">
        <v>1016.959961</v>
      </c>
      <c r="L7250">
        <v>40.033318000000001</v>
      </c>
      <c r="W7250">
        <f t="shared" si="113"/>
        <v>58137.103478552148</v>
      </c>
    </row>
    <row r="7251" spans="1:23" x14ac:dyDescent="0.3">
      <c r="A7251">
        <v>132.67124999999999</v>
      </c>
      <c r="B7251">
        <v>394.85543799999999</v>
      </c>
      <c r="C7251">
        <v>-43758.671875</v>
      </c>
      <c r="D7251">
        <v>38185.148437000003</v>
      </c>
      <c r="E7251">
        <v>-0.111086</v>
      </c>
      <c r="F7251">
        <v>9.9731059999999996</v>
      </c>
      <c r="G7251">
        <v>-5.1246E-2</v>
      </c>
      <c r="H7251">
        <v>6.1027999999999999E-2</v>
      </c>
      <c r="I7251">
        <v>1.1168000000000001E-2</v>
      </c>
      <c r="J7251">
        <v>-2.7678000000000001E-2</v>
      </c>
      <c r="K7251">
        <v>1016.959961</v>
      </c>
      <c r="L7251">
        <v>40.033318000000001</v>
      </c>
      <c r="W7251">
        <f t="shared" si="113"/>
        <v>58078.247530693952</v>
      </c>
    </row>
    <row r="7252" spans="1:23" x14ac:dyDescent="0.3">
      <c r="A7252">
        <v>132.6825</v>
      </c>
      <c r="B7252">
        <v>390.30737299999998</v>
      </c>
      <c r="C7252">
        <v>-43813.242187000003</v>
      </c>
      <c r="D7252">
        <v>38178.082030999998</v>
      </c>
      <c r="E7252">
        <v>-0.109446</v>
      </c>
      <c r="F7252">
        <v>9.9670649999999998</v>
      </c>
      <c r="G7252">
        <v>-5.0689999999999999E-2</v>
      </c>
      <c r="H7252">
        <v>7.4284000000000003E-2</v>
      </c>
      <c r="I7252">
        <v>1.4246E-2</v>
      </c>
      <c r="J7252">
        <v>-2.9461999999999999E-2</v>
      </c>
      <c r="K7252">
        <v>1016.959961</v>
      </c>
      <c r="L7252">
        <v>40.033318000000001</v>
      </c>
      <c r="W7252">
        <f t="shared" si="113"/>
        <v>58114.701051867247</v>
      </c>
    </row>
    <row r="7253" spans="1:23" x14ac:dyDescent="0.3">
      <c r="A7253">
        <v>132.69374999999999</v>
      </c>
      <c r="B7253">
        <v>464.00524899999999</v>
      </c>
      <c r="C7253">
        <v>-43787.980469000002</v>
      </c>
      <c r="D7253">
        <v>38254.25</v>
      </c>
      <c r="E7253">
        <v>-0.110765</v>
      </c>
      <c r="F7253">
        <v>9.9663260000000005</v>
      </c>
      <c r="G7253">
        <v>-5.1222999999999998E-2</v>
      </c>
      <c r="H7253">
        <v>7.3797000000000001E-2</v>
      </c>
      <c r="I7253">
        <v>1.3406E-2</v>
      </c>
      <c r="J7253">
        <v>-2.6804999999999999E-2</v>
      </c>
      <c r="K7253">
        <v>1016.959961</v>
      </c>
      <c r="L7253">
        <v>40.033318000000001</v>
      </c>
      <c r="W7253">
        <f t="shared" si="113"/>
        <v>58146.282576680045</v>
      </c>
    </row>
    <row r="7254" spans="1:23" x14ac:dyDescent="0.3">
      <c r="A7254">
        <v>132.70500000000001</v>
      </c>
      <c r="B7254">
        <v>465.47906499999999</v>
      </c>
      <c r="C7254">
        <v>-43812.351562000003</v>
      </c>
      <c r="D7254">
        <v>38208.3125</v>
      </c>
      <c r="E7254">
        <v>-0.10621899999999999</v>
      </c>
      <c r="F7254">
        <v>9.9627060000000007</v>
      </c>
      <c r="G7254">
        <v>-5.5114999999999997E-2</v>
      </c>
      <c r="H7254">
        <v>6.6923999999999997E-2</v>
      </c>
      <c r="I7254">
        <v>1.3162E-2</v>
      </c>
      <c r="J7254">
        <v>-2.1915E-2</v>
      </c>
      <c r="K7254">
        <v>1016.919983</v>
      </c>
      <c r="L7254">
        <v>40.035663999999997</v>
      </c>
      <c r="W7254">
        <f t="shared" si="113"/>
        <v>58134.447311812415</v>
      </c>
    </row>
    <row r="7255" spans="1:23" x14ac:dyDescent="0.3">
      <c r="A7255">
        <v>132.71625</v>
      </c>
      <c r="B7255">
        <v>507.37329099999999</v>
      </c>
      <c r="C7255">
        <v>-43804.445312000003</v>
      </c>
      <c r="D7255">
        <v>38203.484375</v>
      </c>
      <c r="E7255">
        <v>-0.112665</v>
      </c>
      <c r="F7255">
        <v>9.9633959999999995</v>
      </c>
      <c r="G7255">
        <v>-4.4850000000000001E-2</v>
      </c>
      <c r="H7255">
        <v>5.2535999999999999E-2</v>
      </c>
      <c r="I7255">
        <v>1.1233E-2</v>
      </c>
      <c r="J7255">
        <v>-1.7238E-2</v>
      </c>
      <c r="K7255">
        <v>1016.919983</v>
      </c>
      <c r="L7255">
        <v>40.035663999999997</v>
      </c>
      <c r="W7255">
        <f t="shared" si="113"/>
        <v>58125.666233939104</v>
      </c>
    </row>
    <row r="7256" spans="1:23" x14ac:dyDescent="0.3">
      <c r="A7256">
        <v>132.72749999999999</v>
      </c>
      <c r="B7256">
        <v>509.991241</v>
      </c>
      <c r="C7256">
        <v>-43803.085937000003</v>
      </c>
      <c r="D7256">
        <v>38200.242187000003</v>
      </c>
      <c r="E7256">
        <v>-0.10674699999999999</v>
      </c>
      <c r="F7256">
        <v>9.9680619999999998</v>
      </c>
      <c r="G7256">
        <v>-3.7703E-2</v>
      </c>
      <c r="H7256">
        <v>2.9732999999999999E-2</v>
      </c>
      <c r="I7256">
        <v>8.6879999999999995E-3</v>
      </c>
      <c r="J7256">
        <v>-1.1645000000000001E-2</v>
      </c>
      <c r="K7256">
        <v>1016.919983</v>
      </c>
      <c r="L7256">
        <v>40.035663999999997</v>
      </c>
      <c r="W7256">
        <f t="shared" si="113"/>
        <v>58122.533769748537</v>
      </c>
    </row>
    <row r="7257" spans="1:23" x14ac:dyDescent="0.3">
      <c r="A7257">
        <v>132.73875000000001</v>
      </c>
      <c r="B7257">
        <v>512.74188200000003</v>
      </c>
      <c r="C7257">
        <v>-43799.757812000003</v>
      </c>
      <c r="D7257">
        <v>38083.902344000002</v>
      </c>
      <c r="E7257">
        <v>-0.104783</v>
      </c>
      <c r="F7257">
        <v>9.968852</v>
      </c>
      <c r="G7257">
        <v>-5.7332000000000001E-2</v>
      </c>
      <c r="H7257">
        <v>1.3146E-2</v>
      </c>
      <c r="I7257">
        <v>7.5890000000000003E-3</v>
      </c>
      <c r="J7257">
        <v>-7.9760000000000005E-3</v>
      </c>
      <c r="K7257">
        <v>1016.919983</v>
      </c>
      <c r="L7257">
        <v>40.035663999999997</v>
      </c>
      <c r="W7257">
        <f t="shared" si="113"/>
        <v>58043.650009064222</v>
      </c>
    </row>
    <row r="7258" spans="1:23" x14ac:dyDescent="0.3">
      <c r="A7258">
        <v>132.75</v>
      </c>
      <c r="B7258">
        <v>401.03698700000001</v>
      </c>
      <c r="C7258">
        <v>-43805.371094000002</v>
      </c>
      <c r="D7258">
        <v>38108.484375</v>
      </c>
      <c r="E7258">
        <v>-0.106738</v>
      </c>
      <c r="F7258">
        <v>9.9690820000000002</v>
      </c>
      <c r="G7258">
        <v>-4.7664999999999999E-2</v>
      </c>
      <c r="H7258">
        <v>-6.8300000000000001E-3</v>
      </c>
      <c r="I7258">
        <v>4.6210000000000001E-3</v>
      </c>
      <c r="J7258">
        <v>-3.176E-3</v>
      </c>
      <c r="K7258">
        <v>1016.919983</v>
      </c>
      <c r="L7258">
        <v>40.035663999999997</v>
      </c>
      <c r="W7258">
        <f t="shared" si="113"/>
        <v>58063.137606467775</v>
      </c>
    </row>
    <row r="7259" spans="1:23" x14ac:dyDescent="0.3">
      <c r="A7259">
        <v>132.76124999999999</v>
      </c>
      <c r="B7259">
        <v>362.49179099999998</v>
      </c>
      <c r="C7259">
        <v>-43799.464844000002</v>
      </c>
      <c r="D7259">
        <v>38120.628905999998</v>
      </c>
      <c r="E7259">
        <v>-0.11088099999999999</v>
      </c>
      <c r="F7259">
        <v>9.9680079999999993</v>
      </c>
      <c r="G7259">
        <v>-4.0375000000000001E-2</v>
      </c>
      <c r="H7259">
        <v>-2.5637E-2</v>
      </c>
      <c r="I7259">
        <v>2.4329999999999998E-3</v>
      </c>
      <c r="J7259">
        <v>3.6649999999999999E-3</v>
      </c>
      <c r="K7259">
        <v>1016.919983</v>
      </c>
      <c r="L7259">
        <v>40.035663999999997</v>
      </c>
      <c r="W7259">
        <f t="shared" si="113"/>
        <v>58066.400517926864</v>
      </c>
    </row>
    <row r="7260" spans="1:23" x14ac:dyDescent="0.3">
      <c r="A7260">
        <v>132.77250000000001</v>
      </c>
      <c r="B7260">
        <v>432.79681399999998</v>
      </c>
      <c r="C7260">
        <v>-43800.105469000002</v>
      </c>
      <c r="D7260">
        <v>38113.71875</v>
      </c>
      <c r="E7260">
        <v>-0.114991</v>
      </c>
      <c r="F7260">
        <v>9.9627829999999999</v>
      </c>
      <c r="G7260">
        <v>-4.8683999999999998E-2</v>
      </c>
      <c r="H7260">
        <v>-3.5653999999999998E-2</v>
      </c>
      <c r="I7260">
        <v>-1.85E-4</v>
      </c>
      <c r="J7260">
        <v>5.4200000000000003E-3</v>
      </c>
      <c r="K7260">
        <v>1016.919983</v>
      </c>
      <c r="L7260">
        <v>40.035663999999997</v>
      </c>
      <c r="W7260">
        <f t="shared" si="113"/>
        <v>58062.828979751182</v>
      </c>
    </row>
    <row r="7261" spans="1:23" x14ac:dyDescent="0.3">
      <c r="A7261">
        <v>132.78375</v>
      </c>
      <c r="B7261">
        <v>437.236267</v>
      </c>
      <c r="C7261">
        <v>-43830.375</v>
      </c>
      <c r="D7261">
        <v>38131.011719000002</v>
      </c>
      <c r="E7261">
        <v>-9.8761000000000002E-2</v>
      </c>
      <c r="F7261">
        <v>9.962968</v>
      </c>
      <c r="G7261">
        <v>-3.8646E-2</v>
      </c>
      <c r="H7261">
        <v>-3.6046000000000002E-2</v>
      </c>
      <c r="I7261">
        <v>-4.3600000000000003E-4</v>
      </c>
      <c r="J7261">
        <v>5.476E-3</v>
      </c>
      <c r="K7261">
        <v>1016.919983</v>
      </c>
      <c r="L7261">
        <v>40.035663999999997</v>
      </c>
      <c r="W7261">
        <f t="shared" si="113"/>
        <v>58097.048142812906</v>
      </c>
    </row>
    <row r="7262" spans="1:23" x14ac:dyDescent="0.3">
      <c r="A7262">
        <v>132.79499999999999</v>
      </c>
      <c r="B7262">
        <v>445.967804</v>
      </c>
      <c r="C7262">
        <v>-43791.53125</v>
      </c>
      <c r="D7262">
        <v>38183.546875</v>
      </c>
      <c r="E7262">
        <v>-0.10979899999999999</v>
      </c>
      <c r="F7262">
        <v>9.9626359999999998</v>
      </c>
      <c r="G7262">
        <v>-4.6217000000000001E-2</v>
      </c>
      <c r="H7262">
        <v>-3.1564000000000002E-2</v>
      </c>
      <c r="I7262">
        <v>1.44201E-6</v>
      </c>
      <c r="J7262">
        <v>3.356E-3</v>
      </c>
      <c r="K7262">
        <v>1016.919983</v>
      </c>
      <c r="L7262">
        <v>40.035663999999997</v>
      </c>
      <c r="W7262">
        <f t="shared" si="113"/>
        <v>58102.326532224622</v>
      </c>
    </row>
    <row r="7263" spans="1:23" x14ac:dyDescent="0.3">
      <c r="A7263">
        <v>132.80625000000001</v>
      </c>
      <c r="B7263">
        <v>393.52246100000002</v>
      </c>
      <c r="C7263">
        <v>-43805.808594000002</v>
      </c>
      <c r="D7263">
        <v>38136.878905999998</v>
      </c>
      <c r="E7263">
        <v>-0.110429</v>
      </c>
      <c r="F7263">
        <v>9.9633629999999993</v>
      </c>
      <c r="G7263">
        <v>-4.6304999999999999E-2</v>
      </c>
      <c r="H7263">
        <v>-1.5523E-2</v>
      </c>
      <c r="I7263">
        <v>8.9999999999999998E-4</v>
      </c>
      <c r="J7263">
        <v>-3.6640000000000002E-3</v>
      </c>
      <c r="K7263">
        <v>1016.929993</v>
      </c>
      <c r="L7263">
        <v>40.040545999999999</v>
      </c>
      <c r="W7263">
        <f t="shared" si="113"/>
        <v>58082.056258300494</v>
      </c>
    </row>
    <row r="7264" spans="1:23" x14ac:dyDescent="0.3">
      <c r="A7264">
        <v>132.8175</v>
      </c>
      <c r="B7264">
        <v>560.19305399999996</v>
      </c>
      <c r="C7264">
        <v>-43823.914062000003</v>
      </c>
      <c r="D7264">
        <v>38173.105469000002</v>
      </c>
      <c r="E7264">
        <v>-0.103161</v>
      </c>
      <c r="F7264">
        <v>9.9534549999999999</v>
      </c>
      <c r="G7264">
        <v>-5.4253000000000003E-2</v>
      </c>
      <c r="H7264">
        <v>6.6220000000000003E-3</v>
      </c>
      <c r="I7264">
        <v>3.8509999999999998E-3</v>
      </c>
      <c r="J7264">
        <v>-1.1719E-2</v>
      </c>
      <c r="K7264">
        <v>1016.929993</v>
      </c>
      <c r="L7264">
        <v>40.040545999999999</v>
      </c>
      <c r="W7264">
        <f t="shared" si="113"/>
        <v>58120.867518634899</v>
      </c>
    </row>
    <row r="7265" spans="1:23" x14ac:dyDescent="0.3">
      <c r="A7265">
        <v>132.82875000000001</v>
      </c>
      <c r="B7265">
        <v>482.49688700000002</v>
      </c>
      <c r="C7265">
        <v>-43802.550780999998</v>
      </c>
      <c r="D7265">
        <v>38169.945312000003</v>
      </c>
      <c r="E7265">
        <v>-0.10094599999999999</v>
      </c>
      <c r="F7265">
        <v>9.9648299999999992</v>
      </c>
      <c r="G7265">
        <v>-5.5377999999999997E-2</v>
      </c>
      <c r="H7265">
        <v>2.5361999999999999E-2</v>
      </c>
      <c r="I7265">
        <v>5.5129999999999997E-3</v>
      </c>
      <c r="J7265">
        <v>-1.8578999999999998E-2</v>
      </c>
      <c r="K7265">
        <v>1016.929993</v>
      </c>
      <c r="L7265">
        <v>40.040545999999999</v>
      </c>
      <c r="W7265">
        <f t="shared" si="113"/>
        <v>58101.987773992034</v>
      </c>
    </row>
    <row r="7266" spans="1:23" x14ac:dyDescent="0.3">
      <c r="A7266">
        <v>132.84</v>
      </c>
      <c r="B7266">
        <v>371.10424799999998</v>
      </c>
      <c r="C7266">
        <v>-43799.367187000003</v>
      </c>
      <c r="D7266">
        <v>38181.34375</v>
      </c>
      <c r="E7266">
        <v>-0.108779</v>
      </c>
      <c r="F7266">
        <v>9.9630240000000008</v>
      </c>
      <c r="G7266">
        <v>-5.2962000000000002E-2</v>
      </c>
      <c r="H7266">
        <v>4.6861E-2</v>
      </c>
      <c r="I7266">
        <v>8.1189999999999995E-3</v>
      </c>
      <c r="J7266">
        <v>-2.6016000000000001E-2</v>
      </c>
      <c r="K7266">
        <v>1016.929993</v>
      </c>
      <c r="L7266">
        <v>40.040545999999999</v>
      </c>
      <c r="W7266">
        <f t="shared" si="113"/>
        <v>58106.25865515865</v>
      </c>
    </row>
    <row r="7267" spans="1:23" x14ac:dyDescent="0.3">
      <c r="A7267">
        <v>132.85124999999999</v>
      </c>
      <c r="B7267">
        <v>453.64685100000003</v>
      </c>
      <c r="C7267">
        <v>-43803.878905999998</v>
      </c>
      <c r="D7267">
        <v>38122.796875</v>
      </c>
      <c r="E7267">
        <v>-0.11218</v>
      </c>
      <c r="F7267">
        <v>9.9567019999999999</v>
      </c>
      <c r="G7267">
        <v>-5.1173999999999997E-2</v>
      </c>
      <c r="H7267">
        <v>6.2651999999999999E-2</v>
      </c>
      <c r="I7267">
        <v>1.1155E-2</v>
      </c>
      <c r="J7267">
        <v>-2.8337000000000001E-2</v>
      </c>
      <c r="K7267">
        <v>1016.929993</v>
      </c>
      <c r="L7267">
        <v>40.040545999999999</v>
      </c>
      <c r="W7267">
        <f t="shared" si="113"/>
        <v>58071.793878348923</v>
      </c>
    </row>
    <row r="7268" spans="1:23" x14ac:dyDescent="0.3">
      <c r="A7268">
        <v>132.86250000000001</v>
      </c>
      <c r="B7268">
        <v>462.339111</v>
      </c>
      <c r="C7268">
        <v>-43803.34375</v>
      </c>
      <c r="D7268">
        <v>38242.03125</v>
      </c>
      <c r="E7268">
        <v>-0.10754900000000001</v>
      </c>
      <c r="F7268">
        <v>9.9621960000000005</v>
      </c>
      <c r="G7268">
        <v>-4.9964000000000001E-2</v>
      </c>
      <c r="H7268">
        <v>7.3275999999999994E-2</v>
      </c>
      <c r="I7268">
        <v>1.3483999999999999E-2</v>
      </c>
      <c r="J7268">
        <v>-2.8478E-2</v>
      </c>
      <c r="K7268">
        <v>1016.929993</v>
      </c>
      <c r="L7268">
        <v>40.040545999999999</v>
      </c>
      <c r="W7268">
        <f t="shared" si="113"/>
        <v>58149.803398293625</v>
      </c>
    </row>
    <row r="7269" spans="1:23" x14ac:dyDescent="0.3">
      <c r="A7269">
        <v>132.87375</v>
      </c>
      <c r="B7269">
        <v>429.32247899999999</v>
      </c>
      <c r="C7269">
        <v>-43813.792969000002</v>
      </c>
      <c r="D7269">
        <v>38209.5</v>
      </c>
      <c r="E7269">
        <v>-0.108011</v>
      </c>
      <c r="F7269">
        <v>9.9672239999999999</v>
      </c>
      <c r="G7269">
        <v>-4.7023000000000002E-2</v>
      </c>
      <c r="H7269">
        <v>7.6524999999999996E-2</v>
      </c>
      <c r="I7269">
        <v>1.3372999999999999E-2</v>
      </c>
      <c r="J7269">
        <v>-2.7130000000000001E-2</v>
      </c>
      <c r="K7269">
        <v>1016.929993</v>
      </c>
      <c r="L7269">
        <v>40.040545999999999</v>
      </c>
      <c r="W7269">
        <f t="shared" si="113"/>
        <v>58136.035832961366</v>
      </c>
    </row>
    <row r="7270" spans="1:23" x14ac:dyDescent="0.3">
      <c r="A7270">
        <v>132.88499999999999</v>
      </c>
      <c r="B7270">
        <v>424.65936299999998</v>
      </c>
      <c r="C7270">
        <v>-43835.925780999998</v>
      </c>
      <c r="D7270">
        <v>38160.417969000002</v>
      </c>
      <c r="E7270">
        <v>-0.102739</v>
      </c>
      <c r="F7270">
        <v>9.9712250000000004</v>
      </c>
      <c r="G7270">
        <v>-5.6390000000000003E-2</v>
      </c>
      <c r="H7270">
        <v>6.6251000000000004E-2</v>
      </c>
      <c r="I7270">
        <v>1.2478E-2</v>
      </c>
      <c r="J7270">
        <v>-2.1399000000000001E-2</v>
      </c>
      <c r="K7270">
        <v>1016.929993</v>
      </c>
      <c r="L7270">
        <v>40.040545999999999</v>
      </c>
      <c r="W7270">
        <f t="shared" si="113"/>
        <v>58120.445836389641</v>
      </c>
    </row>
    <row r="7271" spans="1:23" x14ac:dyDescent="0.3">
      <c r="A7271">
        <v>132.89625000000001</v>
      </c>
      <c r="B7271">
        <v>464.07421900000003</v>
      </c>
      <c r="C7271">
        <v>-43807.300780999998</v>
      </c>
      <c r="D7271">
        <v>38190.734375</v>
      </c>
      <c r="E7271">
        <v>-0.119503</v>
      </c>
      <c r="F7271">
        <v>9.9655009999999997</v>
      </c>
      <c r="G7271">
        <v>-5.7410999999999997E-2</v>
      </c>
      <c r="H7271">
        <v>5.2887999999999998E-2</v>
      </c>
      <c r="I7271">
        <v>1.1598000000000001E-2</v>
      </c>
      <c r="J7271">
        <v>-1.7860999999999998E-2</v>
      </c>
      <c r="K7271">
        <v>1016.929993</v>
      </c>
      <c r="L7271">
        <v>40.040545999999999</v>
      </c>
      <c r="W7271">
        <f t="shared" si="113"/>
        <v>58119.077407504934</v>
      </c>
    </row>
    <row r="7272" spans="1:23" x14ac:dyDescent="0.3">
      <c r="A7272">
        <v>132.9075</v>
      </c>
      <c r="B7272">
        <v>500.35406499999999</v>
      </c>
      <c r="C7272">
        <v>-43792.796875</v>
      </c>
      <c r="D7272">
        <v>38240.027344000002</v>
      </c>
      <c r="E7272">
        <v>-0.106389</v>
      </c>
      <c r="F7272">
        <v>9.9702450000000002</v>
      </c>
      <c r="G7272">
        <v>-3.7198000000000002E-2</v>
      </c>
      <c r="H7272">
        <v>3.3453999999999998E-2</v>
      </c>
      <c r="I7272">
        <v>8.8339999999999998E-3</v>
      </c>
      <c r="J7272">
        <v>-1.2643E-2</v>
      </c>
      <c r="K7272">
        <v>1016.959961</v>
      </c>
      <c r="L7272">
        <v>40.040545999999999</v>
      </c>
      <c r="W7272">
        <f t="shared" si="113"/>
        <v>58140.855717775943</v>
      </c>
    </row>
    <row r="7273" spans="1:23" x14ac:dyDescent="0.3">
      <c r="A7273">
        <v>132.91874999999999</v>
      </c>
      <c r="B7273">
        <v>431.80779999999999</v>
      </c>
      <c r="C7273">
        <v>-43834.492187000003</v>
      </c>
      <c r="D7273">
        <v>38214.054687000003</v>
      </c>
      <c r="E7273">
        <v>-0.11421199999999999</v>
      </c>
      <c r="F7273">
        <v>9.9656140000000004</v>
      </c>
      <c r="G7273">
        <v>-6.0145999999999998E-2</v>
      </c>
      <c r="H7273">
        <v>1.1594E-2</v>
      </c>
      <c r="I7273">
        <v>7.3039999999999997E-3</v>
      </c>
      <c r="J7273">
        <v>-8.1429999999999992E-3</v>
      </c>
      <c r="K7273">
        <v>1016.959961</v>
      </c>
      <c r="L7273">
        <v>40.040545999999999</v>
      </c>
      <c r="W7273">
        <f t="shared" si="113"/>
        <v>58154.648471892011</v>
      </c>
    </row>
    <row r="7274" spans="1:23" x14ac:dyDescent="0.3">
      <c r="A7274">
        <v>132.93</v>
      </c>
      <c r="B7274">
        <v>346.07818600000002</v>
      </c>
      <c r="C7274">
        <v>-43797.253905999998</v>
      </c>
      <c r="D7274">
        <v>38217.039062000003</v>
      </c>
      <c r="E7274">
        <v>-9.5699999999999993E-2</v>
      </c>
      <c r="F7274">
        <v>9.9665780000000002</v>
      </c>
      <c r="G7274">
        <v>-6.1337999999999997E-2</v>
      </c>
      <c r="H7274">
        <v>-1.0204E-2</v>
      </c>
      <c r="I7274">
        <v>3.0409999999999999E-3</v>
      </c>
      <c r="J7274">
        <v>-1.6639999999999999E-3</v>
      </c>
      <c r="K7274">
        <v>1016.959961</v>
      </c>
      <c r="L7274">
        <v>40.040545999999999</v>
      </c>
      <c r="W7274">
        <f t="shared" si="113"/>
        <v>58127.97342488289</v>
      </c>
    </row>
    <row r="7275" spans="1:23" x14ac:dyDescent="0.3">
      <c r="A7275">
        <v>132.94125</v>
      </c>
      <c r="B7275">
        <v>400.475708</v>
      </c>
      <c r="C7275">
        <v>-43782.734375</v>
      </c>
      <c r="D7275">
        <v>38306.199219000002</v>
      </c>
      <c r="E7275">
        <v>-9.2943999999999999E-2</v>
      </c>
      <c r="F7275">
        <v>9.9618339999999996</v>
      </c>
      <c r="G7275">
        <v>-5.0840000000000003E-2</v>
      </c>
      <c r="H7275">
        <v>-2.7952999999999999E-2</v>
      </c>
      <c r="I7275">
        <v>1.5449999999999999E-3</v>
      </c>
      <c r="J7275">
        <v>3.6709999999999998E-3</v>
      </c>
      <c r="K7275">
        <v>1016.959961</v>
      </c>
      <c r="L7275">
        <v>40.040545999999999</v>
      </c>
      <c r="W7275">
        <f t="shared" si="113"/>
        <v>58176.052708569194</v>
      </c>
    </row>
    <row r="7276" spans="1:23" x14ac:dyDescent="0.3">
      <c r="A7276">
        <v>132.95249999999999</v>
      </c>
      <c r="B7276">
        <v>375.10522500000002</v>
      </c>
      <c r="C7276">
        <v>-43730.957030999998</v>
      </c>
      <c r="D7276">
        <v>38202.140625</v>
      </c>
      <c r="E7276">
        <v>-9.9068000000000003E-2</v>
      </c>
      <c r="F7276">
        <v>9.9708140000000007</v>
      </c>
      <c r="G7276">
        <v>-5.9470000000000002E-2</v>
      </c>
      <c r="H7276">
        <v>-3.4603000000000002E-2</v>
      </c>
      <c r="I7276">
        <v>-2.05E-4</v>
      </c>
      <c r="J7276">
        <v>5.4879999999999998E-3</v>
      </c>
      <c r="K7276">
        <v>1016.959961</v>
      </c>
      <c r="L7276">
        <v>40.040545999999999</v>
      </c>
      <c r="W7276">
        <f t="shared" si="113"/>
        <v>58068.415297037907</v>
      </c>
    </row>
    <row r="7277" spans="1:23" x14ac:dyDescent="0.3">
      <c r="A7277">
        <v>132.96375</v>
      </c>
      <c r="B7277">
        <v>389.480774</v>
      </c>
      <c r="C7277">
        <v>-43749.628905999998</v>
      </c>
      <c r="D7277">
        <v>38224.335937000003</v>
      </c>
      <c r="E7277">
        <v>-0.105533</v>
      </c>
      <c r="F7277">
        <v>9.9796870000000002</v>
      </c>
      <c r="G7277">
        <v>-5.5431000000000001E-2</v>
      </c>
      <c r="H7277">
        <v>-3.6610999999999998E-2</v>
      </c>
      <c r="I7277">
        <v>-1.5319999999999999E-3</v>
      </c>
      <c r="J7277">
        <v>5.6429999999999996E-3</v>
      </c>
      <c r="K7277">
        <v>1016.959961</v>
      </c>
      <c r="L7277">
        <v>40.040545999999999</v>
      </c>
      <c r="W7277">
        <f t="shared" si="113"/>
        <v>58097.173618952038</v>
      </c>
    </row>
    <row r="7278" spans="1:23" x14ac:dyDescent="0.3">
      <c r="A7278">
        <v>132.97499999999999</v>
      </c>
      <c r="B7278">
        <v>405.59112499999998</v>
      </c>
      <c r="C7278">
        <v>-43751.027344000002</v>
      </c>
      <c r="D7278">
        <v>38301.996094000002</v>
      </c>
      <c r="E7278">
        <v>-0.10527400000000001</v>
      </c>
      <c r="F7278">
        <v>9.9800959999999996</v>
      </c>
      <c r="G7278">
        <v>-4.9752999999999999E-2</v>
      </c>
      <c r="H7278">
        <v>-3.1727999999999999E-2</v>
      </c>
      <c r="I7278">
        <v>-6.5108970000000001E-5</v>
      </c>
      <c r="J7278">
        <v>3.5049999999999999E-3</v>
      </c>
      <c r="K7278">
        <v>1016.959961</v>
      </c>
      <c r="L7278">
        <v>40.040545999999999</v>
      </c>
      <c r="W7278">
        <f t="shared" si="113"/>
        <v>58149.460896906916</v>
      </c>
    </row>
    <row r="7279" spans="1:23" x14ac:dyDescent="0.3">
      <c r="A7279">
        <v>132.98625000000001</v>
      </c>
      <c r="B7279">
        <v>419.66012599999999</v>
      </c>
      <c r="C7279">
        <v>-43748.699219000002</v>
      </c>
      <c r="D7279">
        <v>38121.960937000003</v>
      </c>
      <c r="E7279">
        <v>-9.3618999999999994E-2</v>
      </c>
      <c r="F7279">
        <v>9.9773309999999995</v>
      </c>
      <c r="G7279">
        <v>-5.3024000000000002E-2</v>
      </c>
      <c r="H7279">
        <v>-1.1016E-2</v>
      </c>
      <c r="I7279">
        <v>2.137E-3</v>
      </c>
      <c r="J7279">
        <v>-4.1099999999999999E-3</v>
      </c>
      <c r="K7279">
        <v>1016.959961</v>
      </c>
      <c r="L7279">
        <v>40.040545999999999</v>
      </c>
      <c r="W7279">
        <f t="shared" si="113"/>
        <v>58029.377936162993</v>
      </c>
    </row>
    <row r="7280" spans="1:23" x14ac:dyDescent="0.3">
      <c r="A7280">
        <v>132.9975</v>
      </c>
      <c r="B7280">
        <v>242.536011</v>
      </c>
      <c r="C7280">
        <v>-43769.957030999998</v>
      </c>
      <c r="D7280">
        <v>38100.234375</v>
      </c>
      <c r="E7280">
        <v>-9.7566E-2</v>
      </c>
      <c r="F7280">
        <v>9.9680420000000005</v>
      </c>
      <c r="G7280">
        <v>-4.0874000000000001E-2</v>
      </c>
      <c r="H7280">
        <v>2.3040000000000001E-3</v>
      </c>
      <c r="I7280">
        <v>3.091E-3</v>
      </c>
      <c r="J7280">
        <v>-1.1434E-2</v>
      </c>
      <c r="K7280">
        <v>1016.959961</v>
      </c>
      <c r="L7280">
        <v>40.040545999999999</v>
      </c>
      <c r="W7280">
        <f t="shared" si="113"/>
        <v>58030.128568202825</v>
      </c>
    </row>
    <row r="7281" spans="1:23" x14ac:dyDescent="0.3">
      <c r="A7281">
        <v>133.00874999999999</v>
      </c>
      <c r="B7281">
        <v>344.18017600000002</v>
      </c>
      <c r="C7281">
        <v>-43762.824219000002</v>
      </c>
      <c r="D7281">
        <v>38137.246094000002</v>
      </c>
      <c r="E7281">
        <v>-0.108144</v>
      </c>
      <c r="F7281">
        <v>9.9656719999999996</v>
      </c>
      <c r="G7281">
        <v>-4.6545999999999997E-2</v>
      </c>
      <c r="H7281">
        <v>2.7413E-2</v>
      </c>
      <c r="I7281">
        <v>6.3E-3</v>
      </c>
      <c r="J7281">
        <v>-1.9612000000000001E-2</v>
      </c>
      <c r="K7281">
        <v>1016.919983</v>
      </c>
      <c r="L7281">
        <v>40.045428999999999</v>
      </c>
      <c r="W7281">
        <f t="shared" si="113"/>
        <v>58049.571774914613</v>
      </c>
    </row>
    <row r="7282" spans="1:23" x14ac:dyDescent="0.3">
      <c r="A7282">
        <v>133.02000000000001</v>
      </c>
      <c r="B7282">
        <v>503.53909299999998</v>
      </c>
      <c r="C7282">
        <v>-43761.703125</v>
      </c>
      <c r="D7282">
        <v>38215.46875</v>
      </c>
      <c r="E7282">
        <v>-0.10570300000000001</v>
      </c>
      <c r="F7282">
        <v>9.965109</v>
      </c>
      <c r="G7282">
        <v>-5.8256000000000002E-2</v>
      </c>
      <c r="H7282">
        <v>4.9179E-2</v>
      </c>
      <c r="I7282">
        <v>8.3210000000000003E-3</v>
      </c>
      <c r="J7282">
        <v>-2.5836999999999999E-2</v>
      </c>
      <c r="K7282">
        <v>1016.919983</v>
      </c>
      <c r="L7282">
        <v>40.045428999999999</v>
      </c>
      <c r="W7282">
        <f t="shared" si="113"/>
        <v>58101.310344957288</v>
      </c>
    </row>
    <row r="7283" spans="1:23" x14ac:dyDescent="0.3">
      <c r="A7283">
        <v>133.03125</v>
      </c>
      <c r="B7283">
        <v>476.91116299999999</v>
      </c>
      <c r="C7283">
        <v>-43763.675780999998</v>
      </c>
      <c r="D7283">
        <v>38226.398437000003</v>
      </c>
      <c r="E7283">
        <v>-0.10425</v>
      </c>
      <c r="F7283">
        <v>9.9534230000000008</v>
      </c>
      <c r="G7283">
        <v>-5.9399E-2</v>
      </c>
      <c r="H7283">
        <v>6.0791999999999999E-2</v>
      </c>
      <c r="I7283">
        <v>1.1771999999999999E-2</v>
      </c>
      <c r="J7283">
        <v>-2.7997000000000001E-2</v>
      </c>
      <c r="K7283">
        <v>1016.919983</v>
      </c>
      <c r="L7283">
        <v>40.045428999999999</v>
      </c>
      <c r="W7283">
        <f t="shared" si="113"/>
        <v>58109.760794432426</v>
      </c>
    </row>
    <row r="7284" spans="1:23" x14ac:dyDescent="0.3">
      <c r="A7284">
        <v>133.04249999999999</v>
      </c>
      <c r="B7284">
        <v>519.64502000000005</v>
      </c>
      <c r="C7284">
        <v>-43755.023437000003</v>
      </c>
      <c r="D7284">
        <v>38277.429687000003</v>
      </c>
      <c r="E7284">
        <v>-0.101064</v>
      </c>
      <c r="F7284">
        <v>9.9580549999999999</v>
      </c>
      <c r="G7284">
        <v>-5.0819999999999997E-2</v>
      </c>
      <c r="H7284">
        <v>7.3377999999999999E-2</v>
      </c>
      <c r="I7284">
        <v>1.3185000000000001E-2</v>
      </c>
      <c r="J7284">
        <v>-2.8636000000000002E-2</v>
      </c>
      <c r="K7284">
        <v>1016.919983</v>
      </c>
      <c r="L7284">
        <v>40.045428999999999</v>
      </c>
      <c r="W7284">
        <f t="shared" si="113"/>
        <v>58137.197475991728</v>
      </c>
    </row>
    <row r="7285" spans="1:23" x14ac:dyDescent="0.3">
      <c r="A7285">
        <v>133.05375000000001</v>
      </c>
      <c r="B7285">
        <v>352.50936899999999</v>
      </c>
      <c r="C7285">
        <v>-43768.292969000002</v>
      </c>
      <c r="D7285">
        <v>38170.328125</v>
      </c>
      <c r="E7285">
        <v>-0.10083300000000001</v>
      </c>
      <c r="F7285">
        <v>9.9656289999999998</v>
      </c>
      <c r="G7285">
        <v>-5.1388999999999997E-2</v>
      </c>
      <c r="H7285">
        <v>7.1204000000000003E-2</v>
      </c>
      <c r="I7285">
        <v>1.2857E-2</v>
      </c>
      <c r="J7285">
        <v>-2.6100000000000002E-2</v>
      </c>
      <c r="K7285">
        <v>1016.919983</v>
      </c>
      <c r="L7285">
        <v>40.045428999999999</v>
      </c>
      <c r="W7285">
        <f t="shared" si="113"/>
        <v>58075.482619136397</v>
      </c>
    </row>
    <row r="7286" spans="1:23" x14ac:dyDescent="0.3">
      <c r="A7286">
        <v>133.065</v>
      </c>
      <c r="B7286">
        <v>383.38983200000001</v>
      </c>
      <c r="C7286">
        <v>-43756.808594000002</v>
      </c>
      <c r="D7286">
        <v>38253.042969000002</v>
      </c>
      <c r="E7286">
        <v>-0.100235</v>
      </c>
      <c r="F7286">
        <v>9.955838</v>
      </c>
      <c r="G7286">
        <v>-6.3302999999999998E-2</v>
      </c>
      <c r="H7286">
        <v>6.6254999999999994E-2</v>
      </c>
      <c r="I7286">
        <v>1.2730999999999999E-2</v>
      </c>
      <c r="J7286">
        <v>-2.179E-2</v>
      </c>
      <c r="K7286">
        <v>1016.919983</v>
      </c>
      <c r="L7286">
        <v>40.045428999999999</v>
      </c>
      <c r="W7286">
        <f t="shared" si="113"/>
        <v>58121.429632136489</v>
      </c>
    </row>
    <row r="7287" spans="1:23" x14ac:dyDescent="0.3">
      <c r="A7287">
        <v>133.07624999999999</v>
      </c>
      <c r="B7287">
        <v>419.78659099999999</v>
      </c>
      <c r="C7287">
        <v>-43797.824219000002</v>
      </c>
      <c r="D7287">
        <v>38244.203125</v>
      </c>
      <c r="E7287">
        <v>-0.11047899999999999</v>
      </c>
      <c r="F7287">
        <v>9.9668519999999994</v>
      </c>
      <c r="G7287">
        <v>-5.4493E-2</v>
      </c>
      <c r="H7287">
        <v>5.3234999999999998E-2</v>
      </c>
      <c r="I7287">
        <v>1.1072E-2</v>
      </c>
      <c r="J7287">
        <v>-1.8350000000000002E-2</v>
      </c>
      <c r="K7287">
        <v>1016.919983</v>
      </c>
      <c r="L7287">
        <v>40.045428999999999</v>
      </c>
      <c r="W7287">
        <f t="shared" si="113"/>
        <v>58146.751411980586</v>
      </c>
    </row>
    <row r="7288" spans="1:23" x14ac:dyDescent="0.3">
      <c r="A7288">
        <v>133.08750000000001</v>
      </c>
      <c r="B7288">
        <v>343.82733200000001</v>
      </c>
      <c r="C7288">
        <v>-43801.808594000002</v>
      </c>
      <c r="D7288">
        <v>38192.160155999998</v>
      </c>
      <c r="E7288">
        <v>-0.101936</v>
      </c>
      <c r="F7288">
        <v>9.9585030000000003</v>
      </c>
      <c r="G7288">
        <v>-4.7759999999999997E-2</v>
      </c>
      <c r="H7288">
        <v>3.5528999999999998E-2</v>
      </c>
      <c r="I7288">
        <v>8.7069999999999995E-3</v>
      </c>
      <c r="J7288">
        <v>-1.3599E-2</v>
      </c>
      <c r="K7288">
        <v>1016.919983</v>
      </c>
      <c r="L7288">
        <v>40.045428999999999</v>
      </c>
      <c r="W7288">
        <f t="shared" si="113"/>
        <v>58115.038937620928</v>
      </c>
    </row>
    <row r="7289" spans="1:23" x14ac:dyDescent="0.3">
      <c r="A7289">
        <v>133.09875</v>
      </c>
      <c r="B7289">
        <v>325.01269500000001</v>
      </c>
      <c r="C7289">
        <v>-43762.941405999998</v>
      </c>
      <c r="D7289">
        <v>38308.730469000002</v>
      </c>
      <c r="E7289">
        <v>-9.5963999999999994E-2</v>
      </c>
      <c r="F7289">
        <v>9.9652840000000005</v>
      </c>
      <c r="G7289">
        <v>-5.8061000000000001E-2</v>
      </c>
      <c r="H7289">
        <v>1.1389E-2</v>
      </c>
      <c r="I7289">
        <v>6.3810000000000004E-3</v>
      </c>
      <c r="J7289">
        <v>-7.7710000000000001E-3</v>
      </c>
      <c r="K7289">
        <v>1016.919983</v>
      </c>
      <c r="L7289">
        <v>40.045428999999999</v>
      </c>
      <c r="W7289">
        <f t="shared" si="113"/>
        <v>58162.35469703225</v>
      </c>
    </row>
    <row r="7290" spans="1:23" x14ac:dyDescent="0.3">
      <c r="A7290">
        <v>133.11000000000001</v>
      </c>
      <c r="B7290">
        <v>351.80569500000001</v>
      </c>
      <c r="C7290">
        <v>-43802.007812000003</v>
      </c>
      <c r="D7290">
        <v>38230.359375</v>
      </c>
      <c r="E7290">
        <v>-0.105818</v>
      </c>
      <c r="F7290">
        <v>9.9799589999999991</v>
      </c>
      <c r="G7290">
        <v>-5.1554999999999997E-2</v>
      </c>
      <c r="H7290">
        <v>-1.0928E-2</v>
      </c>
      <c r="I7290">
        <v>3.3340000000000002E-3</v>
      </c>
      <c r="J7290">
        <v>-9.1100000000000003E-4</v>
      </c>
      <c r="K7290">
        <v>1016.929993</v>
      </c>
      <c r="L7290">
        <v>40.047966000000002</v>
      </c>
      <c r="W7290">
        <f t="shared" si="113"/>
        <v>58140.347724718624</v>
      </c>
    </row>
    <row r="7291" spans="1:23" x14ac:dyDescent="0.3">
      <c r="A7291">
        <v>133.12125</v>
      </c>
      <c r="B7291">
        <v>358.26635700000003</v>
      </c>
      <c r="C7291">
        <v>-43806.105469000002</v>
      </c>
      <c r="D7291">
        <v>38147.585937000003</v>
      </c>
      <c r="E7291">
        <v>-0.102909</v>
      </c>
      <c r="F7291">
        <v>9.9777970000000007</v>
      </c>
      <c r="G7291">
        <v>-5.0715999999999997E-2</v>
      </c>
      <c r="H7291">
        <v>-2.8295000000000001E-2</v>
      </c>
      <c r="I7291">
        <v>1.5610000000000001E-3</v>
      </c>
      <c r="J7291">
        <v>3.8279999999999998E-3</v>
      </c>
      <c r="K7291">
        <v>1016.929993</v>
      </c>
      <c r="L7291">
        <v>40.047966000000002</v>
      </c>
      <c r="W7291">
        <f t="shared" si="113"/>
        <v>58089.082829431129</v>
      </c>
    </row>
    <row r="7292" spans="1:23" x14ac:dyDescent="0.3">
      <c r="A7292">
        <v>133.13249999999999</v>
      </c>
      <c r="B7292">
        <v>458.10507200000001</v>
      </c>
      <c r="C7292">
        <v>-43823.550780999998</v>
      </c>
      <c r="D7292">
        <v>38044.042969000002</v>
      </c>
      <c r="E7292">
        <v>-0.102218</v>
      </c>
      <c r="F7292">
        <v>9.9625249999999994</v>
      </c>
      <c r="G7292">
        <v>-5.5141999999999997E-2</v>
      </c>
      <c r="H7292">
        <v>-3.6988E-2</v>
      </c>
      <c r="I7292">
        <v>6.9840759999999999E-6</v>
      </c>
      <c r="J7292">
        <v>5.084E-3</v>
      </c>
      <c r="K7292">
        <v>1016.929993</v>
      </c>
      <c r="L7292">
        <v>40.047966000000002</v>
      </c>
      <c r="W7292">
        <f t="shared" si="113"/>
        <v>58035.012438518497</v>
      </c>
    </row>
    <row r="7293" spans="1:23" x14ac:dyDescent="0.3">
      <c r="A7293">
        <v>133.14375000000001</v>
      </c>
      <c r="B7293">
        <v>443.88415500000002</v>
      </c>
      <c r="C7293">
        <v>-43836.820312000003</v>
      </c>
      <c r="D7293">
        <v>38104.886719000002</v>
      </c>
      <c r="E7293">
        <v>-0.100476</v>
      </c>
      <c r="F7293">
        <v>9.9603819999999992</v>
      </c>
      <c r="G7293">
        <v>-5.5293000000000002E-2</v>
      </c>
      <c r="H7293">
        <v>-3.5174999999999998E-2</v>
      </c>
      <c r="I7293">
        <v>-4.2700000000000002E-4</v>
      </c>
      <c r="J7293">
        <v>4.2300000000000003E-3</v>
      </c>
      <c r="K7293">
        <v>1016.929993</v>
      </c>
      <c r="L7293">
        <v>40.047966000000002</v>
      </c>
      <c r="W7293">
        <f t="shared" si="113"/>
        <v>58084.819359945148</v>
      </c>
    </row>
    <row r="7294" spans="1:23" x14ac:dyDescent="0.3">
      <c r="A7294">
        <v>133.155</v>
      </c>
      <c r="B7294">
        <v>461.52951000000002</v>
      </c>
      <c r="C7294">
        <v>-43859.144530999998</v>
      </c>
      <c r="D7294">
        <v>38150.8125</v>
      </c>
      <c r="E7294">
        <v>-9.2489000000000002E-2</v>
      </c>
      <c r="F7294">
        <v>9.9571679999999994</v>
      </c>
      <c r="G7294">
        <v>-4.7919999999999997E-2</v>
      </c>
      <c r="H7294">
        <v>-2.7111E-2</v>
      </c>
      <c r="I7294">
        <v>3.1799999999999998E-4</v>
      </c>
      <c r="J7294">
        <v>1.5950000000000001E-3</v>
      </c>
      <c r="K7294">
        <v>1016.929993</v>
      </c>
      <c r="L7294">
        <v>40.047966000000002</v>
      </c>
      <c r="W7294">
        <f t="shared" si="113"/>
        <v>58131.93668621323</v>
      </c>
    </row>
    <row r="7295" spans="1:23" x14ac:dyDescent="0.3">
      <c r="A7295">
        <v>133.16624999999999</v>
      </c>
      <c r="B7295">
        <v>414.32135</v>
      </c>
      <c r="C7295">
        <v>-43895.558594000002</v>
      </c>
      <c r="D7295">
        <v>38084.992187000003</v>
      </c>
      <c r="E7295">
        <v>-0.10843999999999999</v>
      </c>
      <c r="F7295">
        <v>9.9511859999999999</v>
      </c>
      <c r="G7295">
        <v>-5.5126000000000001E-2</v>
      </c>
      <c r="H7295">
        <v>-1.4725E-2</v>
      </c>
      <c r="I7295">
        <v>2.2699999999999999E-3</v>
      </c>
      <c r="J7295">
        <v>-5.4710000000000002E-3</v>
      </c>
      <c r="K7295">
        <v>1016.929993</v>
      </c>
      <c r="L7295">
        <v>40.047966000000002</v>
      </c>
      <c r="W7295">
        <f t="shared" si="113"/>
        <v>58115.904504225044</v>
      </c>
    </row>
    <row r="7296" spans="1:23" x14ac:dyDescent="0.3">
      <c r="A7296">
        <v>133.17750000000001</v>
      </c>
      <c r="B7296">
        <v>457.96063199999998</v>
      </c>
      <c r="C7296">
        <v>-43934.945312000003</v>
      </c>
      <c r="D7296">
        <v>37996.105469000002</v>
      </c>
      <c r="E7296">
        <v>-0.10448300000000001</v>
      </c>
      <c r="F7296">
        <v>9.9570209999999992</v>
      </c>
      <c r="G7296">
        <v>-5.0574000000000001E-2</v>
      </c>
      <c r="H7296">
        <v>3.5010000000000002E-3</v>
      </c>
      <c r="I7296">
        <v>2.81E-3</v>
      </c>
      <c r="J7296">
        <v>-1.3922E-2</v>
      </c>
      <c r="K7296">
        <v>1016.929993</v>
      </c>
      <c r="L7296">
        <v>40.047966000000002</v>
      </c>
      <c r="W7296">
        <f t="shared" si="113"/>
        <v>58087.805762657837</v>
      </c>
    </row>
    <row r="7297" spans="1:23" x14ac:dyDescent="0.3">
      <c r="A7297">
        <v>133.18875</v>
      </c>
      <c r="B7297">
        <v>407.28183000000001</v>
      </c>
      <c r="C7297">
        <v>-43929.832030999998</v>
      </c>
      <c r="D7297">
        <v>37982.761719000002</v>
      </c>
      <c r="E7297">
        <v>-9.8233000000000001E-2</v>
      </c>
      <c r="F7297">
        <v>9.9577050000000007</v>
      </c>
      <c r="G7297">
        <v>-5.7526000000000001E-2</v>
      </c>
      <c r="H7297">
        <v>2.7543999999999999E-2</v>
      </c>
      <c r="I7297">
        <v>6.0930000000000003E-3</v>
      </c>
      <c r="J7297">
        <v>-2.0641E-2</v>
      </c>
      <c r="K7297">
        <v>1016.929993</v>
      </c>
      <c r="L7297">
        <v>40.047966000000002</v>
      </c>
      <c r="W7297">
        <f t="shared" si="113"/>
        <v>58074.832832848115</v>
      </c>
    </row>
    <row r="7298" spans="1:23" x14ac:dyDescent="0.3">
      <c r="A7298">
        <v>133.19999999999999</v>
      </c>
      <c r="B7298">
        <v>487.23611499999998</v>
      </c>
      <c r="C7298">
        <v>-43971.050780999998</v>
      </c>
      <c r="D7298">
        <v>38078.648437000003</v>
      </c>
      <c r="E7298">
        <v>-9.6925999999999998E-2</v>
      </c>
      <c r="F7298">
        <v>9.9616670000000003</v>
      </c>
      <c r="G7298">
        <v>-5.1554000000000003E-2</v>
      </c>
      <c r="H7298">
        <v>4.6580000000000003E-2</v>
      </c>
      <c r="I7298">
        <v>8.6219999999999995E-3</v>
      </c>
      <c r="J7298">
        <v>-2.4930000000000001E-2</v>
      </c>
      <c r="K7298">
        <v>1016.9499510000001</v>
      </c>
      <c r="L7298">
        <v>40.045428999999999</v>
      </c>
      <c r="W7298">
        <f t="shared" ref="W7298:W7361" si="114">SQRT((B7298)^2+(C7298)^2+(D7298)^2)</f>
        <v>58169.357677437729</v>
      </c>
    </row>
    <row r="7299" spans="1:23" x14ac:dyDescent="0.3">
      <c r="A7299">
        <v>133.21125000000001</v>
      </c>
      <c r="B7299">
        <v>447.49566700000003</v>
      </c>
      <c r="C7299">
        <v>-43958.136719000002</v>
      </c>
      <c r="D7299">
        <v>37987.476562000003</v>
      </c>
      <c r="E7299">
        <v>-0.10530399999999999</v>
      </c>
      <c r="F7299">
        <v>9.9682790000000008</v>
      </c>
      <c r="G7299">
        <v>-5.1920000000000001E-2</v>
      </c>
      <c r="H7299">
        <v>6.1298999999999999E-2</v>
      </c>
      <c r="I7299">
        <v>1.163E-2</v>
      </c>
      <c r="J7299">
        <v>-2.819E-2</v>
      </c>
      <c r="K7299">
        <v>1016.9499510000001</v>
      </c>
      <c r="L7299">
        <v>40.045428999999999</v>
      </c>
      <c r="W7299">
        <f t="shared" si="114"/>
        <v>58099.624884561686</v>
      </c>
    </row>
    <row r="7300" spans="1:23" x14ac:dyDescent="0.3">
      <c r="A7300">
        <v>133.2225</v>
      </c>
      <c r="B7300">
        <v>489.85586499999999</v>
      </c>
      <c r="C7300">
        <v>-44005.59375</v>
      </c>
      <c r="D7300">
        <v>38010.46875</v>
      </c>
      <c r="E7300">
        <v>-0.114591</v>
      </c>
      <c r="F7300">
        <v>9.9726839999999992</v>
      </c>
      <c r="G7300">
        <v>-5.4785E-2</v>
      </c>
      <c r="H7300">
        <v>7.2433999999999998E-2</v>
      </c>
      <c r="I7300">
        <v>1.2596E-2</v>
      </c>
      <c r="J7300">
        <v>-2.8396000000000001E-2</v>
      </c>
      <c r="K7300">
        <v>1016.9499510000001</v>
      </c>
      <c r="L7300">
        <v>40.045428999999999</v>
      </c>
      <c r="W7300">
        <f t="shared" si="114"/>
        <v>58150.906911700353</v>
      </c>
    </row>
    <row r="7301" spans="1:23" x14ac:dyDescent="0.3">
      <c r="A7301">
        <v>133.23374999999999</v>
      </c>
      <c r="B7301">
        <v>430.15048200000001</v>
      </c>
      <c r="C7301">
        <v>-44006.1875</v>
      </c>
      <c r="D7301">
        <v>38009.726562000003</v>
      </c>
      <c r="E7301">
        <v>-0.11364299999999999</v>
      </c>
      <c r="F7301">
        <v>9.9711060000000007</v>
      </c>
      <c r="G7301">
        <v>-5.0064999999999998E-2</v>
      </c>
      <c r="H7301">
        <v>7.3720999999999995E-2</v>
      </c>
      <c r="I7301">
        <v>1.3991999999999999E-2</v>
      </c>
      <c r="J7301">
        <v>-2.6970000000000001E-2</v>
      </c>
      <c r="K7301">
        <v>1016.9499510000001</v>
      </c>
      <c r="L7301">
        <v>40.045428999999999</v>
      </c>
      <c r="W7301">
        <f t="shared" si="114"/>
        <v>58150.398803794371</v>
      </c>
    </row>
    <row r="7302" spans="1:23" x14ac:dyDescent="0.3">
      <c r="A7302">
        <v>133.245</v>
      </c>
      <c r="B7302">
        <v>414.791382</v>
      </c>
      <c r="C7302">
        <v>-44003.738280999998</v>
      </c>
      <c r="D7302">
        <v>37850.929687000003</v>
      </c>
      <c r="E7302">
        <v>-0.100619</v>
      </c>
      <c r="F7302">
        <v>9.9650180000000006</v>
      </c>
      <c r="G7302">
        <v>-6.3535999999999995E-2</v>
      </c>
      <c r="H7302">
        <v>6.7096000000000003E-2</v>
      </c>
      <c r="I7302">
        <v>1.2819000000000001E-2</v>
      </c>
      <c r="J7302">
        <v>-2.1772E-2</v>
      </c>
      <c r="K7302">
        <v>1016.9499510000001</v>
      </c>
      <c r="L7302">
        <v>40.045428999999999</v>
      </c>
      <c r="W7302">
        <f t="shared" si="114"/>
        <v>58044.757840510836</v>
      </c>
    </row>
    <row r="7303" spans="1:23" x14ac:dyDescent="0.3">
      <c r="A7303">
        <v>133.25624999999999</v>
      </c>
      <c r="B7303">
        <v>376.37634300000002</v>
      </c>
      <c r="C7303">
        <v>-44071.046875</v>
      </c>
      <c r="D7303">
        <v>37890.382812000003</v>
      </c>
      <c r="E7303">
        <v>-0.105355</v>
      </c>
      <c r="F7303">
        <v>9.9621279999999999</v>
      </c>
      <c r="G7303">
        <v>-5.3293E-2</v>
      </c>
      <c r="H7303">
        <v>5.1241000000000002E-2</v>
      </c>
      <c r="I7303">
        <v>1.0886E-2</v>
      </c>
      <c r="J7303">
        <v>-1.8949000000000001E-2</v>
      </c>
      <c r="K7303">
        <v>1016.9499510000001</v>
      </c>
      <c r="L7303">
        <v>40.045428999999999</v>
      </c>
      <c r="W7303">
        <f t="shared" si="114"/>
        <v>58121.252063680826</v>
      </c>
    </row>
    <row r="7304" spans="1:23" x14ac:dyDescent="0.3">
      <c r="A7304">
        <v>133.26750000000001</v>
      </c>
      <c r="B7304">
        <v>488.63671900000003</v>
      </c>
      <c r="C7304">
        <v>-44060.488280999998</v>
      </c>
      <c r="D7304">
        <v>37928.878905999998</v>
      </c>
      <c r="E7304">
        <v>-0.115007</v>
      </c>
      <c r="F7304">
        <v>9.9642479999999995</v>
      </c>
      <c r="G7304">
        <v>-5.1152999999999997E-2</v>
      </c>
      <c r="H7304">
        <v>3.6542999999999999E-2</v>
      </c>
      <c r="I7304">
        <v>9.4459999999999995E-3</v>
      </c>
      <c r="J7304">
        <v>-1.3939E-2</v>
      </c>
      <c r="K7304">
        <v>1016.9499510000001</v>
      </c>
      <c r="L7304">
        <v>40.045428999999999</v>
      </c>
      <c r="W7304">
        <f t="shared" si="114"/>
        <v>58139.188577665111</v>
      </c>
    </row>
    <row r="7305" spans="1:23" x14ac:dyDescent="0.3">
      <c r="A7305">
        <v>133.27875</v>
      </c>
      <c r="B7305">
        <v>470.93341099999998</v>
      </c>
      <c r="C7305">
        <v>-44040.84375</v>
      </c>
      <c r="D7305">
        <v>37857.496094000002</v>
      </c>
      <c r="E7305">
        <v>-0.106708</v>
      </c>
      <c r="F7305">
        <v>9.9669899999999991</v>
      </c>
      <c r="G7305">
        <v>-5.9894999999999997E-2</v>
      </c>
      <c r="H7305">
        <v>1.1631000000000001E-2</v>
      </c>
      <c r="I7305">
        <v>7.613E-3</v>
      </c>
      <c r="J7305">
        <v>-7.4910000000000003E-3</v>
      </c>
      <c r="K7305">
        <v>1016.9499510000001</v>
      </c>
      <c r="L7305">
        <v>40.045428999999999</v>
      </c>
      <c r="W7305">
        <f t="shared" si="114"/>
        <v>58077.600733817642</v>
      </c>
    </row>
    <row r="7306" spans="1:23" x14ac:dyDescent="0.3">
      <c r="A7306">
        <v>133.29</v>
      </c>
      <c r="B7306">
        <v>477.89923099999999</v>
      </c>
      <c r="C7306">
        <v>-44047.851562000003</v>
      </c>
      <c r="D7306">
        <v>37802.386719000002</v>
      </c>
      <c r="E7306">
        <v>-0.122267</v>
      </c>
      <c r="F7306">
        <v>9.9704899999999999</v>
      </c>
      <c r="G7306">
        <v>-4.6547999999999999E-2</v>
      </c>
      <c r="H7306">
        <v>-8.7589999999999994E-3</v>
      </c>
      <c r="I7306">
        <v>3.9950000000000003E-3</v>
      </c>
      <c r="J7306">
        <v>-2.0739999999999999E-3</v>
      </c>
      <c r="K7306">
        <v>1016.9499510000001</v>
      </c>
      <c r="L7306">
        <v>40.045428999999999</v>
      </c>
      <c r="W7306">
        <f t="shared" si="114"/>
        <v>58047.067596527253</v>
      </c>
    </row>
    <row r="7307" spans="1:23" x14ac:dyDescent="0.3">
      <c r="A7307">
        <v>133.30125000000001</v>
      </c>
      <c r="B7307">
        <v>453.81149299999998</v>
      </c>
      <c r="C7307">
        <v>-44118.476562000003</v>
      </c>
      <c r="D7307">
        <v>37789.503905999998</v>
      </c>
      <c r="E7307">
        <v>-0.119905</v>
      </c>
      <c r="F7307">
        <v>9.9707369999999997</v>
      </c>
      <c r="G7307">
        <v>-5.2377E-2</v>
      </c>
      <c r="H7307">
        <v>-2.6735999999999999E-2</v>
      </c>
      <c r="I7307">
        <v>8.4599999999999996E-4</v>
      </c>
      <c r="J7307">
        <v>3.6949999999999999E-3</v>
      </c>
      <c r="K7307">
        <v>1016.919983</v>
      </c>
      <c r="L7307">
        <v>40.045428999999999</v>
      </c>
      <c r="W7307">
        <f t="shared" si="114"/>
        <v>58092.103804945051</v>
      </c>
    </row>
    <row r="7308" spans="1:23" x14ac:dyDescent="0.3">
      <c r="A7308">
        <v>133.3125</v>
      </c>
      <c r="B7308">
        <v>400.42163099999999</v>
      </c>
      <c r="C7308">
        <v>-44086.390625</v>
      </c>
      <c r="D7308">
        <v>37848.371094000002</v>
      </c>
      <c r="E7308">
        <v>-0.113071</v>
      </c>
      <c r="F7308">
        <v>9.961665</v>
      </c>
      <c r="G7308">
        <v>-4.8892999999999999E-2</v>
      </c>
      <c r="H7308">
        <v>-3.8532999999999998E-2</v>
      </c>
      <c r="I7308">
        <v>-1.3849999999999999E-3</v>
      </c>
      <c r="J7308">
        <v>6.4440000000000001E-3</v>
      </c>
      <c r="K7308">
        <v>1016.919983</v>
      </c>
      <c r="L7308">
        <v>40.045428999999999</v>
      </c>
      <c r="W7308">
        <f t="shared" si="114"/>
        <v>58105.674166055382</v>
      </c>
    </row>
    <row r="7309" spans="1:23" x14ac:dyDescent="0.3">
      <c r="A7309">
        <v>133.32374999999999</v>
      </c>
      <c r="B7309">
        <v>409.82363900000001</v>
      </c>
      <c r="C7309">
        <v>-44189.367187000003</v>
      </c>
      <c r="D7309">
        <v>37730.183594000002</v>
      </c>
      <c r="E7309">
        <v>-0.108947</v>
      </c>
      <c r="F7309">
        <v>9.9698130000000003</v>
      </c>
      <c r="G7309">
        <v>-4.6946000000000002E-2</v>
      </c>
      <c r="H7309">
        <v>-3.6176E-2</v>
      </c>
      <c r="I7309">
        <v>-8.1300000000000003E-4</v>
      </c>
      <c r="J7309">
        <v>4.4070000000000003E-3</v>
      </c>
      <c r="K7309">
        <v>1016.919983</v>
      </c>
      <c r="L7309">
        <v>40.045428999999999</v>
      </c>
      <c r="W7309">
        <f t="shared" si="114"/>
        <v>58107.098377388822</v>
      </c>
    </row>
    <row r="7310" spans="1:23" x14ac:dyDescent="0.3">
      <c r="A7310">
        <v>133.33500000000001</v>
      </c>
      <c r="B7310">
        <v>556.33093299999996</v>
      </c>
      <c r="C7310">
        <v>-44147.027344000002</v>
      </c>
      <c r="D7310">
        <v>37819.953125</v>
      </c>
      <c r="E7310">
        <v>-0.115436</v>
      </c>
      <c r="F7310">
        <v>9.9605399999999999</v>
      </c>
      <c r="G7310">
        <v>-6.0032000000000002E-2</v>
      </c>
      <c r="H7310">
        <v>-3.3855000000000003E-2</v>
      </c>
      <c r="I7310">
        <v>-1.0269999999999999E-3</v>
      </c>
      <c r="J7310">
        <v>2.5149999999999999E-3</v>
      </c>
      <c r="K7310">
        <v>1016.919983</v>
      </c>
      <c r="L7310">
        <v>40.045428999999999</v>
      </c>
      <c r="W7310">
        <f t="shared" si="114"/>
        <v>58134.485306022056</v>
      </c>
    </row>
    <row r="7311" spans="1:23" x14ac:dyDescent="0.3">
      <c r="A7311">
        <v>133.34625</v>
      </c>
      <c r="B7311">
        <v>437.08383199999997</v>
      </c>
      <c r="C7311">
        <v>-44202.941405999998</v>
      </c>
      <c r="D7311">
        <v>37639.875</v>
      </c>
      <c r="E7311">
        <v>-0.10673000000000001</v>
      </c>
      <c r="F7311">
        <v>9.9546930000000007</v>
      </c>
      <c r="G7311">
        <v>-5.1590999999999998E-2</v>
      </c>
      <c r="H7311">
        <v>-1.6267E-2</v>
      </c>
      <c r="I7311">
        <v>1.407E-3</v>
      </c>
      <c r="J7311">
        <v>-5.8339999999999998E-3</v>
      </c>
      <c r="K7311">
        <v>1016.919983</v>
      </c>
      <c r="L7311">
        <v>40.045428999999999</v>
      </c>
      <c r="W7311">
        <f t="shared" si="114"/>
        <v>58059.03255509938</v>
      </c>
    </row>
    <row r="7312" spans="1:23" x14ac:dyDescent="0.3">
      <c r="A7312">
        <v>133.35749999999999</v>
      </c>
      <c r="B7312">
        <v>359.03295900000001</v>
      </c>
      <c r="C7312">
        <v>-44218.222655999998</v>
      </c>
      <c r="D7312">
        <v>37653.023437000003</v>
      </c>
      <c r="E7312">
        <v>-0.10285</v>
      </c>
      <c r="F7312">
        <v>9.9569569999999992</v>
      </c>
      <c r="G7312">
        <v>-5.2491999999999997E-2</v>
      </c>
      <c r="H7312">
        <v>3.581E-3</v>
      </c>
      <c r="I7312">
        <v>3.5360000000000001E-3</v>
      </c>
      <c r="J7312">
        <v>-1.3115E-2</v>
      </c>
      <c r="K7312">
        <v>1016.919983</v>
      </c>
      <c r="L7312">
        <v>40.045428999999999</v>
      </c>
      <c r="W7312">
        <f t="shared" si="114"/>
        <v>58078.656092135185</v>
      </c>
    </row>
    <row r="7313" spans="1:23" x14ac:dyDescent="0.3">
      <c r="A7313">
        <v>133.36875000000001</v>
      </c>
      <c r="B7313">
        <v>433.27865600000001</v>
      </c>
      <c r="C7313">
        <v>-44203.601562000003</v>
      </c>
      <c r="D7313">
        <v>37749.585937000003</v>
      </c>
      <c r="E7313">
        <v>-0.103701</v>
      </c>
      <c r="F7313">
        <v>9.9602210000000007</v>
      </c>
      <c r="G7313">
        <v>-4.6135000000000002E-2</v>
      </c>
      <c r="H7313">
        <v>2.8524999999999998E-2</v>
      </c>
      <c r="I7313">
        <v>6.1370000000000001E-3</v>
      </c>
      <c r="J7313">
        <v>-2.0240999999999999E-2</v>
      </c>
      <c r="K7313">
        <v>1016.919983</v>
      </c>
      <c r="L7313">
        <v>40.045428999999999</v>
      </c>
      <c r="W7313">
        <f t="shared" si="114"/>
        <v>58130.692064181916</v>
      </c>
    </row>
    <row r="7314" spans="1:23" x14ac:dyDescent="0.3">
      <c r="A7314">
        <v>133.38</v>
      </c>
      <c r="B7314">
        <v>404.73199499999998</v>
      </c>
      <c r="C7314">
        <v>-44225.484375</v>
      </c>
      <c r="D7314">
        <v>37729.414062000003</v>
      </c>
      <c r="E7314">
        <v>-0.108262</v>
      </c>
      <c r="F7314">
        <v>9.9647360000000003</v>
      </c>
      <c r="G7314">
        <v>-5.0104000000000003E-2</v>
      </c>
      <c r="H7314">
        <v>4.9232999999999999E-2</v>
      </c>
      <c r="I7314">
        <v>9.8239999999999994E-3</v>
      </c>
      <c r="J7314">
        <v>-2.6211000000000002E-2</v>
      </c>
      <c r="K7314">
        <v>1016.919983</v>
      </c>
      <c r="L7314">
        <v>40.045428999999999</v>
      </c>
      <c r="W7314">
        <f t="shared" si="114"/>
        <v>58134.034451885324</v>
      </c>
    </row>
    <row r="7315" spans="1:23" x14ac:dyDescent="0.3">
      <c r="A7315">
        <v>133.39125000000001</v>
      </c>
      <c r="B7315">
        <v>515.04064900000003</v>
      </c>
      <c r="C7315">
        <v>-44215.109375</v>
      </c>
      <c r="D7315">
        <v>37754.65625</v>
      </c>
      <c r="E7315">
        <v>-0.105298</v>
      </c>
      <c r="F7315">
        <v>9.9594249999999995</v>
      </c>
      <c r="G7315">
        <v>-5.3025000000000003E-2</v>
      </c>
      <c r="H7315">
        <v>6.2842999999999996E-2</v>
      </c>
      <c r="I7315">
        <v>1.2872E-2</v>
      </c>
      <c r="J7315">
        <v>-2.8471E-2</v>
      </c>
      <c r="K7315">
        <v>1016.919983</v>
      </c>
      <c r="L7315">
        <v>40.045428999999999</v>
      </c>
      <c r="W7315">
        <f t="shared" si="114"/>
        <v>58143.402312463615</v>
      </c>
    </row>
    <row r="7316" spans="1:23" x14ac:dyDescent="0.3">
      <c r="A7316">
        <v>133.4025</v>
      </c>
      <c r="B7316">
        <v>490.57257099999998</v>
      </c>
      <c r="C7316">
        <v>-44257.074219000002</v>
      </c>
      <c r="D7316">
        <v>37640.609375</v>
      </c>
      <c r="E7316">
        <v>-9.6350000000000005E-2</v>
      </c>
      <c r="F7316">
        <v>9.9639260000000007</v>
      </c>
      <c r="G7316">
        <v>-4.2474999999999999E-2</v>
      </c>
      <c r="H7316">
        <v>7.5032000000000001E-2</v>
      </c>
      <c r="I7316">
        <v>1.3795E-2</v>
      </c>
      <c r="J7316">
        <v>-2.9773999999999998E-2</v>
      </c>
      <c r="K7316">
        <v>1016.959961</v>
      </c>
      <c r="L7316">
        <v>40.050311999999998</v>
      </c>
      <c r="W7316">
        <f t="shared" si="114"/>
        <v>58101.159661359859</v>
      </c>
    </row>
    <row r="7317" spans="1:23" x14ac:dyDescent="0.3">
      <c r="A7317">
        <v>133.41374999999999</v>
      </c>
      <c r="B7317">
        <v>461.077606</v>
      </c>
      <c r="C7317">
        <v>-44235.671875</v>
      </c>
      <c r="D7317">
        <v>37868.828125</v>
      </c>
      <c r="E7317">
        <v>-0.10570300000000001</v>
      </c>
      <c r="F7317">
        <v>9.9644899999999996</v>
      </c>
      <c r="G7317">
        <v>-5.6059999999999999E-2</v>
      </c>
      <c r="H7317">
        <v>7.3245000000000005E-2</v>
      </c>
      <c r="I7317">
        <v>1.374E-2</v>
      </c>
      <c r="J7317">
        <v>-2.6838000000000001E-2</v>
      </c>
      <c r="K7317">
        <v>1016.959961</v>
      </c>
      <c r="L7317">
        <v>40.050311999999998</v>
      </c>
      <c r="W7317">
        <f t="shared" si="114"/>
        <v>58232.769145492406</v>
      </c>
    </row>
    <row r="7318" spans="1:23" x14ac:dyDescent="0.3">
      <c r="A7318">
        <v>133.42500000000001</v>
      </c>
      <c r="B7318">
        <v>539.66247599999997</v>
      </c>
      <c r="C7318">
        <v>-44284.765625</v>
      </c>
      <c r="D7318">
        <v>37680.136719000002</v>
      </c>
      <c r="E7318">
        <v>-0.11003599999999999</v>
      </c>
      <c r="F7318">
        <v>9.9538349999999998</v>
      </c>
      <c r="G7318">
        <v>-5.0867999999999997E-2</v>
      </c>
      <c r="H7318">
        <v>6.7754999999999996E-2</v>
      </c>
      <c r="I7318">
        <v>1.3296000000000001E-2</v>
      </c>
      <c r="J7318">
        <v>-2.3819E-2</v>
      </c>
      <c r="K7318">
        <v>1016.959961</v>
      </c>
      <c r="L7318">
        <v>40.050311999999998</v>
      </c>
      <c r="W7318">
        <f t="shared" si="114"/>
        <v>58148.296666469229</v>
      </c>
    </row>
    <row r="7319" spans="1:23" x14ac:dyDescent="0.3">
      <c r="A7319">
        <v>133.43625</v>
      </c>
      <c r="B7319">
        <v>408.10870399999999</v>
      </c>
      <c r="C7319">
        <v>-44264.023437000003</v>
      </c>
      <c r="D7319">
        <v>37623.261719000002</v>
      </c>
      <c r="E7319">
        <v>-0.10616200000000001</v>
      </c>
      <c r="F7319">
        <v>9.9623159999999995</v>
      </c>
      <c r="G7319">
        <v>-4.3994999999999999E-2</v>
      </c>
      <c r="H7319">
        <v>5.1235000000000003E-2</v>
      </c>
      <c r="I7319">
        <v>1.0971E-2</v>
      </c>
      <c r="J7319">
        <v>-1.8194999999999999E-2</v>
      </c>
      <c r="K7319">
        <v>1016.959961</v>
      </c>
      <c r="L7319">
        <v>40.050311999999998</v>
      </c>
      <c r="W7319">
        <f t="shared" si="114"/>
        <v>58094.579316162854</v>
      </c>
    </row>
    <row r="7320" spans="1:23" x14ac:dyDescent="0.3">
      <c r="A7320">
        <v>133.44749999999999</v>
      </c>
      <c r="B7320">
        <v>424.86853000000002</v>
      </c>
      <c r="C7320">
        <v>-44290.683594000002</v>
      </c>
      <c r="D7320">
        <v>37650.761719000002</v>
      </c>
      <c r="E7320">
        <v>-9.9864999999999995E-2</v>
      </c>
      <c r="F7320">
        <v>9.9649020000000004</v>
      </c>
      <c r="G7320">
        <v>-5.0998000000000002E-2</v>
      </c>
      <c r="H7320">
        <v>3.3029999999999997E-2</v>
      </c>
      <c r="I7320">
        <v>9.4719999999999995E-3</v>
      </c>
      <c r="J7320">
        <v>-1.2666E-2</v>
      </c>
      <c r="K7320">
        <v>1016.959961</v>
      </c>
      <c r="L7320">
        <v>40.050311999999998</v>
      </c>
      <c r="W7320">
        <f t="shared" si="114"/>
        <v>58132.822265158618</v>
      </c>
    </row>
    <row r="7321" spans="1:23" x14ac:dyDescent="0.3">
      <c r="A7321">
        <v>133.45875000000001</v>
      </c>
      <c r="B7321">
        <v>470.15213</v>
      </c>
      <c r="C7321">
        <v>-44302.765625</v>
      </c>
      <c r="D7321">
        <v>37582.234375</v>
      </c>
      <c r="E7321">
        <v>-0.111108</v>
      </c>
      <c r="F7321">
        <v>9.9713619999999992</v>
      </c>
      <c r="G7321">
        <v>-6.2628000000000003E-2</v>
      </c>
      <c r="H7321">
        <v>8.8190000000000004E-3</v>
      </c>
      <c r="I7321">
        <v>6.9550000000000002E-3</v>
      </c>
      <c r="J7321">
        <v>-7.5040000000000003E-3</v>
      </c>
      <c r="K7321">
        <v>1016.959961</v>
      </c>
      <c r="L7321">
        <v>40.050311999999998</v>
      </c>
      <c r="W7321">
        <f t="shared" si="114"/>
        <v>58098.024283674713</v>
      </c>
    </row>
    <row r="7322" spans="1:23" x14ac:dyDescent="0.3">
      <c r="A7322">
        <v>133.47</v>
      </c>
      <c r="B7322">
        <v>423.56784099999999</v>
      </c>
      <c r="C7322">
        <v>-44296.945312000003</v>
      </c>
      <c r="D7322">
        <v>37645.523437000003</v>
      </c>
      <c r="E7322">
        <v>-0.10310900000000001</v>
      </c>
      <c r="F7322">
        <v>9.9664760000000001</v>
      </c>
      <c r="G7322">
        <v>-5.3090999999999999E-2</v>
      </c>
      <c r="H7322">
        <v>-1.1783E-2</v>
      </c>
      <c r="I7322">
        <v>3.6259999999999999E-3</v>
      </c>
      <c r="J7322">
        <v>-1.585E-3</v>
      </c>
      <c r="K7322">
        <v>1016.959961</v>
      </c>
      <c r="L7322">
        <v>40.050311999999998</v>
      </c>
      <c r="W7322">
        <f t="shared" si="114"/>
        <v>58134.191389714579</v>
      </c>
    </row>
    <row r="7323" spans="1:23" x14ac:dyDescent="0.3">
      <c r="A7323">
        <v>133.48124999999999</v>
      </c>
      <c r="B7323">
        <v>476.90612800000002</v>
      </c>
      <c r="C7323">
        <v>-44354.578125</v>
      </c>
      <c r="D7323">
        <v>37512.511719000002</v>
      </c>
      <c r="E7323">
        <v>-0.11597499999999999</v>
      </c>
      <c r="F7323">
        <v>9.9524179999999998</v>
      </c>
      <c r="G7323">
        <v>-5.5295999999999998E-2</v>
      </c>
      <c r="H7323">
        <v>-2.4837999999999999E-2</v>
      </c>
      <c r="I7323">
        <v>1.3849999999999999E-3</v>
      </c>
      <c r="J7323">
        <v>2.5730000000000002E-3</v>
      </c>
      <c r="K7323">
        <v>1016.959961</v>
      </c>
      <c r="L7323">
        <v>40.050311999999998</v>
      </c>
      <c r="W7323">
        <f t="shared" si="114"/>
        <v>58092.5518080396</v>
      </c>
    </row>
    <row r="7324" spans="1:23" x14ac:dyDescent="0.3">
      <c r="A7324">
        <v>133.49250000000001</v>
      </c>
      <c r="B7324">
        <v>490.50988799999999</v>
      </c>
      <c r="C7324">
        <v>-44357.230469000002</v>
      </c>
      <c r="D7324">
        <v>37532.046875</v>
      </c>
      <c r="E7324">
        <v>-0.105504</v>
      </c>
      <c r="F7324">
        <v>9.9593710000000009</v>
      </c>
      <c r="G7324">
        <v>-5.6269E-2</v>
      </c>
      <c r="H7324">
        <v>-3.4833999999999997E-2</v>
      </c>
      <c r="I7324">
        <v>-3.6299999999999999E-4</v>
      </c>
      <c r="J7324">
        <v>4.6210000000000001E-3</v>
      </c>
      <c r="K7324">
        <v>1016.959961</v>
      </c>
      <c r="L7324">
        <v>40.050311999999998</v>
      </c>
      <c r="W7324">
        <f t="shared" si="114"/>
        <v>58107.306231294227</v>
      </c>
    </row>
    <row r="7325" spans="1:23" x14ac:dyDescent="0.3">
      <c r="A7325">
        <v>133.50375</v>
      </c>
      <c r="B7325">
        <v>516.98651099999995</v>
      </c>
      <c r="C7325">
        <v>-44372.773437000003</v>
      </c>
      <c r="D7325">
        <v>37590.859375</v>
      </c>
      <c r="E7325">
        <v>-0.10409400000000001</v>
      </c>
      <c r="F7325">
        <v>9.9642370000000007</v>
      </c>
      <c r="G7325">
        <v>-5.7564999999999998E-2</v>
      </c>
      <c r="H7325">
        <v>-3.5515999999999999E-2</v>
      </c>
      <c r="I7325">
        <v>-7.9699999999999997E-4</v>
      </c>
      <c r="J7325">
        <v>3.607E-3</v>
      </c>
      <c r="K7325">
        <v>1016.9499510000001</v>
      </c>
      <c r="L7325">
        <v>40.050311999999998</v>
      </c>
      <c r="W7325">
        <f t="shared" si="114"/>
        <v>58157.398549925827</v>
      </c>
    </row>
    <row r="7326" spans="1:23" x14ac:dyDescent="0.3">
      <c r="A7326">
        <v>133.51499999999999</v>
      </c>
      <c r="B7326">
        <v>453.08526599999999</v>
      </c>
      <c r="C7326">
        <v>-44434.292969000002</v>
      </c>
      <c r="D7326">
        <v>37517.5</v>
      </c>
      <c r="E7326">
        <v>-0.106476</v>
      </c>
      <c r="F7326">
        <v>9.9655489999999993</v>
      </c>
      <c r="G7326">
        <v>-4.6944E-2</v>
      </c>
      <c r="H7326">
        <v>-3.1059E-2</v>
      </c>
      <c r="I7326">
        <v>1.06E-4</v>
      </c>
      <c r="J7326">
        <v>5.9900000000000003E-4</v>
      </c>
      <c r="K7326">
        <v>1016.9499510000001</v>
      </c>
      <c r="L7326">
        <v>40.050311999999998</v>
      </c>
      <c r="W7326">
        <f t="shared" si="114"/>
        <v>58156.465540498495</v>
      </c>
    </row>
    <row r="7327" spans="1:23" x14ac:dyDescent="0.3">
      <c r="A7327">
        <v>133.52625</v>
      </c>
      <c r="B7327">
        <v>488.129211</v>
      </c>
      <c r="C7327">
        <v>-44426.355469000002</v>
      </c>
      <c r="D7327">
        <v>37514.824219000002</v>
      </c>
      <c r="E7327">
        <v>-9.2616000000000004E-2</v>
      </c>
      <c r="F7327">
        <v>9.9678550000000001</v>
      </c>
      <c r="G7327">
        <v>-5.4239999999999997E-2</v>
      </c>
      <c r="H7327">
        <v>-1.9713999999999999E-2</v>
      </c>
      <c r="I7327">
        <v>8.0000000000000004E-4</v>
      </c>
      <c r="J7327">
        <v>-4.9379999999999997E-3</v>
      </c>
      <c r="K7327">
        <v>1016.9499510000001</v>
      </c>
      <c r="L7327">
        <v>40.050311999999998</v>
      </c>
      <c r="W7327">
        <f t="shared" si="114"/>
        <v>58148.958430629238</v>
      </c>
    </row>
    <row r="7328" spans="1:23" x14ac:dyDescent="0.3">
      <c r="A7328">
        <v>133.53749999999999</v>
      </c>
      <c r="B7328">
        <v>608.42968699999994</v>
      </c>
      <c r="C7328">
        <v>-44429.355469000002</v>
      </c>
      <c r="D7328">
        <v>37534.644530999998</v>
      </c>
      <c r="E7328">
        <v>-9.4742999999999994E-2</v>
      </c>
      <c r="F7328">
        <v>9.9570229999999995</v>
      </c>
      <c r="G7328">
        <v>-5.3713999999999998E-2</v>
      </c>
      <c r="H7328">
        <v>4.921E-3</v>
      </c>
      <c r="I7328">
        <v>3.748E-3</v>
      </c>
      <c r="J7328">
        <v>-1.3049E-2</v>
      </c>
      <c r="K7328">
        <v>1016.9499510000001</v>
      </c>
      <c r="L7328">
        <v>40.050311999999998</v>
      </c>
      <c r="W7328">
        <f t="shared" si="114"/>
        <v>58165.173034585838</v>
      </c>
    </row>
    <row r="7329" spans="1:23" x14ac:dyDescent="0.3">
      <c r="A7329">
        <v>133.54875000000001</v>
      </c>
      <c r="B7329">
        <v>456.50476099999997</v>
      </c>
      <c r="C7329">
        <v>-44387.898437000003</v>
      </c>
      <c r="D7329">
        <v>37464.515625</v>
      </c>
      <c r="E7329">
        <v>-0.108268</v>
      </c>
      <c r="F7329">
        <v>9.9688929999999996</v>
      </c>
      <c r="G7329">
        <v>-6.1991999999999998E-2</v>
      </c>
      <c r="H7329">
        <v>2.7496E-2</v>
      </c>
      <c r="I7329">
        <v>6.8040000000000002E-3</v>
      </c>
      <c r="J7329">
        <v>-1.9668000000000001E-2</v>
      </c>
      <c r="K7329">
        <v>1016.9499510000001</v>
      </c>
      <c r="L7329">
        <v>40.050311999999998</v>
      </c>
      <c r="W7329">
        <f t="shared" si="114"/>
        <v>58086.864739509845</v>
      </c>
    </row>
    <row r="7330" spans="1:23" x14ac:dyDescent="0.3">
      <c r="A7330">
        <v>133.56</v>
      </c>
      <c r="B7330">
        <v>404.56616200000002</v>
      </c>
      <c r="C7330">
        <v>-44392.777344000002</v>
      </c>
      <c r="D7330">
        <v>37477.230469000002</v>
      </c>
      <c r="E7330">
        <v>-0.104562</v>
      </c>
      <c r="F7330">
        <v>9.9694579999999995</v>
      </c>
      <c r="G7330">
        <v>-6.3893000000000005E-2</v>
      </c>
      <c r="H7330">
        <v>5.0472999999999997E-2</v>
      </c>
      <c r="I7330">
        <v>9.2940000000000002E-3</v>
      </c>
      <c r="J7330">
        <v>-2.6780000000000002E-2</v>
      </c>
      <c r="K7330">
        <v>1016.9499510000001</v>
      </c>
      <c r="L7330">
        <v>40.050311999999998</v>
      </c>
      <c r="W7330">
        <f t="shared" si="114"/>
        <v>58098.409252921352</v>
      </c>
    </row>
    <row r="7331" spans="1:23" x14ac:dyDescent="0.3">
      <c r="A7331">
        <v>133.57124999999999</v>
      </c>
      <c r="B7331">
        <v>544.64770499999997</v>
      </c>
      <c r="C7331">
        <v>-44378.5625</v>
      </c>
      <c r="D7331">
        <v>37523.207030999998</v>
      </c>
      <c r="E7331">
        <v>-0.116948</v>
      </c>
      <c r="F7331">
        <v>9.9618520000000004</v>
      </c>
      <c r="G7331">
        <v>-5.6362000000000002E-2</v>
      </c>
      <c r="H7331">
        <v>6.7780000000000007E-2</v>
      </c>
      <c r="I7331">
        <v>1.2512000000000001E-2</v>
      </c>
      <c r="J7331">
        <v>-3.0467000000000001E-2</v>
      </c>
      <c r="K7331">
        <v>1016.9499510000001</v>
      </c>
      <c r="L7331">
        <v>40.050311999999998</v>
      </c>
      <c r="W7331">
        <f t="shared" si="114"/>
        <v>58118.366430761416</v>
      </c>
    </row>
    <row r="7332" spans="1:23" x14ac:dyDescent="0.3">
      <c r="A7332">
        <v>133.58250000000001</v>
      </c>
      <c r="B7332">
        <v>480.55630500000001</v>
      </c>
      <c r="C7332">
        <v>-44410.621094000002</v>
      </c>
      <c r="D7332">
        <v>37481.722655999998</v>
      </c>
      <c r="E7332">
        <v>-9.9030999999999994E-2</v>
      </c>
      <c r="F7332">
        <v>9.9552739999999993</v>
      </c>
      <c r="G7332">
        <v>-4.9959000000000003E-2</v>
      </c>
      <c r="H7332">
        <v>7.4637999999999996E-2</v>
      </c>
      <c r="I7332">
        <v>1.353E-2</v>
      </c>
      <c r="J7332">
        <v>-3.0186999999999999E-2</v>
      </c>
      <c r="K7332">
        <v>1016.9499510000001</v>
      </c>
      <c r="L7332">
        <v>40.050311999999998</v>
      </c>
      <c r="W7332">
        <f t="shared" si="114"/>
        <v>58115.520591133114</v>
      </c>
    </row>
    <row r="7333" spans="1:23" x14ac:dyDescent="0.3">
      <c r="A7333">
        <v>133.59375</v>
      </c>
      <c r="B7333">
        <v>655.33410600000002</v>
      </c>
      <c r="C7333">
        <v>-44398.636719000002</v>
      </c>
      <c r="D7333">
        <v>37476.523437000003</v>
      </c>
      <c r="E7333">
        <v>-9.7184000000000006E-2</v>
      </c>
      <c r="F7333">
        <v>9.9673400000000001</v>
      </c>
      <c r="G7333">
        <v>-4.3540000000000002E-2</v>
      </c>
      <c r="H7333">
        <v>7.2891999999999998E-2</v>
      </c>
      <c r="I7333">
        <v>1.3559E-2</v>
      </c>
      <c r="J7333">
        <v>-2.6633E-2</v>
      </c>
      <c r="K7333">
        <v>1016.9499510000001</v>
      </c>
      <c r="L7333">
        <v>40.050311999999998</v>
      </c>
      <c r="W7333">
        <f t="shared" si="114"/>
        <v>58104.717658897825</v>
      </c>
    </row>
    <row r="7334" spans="1:23" x14ac:dyDescent="0.3">
      <c r="A7334">
        <v>133.60499999999999</v>
      </c>
      <c r="B7334">
        <v>570.54180899999994</v>
      </c>
      <c r="C7334">
        <v>-44423.660155999998</v>
      </c>
      <c r="D7334">
        <v>37545.972655999998</v>
      </c>
      <c r="E7334">
        <v>-9.8668000000000006E-2</v>
      </c>
      <c r="F7334">
        <v>9.9579780000000007</v>
      </c>
      <c r="G7334">
        <v>-5.2333999999999999E-2</v>
      </c>
      <c r="H7334">
        <v>6.6380999999999996E-2</v>
      </c>
      <c r="I7334">
        <v>1.2515999999999999E-2</v>
      </c>
      <c r="J7334">
        <v>-2.3493E-2</v>
      </c>
      <c r="K7334">
        <v>1016.959961</v>
      </c>
      <c r="L7334">
        <v>40.052849000000002</v>
      </c>
      <c r="W7334">
        <f t="shared" si="114"/>
        <v>58167.750191121355</v>
      </c>
    </row>
    <row r="7335" spans="1:23" x14ac:dyDescent="0.3">
      <c r="A7335">
        <v>133.61625000000001</v>
      </c>
      <c r="B7335">
        <v>538.40979000000004</v>
      </c>
      <c r="C7335">
        <v>-44410.664062000003</v>
      </c>
      <c r="D7335">
        <v>37466.203125</v>
      </c>
      <c r="E7335">
        <v>-0.11258600000000001</v>
      </c>
      <c r="F7335">
        <v>9.9627669999999995</v>
      </c>
      <c r="G7335">
        <v>-5.2211E-2</v>
      </c>
      <c r="H7335">
        <v>5.5456999999999999E-2</v>
      </c>
      <c r="I7335">
        <v>1.1702000000000001E-2</v>
      </c>
      <c r="J7335">
        <v>-1.9726E-2</v>
      </c>
      <c r="K7335">
        <v>1016.959961</v>
      </c>
      <c r="L7335">
        <v>40.052849000000002</v>
      </c>
      <c r="W7335">
        <f t="shared" si="114"/>
        <v>58106.052560241485</v>
      </c>
    </row>
    <row r="7336" spans="1:23" x14ac:dyDescent="0.3">
      <c r="A7336">
        <v>133.6275</v>
      </c>
      <c r="B7336">
        <v>492.69238300000001</v>
      </c>
      <c r="C7336">
        <v>-44418.929687000003</v>
      </c>
      <c r="D7336">
        <v>37514.105469000002</v>
      </c>
      <c r="E7336">
        <v>-0.110333</v>
      </c>
      <c r="F7336">
        <v>9.9672789999999996</v>
      </c>
      <c r="G7336">
        <v>-5.2318999999999997E-2</v>
      </c>
      <c r="H7336">
        <v>3.3884999999999998E-2</v>
      </c>
      <c r="I7336">
        <v>9.4909999999999994E-3</v>
      </c>
      <c r="J7336">
        <v>-1.3731E-2</v>
      </c>
      <c r="K7336">
        <v>1016.959961</v>
      </c>
      <c r="L7336">
        <v>40.052849000000002</v>
      </c>
      <c r="W7336">
        <f t="shared" si="114"/>
        <v>58142.860004149887</v>
      </c>
    </row>
    <row r="7337" spans="1:23" x14ac:dyDescent="0.3">
      <c r="A7337">
        <v>133.63874999999999</v>
      </c>
      <c r="B7337">
        <v>406.600708</v>
      </c>
      <c r="C7337">
        <v>-44405.050780999998</v>
      </c>
      <c r="D7337">
        <v>37376.265625</v>
      </c>
      <c r="E7337">
        <v>-9.3756999999999993E-2</v>
      </c>
      <c r="F7337">
        <v>9.9705490000000001</v>
      </c>
      <c r="G7337">
        <v>-4.8388E-2</v>
      </c>
      <c r="H7337">
        <v>9.0629999999999999E-3</v>
      </c>
      <c r="I7337">
        <v>5.921E-3</v>
      </c>
      <c r="J7337">
        <v>-7.9179999999999997E-3</v>
      </c>
      <c r="K7337">
        <v>1016.959961</v>
      </c>
      <c r="L7337">
        <v>40.052849000000002</v>
      </c>
      <c r="W7337">
        <f t="shared" si="114"/>
        <v>58042.735041256383</v>
      </c>
    </row>
    <row r="7338" spans="1:23" x14ac:dyDescent="0.3">
      <c r="A7338">
        <v>133.65</v>
      </c>
      <c r="B7338">
        <v>488.34921300000002</v>
      </c>
      <c r="C7338">
        <v>-44406.144530999998</v>
      </c>
      <c r="D7338">
        <v>37423.238280999998</v>
      </c>
      <c r="E7338">
        <v>-9.6960000000000005E-2</v>
      </c>
      <c r="F7338">
        <v>9.9614919999999998</v>
      </c>
      <c r="G7338">
        <v>-5.1298999999999997E-2</v>
      </c>
      <c r="H7338">
        <v>-1.2328E-2</v>
      </c>
      <c r="I7338">
        <v>3.862E-3</v>
      </c>
      <c r="J7338">
        <v>-1.8E-3</v>
      </c>
      <c r="K7338">
        <v>1016.959961</v>
      </c>
      <c r="L7338">
        <v>40.052849000000002</v>
      </c>
      <c r="W7338">
        <f t="shared" si="114"/>
        <v>58074.460139534684</v>
      </c>
    </row>
    <row r="7339" spans="1:23" x14ac:dyDescent="0.3">
      <c r="A7339">
        <v>133.66125</v>
      </c>
      <c r="B7339">
        <v>524.53198199999997</v>
      </c>
      <c r="C7339">
        <v>-44416.332030999998</v>
      </c>
      <c r="D7339">
        <v>37459.972655999998</v>
      </c>
      <c r="E7339">
        <v>-0.106542</v>
      </c>
      <c r="F7339">
        <v>9.9588439999999991</v>
      </c>
      <c r="G7339">
        <v>-5.7855999999999998E-2</v>
      </c>
      <c r="H7339">
        <v>-3.0075000000000001E-2</v>
      </c>
      <c r="I7339">
        <v>6.7400000000000001E-4</v>
      </c>
      <c r="J7339">
        <v>2.4729999999999999E-3</v>
      </c>
      <c r="K7339">
        <v>1016.959961</v>
      </c>
      <c r="L7339">
        <v>40.052849000000002</v>
      </c>
      <c r="W7339">
        <f t="shared" si="114"/>
        <v>58106.240940852855</v>
      </c>
    </row>
    <row r="7340" spans="1:23" x14ac:dyDescent="0.3">
      <c r="A7340">
        <v>133.67250000000001</v>
      </c>
      <c r="B7340">
        <v>542.61425799999995</v>
      </c>
      <c r="C7340">
        <v>-44476.328125</v>
      </c>
      <c r="D7340">
        <v>37377.546875</v>
      </c>
      <c r="E7340">
        <v>-0.113759</v>
      </c>
      <c r="F7340">
        <v>9.9608299999999996</v>
      </c>
      <c r="G7340">
        <v>-5.7721000000000001E-2</v>
      </c>
      <c r="H7340">
        <v>-3.8432000000000001E-2</v>
      </c>
      <c r="I7340">
        <v>-5.2400000000000005E-4</v>
      </c>
      <c r="J7340">
        <v>4.3470000000000002E-3</v>
      </c>
      <c r="K7340">
        <v>1016.959961</v>
      </c>
      <c r="L7340">
        <v>40.052849000000002</v>
      </c>
      <c r="W7340">
        <f t="shared" si="114"/>
        <v>58099.218618742823</v>
      </c>
    </row>
    <row r="7341" spans="1:23" x14ac:dyDescent="0.3">
      <c r="A7341">
        <v>133.68375</v>
      </c>
      <c r="B7341">
        <v>441.89636200000001</v>
      </c>
      <c r="C7341">
        <v>-44456.335937000003</v>
      </c>
      <c r="D7341">
        <v>37543.757812000003</v>
      </c>
      <c r="E7341">
        <v>-0.105534</v>
      </c>
      <c r="F7341">
        <v>9.9678749999999994</v>
      </c>
      <c r="G7341">
        <v>-4.3601000000000001E-2</v>
      </c>
      <c r="H7341">
        <v>-3.4576999999999997E-2</v>
      </c>
      <c r="I7341">
        <v>-8.92E-4</v>
      </c>
      <c r="J7341">
        <v>4.2649999999999997E-3</v>
      </c>
      <c r="K7341">
        <v>1016.959961</v>
      </c>
      <c r="L7341">
        <v>40.052849000000002</v>
      </c>
      <c r="W7341">
        <f t="shared" si="114"/>
        <v>58190.160920762697</v>
      </c>
    </row>
    <row r="7342" spans="1:23" x14ac:dyDescent="0.3">
      <c r="A7342">
        <v>133.69499999999999</v>
      </c>
      <c r="B7342">
        <v>419.52773999999999</v>
      </c>
      <c r="C7342">
        <v>-44452.796875</v>
      </c>
      <c r="D7342">
        <v>37427.828125</v>
      </c>
      <c r="E7342">
        <v>-0.110314</v>
      </c>
      <c r="F7342">
        <v>9.9656439999999993</v>
      </c>
      <c r="G7342">
        <v>-4.8791000000000001E-2</v>
      </c>
      <c r="H7342">
        <v>-2.8809999999999999E-2</v>
      </c>
      <c r="I7342">
        <v>-1.4300000000000001E-4</v>
      </c>
      <c r="J7342">
        <v>4.0299999999999998E-4</v>
      </c>
      <c r="K7342">
        <v>1016.959961</v>
      </c>
      <c r="L7342">
        <v>40.052849000000002</v>
      </c>
      <c r="W7342">
        <f t="shared" si="114"/>
        <v>58112.558640014984</v>
      </c>
    </row>
    <row r="7343" spans="1:23" x14ac:dyDescent="0.3">
      <c r="A7343">
        <v>133.70625000000001</v>
      </c>
      <c r="B7343">
        <v>364.59350599999999</v>
      </c>
      <c r="C7343">
        <v>-44446.085937000003</v>
      </c>
      <c r="D7343">
        <v>37429.554687000003</v>
      </c>
      <c r="E7343">
        <v>-0.103421</v>
      </c>
      <c r="F7343">
        <v>9.9626249999999992</v>
      </c>
      <c r="G7343">
        <v>-6.0979999999999999E-2</v>
      </c>
      <c r="H7343">
        <v>-1.4432E-2</v>
      </c>
      <c r="I7343">
        <v>9.7999999999999997E-4</v>
      </c>
      <c r="J7343">
        <v>-6.0959999999999999E-3</v>
      </c>
      <c r="K7343">
        <v>1016.959961</v>
      </c>
      <c r="L7343">
        <v>40.057732000000001</v>
      </c>
      <c r="W7343">
        <f t="shared" si="114"/>
        <v>58108.166789281269</v>
      </c>
    </row>
    <row r="7344" spans="1:23" x14ac:dyDescent="0.3">
      <c r="A7344">
        <v>133.7175</v>
      </c>
      <c r="B7344">
        <v>342.996399</v>
      </c>
      <c r="C7344">
        <v>-44447.464844000002</v>
      </c>
      <c r="D7344">
        <v>37390.054687000003</v>
      </c>
      <c r="E7344">
        <v>-0.10338700000000001</v>
      </c>
      <c r="F7344">
        <v>9.9792629999999996</v>
      </c>
      <c r="G7344">
        <v>-6.0758E-2</v>
      </c>
      <c r="H7344">
        <v>6.8380000000000003E-3</v>
      </c>
      <c r="I7344">
        <v>3.6949999999999999E-3</v>
      </c>
      <c r="J7344">
        <v>-1.3911E-2</v>
      </c>
      <c r="K7344">
        <v>1016.959961</v>
      </c>
      <c r="L7344">
        <v>40.057732000000001</v>
      </c>
      <c r="W7344">
        <f t="shared" si="114"/>
        <v>58083.654904673436</v>
      </c>
    </row>
    <row r="7345" spans="1:23" x14ac:dyDescent="0.3">
      <c r="A7345">
        <v>133.72874999999999</v>
      </c>
      <c r="B7345">
        <v>427.55435199999999</v>
      </c>
      <c r="C7345">
        <v>-44459.097655999998</v>
      </c>
      <c r="D7345">
        <v>37241.480469000002</v>
      </c>
      <c r="E7345">
        <v>-0.104655</v>
      </c>
      <c r="F7345">
        <v>9.9693529999999999</v>
      </c>
      <c r="G7345">
        <v>-4.9506000000000001E-2</v>
      </c>
      <c r="H7345">
        <v>3.422E-2</v>
      </c>
      <c r="I7345">
        <v>6.8890000000000002E-3</v>
      </c>
      <c r="J7345">
        <v>-2.1840999999999999E-2</v>
      </c>
      <c r="K7345">
        <v>1016.959961</v>
      </c>
      <c r="L7345">
        <v>40.057732000000001</v>
      </c>
      <c r="W7345">
        <f t="shared" si="114"/>
        <v>57997.603697330182</v>
      </c>
    </row>
    <row r="7346" spans="1:23" x14ac:dyDescent="0.3">
      <c r="A7346">
        <v>133.74</v>
      </c>
      <c r="B7346">
        <v>410.497162</v>
      </c>
      <c r="C7346">
        <v>-44497.519530999998</v>
      </c>
      <c r="D7346">
        <v>37382.960937000003</v>
      </c>
      <c r="E7346">
        <v>-0.112121</v>
      </c>
      <c r="F7346">
        <v>9.968731</v>
      </c>
      <c r="G7346">
        <v>-5.2990000000000002E-2</v>
      </c>
      <c r="H7346">
        <v>4.7660000000000001E-2</v>
      </c>
      <c r="I7346">
        <v>9.9209999999999993E-3</v>
      </c>
      <c r="J7346">
        <v>-2.6169000000000001E-2</v>
      </c>
      <c r="K7346">
        <v>1016.959961</v>
      </c>
      <c r="L7346">
        <v>40.057732000000001</v>
      </c>
      <c r="W7346">
        <f t="shared" si="114"/>
        <v>58117.841673181603</v>
      </c>
    </row>
    <row r="7347" spans="1:23" x14ac:dyDescent="0.3">
      <c r="A7347">
        <v>133.75125</v>
      </c>
      <c r="B7347">
        <v>346.523346</v>
      </c>
      <c r="C7347">
        <v>-44529.832030999998</v>
      </c>
      <c r="D7347">
        <v>37346.976562000003</v>
      </c>
      <c r="E7347">
        <v>-0.11103200000000001</v>
      </c>
      <c r="F7347">
        <v>9.9667279999999998</v>
      </c>
      <c r="G7347">
        <v>-5.3129999999999997E-2</v>
      </c>
      <c r="H7347">
        <v>6.6839999999999997E-2</v>
      </c>
      <c r="I7347">
        <v>1.2197E-2</v>
      </c>
      <c r="J7347">
        <v>-2.9118000000000002E-2</v>
      </c>
      <c r="K7347">
        <v>1016.959961</v>
      </c>
      <c r="L7347">
        <v>40.057732000000001</v>
      </c>
      <c r="W7347">
        <f t="shared" si="114"/>
        <v>58119.038855275074</v>
      </c>
    </row>
    <row r="7348" spans="1:23" x14ac:dyDescent="0.3">
      <c r="A7348">
        <v>133.76249999999999</v>
      </c>
      <c r="B7348">
        <v>527.53448500000002</v>
      </c>
      <c r="C7348">
        <v>-44501.679687000003</v>
      </c>
      <c r="D7348">
        <v>37431.636719000002</v>
      </c>
      <c r="E7348">
        <v>-0.107186</v>
      </c>
      <c r="F7348">
        <v>9.9635990000000003</v>
      </c>
      <c r="G7348">
        <v>-4.8443E-2</v>
      </c>
      <c r="H7348">
        <v>7.6552999999999996E-2</v>
      </c>
      <c r="I7348">
        <v>1.4308E-2</v>
      </c>
      <c r="J7348">
        <v>-3.0134000000000001E-2</v>
      </c>
      <c r="K7348">
        <v>1016.959961</v>
      </c>
      <c r="L7348">
        <v>40.057732000000001</v>
      </c>
      <c r="W7348">
        <f t="shared" si="114"/>
        <v>58153.290664075081</v>
      </c>
    </row>
    <row r="7349" spans="1:23" x14ac:dyDescent="0.3">
      <c r="A7349">
        <v>133.77375000000001</v>
      </c>
      <c r="B7349">
        <v>509.31549100000001</v>
      </c>
      <c r="C7349">
        <v>-44484.21875</v>
      </c>
      <c r="D7349">
        <v>37370.320312000003</v>
      </c>
      <c r="E7349">
        <v>-0.104507</v>
      </c>
      <c r="F7349">
        <v>9.965306</v>
      </c>
      <c r="G7349">
        <v>-4.6179999999999999E-2</v>
      </c>
      <c r="H7349">
        <v>7.1797E-2</v>
      </c>
      <c r="I7349">
        <v>1.2545000000000001E-2</v>
      </c>
      <c r="J7349">
        <v>-2.6148000000000001E-2</v>
      </c>
      <c r="K7349">
        <v>1016.959961</v>
      </c>
      <c r="L7349">
        <v>40.057732000000001</v>
      </c>
      <c r="W7349">
        <f t="shared" si="114"/>
        <v>58100.309468097534</v>
      </c>
    </row>
    <row r="7350" spans="1:23" x14ac:dyDescent="0.3">
      <c r="A7350">
        <v>133.785</v>
      </c>
      <c r="B7350">
        <v>511.89260899999999</v>
      </c>
      <c r="C7350">
        <v>-44487.351562000003</v>
      </c>
      <c r="D7350">
        <v>37348.582030999998</v>
      </c>
      <c r="E7350">
        <v>-0.114859</v>
      </c>
      <c r="F7350">
        <v>9.9589180000000006</v>
      </c>
      <c r="G7350">
        <v>-5.6181000000000002E-2</v>
      </c>
      <c r="H7350">
        <v>6.8731E-2</v>
      </c>
      <c r="I7350">
        <v>1.2592000000000001E-2</v>
      </c>
      <c r="J7350">
        <v>-2.2970999999999998E-2</v>
      </c>
      <c r="K7350">
        <v>1016.959961</v>
      </c>
      <c r="L7350">
        <v>40.057732000000001</v>
      </c>
      <c r="W7350">
        <f t="shared" si="114"/>
        <v>58088.751602788543</v>
      </c>
    </row>
    <row r="7351" spans="1:23" x14ac:dyDescent="0.3">
      <c r="A7351">
        <v>133.79624999999999</v>
      </c>
      <c r="B7351">
        <v>511.58551</v>
      </c>
      <c r="C7351">
        <v>-44490.921875</v>
      </c>
      <c r="D7351">
        <v>37289.523437000003</v>
      </c>
      <c r="E7351">
        <v>-0.11010399999999999</v>
      </c>
      <c r="F7351">
        <v>9.9535359999999997</v>
      </c>
      <c r="G7351">
        <v>-5.6286000000000003E-2</v>
      </c>
      <c r="H7351">
        <v>5.2611999999999999E-2</v>
      </c>
      <c r="I7351">
        <v>1.091E-2</v>
      </c>
      <c r="J7351">
        <v>-1.7607000000000001E-2</v>
      </c>
      <c r="K7351">
        <v>1016.959961</v>
      </c>
      <c r="L7351">
        <v>40.057732000000001</v>
      </c>
      <c r="W7351">
        <f t="shared" si="114"/>
        <v>58053.530531570323</v>
      </c>
    </row>
    <row r="7352" spans="1:23" x14ac:dyDescent="0.3">
      <c r="A7352">
        <v>133.8075</v>
      </c>
      <c r="B7352">
        <v>369.11102299999999</v>
      </c>
      <c r="C7352">
        <v>-44497.171875</v>
      </c>
      <c r="D7352">
        <v>37236.144530999998</v>
      </c>
      <c r="E7352">
        <v>-0.101551</v>
      </c>
      <c r="F7352">
        <v>9.9633500000000002</v>
      </c>
      <c r="G7352">
        <v>-5.7116E-2</v>
      </c>
      <c r="H7352">
        <v>3.2964E-2</v>
      </c>
      <c r="I7352">
        <v>9.9860000000000001E-3</v>
      </c>
      <c r="J7352">
        <v>-1.2376E-2</v>
      </c>
      <c r="K7352">
        <v>1016.97998</v>
      </c>
      <c r="L7352">
        <v>40.057732000000001</v>
      </c>
      <c r="W7352">
        <f t="shared" si="114"/>
        <v>58022.969653009939</v>
      </c>
    </row>
    <row r="7353" spans="1:23" x14ac:dyDescent="0.3">
      <c r="A7353">
        <v>133.81874999999999</v>
      </c>
      <c r="B7353">
        <v>453.62091099999998</v>
      </c>
      <c r="C7353">
        <v>-44474.507812000003</v>
      </c>
      <c r="D7353">
        <v>37169.742187000003</v>
      </c>
      <c r="E7353">
        <v>-0.105527</v>
      </c>
      <c r="F7353">
        <v>9.9695219999999996</v>
      </c>
      <c r="G7353">
        <v>-4.9700000000000001E-2</v>
      </c>
      <c r="H7353">
        <v>7.3839999999999999E-3</v>
      </c>
      <c r="I7353">
        <v>6.2639999999999996E-3</v>
      </c>
      <c r="J7353">
        <v>-7.3470000000000002E-3</v>
      </c>
      <c r="K7353">
        <v>1016.97998</v>
      </c>
      <c r="L7353">
        <v>40.057732000000001</v>
      </c>
      <c r="W7353">
        <f t="shared" si="114"/>
        <v>57963.586425432593</v>
      </c>
    </row>
    <row r="7354" spans="1:23" x14ac:dyDescent="0.3">
      <c r="A7354">
        <v>133.83000000000001</v>
      </c>
      <c r="B7354">
        <v>477.49362200000002</v>
      </c>
      <c r="C7354">
        <v>-44481.128905999998</v>
      </c>
      <c r="D7354">
        <v>37293.296875</v>
      </c>
      <c r="E7354">
        <v>-0.104683</v>
      </c>
      <c r="F7354">
        <v>9.9636119999999995</v>
      </c>
      <c r="G7354">
        <v>-4.2624000000000002E-2</v>
      </c>
      <c r="H7354">
        <v>-1.223E-2</v>
      </c>
      <c r="I7354">
        <v>3.1310000000000001E-3</v>
      </c>
      <c r="J7354">
        <v>-2.2230000000000001E-3</v>
      </c>
      <c r="K7354">
        <v>1016.97998</v>
      </c>
      <c r="L7354">
        <v>40.057732000000001</v>
      </c>
      <c r="W7354">
        <f t="shared" si="114"/>
        <v>58048.159494665502</v>
      </c>
    </row>
    <row r="7355" spans="1:23" x14ac:dyDescent="0.3">
      <c r="A7355">
        <v>133.84125</v>
      </c>
      <c r="B7355">
        <v>568.23028599999998</v>
      </c>
      <c r="C7355">
        <v>-44497.40625</v>
      </c>
      <c r="D7355">
        <v>37321.589844000002</v>
      </c>
      <c r="E7355">
        <v>-0.10387200000000001</v>
      </c>
      <c r="F7355">
        <v>9.9588889999999992</v>
      </c>
      <c r="G7355">
        <v>-5.7893E-2</v>
      </c>
      <c r="H7355">
        <v>-2.9217E-2</v>
      </c>
      <c r="I7355">
        <v>3.3399999999999999E-4</v>
      </c>
      <c r="J7355">
        <v>2.81E-3</v>
      </c>
      <c r="K7355">
        <v>1016.97998</v>
      </c>
      <c r="L7355">
        <v>40.057732000000001</v>
      </c>
      <c r="W7355">
        <f t="shared" si="114"/>
        <v>58079.627384473046</v>
      </c>
    </row>
    <row r="7356" spans="1:23" x14ac:dyDescent="0.3">
      <c r="A7356">
        <v>133.85249999999999</v>
      </c>
      <c r="B7356">
        <v>463.876801</v>
      </c>
      <c r="C7356">
        <v>-44485.898437000003</v>
      </c>
      <c r="D7356">
        <v>37374.835937000003</v>
      </c>
      <c r="E7356">
        <v>-0.101053</v>
      </c>
      <c r="F7356">
        <v>9.9600799999999996</v>
      </c>
      <c r="G7356">
        <v>-5.0287999999999999E-2</v>
      </c>
      <c r="H7356">
        <v>-3.8901999999999999E-2</v>
      </c>
      <c r="I7356">
        <v>1.17E-4</v>
      </c>
      <c r="J7356">
        <v>6.5519999999999997E-3</v>
      </c>
      <c r="K7356">
        <v>1016.97998</v>
      </c>
      <c r="L7356">
        <v>40.057732000000001</v>
      </c>
      <c r="W7356">
        <f t="shared" si="114"/>
        <v>58104.119498975735</v>
      </c>
    </row>
    <row r="7357" spans="1:23" x14ac:dyDescent="0.3">
      <c r="A7357">
        <v>133.86375000000001</v>
      </c>
      <c r="B7357">
        <v>393.88360599999999</v>
      </c>
      <c r="C7357">
        <v>-44474.675780999998</v>
      </c>
      <c r="D7357">
        <v>37431.472655999998</v>
      </c>
      <c r="E7357">
        <v>-0.106544</v>
      </c>
      <c r="F7357">
        <v>9.9745410000000003</v>
      </c>
      <c r="G7357">
        <v>-5.6945999999999997E-2</v>
      </c>
      <c r="H7357">
        <v>-3.6946E-2</v>
      </c>
      <c r="I7357">
        <v>-7.8299999999999995E-4</v>
      </c>
      <c r="J7357">
        <v>5.5019999999999999E-3</v>
      </c>
      <c r="K7357">
        <v>1016.97998</v>
      </c>
      <c r="L7357">
        <v>40.057732000000001</v>
      </c>
      <c r="W7357">
        <f t="shared" si="114"/>
        <v>58131.463729352443</v>
      </c>
    </row>
    <row r="7358" spans="1:23" x14ac:dyDescent="0.3">
      <c r="A7358">
        <v>133.875</v>
      </c>
      <c r="B7358">
        <v>455.69830300000001</v>
      </c>
      <c r="C7358">
        <v>-44457.460937000003</v>
      </c>
      <c r="D7358">
        <v>37414.601562000003</v>
      </c>
      <c r="E7358">
        <v>-9.5085000000000003E-2</v>
      </c>
      <c r="F7358">
        <v>9.9599770000000003</v>
      </c>
      <c r="G7358">
        <v>-5.0867999999999997E-2</v>
      </c>
      <c r="H7358">
        <v>-3.458E-2</v>
      </c>
      <c r="I7358">
        <v>-1.84E-4</v>
      </c>
      <c r="J7358">
        <v>3.5920000000000001E-3</v>
      </c>
      <c r="K7358">
        <v>1016.97998</v>
      </c>
      <c r="L7358">
        <v>40.057732000000001</v>
      </c>
      <c r="W7358">
        <f t="shared" si="114"/>
        <v>58107.881599241351</v>
      </c>
    </row>
    <row r="7359" spans="1:23" x14ac:dyDescent="0.3">
      <c r="A7359">
        <v>133.88624999999999</v>
      </c>
      <c r="B7359">
        <v>478.41482500000001</v>
      </c>
      <c r="C7359">
        <v>-44449.796875</v>
      </c>
      <c r="D7359">
        <v>37312.183594000002</v>
      </c>
      <c r="E7359">
        <v>-0.11103399999999999</v>
      </c>
      <c r="F7359">
        <v>9.9547629999999998</v>
      </c>
      <c r="G7359">
        <v>-5.0737999999999998E-2</v>
      </c>
      <c r="H7359">
        <v>-1.3013E-2</v>
      </c>
      <c r="I7359">
        <v>1.0449999999999999E-3</v>
      </c>
      <c r="J7359">
        <v>-5.2449999999999997E-3</v>
      </c>
      <c r="K7359">
        <v>1016.97998</v>
      </c>
      <c r="L7359">
        <v>40.057732000000001</v>
      </c>
      <c r="W7359">
        <f t="shared" si="114"/>
        <v>58036.30215241063</v>
      </c>
    </row>
    <row r="7360" spans="1:23" x14ac:dyDescent="0.3">
      <c r="A7360">
        <v>133.89750000000001</v>
      </c>
      <c r="B7360">
        <v>471.52789300000001</v>
      </c>
      <c r="C7360">
        <v>-44452.535155999998</v>
      </c>
      <c r="D7360">
        <v>37434.972655999998</v>
      </c>
      <c r="E7360">
        <v>-9.5745999999999998E-2</v>
      </c>
      <c r="F7360">
        <v>9.9522030000000008</v>
      </c>
      <c r="G7360">
        <v>-6.0679999999999998E-2</v>
      </c>
      <c r="H7360">
        <v>5.7619999999999998E-3</v>
      </c>
      <c r="I7360">
        <v>3.777E-3</v>
      </c>
      <c r="J7360">
        <v>-1.2493000000000001E-2</v>
      </c>
      <c r="K7360">
        <v>1016.97998</v>
      </c>
      <c r="L7360">
        <v>40.057732000000001</v>
      </c>
      <c r="W7360">
        <f t="shared" si="114"/>
        <v>58117.358836278516</v>
      </c>
    </row>
    <row r="7361" spans="1:23" x14ac:dyDescent="0.3">
      <c r="A7361">
        <v>133.90875</v>
      </c>
      <c r="B7361">
        <v>435.262787</v>
      </c>
      <c r="C7361">
        <v>-44447.640625</v>
      </c>
      <c r="D7361">
        <v>37459.972655999998</v>
      </c>
      <c r="E7361">
        <v>-0.10359</v>
      </c>
      <c r="F7361">
        <v>9.9688800000000004</v>
      </c>
      <c r="G7361">
        <v>-4.1425999999999998E-2</v>
      </c>
      <c r="H7361">
        <v>2.9090999999999999E-2</v>
      </c>
      <c r="I7361">
        <v>7.378E-3</v>
      </c>
      <c r="J7361">
        <v>-1.9820000000000001E-2</v>
      </c>
      <c r="K7361">
        <v>1016.929993</v>
      </c>
      <c r="L7361">
        <v>40.062614000000004</v>
      </c>
      <c r="W7361">
        <f t="shared" si="114"/>
        <v>58129.439720430513</v>
      </c>
    </row>
    <row r="7362" spans="1:23" x14ac:dyDescent="0.3">
      <c r="A7362">
        <v>133.91999999999999</v>
      </c>
      <c r="B7362">
        <v>499.55264299999999</v>
      </c>
      <c r="C7362">
        <v>-44457.8125</v>
      </c>
      <c r="D7362">
        <v>37476.03125</v>
      </c>
      <c r="E7362">
        <v>-0.104687</v>
      </c>
      <c r="F7362">
        <v>9.9581610000000005</v>
      </c>
      <c r="G7362">
        <v>-3.8979E-2</v>
      </c>
      <c r="H7362">
        <v>4.7433000000000003E-2</v>
      </c>
      <c r="I7362">
        <v>1.0388E-2</v>
      </c>
      <c r="J7362">
        <v>-2.5256000000000001E-2</v>
      </c>
      <c r="K7362">
        <v>1016.929993</v>
      </c>
      <c r="L7362">
        <v>40.062614000000004</v>
      </c>
      <c r="W7362">
        <f t="shared" ref="W7362:W7425" si="115">SQRT((B7362)^2+(C7362)^2+(D7362)^2)</f>
        <v>58148.083058508993</v>
      </c>
    </row>
    <row r="7363" spans="1:23" x14ac:dyDescent="0.3">
      <c r="A7363">
        <v>133.93125000000001</v>
      </c>
      <c r="B7363">
        <v>502.45693999999997</v>
      </c>
      <c r="C7363">
        <v>-44478.054687000003</v>
      </c>
      <c r="D7363">
        <v>37379.558594000002</v>
      </c>
      <c r="E7363">
        <v>-0.111896</v>
      </c>
      <c r="F7363">
        <v>9.9591600000000007</v>
      </c>
      <c r="G7363">
        <v>-4.8100999999999998E-2</v>
      </c>
      <c r="H7363">
        <v>7.1476999999999999E-2</v>
      </c>
      <c r="I7363">
        <v>1.3712E-2</v>
      </c>
      <c r="J7363">
        <v>-3.0426999999999999E-2</v>
      </c>
      <c r="K7363">
        <v>1016.929993</v>
      </c>
      <c r="L7363">
        <v>40.062614000000004</v>
      </c>
      <c r="W7363">
        <f t="shared" si="115"/>
        <v>58101.473409876591</v>
      </c>
    </row>
    <row r="7364" spans="1:23" x14ac:dyDescent="0.3">
      <c r="A7364">
        <v>133.9425</v>
      </c>
      <c r="B7364">
        <v>488.53884900000003</v>
      </c>
      <c r="C7364">
        <v>-44456.289062000003</v>
      </c>
      <c r="D7364">
        <v>37408.40625</v>
      </c>
      <c r="E7364">
        <v>-0.107238</v>
      </c>
      <c r="F7364">
        <v>9.9730550000000004</v>
      </c>
      <c r="G7364">
        <v>-5.1171000000000001E-2</v>
      </c>
      <c r="H7364">
        <v>7.4676999999999993E-2</v>
      </c>
      <c r="I7364">
        <v>1.3131E-2</v>
      </c>
      <c r="J7364">
        <v>-2.9585E-2</v>
      </c>
      <c r="K7364">
        <v>1016.929993</v>
      </c>
      <c r="L7364">
        <v>40.062614000000004</v>
      </c>
      <c r="W7364">
        <f t="shared" si="115"/>
        <v>58103.26295085434</v>
      </c>
    </row>
    <row r="7365" spans="1:23" x14ac:dyDescent="0.3">
      <c r="A7365">
        <v>133.95375000000001</v>
      </c>
      <c r="B7365">
        <v>416.87847900000003</v>
      </c>
      <c r="C7365">
        <v>-44440.050780999998</v>
      </c>
      <c r="D7365">
        <v>37317.117187000003</v>
      </c>
      <c r="E7365">
        <v>-0.105075</v>
      </c>
      <c r="F7365">
        <v>9.9749130000000008</v>
      </c>
      <c r="G7365">
        <v>-4.2355999999999998E-2</v>
      </c>
      <c r="H7365">
        <v>7.2655999999999998E-2</v>
      </c>
      <c r="I7365">
        <v>1.3561999999999999E-2</v>
      </c>
      <c r="J7365">
        <v>-2.6047000000000001E-2</v>
      </c>
      <c r="K7365">
        <v>1016.929993</v>
      </c>
      <c r="L7365">
        <v>40.062614000000004</v>
      </c>
      <c r="W7365">
        <f t="shared" si="115"/>
        <v>58031.535704583956</v>
      </c>
    </row>
    <row r="7366" spans="1:23" x14ac:dyDescent="0.3">
      <c r="A7366">
        <v>133.965</v>
      </c>
      <c r="B7366">
        <v>457.09286500000002</v>
      </c>
      <c r="C7366">
        <v>-44514.046875</v>
      </c>
      <c r="D7366">
        <v>37368.695312000003</v>
      </c>
      <c r="E7366">
        <v>-0.101747</v>
      </c>
      <c r="F7366">
        <v>9.9684089999999994</v>
      </c>
      <c r="G7366">
        <v>-6.1348E-2</v>
      </c>
      <c r="H7366">
        <v>6.8650000000000003E-2</v>
      </c>
      <c r="I7366">
        <v>1.3635E-2</v>
      </c>
      <c r="J7366">
        <v>-2.3653E-2</v>
      </c>
      <c r="K7366">
        <v>1016.929993</v>
      </c>
      <c r="L7366">
        <v>40.062614000000004</v>
      </c>
      <c r="W7366">
        <f t="shared" si="115"/>
        <v>58121.67145220466</v>
      </c>
    </row>
    <row r="7367" spans="1:23" x14ac:dyDescent="0.3">
      <c r="A7367">
        <v>133.97624999999999</v>
      </c>
      <c r="B7367">
        <v>462.94268799999998</v>
      </c>
      <c r="C7367">
        <v>-44499.203125</v>
      </c>
      <c r="D7367">
        <v>37348.019530999998</v>
      </c>
      <c r="E7367">
        <v>-0.10144300000000001</v>
      </c>
      <c r="F7367">
        <v>9.9665169999999996</v>
      </c>
      <c r="G7367">
        <v>-4.5481000000000001E-2</v>
      </c>
      <c r="H7367">
        <v>5.1221999999999997E-2</v>
      </c>
      <c r="I7367">
        <v>1.1016E-2</v>
      </c>
      <c r="J7367">
        <v>-1.7131E-2</v>
      </c>
      <c r="K7367">
        <v>1016.929993</v>
      </c>
      <c r="L7367">
        <v>40.062614000000004</v>
      </c>
      <c r="W7367">
        <f t="shared" si="115"/>
        <v>58097.056358995847</v>
      </c>
    </row>
    <row r="7368" spans="1:23" x14ac:dyDescent="0.3">
      <c r="A7368">
        <v>133.98750000000001</v>
      </c>
      <c r="B7368">
        <v>468.28286700000001</v>
      </c>
      <c r="C7368">
        <v>-44525.515625</v>
      </c>
      <c r="D7368">
        <v>37364.25</v>
      </c>
      <c r="E7368">
        <v>-0.109349</v>
      </c>
      <c r="F7368">
        <v>9.9670190000000005</v>
      </c>
      <c r="G7368">
        <v>-5.0939999999999999E-2</v>
      </c>
      <c r="H7368">
        <v>2.6224000000000001E-2</v>
      </c>
      <c r="I7368">
        <v>7.8799999999999999E-3</v>
      </c>
      <c r="J7368">
        <v>-1.0028E-2</v>
      </c>
      <c r="K7368">
        <v>1016.929993</v>
      </c>
      <c r="L7368">
        <v>40.062614000000004</v>
      </c>
      <c r="W7368">
        <f t="shared" si="115"/>
        <v>58127.687108452417</v>
      </c>
    </row>
    <row r="7369" spans="1:23" x14ac:dyDescent="0.3">
      <c r="A7369">
        <v>133.99875</v>
      </c>
      <c r="B7369">
        <v>473.87658699999997</v>
      </c>
      <c r="C7369">
        <v>-44552.46875</v>
      </c>
      <c r="D7369">
        <v>37446.492187000003</v>
      </c>
      <c r="E7369">
        <v>-0.10388</v>
      </c>
      <c r="F7369">
        <v>9.9686509999999995</v>
      </c>
      <c r="G7369">
        <v>-6.2082999999999999E-2</v>
      </c>
      <c r="H7369">
        <v>6.94E-3</v>
      </c>
      <c r="I7369">
        <v>6.4330000000000003E-3</v>
      </c>
      <c r="J7369">
        <v>-5.9940000000000002E-3</v>
      </c>
      <c r="K7369">
        <v>1016.929993</v>
      </c>
      <c r="L7369">
        <v>40.062614000000004</v>
      </c>
      <c r="W7369">
        <f t="shared" si="115"/>
        <v>58201.261222163266</v>
      </c>
    </row>
    <row r="7370" spans="1:23" x14ac:dyDescent="0.3">
      <c r="A7370">
        <v>134.01</v>
      </c>
      <c r="B7370">
        <v>401.96627799999999</v>
      </c>
      <c r="C7370">
        <v>-44498.816405999998</v>
      </c>
      <c r="D7370">
        <v>37409.652344000002</v>
      </c>
      <c r="E7370">
        <v>-0.10083</v>
      </c>
      <c r="F7370">
        <v>9.9677720000000001</v>
      </c>
      <c r="G7370">
        <v>-4.5150000000000003E-2</v>
      </c>
      <c r="H7370">
        <v>-1.2895E-2</v>
      </c>
      <c r="I7370">
        <v>2.8909999999999999E-3</v>
      </c>
      <c r="J7370">
        <v>-2.3440000000000002E-3</v>
      </c>
      <c r="K7370">
        <v>1016.9499510000001</v>
      </c>
      <c r="L7370">
        <v>40.064959999999999</v>
      </c>
      <c r="W7370">
        <f t="shared" si="115"/>
        <v>58135.946942683309</v>
      </c>
    </row>
    <row r="7371" spans="1:23" x14ac:dyDescent="0.3">
      <c r="A7371">
        <v>134.02125000000001</v>
      </c>
      <c r="B7371">
        <v>456.33511399999998</v>
      </c>
      <c r="C7371">
        <v>-44472.414062000003</v>
      </c>
      <c r="D7371">
        <v>37453.203125</v>
      </c>
      <c r="E7371">
        <v>-0.10621800000000001</v>
      </c>
      <c r="F7371">
        <v>9.951905</v>
      </c>
      <c r="G7371">
        <v>-5.3386999999999997E-2</v>
      </c>
      <c r="H7371">
        <v>-2.5155E-2</v>
      </c>
      <c r="I7371">
        <v>1.3940000000000001E-3</v>
      </c>
      <c r="J7371">
        <v>1.103E-3</v>
      </c>
      <c r="K7371">
        <v>1016.9499510000001</v>
      </c>
      <c r="L7371">
        <v>40.064959999999999</v>
      </c>
      <c r="W7371">
        <f t="shared" si="115"/>
        <v>58144.185251500043</v>
      </c>
    </row>
    <row r="7372" spans="1:23" x14ac:dyDescent="0.3">
      <c r="A7372">
        <v>134.0325</v>
      </c>
      <c r="B7372">
        <v>595.17236300000002</v>
      </c>
      <c r="C7372">
        <v>-44453.074219000002</v>
      </c>
      <c r="D7372">
        <v>37415.960937000003</v>
      </c>
      <c r="E7372">
        <v>-0.107516</v>
      </c>
      <c r="F7372">
        <v>9.9591499999999993</v>
      </c>
      <c r="G7372">
        <v>-5.5722000000000001E-2</v>
      </c>
      <c r="H7372">
        <v>-3.6632999999999999E-2</v>
      </c>
      <c r="I7372">
        <v>-3.28E-4</v>
      </c>
      <c r="J7372">
        <v>5.326E-3</v>
      </c>
      <c r="K7372">
        <v>1016.9499510000001</v>
      </c>
      <c r="L7372">
        <v>40.064959999999999</v>
      </c>
      <c r="W7372">
        <f t="shared" si="115"/>
        <v>58106.662014787187</v>
      </c>
    </row>
    <row r="7373" spans="1:23" x14ac:dyDescent="0.3">
      <c r="A7373">
        <v>134.04374999999999</v>
      </c>
      <c r="B7373">
        <v>412.39074699999998</v>
      </c>
      <c r="C7373">
        <v>-44425.777344000002</v>
      </c>
      <c r="D7373">
        <v>37364.929687000003</v>
      </c>
      <c r="E7373">
        <v>-0.10435700000000001</v>
      </c>
      <c r="F7373">
        <v>9.9678979999999999</v>
      </c>
      <c r="G7373">
        <v>-4.6533999999999999E-2</v>
      </c>
      <c r="H7373">
        <v>-3.4814999999999999E-2</v>
      </c>
      <c r="I7373">
        <v>-3.2499999999999999E-4</v>
      </c>
      <c r="J7373">
        <v>4.5269999999999998E-3</v>
      </c>
      <c r="K7373">
        <v>1016.9499510000001</v>
      </c>
      <c r="L7373">
        <v>40.064959999999999</v>
      </c>
      <c r="W7373">
        <f t="shared" si="115"/>
        <v>58051.337015277517</v>
      </c>
    </row>
    <row r="7374" spans="1:23" x14ac:dyDescent="0.3">
      <c r="A7374">
        <v>134.05500000000001</v>
      </c>
      <c r="B7374">
        <v>531.62768600000004</v>
      </c>
      <c r="C7374">
        <v>-44390.667969000002</v>
      </c>
      <c r="D7374">
        <v>37418.652344000002</v>
      </c>
      <c r="E7374">
        <v>-0.103548</v>
      </c>
      <c r="F7374">
        <v>9.9735859999999992</v>
      </c>
      <c r="G7374">
        <v>-3.9205999999999998E-2</v>
      </c>
      <c r="H7374">
        <v>-3.1767999999999998E-2</v>
      </c>
      <c r="I7374">
        <v>-4.0400000000000001E-4</v>
      </c>
      <c r="J7374">
        <v>1.7960000000000001E-3</v>
      </c>
      <c r="K7374">
        <v>1016.9499510000001</v>
      </c>
      <c r="L7374">
        <v>40.064959999999999</v>
      </c>
      <c r="W7374">
        <f t="shared" si="115"/>
        <v>58060.051446512356</v>
      </c>
    </row>
    <row r="7375" spans="1:23" x14ac:dyDescent="0.3">
      <c r="A7375">
        <v>134.06625</v>
      </c>
      <c r="B7375">
        <v>484.01989700000001</v>
      </c>
      <c r="C7375">
        <v>-44357.515625</v>
      </c>
      <c r="D7375">
        <v>37513.648437000003</v>
      </c>
      <c r="E7375">
        <v>-0.108625</v>
      </c>
      <c r="F7375">
        <v>9.9665140000000001</v>
      </c>
      <c r="G7375">
        <v>-4.8369000000000002E-2</v>
      </c>
      <c r="H7375">
        <v>-1.6032999999999999E-2</v>
      </c>
      <c r="I7375">
        <v>1.377E-3</v>
      </c>
      <c r="J7375">
        <v>-5.1919999999999996E-3</v>
      </c>
      <c r="K7375">
        <v>1016.9499510000001</v>
      </c>
      <c r="L7375">
        <v>40.064959999999999</v>
      </c>
      <c r="W7375">
        <f t="shared" si="115"/>
        <v>58095.58749799888</v>
      </c>
    </row>
    <row r="7376" spans="1:23" x14ac:dyDescent="0.3">
      <c r="A7376">
        <v>134.07749999999999</v>
      </c>
      <c r="B7376">
        <v>413.83227499999998</v>
      </c>
      <c r="C7376">
        <v>-44344.78125</v>
      </c>
      <c r="D7376">
        <v>37580.863280999998</v>
      </c>
      <c r="E7376">
        <v>-0.102198</v>
      </c>
      <c r="F7376">
        <v>9.9734470000000002</v>
      </c>
      <c r="G7376">
        <v>-5.4436999999999999E-2</v>
      </c>
      <c r="H7376">
        <v>7.7759999999999999E-3</v>
      </c>
      <c r="I7376">
        <v>3.705E-3</v>
      </c>
      <c r="J7376">
        <v>-1.3004E-2</v>
      </c>
      <c r="K7376">
        <v>1016.9499510000001</v>
      </c>
      <c r="L7376">
        <v>40.064959999999999</v>
      </c>
      <c r="W7376">
        <f t="shared" si="115"/>
        <v>58128.755071886735</v>
      </c>
    </row>
    <row r="7377" spans="1:23" x14ac:dyDescent="0.3">
      <c r="A7377">
        <v>134.08875</v>
      </c>
      <c r="B7377">
        <v>451.45730600000002</v>
      </c>
      <c r="C7377">
        <v>-44360.472655999998</v>
      </c>
      <c r="D7377">
        <v>37599.707030999998</v>
      </c>
      <c r="E7377">
        <v>-0.107364</v>
      </c>
      <c r="F7377">
        <v>9.974945</v>
      </c>
      <c r="G7377">
        <v>-5.3336000000000001E-2</v>
      </c>
      <c r="H7377">
        <v>3.3399999999999999E-2</v>
      </c>
      <c r="I7377">
        <v>7.2909999999999997E-3</v>
      </c>
      <c r="J7377">
        <v>-2.1566999999999999E-2</v>
      </c>
      <c r="K7377">
        <v>1016.9499510000001</v>
      </c>
      <c r="L7377">
        <v>40.064959999999999</v>
      </c>
      <c r="W7377">
        <f t="shared" si="115"/>
        <v>58153.188362977096</v>
      </c>
    </row>
    <row r="7378" spans="1:23" x14ac:dyDescent="0.3">
      <c r="A7378">
        <v>134.1</v>
      </c>
      <c r="B7378">
        <v>541.14434800000004</v>
      </c>
      <c r="C7378">
        <v>-44390.84375</v>
      </c>
      <c r="D7378">
        <v>37537.03125</v>
      </c>
      <c r="E7378">
        <v>-9.9444000000000005E-2</v>
      </c>
      <c r="F7378">
        <v>9.9744720000000004</v>
      </c>
      <c r="G7378">
        <v>-5.6691999999999999E-2</v>
      </c>
      <c r="H7378">
        <v>5.5071000000000002E-2</v>
      </c>
      <c r="I7378">
        <v>1.0409E-2</v>
      </c>
      <c r="J7378">
        <v>-2.7640000000000001E-2</v>
      </c>
      <c r="K7378">
        <v>1016.919983</v>
      </c>
      <c r="L7378">
        <v>40.064959999999999</v>
      </c>
      <c r="W7378">
        <f t="shared" si="115"/>
        <v>58136.636995149303</v>
      </c>
    </row>
    <row r="7379" spans="1:23" x14ac:dyDescent="0.3">
      <c r="A7379">
        <v>134.11125000000001</v>
      </c>
      <c r="B7379">
        <v>471.99215700000002</v>
      </c>
      <c r="C7379">
        <v>-44328.804687000003</v>
      </c>
      <c r="D7379">
        <v>37570.257812000003</v>
      </c>
      <c r="E7379">
        <v>-9.4863000000000003E-2</v>
      </c>
      <c r="F7379">
        <v>9.9603099999999998</v>
      </c>
      <c r="G7379">
        <v>-5.6869999999999997E-2</v>
      </c>
      <c r="H7379">
        <v>6.6284999999999997E-2</v>
      </c>
      <c r="I7379">
        <v>1.2349000000000001E-2</v>
      </c>
      <c r="J7379">
        <v>-2.8749E-2</v>
      </c>
      <c r="K7379">
        <v>1016.919983</v>
      </c>
      <c r="L7379">
        <v>40.064959999999999</v>
      </c>
      <c r="W7379">
        <f t="shared" si="115"/>
        <v>58110.153791180164</v>
      </c>
    </row>
    <row r="7380" spans="1:23" x14ac:dyDescent="0.3">
      <c r="A7380">
        <v>134.1225</v>
      </c>
      <c r="B7380">
        <v>499.13345299999997</v>
      </c>
      <c r="C7380">
        <v>-44406.582030999998</v>
      </c>
      <c r="D7380">
        <v>37514.667969000002</v>
      </c>
      <c r="E7380">
        <v>-0.110572</v>
      </c>
      <c r="F7380">
        <v>9.9620519999999999</v>
      </c>
      <c r="G7380">
        <v>-6.1025000000000003E-2</v>
      </c>
      <c r="H7380">
        <v>7.4784000000000003E-2</v>
      </c>
      <c r="I7380">
        <v>1.2886999999999999E-2</v>
      </c>
      <c r="J7380">
        <v>-2.9492000000000001E-2</v>
      </c>
      <c r="K7380">
        <v>1016.919983</v>
      </c>
      <c r="L7380">
        <v>40.064959999999999</v>
      </c>
      <c r="W7380">
        <f t="shared" si="115"/>
        <v>58133.845345926929</v>
      </c>
    </row>
    <row r="7381" spans="1:23" x14ac:dyDescent="0.3">
      <c r="A7381">
        <v>134.13374999999999</v>
      </c>
      <c r="B7381">
        <v>481.96228000000002</v>
      </c>
      <c r="C7381">
        <v>-44273.460937000003</v>
      </c>
      <c r="D7381">
        <v>37609.40625</v>
      </c>
      <c r="E7381">
        <v>-0.104117</v>
      </c>
      <c r="F7381">
        <v>9.970478</v>
      </c>
      <c r="G7381">
        <v>-5.9603999999999997E-2</v>
      </c>
      <c r="H7381">
        <v>7.2721999999999995E-2</v>
      </c>
      <c r="I7381">
        <v>1.3150999999999999E-2</v>
      </c>
      <c r="J7381">
        <v>-2.5746999999999999E-2</v>
      </c>
      <c r="K7381">
        <v>1016.919983</v>
      </c>
      <c r="L7381">
        <v>40.064959999999999</v>
      </c>
      <c r="W7381">
        <f t="shared" si="115"/>
        <v>58093.365107014994</v>
      </c>
    </row>
    <row r="7382" spans="1:23" x14ac:dyDescent="0.3">
      <c r="A7382">
        <v>134.14500000000001</v>
      </c>
      <c r="B7382">
        <v>556.64184599999999</v>
      </c>
      <c r="C7382">
        <v>-44357.789062000003</v>
      </c>
      <c r="D7382">
        <v>37600</v>
      </c>
      <c r="E7382">
        <v>-0.110647</v>
      </c>
      <c r="F7382">
        <v>9.9666090000000001</v>
      </c>
      <c r="G7382">
        <v>-5.3554999999999998E-2</v>
      </c>
      <c r="H7382">
        <v>6.8149000000000001E-2</v>
      </c>
      <c r="I7382">
        <v>1.3743E-2</v>
      </c>
      <c r="J7382">
        <v>-2.2589999999999999E-2</v>
      </c>
      <c r="K7382">
        <v>1016.919983</v>
      </c>
      <c r="L7382">
        <v>40.064959999999999</v>
      </c>
      <c r="W7382">
        <f t="shared" si="115"/>
        <v>58152.242438392735</v>
      </c>
    </row>
    <row r="7383" spans="1:23" x14ac:dyDescent="0.3">
      <c r="A7383">
        <v>134.15625</v>
      </c>
      <c r="B7383">
        <v>545.58538799999997</v>
      </c>
      <c r="C7383">
        <v>-44345.078125</v>
      </c>
      <c r="D7383">
        <v>37556.023437000003</v>
      </c>
      <c r="E7383">
        <v>-0.10495599999999999</v>
      </c>
      <c r="F7383">
        <v>9.9596929999999997</v>
      </c>
      <c r="G7383">
        <v>-4.7690000000000003E-2</v>
      </c>
      <c r="H7383">
        <v>5.1388000000000003E-2</v>
      </c>
      <c r="I7383">
        <v>1.1416000000000001E-2</v>
      </c>
      <c r="J7383">
        <v>-1.7388000000000001E-2</v>
      </c>
      <c r="K7383">
        <v>1016.919983</v>
      </c>
      <c r="L7383">
        <v>40.064959999999999</v>
      </c>
      <c r="W7383">
        <f t="shared" si="115"/>
        <v>58114.013058198332</v>
      </c>
    </row>
    <row r="7384" spans="1:23" x14ac:dyDescent="0.3">
      <c r="A7384">
        <v>134.16749999999999</v>
      </c>
      <c r="B7384">
        <v>483.73996</v>
      </c>
      <c r="C7384">
        <v>-44375.21875</v>
      </c>
      <c r="D7384">
        <v>37596.816405999998</v>
      </c>
      <c r="E7384">
        <v>-0.100147</v>
      </c>
      <c r="F7384">
        <v>9.9653240000000007</v>
      </c>
      <c r="G7384">
        <v>-4.9099999999999998E-2</v>
      </c>
      <c r="H7384">
        <v>2.4326E-2</v>
      </c>
      <c r="I7384">
        <v>7.9249999999999998E-3</v>
      </c>
      <c r="J7384">
        <v>-9.3259999999999992E-3</v>
      </c>
      <c r="K7384">
        <v>1016.919983</v>
      </c>
      <c r="L7384">
        <v>40.064959999999999</v>
      </c>
      <c r="W7384">
        <f t="shared" si="115"/>
        <v>58162.828742468526</v>
      </c>
    </row>
    <row r="7385" spans="1:23" x14ac:dyDescent="0.3">
      <c r="A7385">
        <v>134.17875000000001</v>
      </c>
      <c r="B7385">
        <v>543.68444799999997</v>
      </c>
      <c r="C7385">
        <v>-44411.796875</v>
      </c>
      <c r="D7385">
        <v>37462.957030999998</v>
      </c>
      <c r="E7385">
        <v>-0.114102</v>
      </c>
      <c r="F7385">
        <v>9.9653349999999996</v>
      </c>
      <c r="G7385">
        <v>-6.2066999999999997E-2</v>
      </c>
      <c r="H7385">
        <v>4.4860000000000004E-3</v>
      </c>
      <c r="I7385">
        <v>5.1869999999999998E-3</v>
      </c>
      <c r="J7385">
        <v>-6.254E-3</v>
      </c>
      <c r="K7385">
        <v>1016.919983</v>
      </c>
      <c r="L7385">
        <v>40.064959999999999</v>
      </c>
      <c r="W7385">
        <f t="shared" si="115"/>
        <v>58104.87452831999</v>
      </c>
    </row>
    <row r="7386" spans="1:23" x14ac:dyDescent="0.3">
      <c r="A7386">
        <v>134.19</v>
      </c>
      <c r="B7386">
        <v>673.43707300000005</v>
      </c>
      <c r="C7386">
        <v>-44358.625</v>
      </c>
      <c r="D7386">
        <v>37367.355469000002</v>
      </c>
      <c r="E7386">
        <v>-9.9845000000000003E-2</v>
      </c>
      <c r="F7386">
        <v>9.9576200000000004</v>
      </c>
      <c r="G7386">
        <v>-6.3189999999999996E-2</v>
      </c>
      <c r="H7386">
        <v>-1.6569E-2</v>
      </c>
      <c r="I7386">
        <v>2.3640000000000002E-3</v>
      </c>
      <c r="J7386">
        <v>-1.835E-3</v>
      </c>
      <c r="K7386">
        <v>1016.919983</v>
      </c>
      <c r="L7386">
        <v>40.064959999999999</v>
      </c>
      <c r="W7386">
        <f t="shared" si="115"/>
        <v>58003.968692913761</v>
      </c>
    </row>
    <row r="7387" spans="1:23" x14ac:dyDescent="0.3">
      <c r="A7387">
        <v>134.20124999999999</v>
      </c>
      <c r="B7387">
        <v>425.04663099999999</v>
      </c>
      <c r="C7387">
        <v>-44395.1875</v>
      </c>
      <c r="D7387">
        <v>37396.238280999998</v>
      </c>
      <c r="E7387">
        <v>-0.104031</v>
      </c>
      <c r="F7387">
        <v>9.9658519999999999</v>
      </c>
      <c r="G7387">
        <v>-5.6478E-2</v>
      </c>
      <c r="H7387">
        <v>-2.7264E-2</v>
      </c>
      <c r="I7387">
        <v>1.01E-3</v>
      </c>
      <c r="J7387">
        <v>4.2469999999999999E-3</v>
      </c>
      <c r="K7387">
        <v>1016.959961</v>
      </c>
      <c r="L7387">
        <v>40.069842999999999</v>
      </c>
      <c r="W7387">
        <f t="shared" si="115"/>
        <v>58048.186667354312</v>
      </c>
    </row>
    <row r="7388" spans="1:23" x14ac:dyDescent="0.3">
      <c r="A7388">
        <v>134.21250000000001</v>
      </c>
      <c r="B7388">
        <v>450.23239100000001</v>
      </c>
      <c r="C7388">
        <v>-44302.257812000003</v>
      </c>
      <c r="D7388">
        <v>37451.65625</v>
      </c>
      <c r="E7388">
        <v>-0.114233</v>
      </c>
      <c r="F7388">
        <v>9.9648900000000005</v>
      </c>
      <c r="G7388">
        <v>-5.3365000000000003E-2</v>
      </c>
      <c r="H7388">
        <v>-3.628E-2</v>
      </c>
      <c r="I7388">
        <v>-1.8100000000000001E-4</v>
      </c>
      <c r="J7388">
        <v>6.1929999999999997E-3</v>
      </c>
      <c r="K7388">
        <v>1016.959961</v>
      </c>
      <c r="L7388">
        <v>40.069842999999999</v>
      </c>
      <c r="W7388">
        <f t="shared" si="115"/>
        <v>58013.09604145417</v>
      </c>
    </row>
    <row r="7389" spans="1:23" x14ac:dyDescent="0.3">
      <c r="A7389">
        <v>134.22375</v>
      </c>
      <c r="B7389">
        <v>515.84875499999998</v>
      </c>
      <c r="C7389">
        <v>-44396.128905999998</v>
      </c>
      <c r="D7389">
        <v>37536.445312000003</v>
      </c>
      <c r="E7389">
        <v>-9.4087000000000004E-2</v>
      </c>
      <c r="F7389">
        <v>9.9675279999999997</v>
      </c>
      <c r="G7389">
        <v>-4.9165E-2</v>
      </c>
      <c r="H7389">
        <v>-3.1195000000000001E-2</v>
      </c>
      <c r="I7389">
        <v>2.2900000000000001E-4</v>
      </c>
      <c r="J7389">
        <v>3.6489999999999999E-3</v>
      </c>
      <c r="K7389">
        <v>1016.959961</v>
      </c>
      <c r="L7389">
        <v>40.069842999999999</v>
      </c>
      <c r="W7389">
        <f t="shared" si="115"/>
        <v>58140.064400007082</v>
      </c>
    </row>
    <row r="7390" spans="1:23" x14ac:dyDescent="0.3">
      <c r="A7390">
        <v>134.23500000000001</v>
      </c>
      <c r="B7390">
        <v>425.08993500000003</v>
      </c>
      <c r="C7390">
        <v>-44346.6875</v>
      </c>
      <c r="D7390">
        <v>37451.347655999998</v>
      </c>
      <c r="E7390">
        <v>-0.103986</v>
      </c>
      <c r="F7390">
        <v>9.9586839999999999</v>
      </c>
      <c r="G7390">
        <v>-4.4054999999999997E-2</v>
      </c>
      <c r="H7390">
        <v>-3.0887999999999999E-2</v>
      </c>
      <c r="I7390">
        <v>-8.5099999999999998E-4</v>
      </c>
      <c r="J7390">
        <v>1.42E-3</v>
      </c>
      <c r="K7390">
        <v>1016.959961</v>
      </c>
      <c r="L7390">
        <v>40.069842999999999</v>
      </c>
      <c r="W7390">
        <f t="shared" si="115"/>
        <v>58046.643614648994</v>
      </c>
    </row>
    <row r="7391" spans="1:23" x14ac:dyDescent="0.3">
      <c r="A7391">
        <v>134.24625</v>
      </c>
      <c r="B7391">
        <v>561.09491000000003</v>
      </c>
      <c r="C7391">
        <v>-44381.171875</v>
      </c>
      <c r="D7391">
        <v>37478.121094000002</v>
      </c>
      <c r="E7391">
        <v>-9.8848000000000005E-2</v>
      </c>
      <c r="F7391">
        <v>9.9634789999999995</v>
      </c>
      <c r="G7391">
        <v>-4.1334000000000003E-2</v>
      </c>
      <c r="H7391">
        <v>-1.2935E-2</v>
      </c>
      <c r="I7391">
        <v>1.908E-3</v>
      </c>
      <c r="J7391">
        <v>-4.9509999999999997E-3</v>
      </c>
      <c r="K7391">
        <v>1016.959961</v>
      </c>
      <c r="L7391">
        <v>40.069842999999999</v>
      </c>
      <c r="W7391">
        <f t="shared" si="115"/>
        <v>58091.417655561192</v>
      </c>
    </row>
    <row r="7392" spans="1:23" x14ac:dyDescent="0.3">
      <c r="A7392">
        <v>134.25749999999999</v>
      </c>
      <c r="B7392">
        <v>496.583282</v>
      </c>
      <c r="C7392">
        <v>-44334.503905999998</v>
      </c>
      <c r="D7392">
        <v>37595.566405999998</v>
      </c>
      <c r="E7392">
        <v>-0.11300399999999999</v>
      </c>
      <c r="F7392">
        <v>9.9684399999999993</v>
      </c>
      <c r="G7392">
        <v>-5.3309000000000002E-2</v>
      </c>
      <c r="H7392">
        <v>1.5048000000000001E-2</v>
      </c>
      <c r="I7392">
        <v>5.1720000000000004E-3</v>
      </c>
      <c r="J7392">
        <v>-1.4152E-2</v>
      </c>
      <c r="K7392">
        <v>1016.959961</v>
      </c>
      <c r="L7392">
        <v>40.069842999999999</v>
      </c>
      <c r="W7392">
        <f t="shared" si="115"/>
        <v>58131.07125225757</v>
      </c>
    </row>
    <row r="7393" spans="1:23" x14ac:dyDescent="0.3">
      <c r="A7393">
        <v>134.26875000000001</v>
      </c>
      <c r="B7393">
        <v>437.08969100000002</v>
      </c>
      <c r="C7393">
        <v>-44367.578125</v>
      </c>
      <c r="D7393">
        <v>37511.804687000003</v>
      </c>
      <c r="E7393">
        <v>-0.100869</v>
      </c>
      <c r="F7393">
        <v>9.9739889999999995</v>
      </c>
      <c r="G7393">
        <v>-5.7244999999999997E-2</v>
      </c>
      <c r="H7393">
        <v>3.1560999999999999E-2</v>
      </c>
      <c r="I7393">
        <v>7.9380000000000006E-3</v>
      </c>
      <c r="J7393">
        <v>-2.01E-2</v>
      </c>
      <c r="K7393">
        <v>1016.959961</v>
      </c>
      <c r="L7393">
        <v>40.069842999999999</v>
      </c>
      <c r="W7393">
        <f t="shared" si="115"/>
        <v>58101.708468440003</v>
      </c>
    </row>
    <row r="7394" spans="1:23" x14ac:dyDescent="0.3">
      <c r="A7394">
        <v>134.28</v>
      </c>
      <c r="B7394">
        <v>517.70568800000001</v>
      </c>
      <c r="C7394">
        <v>-44409.042969000002</v>
      </c>
      <c r="D7394">
        <v>37443.78125</v>
      </c>
      <c r="E7394">
        <v>-0.109011</v>
      </c>
      <c r="F7394">
        <v>9.9658420000000003</v>
      </c>
      <c r="G7394">
        <v>-5.6683999999999998E-2</v>
      </c>
      <c r="H7394">
        <v>5.0346000000000002E-2</v>
      </c>
      <c r="I7394">
        <v>9.6200000000000001E-3</v>
      </c>
      <c r="J7394">
        <v>-2.572E-2</v>
      </c>
      <c r="K7394">
        <v>1016.959961</v>
      </c>
      <c r="L7394">
        <v>40.069842999999999</v>
      </c>
      <c r="W7394">
        <f t="shared" si="115"/>
        <v>58090.170174477265</v>
      </c>
    </row>
    <row r="7395" spans="1:23" x14ac:dyDescent="0.3">
      <c r="A7395">
        <v>134.29124999999999</v>
      </c>
      <c r="B7395">
        <v>494.319794</v>
      </c>
      <c r="C7395">
        <v>-44419.257812000003</v>
      </c>
      <c r="D7395">
        <v>37522.96875</v>
      </c>
      <c r="E7395">
        <v>-0.10856200000000001</v>
      </c>
      <c r="F7395">
        <v>9.9651599999999991</v>
      </c>
      <c r="G7395">
        <v>-4.8189999999999997E-2</v>
      </c>
      <c r="H7395">
        <v>6.5407999999999994E-2</v>
      </c>
      <c r="I7395">
        <v>1.1971000000000001E-2</v>
      </c>
      <c r="J7395">
        <v>-2.7791E-2</v>
      </c>
      <c r="K7395">
        <v>1016.959961</v>
      </c>
      <c r="L7395">
        <v>40.069842999999999</v>
      </c>
      <c r="W7395">
        <f t="shared" si="115"/>
        <v>58148.843500461298</v>
      </c>
    </row>
    <row r="7396" spans="1:23" x14ac:dyDescent="0.3">
      <c r="A7396">
        <v>134.30250000000001</v>
      </c>
      <c r="B7396">
        <v>434.87988300000001</v>
      </c>
      <c r="C7396">
        <v>-44364.636719000002</v>
      </c>
      <c r="D7396">
        <v>37430.105469000002</v>
      </c>
      <c r="E7396">
        <v>-0.106202</v>
      </c>
      <c r="F7396">
        <v>9.9633500000000002</v>
      </c>
      <c r="G7396">
        <v>-5.1978000000000003E-2</v>
      </c>
      <c r="H7396">
        <v>7.4979000000000004E-2</v>
      </c>
      <c r="I7396">
        <v>1.3350000000000001E-2</v>
      </c>
      <c r="J7396">
        <v>-2.8549000000000001E-2</v>
      </c>
      <c r="K7396">
        <v>1016.959961</v>
      </c>
      <c r="L7396">
        <v>40.069842999999999</v>
      </c>
      <c r="W7396">
        <f t="shared" si="115"/>
        <v>58046.73037425919</v>
      </c>
    </row>
    <row r="7397" spans="1:23" x14ac:dyDescent="0.3">
      <c r="A7397">
        <v>134.31375</v>
      </c>
      <c r="B7397">
        <v>541.73840299999995</v>
      </c>
      <c r="C7397">
        <v>-44386.9375</v>
      </c>
      <c r="D7397">
        <v>37478.585937000003</v>
      </c>
      <c r="E7397">
        <v>-0.11204799999999999</v>
      </c>
      <c r="F7397">
        <v>9.9573859999999996</v>
      </c>
      <c r="G7397">
        <v>-5.6100999999999998E-2</v>
      </c>
      <c r="H7397">
        <v>7.3699000000000001E-2</v>
      </c>
      <c r="I7397">
        <v>1.3495999999999999E-2</v>
      </c>
      <c r="J7397">
        <v>-2.4466999999999999E-2</v>
      </c>
      <c r="K7397">
        <v>1016.959961</v>
      </c>
      <c r="L7397">
        <v>40.069842999999999</v>
      </c>
      <c r="W7397">
        <f t="shared" si="115"/>
        <v>58095.938799224903</v>
      </c>
    </row>
    <row r="7398" spans="1:23" x14ac:dyDescent="0.3">
      <c r="A7398">
        <v>134.32499999999999</v>
      </c>
      <c r="B7398">
        <v>542.39642300000003</v>
      </c>
      <c r="C7398">
        <v>-44413.546875</v>
      </c>
      <c r="D7398">
        <v>37566.03125</v>
      </c>
      <c r="E7398">
        <v>-0.107444</v>
      </c>
      <c r="F7398">
        <v>9.957668</v>
      </c>
      <c r="G7398">
        <v>-4.9494000000000003E-2</v>
      </c>
      <c r="H7398">
        <v>6.5420000000000006E-2</v>
      </c>
      <c r="I7398">
        <v>1.2944000000000001E-2</v>
      </c>
      <c r="J7398">
        <v>-2.0518000000000002E-2</v>
      </c>
      <c r="K7398">
        <v>1016.959961</v>
      </c>
      <c r="L7398">
        <v>40.069842999999999</v>
      </c>
      <c r="W7398">
        <f t="shared" si="115"/>
        <v>58172.708753963678</v>
      </c>
    </row>
    <row r="7399" spans="1:23" x14ac:dyDescent="0.3">
      <c r="A7399">
        <v>134.33625000000001</v>
      </c>
      <c r="B7399">
        <v>396.29623400000003</v>
      </c>
      <c r="C7399">
        <v>-44404.234375</v>
      </c>
      <c r="D7399">
        <v>37463.003905999998</v>
      </c>
      <c r="E7399">
        <v>-9.6070000000000003E-2</v>
      </c>
      <c r="F7399">
        <v>9.9722709999999992</v>
      </c>
      <c r="G7399">
        <v>-5.1901000000000003E-2</v>
      </c>
      <c r="H7399">
        <v>5.1396999999999998E-2</v>
      </c>
      <c r="I7399">
        <v>1.0907999999999999E-2</v>
      </c>
      <c r="J7399">
        <v>-1.6622000000000001E-2</v>
      </c>
      <c r="K7399">
        <v>1016.959961</v>
      </c>
      <c r="L7399">
        <v>40.069842999999999</v>
      </c>
      <c r="W7399">
        <f t="shared" si="115"/>
        <v>58097.93234527357</v>
      </c>
    </row>
    <row r="7400" spans="1:23" x14ac:dyDescent="0.3">
      <c r="A7400">
        <v>134.3475</v>
      </c>
      <c r="B7400">
        <v>462.60290500000002</v>
      </c>
      <c r="C7400">
        <v>-44467.296875</v>
      </c>
      <c r="D7400">
        <v>37515.125</v>
      </c>
      <c r="E7400">
        <v>-0.101947</v>
      </c>
      <c r="F7400">
        <v>9.9772809999999996</v>
      </c>
      <c r="G7400">
        <v>-6.1238000000000001E-2</v>
      </c>
      <c r="H7400">
        <v>2.5857999999999999E-2</v>
      </c>
      <c r="I7400">
        <v>8.005E-3</v>
      </c>
      <c r="J7400">
        <v>-1.0163999999999999E-2</v>
      </c>
      <c r="K7400">
        <v>1016.959961</v>
      </c>
      <c r="L7400">
        <v>40.069842999999999</v>
      </c>
      <c r="W7400">
        <f t="shared" si="115"/>
        <v>58180.229430475127</v>
      </c>
    </row>
    <row r="7401" spans="1:23" x14ac:dyDescent="0.3">
      <c r="A7401">
        <v>134.35874999999999</v>
      </c>
      <c r="B7401">
        <v>443.19168100000002</v>
      </c>
      <c r="C7401">
        <v>-44397.410155999998</v>
      </c>
      <c r="D7401">
        <v>37512.902344000002</v>
      </c>
      <c r="E7401">
        <v>-0.107756</v>
      </c>
      <c r="F7401">
        <v>9.9680700000000009</v>
      </c>
      <c r="G7401">
        <v>-6.4488000000000004E-2</v>
      </c>
      <c r="H7401">
        <v>3.3379999999999998E-3</v>
      </c>
      <c r="I7401">
        <v>4.9909999999999998E-3</v>
      </c>
      <c r="J7401">
        <v>-5.9919999999999999E-3</v>
      </c>
      <c r="K7401">
        <v>1016.959961</v>
      </c>
      <c r="L7401">
        <v>40.069842999999999</v>
      </c>
      <c r="W7401">
        <f t="shared" si="115"/>
        <v>58125.246577512946</v>
      </c>
    </row>
    <row r="7402" spans="1:23" x14ac:dyDescent="0.3">
      <c r="A7402">
        <v>134.37</v>
      </c>
      <c r="B7402">
        <v>434.049286</v>
      </c>
      <c r="C7402">
        <v>-44407.066405999998</v>
      </c>
      <c r="D7402">
        <v>37506.730469000002</v>
      </c>
      <c r="E7402">
        <v>-0.104241</v>
      </c>
      <c r="F7402">
        <v>9.9687459999999994</v>
      </c>
      <c r="G7402">
        <v>-5.9351000000000001E-2</v>
      </c>
      <c r="H7402">
        <v>-1.6861000000000001E-2</v>
      </c>
      <c r="I7402">
        <v>3.2750000000000001E-3</v>
      </c>
      <c r="J7402">
        <v>1.1349999999999999E-3</v>
      </c>
      <c r="K7402">
        <v>1016.959961</v>
      </c>
      <c r="L7402">
        <v>40.069842999999999</v>
      </c>
      <c r="W7402">
        <f t="shared" si="115"/>
        <v>58128.571082074472</v>
      </c>
    </row>
    <row r="7403" spans="1:23" x14ac:dyDescent="0.3">
      <c r="A7403">
        <v>134.38124999999999</v>
      </c>
      <c r="B7403">
        <v>439.44305400000002</v>
      </c>
      <c r="C7403">
        <v>-44460.71875</v>
      </c>
      <c r="D7403">
        <v>37458.585937000003</v>
      </c>
      <c r="E7403">
        <v>-9.7849000000000005E-2</v>
      </c>
      <c r="F7403">
        <v>9.9704979999999992</v>
      </c>
      <c r="G7403">
        <v>-5.6168000000000003E-2</v>
      </c>
      <c r="H7403">
        <v>-2.8198000000000001E-2</v>
      </c>
      <c r="I7403">
        <v>1.799E-3</v>
      </c>
      <c r="J7403">
        <v>5.0270000000000002E-3</v>
      </c>
      <c r="K7403">
        <v>1016.959961</v>
      </c>
      <c r="L7403">
        <v>40.069842999999999</v>
      </c>
      <c r="W7403">
        <f t="shared" si="115"/>
        <v>58138.578262320152</v>
      </c>
    </row>
    <row r="7404" spans="1:23" x14ac:dyDescent="0.3">
      <c r="A7404">
        <v>134.39250000000001</v>
      </c>
      <c r="B7404">
        <v>492.47515900000002</v>
      </c>
      <c r="C7404">
        <v>-44409.386719000002</v>
      </c>
      <c r="D7404">
        <v>37411.199219000002</v>
      </c>
      <c r="E7404">
        <v>-0.102085</v>
      </c>
      <c r="F7404">
        <v>9.9686760000000003</v>
      </c>
      <c r="G7404">
        <v>-6.1180999999999999E-2</v>
      </c>
      <c r="H7404">
        <v>-3.2773999999999998E-2</v>
      </c>
      <c r="I7404">
        <v>-6.6299999999999996E-4</v>
      </c>
      <c r="J7404">
        <v>5.5529999999999998E-3</v>
      </c>
      <c r="K7404">
        <v>1016.959961</v>
      </c>
      <c r="L7404">
        <v>40.069842999999999</v>
      </c>
      <c r="W7404">
        <f t="shared" si="115"/>
        <v>58069.217211390343</v>
      </c>
    </row>
    <row r="7405" spans="1:23" x14ac:dyDescent="0.3">
      <c r="A7405">
        <v>134.40375</v>
      </c>
      <c r="B7405">
        <v>492.62316900000002</v>
      </c>
      <c r="C7405">
        <v>-44444.902344000002</v>
      </c>
      <c r="D7405">
        <v>37393.433594000002</v>
      </c>
      <c r="E7405">
        <v>-0.101519</v>
      </c>
      <c r="F7405">
        <v>9.968064</v>
      </c>
      <c r="G7405">
        <v>-4.8254999999999999E-2</v>
      </c>
      <c r="H7405">
        <v>-3.3104000000000001E-2</v>
      </c>
      <c r="I7405">
        <v>1.6030580000000001E-5</v>
      </c>
      <c r="J7405">
        <v>3.4659999999999999E-3</v>
      </c>
      <c r="K7405">
        <v>1016.959961</v>
      </c>
      <c r="L7405">
        <v>40.077067999999997</v>
      </c>
      <c r="W7405">
        <f t="shared" si="115"/>
        <v>58084.945535854815</v>
      </c>
    </row>
    <row r="7406" spans="1:23" x14ac:dyDescent="0.3">
      <c r="A7406">
        <v>134.41499999999999</v>
      </c>
      <c r="B7406">
        <v>500.90841699999999</v>
      </c>
      <c r="C7406">
        <v>-44459.664062000003</v>
      </c>
      <c r="D7406">
        <v>37427.214844000002</v>
      </c>
      <c r="E7406">
        <v>-0.107992</v>
      </c>
      <c r="F7406">
        <v>9.9639550000000003</v>
      </c>
      <c r="G7406">
        <v>-6.4692E-2</v>
      </c>
      <c r="H7406">
        <v>-2.6272E-2</v>
      </c>
      <c r="I7406">
        <v>-1.7200000000000001E-4</v>
      </c>
      <c r="J7406">
        <v>4.9799999999999996E-4</v>
      </c>
      <c r="K7406">
        <v>1016.959961</v>
      </c>
      <c r="L7406">
        <v>40.077067999999997</v>
      </c>
      <c r="W7406">
        <f t="shared" si="115"/>
        <v>58118.061295324107</v>
      </c>
    </row>
    <row r="7407" spans="1:23" x14ac:dyDescent="0.3">
      <c r="A7407">
        <v>134.42625000000001</v>
      </c>
      <c r="B7407">
        <v>383.14733899999999</v>
      </c>
      <c r="C7407">
        <v>-44425.210937000003</v>
      </c>
      <c r="D7407">
        <v>37454.863280999998</v>
      </c>
      <c r="E7407">
        <v>-9.8044999999999993E-2</v>
      </c>
      <c r="F7407">
        <v>9.9588040000000007</v>
      </c>
      <c r="G7407">
        <v>-4.8350999999999998E-2</v>
      </c>
      <c r="H7407">
        <v>-1.1002E-2</v>
      </c>
      <c r="I7407">
        <v>1.2689999999999999E-3</v>
      </c>
      <c r="J7407">
        <v>-5.3889999999999997E-3</v>
      </c>
      <c r="K7407">
        <v>1016.959961</v>
      </c>
      <c r="L7407">
        <v>40.077067999999997</v>
      </c>
      <c r="W7407">
        <f t="shared" si="115"/>
        <v>58108.630616103233</v>
      </c>
    </row>
    <row r="7408" spans="1:23" x14ac:dyDescent="0.3">
      <c r="A7408">
        <v>134.4375</v>
      </c>
      <c r="B7408">
        <v>418.66754200000003</v>
      </c>
      <c r="C7408">
        <v>-44453.945312000003</v>
      </c>
      <c r="D7408">
        <v>37390.917969000002</v>
      </c>
      <c r="E7408">
        <v>-0.111475</v>
      </c>
      <c r="F7408">
        <v>9.9680999999999997</v>
      </c>
      <c r="G7408">
        <v>-5.9676E-2</v>
      </c>
      <c r="H7408">
        <v>1.6985E-2</v>
      </c>
      <c r="I7408">
        <v>5.1720000000000004E-3</v>
      </c>
      <c r="J7408">
        <v>-1.5004E-2</v>
      </c>
      <c r="K7408">
        <v>1016.959961</v>
      </c>
      <c r="L7408">
        <v>40.077067999999997</v>
      </c>
      <c r="W7408">
        <f t="shared" si="115"/>
        <v>58089.665887122283</v>
      </c>
    </row>
    <row r="7409" spans="1:23" x14ac:dyDescent="0.3">
      <c r="A7409">
        <v>134.44874999999999</v>
      </c>
      <c r="B7409">
        <v>537.8125</v>
      </c>
      <c r="C7409">
        <v>-44505.53125</v>
      </c>
      <c r="D7409">
        <v>37323.976562000003</v>
      </c>
      <c r="E7409">
        <v>-0.109893</v>
      </c>
      <c r="F7409">
        <v>9.9641909999999996</v>
      </c>
      <c r="G7409">
        <v>-4.6231000000000001E-2</v>
      </c>
      <c r="H7409">
        <v>3.3375000000000002E-2</v>
      </c>
      <c r="I7409">
        <v>8.3490000000000005E-3</v>
      </c>
      <c r="J7409">
        <v>-2.1576000000000001E-2</v>
      </c>
      <c r="K7409">
        <v>1016.959961</v>
      </c>
      <c r="L7409">
        <v>40.077067999999997</v>
      </c>
      <c r="W7409">
        <f t="shared" si="115"/>
        <v>58087.096506286216</v>
      </c>
    </row>
    <row r="7410" spans="1:23" x14ac:dyDescent="0.3">
      <c r="A7410">
        <v>134.46</v>
      </c>
      <c r="B7410">
        <v>573.94262700000002</v>
      </c>
      <c r="C7410">
        <v>-44534.621094000002</v>
      </c>
      <c r="D7410">
        <v>37256.464844000002</v>
      </c>
      <c r="E7410">
        <v>-0.10256800000000001</v>
      </c>
      <c r="F7410">
        <v>9.9714679999999998</v>
      </c>
      <c r="G7410">
        <v>-4.6441999999999997E-2</v>
      </c>
      <c r="H7410">
        <v>5.0570999999999998E-2</v>
      </c>
      <c r="I7410">
        <v>9.6190000000000008E-3</v>
      </c>
      <c r="J7410">
        <v>-2.5631999999999999E-2</v>
      </c>
      <c r="K7410">
        <v>1016.959961</v>
      </c>
      <c r="L7410">
        <v>40.077067999999997</v>
      </c>
      <c r="W7410">
        <f t="shared" si="115"/>
        <v>58066.393540476114</v>
      </c>
    </row>
    <row r="7411" spans="1:23" x14ac:dyDescent="0.3">
      <c r="A7411">
        <v>134.47125</v>
      </c>
      <c r="B7411">
        <v>452.244598</v>
      </c>
      <c r="C7411">
        <v>-44527.367187000003</v>
      </c>
      <c r="D7411">
        <v>37216.316405999998</v>
      </c>
      <c r="E7411">
        <v>-9.8614999999999994E-2</v>
      </c>
      <c r="F7411">
        <v>9.9654889999999998</v>
      </c>
      <c r="G7411">
        <v>-4.5587999999999997E-2</v>
      </c>
      <c r="H7411">
        <v>6.6151000000000001E-2</v>
      </c>
      <c r="I7411">
        <v>1.1809E-2</v>
      </c>
      <c r="J7411">
        <v>-2.8195000000000001E-2</v>
      </c>
      <c r="K7411">
        <v>1016.959961</v>
      </c>
      <c r="L7411">
        <v>40.077067999999997</v>
      </c>
      <c r="W7411">
        <f t="shared" si="115"/>
        <v>58034.000039751263</v>
      </c>
    </row>
    <row r="7412" spans="1:23" x14ac:dyDescent="0.3">
      <c r="A7412">
        <v>134.48249999999999</v>
      </c>
      <c r="B7412">
        <v>418.93081699999999</v>
      </c>
      <c r="C7412">
        <v>-44532.984375</v>
      </c>
      <c r="D7412">
        <v>37327.539062000003</v>
      </c>
      <c r="E7412">
        <v>-9.9468000000000001E-2</v>
      </c>
      <c r="F7412">
        <v>9.9713360000000009</v>
      </c>
      <c r="G7412">
        <v>-4.6030000000000001E-2</v>
      </c>
      <c r="H7412">
        <v>7.5881000000000004E-2</v>
      </c>
      <c r="I7412">
        <v>1.3882E-2</v>
      </c>
      <c r="J7412">
        <v>-2.8219999999999999E-2</v>
      </c>
      <c r="K7412">
        <v>1016.959961</v>
      </c>
      <c r="L7412">
        <v>40.077067999999997</v>
      </c>
      <c r="W7412">
        <f t="shared" si="115"/>
        <v>58109.443060474798</v>
      </c>
    </row>
    <row r="7413" spans="1:23" x14ac:dyDescent="0.3">
      <c r="A7413">
        <v>134.49375000000001</v>
      </c>
      <c r="B7413">
        <v>589.55950900000005</v>
      </c>
      <c r="C7413">
        <v>-44539.453125</v>
      </c>
      <c r="D7413">
        <v>37281.039062000003</v>
      </c>
      <c r="E7413">
        <v>-0.105986</v>
      </c>
      <c r="F7413">
        <v>9.9546799999999998</v>
      </c>
      <c r="G7413">
        <v>-5.0611999999999997E-2</v>
      </c>
      <c r="H7413">
        <v>7.4868000000000004E-2</v>
      </c>
      <c r="I7413">
        <v>1.4008E-2</v>
      </c>
      <c r="J7413">
        <v>-2.6408999999999998E-2</v>
      </c>
      <c r="K7413">
        <v>1016.959961</v>
      </c>
      <c r="L7413">
        <v>40.077067999999997</v>
      </c>
      <c r="W7413">
        <f t="shared" si="115"/>
        <v>58086.025329945711</v>
      </c>
    </row>
    <row r="7414" spans="1:23" x14ac:dyDescent="0.3">
      <c r="A7414">
        <v>134.505</v>
      </c>
      <c r="B7414">
        <v>452.09893799999998</v>
      </c>
      <c r="C7414">
        <v>-44563.917969000002</v>
      </c>
      <c r="D7414">
        <v>37362.175780999998</v>
      </c>
      <c r="E7414">
        <v>-0.106128</v>
      </c>
      <c r="F7414">
        <v>9.9532790000000002</v>
      </c>
      <c r="G7414">
        <v>-5.3698999999999997E-2</v>
      </c>
      <c r="H7414">
        <v>6.7363999999999993E-2</v>
      </c>
      <c r="I7414">
        <v>1.3539000000000001E-2</v>
      </c>
      <c r="J7414">
        <v>-2.1728999999999998E-2</v>
      </c>
      <c r="K7414">
        <v>1016.929993</v>
      </c>
      <c r="L7414">
        <v>40.074725999999998</v>
      </c>
      <c r="W7414">
        <f t="shared" si="115"/>
        <v>58155.647681784481</v>
      </c>
    </row>
    <row r="7415" spans="1:23" x14ac:dyDescent="0.3">
      <c r="A7415">
        <v>134.51625000000001</v>
      </c>
      <c r="B7415">
        <v>420.55767800000001</v>
      </c>
      <c r="C7415">
        <v>-44520.804687000003</v>
      </c>
      <c r="D7415">
        <v>37335.648437000003</v>
      </c>
      <c r="E7415">
        <v>-0.103293</v>
      </c>
      <c r="F7415">
        <v>9.9653010000000002</v>
      </c>
      <c r="G7415">
        <v>-5.3442000000000003E-2</v>
      </c>
      <c r="H7415">
        <v>4.6779000000000001E-2</v>
      </c>
      <c r="I7415">
        <v>1.0012E-2</v>
      </c>
      <c r="J7415">
        <v>-1.5748999999999999E-2</v>
      </c>
      <c r="K7415">
        <v>1016.929993</v>
      </c>
      <c r="L7415">
        <v>40.074725999999998</v>
      </c>
      <c r="W7415">
        <f t="shared" si="115"/>
        <v>58105.331622406105</v>
      </c>
    </row>
    <row r="7416" spans="1:23" x14ac:dyDescent="0.3">
      <c r="A7416">
        <v>134.5275</v>
      </c>
      <c r="B7416">
        <v>432.567993</v>
      </c>
      <c r="C7416">
        <v>-44536.691405999998</v>
      </c>
      <c r="D7416">
        <v>37315.980469000002</v>
      </c>
      <c r="E7416">
        <v>-9.9825999999999998E-2</v>
      </c>
      <c r="F7416">
        <v>9.9639430000000004</v>
      </c>
      <c r="G7416">
        <v>-4.1085000000000003E-2</v>
      </c>
      <c r="H7416">
        <v>2.4627E-2</v>
      </c>
      <c r="I7416">
        <v>7.5550000000000001E-3</v>
      </c>
      <c r="J7416">
        <v>-1.0684000000000001E-2</v>
      </c>
      <c r="K7416">
        <v>1016.929993</v>
      </c>
      <c r="L7416">
        <v>40.074725999999998</v>
      </c>
      <c r="W7416">
        <f t="shared" si="115"/>
        <v>58104.960156811328</v>
      </c>
    </row>
    <row r="7417" spans="1:23" x14ac:dyDescent="0.3">
      <c r="A7417">
        <v>134.53874999999999</v>
      </c>
      <c r="B7417">
        <v>529.08209199999999</v>
      </c>
      <c r="C7417">
        <v>-44538.230469000002</v>
      </c>
      <c r="D7417">
        <v>37356.214844000002</v>
      </c>
      <c r="E7417">
        <v>-0.103308</v>
      </c>
      <c r="F7417">
        <v>9.9616579999999999</v>
      </c>
      <c r="G7417">
        <v>-4.9882000000000003E-2</v>
      </c>
      <c r="H7417">
        <v>4.1469999999999996E-3</v>
      </c>
      <c r="I7417">
        <v>5.6959999999999997E-3</v>
      </c>
      <c r="J7417">
        <v>-5.2659999999999998E-3</v>
      </c>
      <c r="K7417">
        <v>1016.929993</v>
      </c>
      <c r="L7417">
        <v>40.074725999999998</v>
      </c>
      <c r="W7417">
        <f t="shared" si="115"/>
        <v>58132.784972345173</v>
      </c>
    </row>
    <row r="7418" spans="1:23" x14ac:dyDescent="0.3">
      <c r="A7418">
        <v>134.55000000000001</v>
      </c>
      <c r="B7418">
        <v>557.60156199999994</v>
      </c>
      <c r="C7418">
        <v>-44538.304687000003</v>
      </c>
      <c r="D7418">
        <v>37160.523437000003</v>
      </c>
      <c r="E7418">
        <v>-0.104154</v>
      </c>
      <c r="F7418">
        <v>9.9557330000000004</v>
      </c>
      <c r="G7418">
        <v>-4.9789E-2</v>
      </c>
      <c r="H7418">
        <v>-1.6039000000000001E-2</v>
      </c>
      <c r="I7418">
        <v>3.405E-3</v>
      </c>
      <c r="J7418">
        <v>4.4700000000000002E-4</v>
      </c>
      <c r="K7418">
        <v>1016.929993</v>
      </c>
      <c r="L7418">
        <v>40.074725999999998</v>
      </c>
      <c r="W7418">
        <f t="shared" si="115"/>
        <v>58007.551284344161</v>
      </c>
    </row>
    <row r="7419" spans="1:23" x14ac:dyDescent="0.3">
      <c r="A7419">
        <v>134.56125</v>
      </c>
      <c r="B7419">
        <v>485.12051400000001</v>
      </c>
      <c r="C7419">
        <v>-44550.597655999998</v>
      </c>
      <c r="D7419">
        <v>37325.6875</v>
      </c>
      <c r="E7419">
        <v>-9.5226000000000005E-2</v>
      </c>
      <c r="F7419">
        <v>9.9554259999999992</v>
      </c>
      <c r="G7419">
        <v>-4.0325E-2</v>
      </c>
      <c r="H7419">
        <v>-2.7684E-2</v>
      </c>
      <c r="I7419">
        <v>2.7049999999999999E-3</v>
      </c>
      <c r="J7419">
        <v>4.071E-3</v>
      </c>
      <c r="K7419">
        <v>1016.929993</v>
      </c>
      <c r="L7419">
        <v>40.074725999999998</v>
      </c>
      <c r="W7419">
        <f t="shared" si="115"/>
        <v>58122.268028420505</v>
      </c>
    </row>
    <row r="7420" spans="1:23" x14ac:dyDescent="0.3">
      <c r="A7420">
        <v>134.57249999999999</v>
      </c>
      <c r="B7420">
        <v>492.92440800000003</v>
      </c>
      <c r="C7420">
        <v>-44573.71875</v>
      </c>
      <c r="D7420">
        <v>37153.230469000002</v>
      </c>
      <c r="E7420">
        <v>-9.0989E-2</v>
      </c>
      <c r="F7420">
        <v>9.9625090000000007</v>
      </c>
      <c r="G7420">
        <v>-4.5817999999999998E-2</v>
      </c>
      <c r="H7420">
        <v>-3.8225000000000002E-2</v>
      </c>
      <c r="I7420">
        <v>4.1150779999999998E-5</v>
      </c>
      <c r="J7420">
        <v>5.8469999999999998E-3</v>
      </c>
      <c r="K7420">
        <v>1016.929993</v>
      </c>
      <c r="L7420">
        <v>40.074725999999998</v>
      </c>
      <c r="W7420">
        <f t="shared" si="115"/>
        <v>58029.491743067454</v>
      </c>
    </row>
    <row r="7421" spans="1:23" x14ac:dyDescent="0.3">
      <c r="A7421">
        <v>134.58375000000001</v>
      </c>
      <c r="B7421">
        <v>501.94387799999998</v>
      </c>
      <c r="C7421">
        <v>-44574.191405999998</v>
      </c>
      <c r="D7421">
        <v>37306.96875</v>
      </c>
      <c r="E7421">
        <v>-0.10426299999999999</v>
      </c>
      <c r="F7421">
        <v>9.9691360000000007</v>
      </c>
      <c r="G7421">
        <v>-5.1867999999999997E-2</v>
      </c>
      <c r="H7421">
        <v>-3.6266E-2</v>
      </c>
      <c r="I7421">
        <v>-1.196E-3</v>
      </c>
      <c r="J7421">
        <v>4.7229999999999998E-3</v>
      </c>
      <c r="K7421">
        <v>1016.929993</v>
      </c>
      <c r="L7421">
        <v>40.074725999999998</v>
      </c>
      <c r="W7421">
        <f t="shared" si="115"/>
        <v>58128.48186963825</v>
      </c>
    </row>
    <row r="7422" spans="1:23" x14ac:dyDescent="0.3">
      <c r="A7422">
        <v>134.595</v>
      </c>
      <c r="B7422">
        <v>445.839966</v>
      </c>
      <c r="C7422">
        <v>-44550.152344000002</v>
      </c>
      <c r="D7422">
        <v>37301.351562000003</v>
      </c>
      <c r="E7422">
        <v>-9.9252000000000007E-2</v>
      </c>
      <c r="F7422">
        <v>9.9671129999999994</v>
      </c>
      <c r="G7422">
        <v>-5.8032E-2</v>
      </c>
      <c r="H7422">
        <v>-2.8669E-2</v>
      </c>
      <c r="I7422">
        <v>3.3700000000000001E-4</v>
      </c>
      <c r="J7422">
        <v>8.61E-4</v>
      </c>
      <c r="K7422">
        <v>1016.929993</v>
      </c>
      <c r="L7422">
        <v>40.074725999999998</v>
      </c>
      <c r="W7422">
        <f t="shared" si="115"/>
        <v>58105.986571960137</v>
      </c>
    </row>
    <row r="7423" spans="1:23" x14ac:dyDescent="0.3">
      <c r="A7423">
        <v>134.60624999999999</v>
      </c>
      <c r="B7423">
        <v>359.64318800000001</v>
      </c>
      <c r="C7423">
        <v>-44606.886719000002</v>
      </c>
      <c r="D7423">
        <v>37257.402344000002</v>
      </c>
      <c r="E7423">
        <v>-9.4329999999999997E-2</v>
      </c>
      <c r="F7423">
        <v>9.9614180000000001</v>
      </c>
      <c r="G7423">
        <v>-4.7898999999999997E-2</v>
      </c>
      <c r="H7423">
        <v>-1.1623E-2</v>
      </c>
      <c r="I7423">
        <v>1.6429999999999999E-3</v>
      </c>
      <c r="J7423">
        <v>-4.9620000000000003E-3</v>
      </c>
      <c r="K7423">
        <v>1016.929993</v>
      </c>
      <c r="L7423">
        <v>40.074725999999998</v>
      </c>
      <c r="W7423">
        <f t="shared" si="115"/>
        <v>58120.716748910367</v>
      </c>
    </row>
    <row r="7424" spans="1:23" x14ac:dyDescent="0.3">
      <c r="A7424">
        <v>134.61750000000001</v>
      </c>
      <c r="B7424">
        <v>512.84509300000002</v>
      </c>
      <c r="C7424">
        <v>-44621.445312000003</v>
      </c>
      <c r="D7424">
        <v>37218.527344000002</v>
      </c>
      <c r="E7424">
        <v>-0.107892</v>
      </c>
      <c r="F7424">
        <v>9.9597230000000003</v>
      </c>
      <c r="G7424">
        <v>-5.0134999999999999E-2</v>
      </c>
      <c r="H7424">
        <v>1.3631000000000001E-2</v>
      </c>
      <c r="I7424">
        <v>5.3109999999999997E-3</v>
      </c>
      <c r="J7424">
        <v>-1.3311999999999999E-2</v>
      </c>
      <c r="K7424">
        <v>1016.929993</v>
      </c>
      <c r="L7424">
        <v>40.074725999999998</v>
      </c>
      <c r="W7424">
        <f t="shared" si="115"/>
        <v>58108.133419318307</v>
      </c>
    </row>
    <row r="7425" spans="1:23" x14ac:dyDescent="0.3">
      <c r="A7425">
        <v>134.62875</v>
      </c>
      <c r="B7425">
        <v>491.74105800000001</v>
      </c>
      <c r="C7425">
        <v>-44642.191405999998</v>
      </c>
      <c r="D7425">
        <v>37285.410155999998</v>
      </c>
      <c r="E7425">
        <v>-0.114902</v>
      </c>
      <c r="F7425">
        <v>9.9667910000000006</v>
      </c>
      <c r="G7425">
        <v>-5.7061000000000001E-2</v>
      </c>
      <c r="H7425">
        <v>3.3237999999999997E-2</v>
      </c>
      <c r="I7425">
        <v>7.5799999999999999E-3</v>
      </c>
      <c r="J7425">
        <v>-2.1566999999999999E-2</v>
      </c>
      <c r="K7425">
        <v>1016.929993</v>
      </c>
      <c r="L7425">
        <v>40.074725999999998</v>
      </c>
      <c r="W7425">
        <f t="shared" si="115"/>
        <v>58166.733390308334</v>
      </c>
    </row>
    <row r="7426" spans="1:23" x14ac:dyDescent="0.3">
      <c r="A7426">
        <v>134.63999999999999</v>
      </c>
      <c r="B7426">
        <v>407.09136999999998</v>
      </c>
      <c r="C7426">
        <v>-44619.582030999998</v>
      </c>
      <c r="D7426">
        <v>37216.578125</v>
      </c>
      <c r="E7426">
        <v>-0.110203</v>
      </c>
      <c r="F7426">
        <v>9.9702009999999994</v>
      </c>
      <c r="G7426">
        <v>-5.6765000000000003E-2</v>
      </c>
      <c r="H7426">
        <v>5.4672999999999999E-2</v>
      </c>
      <c r="I7426">
        <v>9.8799999999999999E-3</v>
      </c>
      <c r="J7426">
        <v>-2.5714999999999998E-2</v>
      </c>
      <c r="K7426">
        <v>1016.929993</v>
      </c>
      <c r="L7426">
        <v>40.074725999999998</v>
      </c>
      <c r="W7426">
        <f t="shared" ref="W7426:W7489" si="116">SQRT((B7426)^2+(C7426)^2+(D7426)^2)</f>
        <v>58104.616953723176</v>
      </c>
    </row>
    <row r="7427" spans="1:23" x14ac:dyDescent="0.3">
      <c r="A7427">
        <v>134.65125</v>
      </c>
      <c r="B7427">
        <v>464.186218</v>
      </c>
      <c r="C7427">
        <v>-44637.25</v>
      </c>
      <c r="D7427">
        <v>37224.492187000003</v>
      </c>
      <c r="E7427">
        <v>-0.10246</v>
      </c>
      <c r="F7427">
        <v>9.9634079999999994</v>
      </c>
      <c r="G7427">
        <v>-6.5033999999999995E-2</v>
      </c>
      <c r="H7427">
        <v>6.3447000000000003E-2</v>
      </c>
      <c r="I7427">
        <v>1.1596E-2</v>
      </c>
      <c r="J7427">
        <v>-2.7691E-2</v>
      </c>
      <c r="K7427">
        <v>1016.929993</v>
      </c>
      <c r="L7427">
        <v>40.074725999999998</v>
      </c>
      <c r="W7427">
        <f t="shared" si="116"/>
        <v>58123.681705372946</v>
      </c>
    </row>
    <row r="7428" spans="1:23" x14ac:dyDescent="0.3">
      <c r="A7428">
        <v>134.66249999999999</v>
      </c>
      <c r="B7428">
        <v>443.89733899999999</v>
      </c>
      <c r="C7428">
        <v>-44659.375</v>
      </c>
      <c r="D7428">
        <v>37049.882812000003</v>
      </c>
      <c r="E7428">
        <v>-0.116517</v>
      </c>
      <c r="F7428">
        <v>9.9620300000000004</v>
      </c>
      <c r="G7428">
        <v>-5.6687000000000001E-2</v>
      </c>
      <c r="H7428">
        <v>7.5809000000000001E-2</v>
      </c>
      <c r="I7428">
        <v>1.3406E-2</v>
      </c>
      <c r="J7428">
        <v>-2.8566999999999999E-2</v>
      </c>
      <c r="K7428">
        <v>1016.929993</v>
      </c>
      <c r="L7428">
        <v>40.074725999999998</v>
      </c>
      <c r="W7428">
        <f t="shared" si="116"/>
        <v>58028.877609524119</v>
      </c>
    </row>
    <row r="7429" spans="1:23" x14ac:dyDescent="0.3">
      <c r="A7429">
        <v>134.67375000000001</v>
      </c>
      <c r="B7429">
        <v>454.86282299999999</v>
      </c>
      <c r="C7429">
        <v>-44711.355469000002</v>
      </c>
      <c r="D7429">
        <v>37082.476562000003</v>
      </c>
      <c r="E7429">
        <v>-0.107111</v>
      </c>
      <c r="F7429">
        <v>9.9725330000000003</v>
      </c>
      <c r="G7429">
        <v>-5.4741999999999999E-2</v>
      </c>
      <c r="H7429">
        <v>7.1970999999999993E-2</v>
      </c>
      <c r="I7429">
        <v>1.3471E-2</v>
      </c>
      <c r="J7429">
        <v>-2.4043999999999999E-2</v>
      </c>
      <c r="K7429">
        <v>1016.929993</v>
      </c>
      <c r="L7429">
        <v>40.074725999999998</v>
      </c>
      <c r="W7429">
        <f t="shared" si="116"/>
        <v>58089.777724091044</v>
      </c>
    </row>
    <row r="7430" spans="1:23" x14ac:dyDescent="0.3">
      <c r="A7430">
        <v>134.685</v>
      </c>
      <c r="B7430">
        <v>380.75238000000002</v>
      </c>
      <c r="C7430">
        <v>-44762.824219000002</v>
      </c>
      <c r="D7430">
        <v>37096.800780999998</v>
      </c>
      <c r="E7430">
        <v>-0.10820200000000001</v>
      </c>
      <c r="F7430">
        <v>9.9660229999999999</v>
      </c>
      <c r="G7430">
        <v>-5.0687999999999997E-2</v>
      </c>
      <c r="H7430">
        <v>6.5711000000000006E-2</v>
      </c>
      <c r="I7430">
        <v>1.3251000000000001E-2</v>
      </c>
      <c r="J7430">
        <v>-2.0975000000000001E-2</v>
      </c>
      <c r="K7430">
        <v>1016.929993</v>
      </c>
      <c r="L7430">
        <v>40.074725999999998</v>
      </c>
      <c r="W7430">
        <f t="shared" si="116"/>
        <v>58138.008502365912</v>
      </c>
    </row>
    <row r="7431" spans="1:23" x14ac:dyDescent="0.3">
      <c r="A7431">
        <v>134.69624999999999</v>
      </c>
      <c r="B7431">
        <v>451.13946499999997</v>
      </c>
      <c r="C7431">
        <v>-44725.507812000003</v>
      </c>
      <c r="D7431">
        <v>37021.519530999998</v>
      </c>
      <c r="E7431">
        <v>-0.107818</v>
      </c>
      <c r="F7431">
        <v>9.9637729999999998</v>
      </c>
      <c r="G7431">
        <v>-5.9243999999999998E-2</v>
      </c>
      <c r="H7431">
        <v>4.0927999999999999E-2</v>
      </c>
      <c r="I7431">
        <v>9.6010000000000002E-3</v>
      </c>
      <c r="J7431">
        <v>-1.5346E-2</v>
      </c>
      <c r="K7431">
        <v>1016.929993</v>
      </c>
      <c r="L7431">
        <v>40.074725999999998</v>
      </c>
      <c r="W7431">
        <f t="shared" si="116"/>
        <v>58061.755779879481</v>
      </c>
    </row>
    <row r="7432" spans="1:23" x14ac:dyDescent="0.3">
      <c r="A7432">
        <v>134.70750000000001</v>
      </c>
      <c r="B7432">
        <v>492.032532</v>
      </c>
      <c r="C7432">
        <v>-44751.347655999998</v>
      </c>
      <c r="D7432">
        <v>37032.09375</v>
      </c>
      <c r="E7432">
        <v>-9.3281000000000003E-2</v>
      </c>
      <c r="F7432">
        <v>9.9716760000000004</v>
      </c>
      <c r="G7432">
        <v>-5.2636000000000002E-2</v>
      </c>
      <c r="H7432">
        <v>2.3321999999999999E-2</v>
      </c>
      <c r="I7432">
        <v>7.2839999999999997E-3</v>
      </c>
      <c r="J7432">
        <v>-9.4970000000000002E-3</v>
      </c>
      <c r="K7432">
        <v>1016.9499510000001</v>
      </c>
      <c r="L7432">
        <v>40.079608999999998</v>
      </c>
      <c r="W7432">
        <f t="shared" si="116"/>
        <v>58088.735401534708</v>
      </c>
    </row>
    <row r="7433" spans="1:23" x14ac:dyDescent="0.3">
      <c r="A7433">
        <v>134.71875</v>
      </c>
      <c r="B7433">
        <v>547.12042199999996</v>
      </c>
      <c r="C7433">
        <v>-44751.457030999998</v>
      </c>
      <c r="D7433">
        <v>37044.628905999998</v>
      </c>
      <c r="E7433">
        <v>-0.101059</v>
      </c>
      <c r="F7433">
        <v>9.9701760000000004</v>
      </c>
      <c r="G7433">
        <v>-5.2911E-2</v>
      </c>
      <c r="H7433">
        <v>1.8910000000000001E-3</v>
      </c>
      <c r="I7433">
        <v>6.9030000000000003E-3</v>
      </c>
      <c r="J7433">
        <v>-4.1529999999999996E-3</v>
      </c>
      <c r="K7433">
        <v>1016.9499510000001</v>
      </c>
      <c r="L7433">
        <v>40.079608999999998</v>
      </c>
      <c r="W7433">
        <f t="shared" si="116"/>
        <v>58097.304394755345</v>
      </c>
    </row>
    <row r="7434" spans="1:23" x14ac:dyDescent="0.3">
      <c r="A7434">
        <v>134.72999999999999</v>
      </c>
      <c r="B7434">
        <v>526.74255400000004</v>
      </c>
      <c r="C7434">
        <v>-44714.195312000003</v>
      </c>
      <c r="D7434">
        <v>37103.472655999998</v>
      </c>
      <c r="E7434">
        <v>-0.105937</v>
      </c>
      <c r="F7434">
        <v>9.9683949999999992</v>
      </c>
      <c r="G7434">
        <v>-5.8617000000000002E-2</v>
      </c>
      <c r="H7434">
        <v>-1.8171E-2</v>
      </c>
      <c r="I7434">
        <v>3.6459999999999999E-3</v>
      </c>
      <c r="J7434">
        <v>1.8680000000000001E-3</v>
      </c>
      <c r="K7434">
        <v>1016.9499510000001</v>
      </c>
      <c r="L7434">
        <v>40.079608999999998</v>
      </c>
      <c r="W7434">
        <f t="shared" si="116"/>
        <v>58105.975624305778</v>
      </c>
    </row>
    <row r="7435" spans="1:23" x14ac:dyDescent="0.3">
      <c r="A7435">
        <v>134.74125000000001</v>
      </c>
      <c r="B7435">
        <v>412.73037699999998</v>
      </c>
      <c r="C7435">
        <v>-44712.886719000002</v>
      </c>
      <c r="D7435">
        <v>37080.003905999998</v>
      </c>
      <c r="E7435">
        <v>-0.100226</v>
      </c>
      <c r="F7435">
        <v>9.9761299999999995</v>
      </c>
      <c r="G7435">
        <v>-5.5844999999999999E-2</v>
      </c>
      <c r="H7435">
        <v>-3.0960000000000001E-2</v>
      </c>
      <c r="I7435">
        <v>1.315E-3</v>
      </c>
      <c r="J7435">
        <v>3.8560000000000001E-3</v>
      </c>
      <c r="K7435">
        <v>1016.9499510000001</v>
      </c>
      <c r="L7435">
        <v>40.079608999999998</v>
      </c>
      <c r="W7435">
        <f t="shared" si="116"/>
        <v>58089.063297484841</v>
      </c>
    </row>
    <row r="7436" spans="1:23" x14ac:dyDescent="0.3">
      <c r="A7436">
        <v>134.7525</v>
      </c>
      <c r="B7436">
        <v>483.29931599999998</v>
      </c>
      <c r="C7436">
        <v>-44722.332030999998</v>
      </c>
      <c r="D7436">
        <v>37155.191405999998</v>
      </c>
      <c r="E7436">
        <v>-0.107909</v>
      </c>
      <c r="F7436">
        <v>9.9588710000000003</v>
      </c>
      <c r="G7436">
        <v>-6.4276E-2</v>
      </c>
      <c r="H7436">
        <v>-3.9652E-2</v>
      </c>
      <c r="I7436">
        <v>-9.990000000000001E-4</v>
      </c>
      <c r="J7436">
        <v>6.4079999999999996E-3</v>
      </c>
      <c r="K7436">
        <v>1016.9499510000001</v>
      </c>
      <c r="L7436">
        <v>40.079608999999998</v>
      </c>
      <c r="W7436">
        <f t="shared" si="116"/>
        <v>58144.894951632261</v>
      </c>
    </row>
    <row r="7437" spans="1:23" x14ac:dyDescent="0.3">
      <c r="A7437">
        <v>134.76374999999999</v>
      </c>
      <c r="B7437">
        <v>440.37329099999999</v>
      </c>
      <c r="C7437">
        <v>-44723.441405999998</v>
      </c>
      <c r="D7437">
        <v>37116.339844000002</v>
      </c>
      <c r="E7437">
        <v>-0.101947</v>
      </c>
      <c r="F7437">
        <v>9.9690379999999994</v>
      </c>
      <c r="G7437">
        <v>-5.8082000000000002E-2</v>
      </c>
      <c r="H7437">
        <v>-3.4654999999999998E-2</v>
      </c>
      <c r="I7437">
        <v>-1.126E-3</v>
      </c>
      <c r="J7437">
        <v>3.9750000000000002E-3</v>
      </c>
      <c r="K7437">
        <v>1016.9499510000001</v>
      </c>
      <c r="L7437">
        <v>40.079608999999998</v>
      </c>
      <c r="W7437">
        <f t="shared" si="116"/>
        <v>58120.588634722575</v>
      </c>
    </row>
    <row r="7438" spans="1:23" x14ac:dyDescent="0.3">
      <c r="A7438">
        <v>134.77500000000001</v>
      </c>
      <c r="B7438">
        <v>353.23443600000002</v>
      </c>
      <c r="C7438">
        <v>-44734.910155999998</v>
      </c>
      <c r="D7438">
        <v>37117.863280999998</v>
      </c>
      <c r="E7438">
        <v>-0.116108</v>
      </c>
      <c r="F7438">
        <v>9.9625319999999995</v>
      </c>
      <c r="G7438">
        <v>-4.9653999999999997E-2</v>
      </c>
      <c r="H7438">
        <v>-2.4743000000000001E-2</v>
      </c>
      <c r="I7438">
        <v>2.7399999999999999E-4</v>
      </c>
      <c r="J7438">
        <v>2.6310640000000001E-5</v>
      </c>
      <c r="K7438">
        <v>1016.9499510000001</v>
      </c>
      <c r="L7438">
        <v>40.079608999999998</v>
      </c>
      <c r="W7438">
        <f t="shared" si="116"/>
        <v>58129.792153242524</v>
      </c>
    </row>
    <row r="7439" spans="1:23" x14ac:dyDescent="0.3">
      <c r="A7439">
        <v>134.78625</v>
      </c>
      <c r="B7439">
        <v>417.75521900000001</v>
      </c>
      <c r="C7439">
        <v>-44742.609375</v>
      </c>
      <c r="D7439">
        <v>37060.234375</v>
      </c>
      <c r="E7439">
        <v>-0.10405399999999999</v>
      </c>
      <c r="F7439">
        <v>9.9623919999999995</v>
      </c>
      <c r="G7439">
        <v>-4.8391999999999998E-2</v>
      </c>
      <c r="H7439">
        <v>-6.3449999999999999E-3</v>
      </c>
      <c r="I7439">
        <v>2.807E-3</v>
      </c>
      <c r="J7439">
        <v>-7.7879999999999998E-3</v>
      </c>
      <c r="K7439">
        <v>1016.9499510000001</v>
      </c>
      <c r="L7439">
        <v>40.079608999999998</v>
      </c>
      <c r="W7439">
        <f t="shared" si="116"/>
        <v>58099.368198258155</v>
      </c>
    </row>
    <row r="7440" spans="1:23" x14ac:dyDescent="0.3">
      <c r="A7440">
        <v>134.79750000000001</v>
      </c>
      <c r="B7440">
        <v>458.99755900000002</v>
      </c>
      <c r="C7440">
        <v>-44733.238280999998</v>
      </c>
      <c r="D7440">
        <v>37016.519530999998</v>
      </c>
      <c r="E7440">
        <v>-0.103243</v>
      </c>
      <c r="F7440">
        <v>9.962154</v>
      </c>
      <c r="G7440">
        <v>-6.2654000000000001E-2</v>
      </c>
      <c r="H7440">
        <v>1.0718999999999999E-2</v>
      </c>
      <c r="I7440">
        <v>3.8660000000000001E-3</v>
      </c>
      <c r="J7440">
        <v>-1.4194E-2</v>
      </c>
      <c r="K7440">
        <v>1016.9499510000001</v>
      </c>
      <c r="L7440">
        <v>40.079608999999998</v>
      </c>
      <c r="W7440">
        <f t="shared" si="116"/>
        <v>58064.584766041306</v>
      </c>
    </row>
    <row r="7441" spans="1:23" x14ac:dyDescent="0.3">
      <c r="A7441">
        <v>134.80875</v>
      </c>
      <c r="B7441">
        <v>589.75970500000005</v>
      </c>
      <c r="C7441">
        <v>-44757.226562000003</v>
      </c>
      <c r="D7441">
        <v>36992.996094000002</v>
      </c>
      <c r="E7441">
        <v>-0.101477</v>
      </c>
      <c r="F7441">
        <v>9.9572179999999992</v>
      </c>
      <c r="G7441">
        <v>-4.8187000000000001E-2</v>
      </c>
      <c r="H7441">
        <v>3.6241000000000002E-2</v>
      </c>
      <c r="I7441">
        <v>6.9290000000000003E-3</v>
      </c>
      <c r="J7441">
        <v>-2.3306E-2</v>
      </c>
      <c r="K7441">
        <v>1016.959961</v>
      </c>
      <c r="L7441">
        <v>40.084491999999997</v>
      </c>
      <c r="W7441">
        <f t="shared" si="116"/>
        <v>58069.259561686675</v>
      </c>
    </row>
    <row r="7442" spans="1:23" x14ac:dyDescent="0.3">
      <c r="A7442">
        <v>134.82</v>
      </c>
      <c r="B7442">
        <v>541.08117700000003</v>
      </c>
      <c r="C7442">
        <v>-44812.8125</v>
      </c>
      <c r="D7442">
        <v>37158.375</v>
      </c>
      <c r="E7442">
        <v>-0.10158499999999999</v>
      </c>
      <c r="F7442">
        <v>9.9578030000000002</v>
      </c>
      <c r="G7442">
        <v>-4.9117000000000001E-2</v>
      </c>
      <c r="H7442">
        <v>5.7679000000000001E-2</v>
      </c>
      <c r="I7442">
        <v>1.0422000000000001E-2</v>
      </c>
      <c r="J7442">
        <v>-2.7390000000000001E-2</v>
      </c>
      <c r="K7442">
        <v>1016.959961</v>
      </c>
      <c r="L7442">
        <v>40.084491999999997</v>
      </c>
      <c r="W7442">
        <f t="shared" si="116"/>
        <v>58217.057342679946</v>
      </c>
    </row>
    <row r="7443" spans="1:23" x14ac:dyDescent="0.3">
      <c r="A7443">
        <v>134.83125000000001</v>
      </c>
      <c r="B7443">
        <v>376.76858499999997</v>
      </c>
      <c r="C7443">
        <v>-44792.125</v>
      </c>
      <c r="D7443">
        <v>37024.925780999998</v>
      </c>
      <c r="E7443">
        <v>-0.108122</v>
      </c>
      <c r="F7443">
        <v>9.9551780000000001</v>
      </c>
      <c r="G7443">
        <v>-5.0611999999999997E-2</v>
      </c>
      <c r="H7443">
        <v>6.8136000000000002E-2</v>
      </c>
      <c r="I7443">
        <v>1.1757999999999999E-2</v>
      </c>
      <c r="J7443">
        <v>-2.7657000000000001E-2</v>
      </c>
      <c r="K7443">
        <v>1016.959961</v>
      </c>
      <c r="L7443">
        <v>40.084491999999997</v>
      </c>
      <c r="W7443">
        <f t="shared" si="116"/>
        <v>58114.727442110801</v>
      </c>
    </row>
    <row r="7444" spans="1:23" x14ac:dyDescent="0.3">
      <c r="A7444">
        <v>134.8425</v>
      </c>
      <c r="B7444">
        <v>503.55938700000002</v>
      </c>
      <c r="C7444">
        <v>-44832.300780999998</v>
      </c>
      <c r="D7444">
        <v>36845.777344000002</v>
      </c>
      <c r="E7444">
        <v>-0.118212</v>
      </c>
      <c r="F7444">
        <v>9.9628960000000006</v>
      </c>
      <c r="G7444">
        <v>-4.3444999999999998E-2</v>
      </c>
      <c r="H7444">
        <v>7.4492000000000003E-2</v>
      </c>
      <c r="I7444">
        <v>1.3497E-2</v>
      </c>
      <c r="J7444">
        <v>-2.7836E-2</v>
      </c>
      <c r="K7444">
        <v>1016.959961</v>
      </c>
      <c r="L7444">
        <v>40.084491999999997</v>
      </c>
      <c r="W7444">
        <f t="shared" si="116"/>
        <v>58032.75000771472</v>
      </c>
    </row>
    <row r="7445" spans="1:23" x14ac:dyDescent="0.3">
      <c r="A7445">
        <v>134.85374999999999</v>
      </c>
      <c r="B7445">
        <v>493.28653000000003</v>
      </c>
      <c r="C7445">
        <v>-44841.046875</v>
      </c>
      <c r="D7445">
        <v>36957.59375</v>
      </c>
      <c r="E7445">
        <v>-9.9168999999999993E-2</v>
      </c>
      <c r="F7445">
        <v>9.9677150000000001</v>
      </c>
      <c r="G7445">
        <v>-5.0342999999999999E-2</v>
      </c>
      <c r="H7445">
        <v>6.9523000000000001E-2</v>
      </c>
      <c r="I7445">
        <v>1.3799000000000001E-2</v>
      </c>
      <c r="J7445">
        <v>-2.3678999999999999E-2</v>
      </c>
      <c r="K7445">
        <v>1016.959961</v>
      </c>
      <c r="L7445">
        <v>40.084491999999997</v>
      </c>
      <c r="W7445">
        <f t="shared" si="116"/>
        <v>58110.468525358367</v>
      </c>
    </row>
    <row r="7446" spans="1:23" x14ac:dyDescent="0.3">
      <c r="A7446">
        <v>134.86500000000001</v>
      </c>
      <c r="B7446">
        <v>524.162598</v>
      </c>
      <c r="C7446">
        <v>-44848.257812000003</v>
      </c>
      <c r="D7446">
        <v>37032.390625</v>
      </c>
      <c r="E7446">
        <v>-0.101993</v>
      </c>
      <c r="F7446">
        <v>9.9590379999999996</v>
      </c>
      <c r="G7446">
        <v>-5.2727000000000003E-2</v>
      </c>
      <c r="H7446">
        <v>5.9369999999999999E-2</v>
      </c>
      <c r="I7446">
        <v>1.2336E-2</v>
      </c>
      <c r="J7446">
        <v>-1.9286999999999999E-2</v>
      </c>
      <c r="K7446">
        <v>1016.959961</v>
      </c>
      <c r="L7446">
        <v>40.084491999999997</v>
      </c>
      <c r="W7446">
        <f t="shared" si="116"/>
        <v>58163.897140780973</v>
      </c>
    </row>
    <row r="7447" spans="1:23" x14ac:dyDescent="0.3">
      <c r="A7447">
        <v>134.87625</v>
      </c>
      <c r="B7447">
        <v>464.28064000000001</v>
      </c>
      <c r="C7447">
        <v>-44902.390625</v>
      </c>
      <c r="D7447">
        <v>36841.050780999998</v>
      </c>
      <c r="E7447">
        <v>-0.10052899999999999</v>
      </c>
      <c r="F7447">
        <v>9.9687169999999998</v>
      </c>
      <c r="G7447">
        <v>-5.9062999999999997E-2</v>
      </c>
      <c r="H7447">
        <v>4.5622999999999997E-2</v>
      </c>
      <c r="I7447">
        <v>9.9740000000000002E-3</v>
      </c>
      <c r="J7447">
        <v>-1.5259E-2</v>
      </c>
      <c r="K7447">
        <v>1016.959961</v>
      </c>
      <c r="L7447">
        <v>40.084491999999997</v>
      </c>
      <c r="W7447">
        <f t="shared" si="116"/>
        <v>58083.588585769969</v>
      </c>
    </row>
    <row r="7448" spans="1:23" x14ac:dyDescent="0.3">
      <c r="A7448">
        <v>134.88749999999999</v>
      </c>
      <c r="B7448">
        <v>436.07543900000002</v>
      </c>
      <c r="C7448">
        <v>-44869.886719000002</v>
      </c>
      <c r="D7448">
        <v>36841.589844000002</v>
      </c>
      <c r="E7448">
        <v>-0.100994</v>
      </c>
      <c r="F7448">
        <v>9.9758189999999995</v>
      </c>
      <c r="G7448">
        <v>-6.3557000000000002E-2</v>
      </c>
      <c r="H7448">
        <v>2.4662E-2</v>
      </c>
      <c r="I7448">
        <v>8.5140000000000007E-3</v>
      </c>
      <c r="J7448">
        <v>-9.3980000000000001E-3</v>
      </c>
      <c r="K7448">
        <v>1016.959961</v>
      </c>
      <c r="L7448">
        <v>40.084491999999997</v>
      </c>
      <c r="W7448">
        <f t="shared" si="116"/>
        <v>58058.587979711636</v>
      </c>
    </row>
    <row r="7449" spans="1:23" x14ac:dyDescent="0.3">
      <c r="A7449">
        <v>134.89875000000001</v>
      </c>
      <c r="B7449">
        <v>547.30242899999996</v>
      </c>
      <c r="C7449">
        <v>-44942.757812000003</v>
      </c>
      <c r="D7449">
        <v>36848.621094000002</v>
      </c>
      <c r="E7449">
        <v>-0.100081</v>
      </c>
      <c r="F7449">
        <v>9.9753819999999997</v>
      </c>
      <c r="G7449">
        <v>-5.3927000000000003E-2</v>
      </c>
      <c r="H7449">
        <v>8.3500000000000002E-4</v>
      </c>
      <c r="I7449">
        <v>5.4260000000000003E-3</v>
      </c>
      <c r="J7449">
        <v>-3.895E-3</v>
      </c>
      <c r="K7449">
        <v>1016.959961</v>
      </c>
      <c r="L7449">
        <v>40.084491999999997</v>
      </c>
      <c r="W7449">
        <f t="shared" si="116"/>
        <v>58120.32257503445</v>
      </c>
    </row>
    <row r="7450" spans="1:23" x14ac:dyDescent="0.3">
      <c r="A7450">
        <v>134.91</v>
      </c>
      <c r="B7450">
        <v>529.81115699999998</v>
      </c>
      <c r="C7450">
        <v>-44890.746094000002</v>
      </c>
      <c r="D7450">
        <v>36860.292969000002</v>
      </c>
      <c r="E7450">
        <v>-0.105449</v>
      </c>
      <c r="F7450">
        <v>9.9696160000000003</v>
      </c>
      <c r="G7450">
        <v>-4.7419000000000003E-2</v>
      </c>
      <c r="H7450">
        <v>-1.9293000000000001E-2</v>
      </c>
      <c r="I7450">
        <v>3.0309999999999998E-3</v>
      </c>
      <c r="J7450">
        <v>1.1720000000000001E-3</v>
      </c>
      <c r="K7450">
        <v>1016.959961</v>
      </c>
      <c r="L7450">
        <v>40.084491999999997</v>
      </c>
      <c r="W7450">
        <f t="shared" si="116"/>
        <v>58087.356477107554</v>
      </c>
    </row>
    <row r="7451" spans="1:23" x14ac:dyDescent="0.3">
      <c r="A7451">
        <v>134.92124999999999</v>
      </c>
      <c r="B7451">
        <v>602.94317599999999</v>
      </c>
      <c r="C7451">
        <v>-44977.78125</v>
      </c>
      <c r="D7451">
        <v>36757.796875</v>
      </c>
      <c r="E7451">
        <v>-0.10158499999999999</v>
      </c>
      <c r="F7451">
        <v>9.9636289999999992</v>
      </c>
      <c r="G7451">
        <v>-4.1647000000000003E-2</v>
      </c>
      <c r="H7451">
        <v>-3.159E-2</v>
      </c>
      <c r="I7451">
        <v>3.8400000000000001E-4</v>
      </c>
      <c r="J7451">
        <v>4.8529999999999997E-3</v>
      </c>
      <c r="K7451">
        <v>1016.959961</v>
      </c>
      <c r="L7451">
        <v>40.084491999999997</v>
      </c>
      <c r="W7451">
        <f t="shared" si="116"/>
        <v>58090.446527377426</v>
      </c>
    </row>
    <row r="7452" spans="1:23" x14ac:dyDescent="0.3">
      <c r="A7452">
        <v>134.9325</v>
      </c>
      <c r="B7452">
        <v>486.86862200000002</v>
      </c>
      <c r="C7452">
        <v>-44923.503905999998</v>
      </c>
      <c r="D7452">
        <v>36782.378905999998</v>
      </c>
      <c r="E7452">
        <v>-0.104148</v>
      </c>
      <c r="F7452">
        <v>9.9614130000000003</v>
      </c>
      <c r="G7452">
        <v>-5.0229999999999997E-2</v>
      </c>
      <c r="H7452">
        <v>-3.8614999999999997E-2</v>
      </c>
      <c r="I7452">
        <v>-1.039E-3</v>
      </c>
      <c r="J7452">
        <v>5.3249999999999999E-3</v>
      </c>
      <c r="K7452">
        <v>1016.959961</v>
      </c>
      <c r="L7452">
        <v>40.084491999999997</v>
      </c>
      <c r="W7452">
        <f t="shared" si="116"/>
        <v>58062.911072663577</v>
      </c>
    </row>
    <row r="7453" spans="1:23" x14ac:dyDescent="0.3">
      <c r="A7453">
        <v>134.94374999999999</v>
      </c>
      <c r="B7453">
        <v>482.99765000000002</v>
      </c>
      <c r="C7453">
        <v>-44993.246094000002</v>
      </c>
      <c r="D7453">
        <v>36752.167969000002</v>
      </c>
      <c r="E7453">
        <v>-0.11727899999999999</v>
      </c>
      <c r="F7453">
        <v>9.9700229999999994</v>
      </c>
      <c r="G7453">
        <v>-5.5545999999999998E-2</v>
      </c>
      <c r="H7453">
        <v>-3.2259000000000003E-2</v>
      </c>
      <c r="I7453">
        <v>-6.2799999999999998E-4</v>
      </c>
      <c r="J7453">
        <v>3.9919999999999999E-3</v>
      </c>
      <c r="K7453">
        <v>1016.959961</v>
      </c>
      <c r="L7453">
        <v>40.084491999999997</v>
      </c>
      <c r="W7453">
        <f t="shared" si="116"/>
        <v>58097.739467441774</v>
      </c>
    </row>
    <row r="7454" spans="1:23" x14ac:dyDescent="0.3">
      <c r="A7454">
        <v>134.95500000000001</v>
      </c>
      <c r="B7454">
        <v>505.47732500000001</v>
      </c>
      <c r="C7454">
        <v>-44949.984375</v>
      </c>
      <c r="D7454">
        <v>36718.40625</v>
      </c>
      <c r="E7454">
        <v>-0.113388</v>
      </c>
      <c r="F7454">
        <v>9.9625690000000002</v>
      </c>
      <c r="G7454">
        <v>-5.1998000000000003E-2</v>
      </c>
      <c r="H7454">
        <v>-2.4736000000000001E-2</v>
      </c>
      <c r="I7454">
        <v>5.7799999999999995E-4</v>
      </c>
      <c r="J7454">
        <v>1.17E-4</v>
      </c>
      <c r="K7454">
        <v>1016.959961</v>
      </c>
      <c r="L7454">
        <v>40.084491999999997</v>
      </c>
      <c r="W7454">
        <f t="shared" si="116"/>
        <v>58043.06987211197</v>
      </c>
    </row>
    <row r="7455" spans="1:23" x14ac:dyDescent="0.3">
      <c r="A7455">
        <v>134.96625</v>
      </c>
      <c r="B7455">
        <v>512.96179199999995</v>
      </c>
      <c r="C7455">
        <v>-44964.683594000002</v>
      </c>
      <c r="D7455">
        <v>36810.644530999998</v>
      </c>
      <c r="E7455">
        <v>-0.103306</v>
      </c>
      <c r="F7455">
        <v>9.9578640000000007</v>
      </c>
      <c r="G7455">
        <v>-5.2553999999999997E-2</v>
      </c>
      <c r="H7455">
        <v>-3.4420000000000002E-3</v>
      </c>
      <c r="I7455">
        <v>2.287E-3</v>
      </c>
      <c r="J7455">
        <v>-8.3700000000000007E-3</v>
      </c>
      <c r="K7455">
        <v>1016.959961</v>
      </c>
      <c r="L7455">
        <v>40.084491999999997</v>
      </c>
      <c r="W7455">
        <f t="shared" si="116"/>
        <v>58112.902623223221</v>
      </c>
    </row>
    <row r="7456" spans="1:23" x14ac:dyDescent="0.3">
      <c r="A7456">
        <v>134.97749999999999</v>
      </c>
      <c r="B7456">
        <v>510.49380500000001</v>
      </c>
      <c r="C7456">
        <v>-44944.742187000003</v>
      </c>
      <c r="D7456">
        <v>36769.011719000002</v>
      </c>
      <c r="E7456">
        <v>-8.9776999999999996E-2</v>
      </c>
      <c r="F7456">
        <v>9.9560420000000001</v>
      </c>
      <c r="G7456">
        <v>-5.5946999999999997E-2</v>
      </c>
      <c r="H7456">
        <v>1.125E-2</v>
      </c>
      <c r="I7456">
        <v>4.1640000000000002E-3</v>
      </c>
      <c r="J7456">
        <v>-1.5502999999999999E-2</v>
      </c>
      <c r="K7456">
        <v>1016.959961</v>
      </c>
      <c r="L7456">
        <v>40.084491999999997</v>
      </c>
      <c r="W7456">
        <f t="shared" si="116"/>
        <v>58071.082967108516</v>
      </c>
    </row>
    <row r="7457" spans="1:23" x14ac:dyDescent="0.3">
      <c r="A7457">
        <v>134.98875000000001</v>
      </c>
      <c r="B7457">
        <v>587.59826699999996</v>
      </c>
      <c r="C7457">
        <v>-44964.574219000002</v>
      </c>
      <c r="D7457">
        <v>36678.324219000002</v>
      </c>
      <c r="E7457">
        <v>-9.9668999999999994E-2</v>
      </c>
      <c r="F7457">
        <v>9.96767</v>
      </c>
      <c r="G7457">
        <v>-5.1549999999999999E-2</v>
      </c>
      <c r="H7457">
        <v>3.5844000000000001E-2</v>
      </c>
      <c r="I7457">
        <v>7.1339999999999997E-3</v>
      </c>
      <c r="J7457">
        <v>-2.2672999999999999E-2</v>
      </c>
      <c r="K7457">
        <v>1016.959961</v>
      </c>
      <c r="L7457">
        <v>40.084491999999997</v>
      </c>
      <c r="W7457">
        <f t="shared" si="116"/>
        <v>58029.799878454025</v>
      </c>
    </row>
    <row r="7458" spans="1:23" x14ac:dyDescent="0.3">
      <c r="A7458">
        <v>135</v>
      </c>
      <c r="B7458">
        <v>484.16836499999999</v>
      </c>
      <c r="C7458">
        <v>-44992.203125</v>
      </c>
      <c r="D7458">
        <v>36666.53125</v>
      </c>
      <c r="E7458">
        <v>-0.10967</v>
      </c>
      <c r="F7458">
        <v>9.9677019999999992</v>
      </c>
      <c r="G7458">
        <v>-4.9939999999999998E-2</v>
      </c>
      <c r="H7458">
        <v>5.6924000000000002E-2</v>
      </c>
      <c r="I7458">
        <v>1.0754E-2</v>
      </c>
      <c r="J7458">
        <v>-2.6873000000000001E-2</v>
      </c>
      <c r="K7458">
        <v>1016.919983</v>
      </c>
      <c r="L7458">
        <v>40.086834000000003</v>
      </c>
      <c r="W7458">
        <f t="shared" si="116"/>
        <v>58042.805539999128</v>
      </c>
    </row>
    <row r="7459" spans="1:23" x14ac:dyDescent="0.3">
      <c r="A7459">
        <v>135.01124999999999</v>
      </c>
      <c r="B7459">
        <v>473.28829999999999</v>
      </c>
      <c r="C7459">
        <v>-44949.640625</v>
      </c>
      <c r="D7459">
        <v>36744.164062000003</v>
      </c>
      <c r="E7459">
        <v>-0.10582999999999999</v>
      </c>
      <c r="F7459">
        <v>9.9691829999999992</v>
      </c>
      <c r="G7459">
        <v>-5.2082999999999997E-2</v>
      </c>
      <c r="H7459">
        <v>7.2080000000000005E-2</v>
      </c>
      <c r="I7459">
        <v>1.2878000000000001E-2</v>
      </c>
      <c r="J7459">
        <v>-2.8915E-2</v>
      </c>
      <c r="K7459">
        <v>1016.919983</v>
      </c>
      <c r="L7459">
        <v>40.086834000000003</v>
      </c>
      <c r="W7459">
        <f t="shared" si="116"/>
        <v>58058.830394236669</v>
      </c>
    </row>
    <row r="7460" spans="1:23" x14ac:dyDescent="0.3">
      <c r="A7460">
        <v>135.02250000000001</v>
      </c>
      <c r="B7460">
        <v>418.36599699999999</v>
      </c>
      <c r="C7460">
        <v>-45018.527344000002</v>
      </c>
      <c r="D7460">
        <v>36636.804687000003</v>
      </c>
      <c r="E7460">
        <v>-0.103947</v>
      </c>
      <c r="F7460">
        <v>9.9733350000000005</v>
      </c>
      <c r="G7460">
        <v>-5.8837E-2</v>
      </c>
      <c r="H7460">
        <v>7.7719999999999997E-2</v>
      </c>
      <c r="I7460">
        <v>1.4104999999999999E-2</v>
      </c>
      <c r="J7460">
        <v>-2.8611000000000001E-2</v>
      </c>
      <c r="K7460">
        <v>1016.919983</v>
      </c>
      <c r="L7460">
        <v>40.086834000000003</v>
      </c>
      <c r="W7460">
        <f t="shared" si="116"/>
        <v>58043.934153392009</v>
      </c>
    </row>
    <row r="7461" spans="1:23" x14ac:dyDescent="0.3">
      <c r="A7461">
        <v>135.03375</v>
      </c>
      <c r="B7461">
        <v>477.16168199999998</v>
      </c>
      <c r="C7461">
        <v>-44941.074219000002</v>
      </c>
      <c r="D7461">
        <v>36695.59375</v>
      </c>
      <c r="E7461">
        <v>-0.107697</v>
      </c>
      <c r="F7461">
        <v>9.9690089999999998</v>
      </c>
      <c r="G7461">
        <v>-4.6649000000000003E-2</v>
      </c>
      <c r="H7461">
        <v>7.1165000000000006E-2</v>
      </c>
      <c r="I7461">
        <v>1.3596E-2</v>
      </c>
      <c r="J7461">
        <v>-2.3470999999999999E-2</v>
      </c>
      <c r="K7461">
        <v>1016.919983</v>
      </c>
      <c r="L7461">
        <v>40.086834000000003</v>
      </c>
      <c r="W7461">
        <f t="shared" si="116"/>
        <v>58021.499772872769</v>
      </c>
    </row>
    <row r="7462" spans="1:23" x14ac:dyDescent="0.3">
      <c r="A7462">
        <v>135.04499999999999</v>
      </c>
      <c r="B7462">
        <v>484.42474399999998</v>
      </c>
      <c r="C7462">
        <v>-45023.578125</v>
      </c>
      <c r="D7462">
        <v>36715.03125</v>
      </c>
      <c r="E7462">
        <v>-0.105922</v>
      </c>
      <c r="F7462">
        <v>9.9689320000000006</v>
      </c>
      <c r="G7462">
        <v>-5.8559E-2</v>
      </c>
      <c r="H7462">
        <v>6.1976000000000003E-2</v>
      </c>
      <c r="I7462">
        <v>1.2341E-2</v>
      </c>
      <c r="J7462">
        <v>-2.0407000000000002E-2</v>
      </c>
      <c r="K7462">
        <v>1016.919983</v>
      </c>
      <c r="L7462">
        <v>40.086834000000003</v>
      </c>
      <c r="W7462">
        <f t="shared" si="116"/>
        <v>58097.769098297184</v>
      </c>
    </row>
    <row r="7463" spans="1:23" x14ac:dyDescent="0.3">
      <c r="A7463">
        <v>135.05625000000001</v>
      </c>
      <c r="B7463">
        <v>449.719696</v>
      </c>
      <c r="C7463">
        <v>-44991.089844000002</v>
      </c>
      <c r="D7463">
        <v>36740.160155999998</v>
      </c>
      <c r="E7463">
        <v>-9.2549999999999993E-2</v>
      </c>
      <c r="F7463">
        <v>9.9754579999999997</v>
      </c>
      <c r="G7463">
        <v>-5.9320999999999999E-2</v>
      </c>
      <c r="H7463">
        <v>4.3056999999999998E-2</v>
      </c>
      <c r="I7463">
        <v>9.9659999999999992E-3</v>
      </c>
      <c r="J7463">
        <v>-1.4591E-2</v>
      </c>
      <c r="K7463">
        <v>1016.919983</v>
      </c>
      <c r="L7463">
        <v>40.086834000000003</v>
      </c>
      <c r="W7463">
        <f t="shared" si="116"/>
        <v>58088.206905054147</v>
      </c>
    </row>
    <row r="7464" spans="1:23" x14ac:dyDescent="0.3">
      <c r="A7464">
        <v>135.0675</v>
      </c>
      <c r="B7464">
        <v>551.35443099999998</v>
      </c>
      <c r="C7464">
        <v>-45021.644530999998</v>
      </c>
      <c r="D7464">
        <v>36737.742187000003</v>
      </c>
      <c r="E7464">
        <v>-0.10598</v>
      </c>
      <c r="F7464">
        <v>9.9724129999999995</v>
      </c>
      <c r="G7464">
        <v>-4.8795999999999999E-2</v>
      </c>
      <c r="H7464">
        <v>2.5672E-2</v>
      </c>
      <c r="I7464">
        <v>8.201E-3</v>
      </c>
      <c r="J7464">
        <v>-1.0173E-2</v>
      </c>
      <c r="K7464">
        <v>1016.919983</v>
      </c>
      <c r="L7464">
        <v>40.086834000000003</v>
      </c>
      <c r="W7464">
        <f t="shared" si="116"/>
        <v>58111.222401381172</v>
      </c>
    </row>
    <row r="7465" spans="1:23" x14ac:dyDescent="0.3">
      <c r="A7465">
        <v>135.07875000000001</v>
      </c>
      <c r="B7465">
        <v>443.90893599999998</v>
      </c>
      <c r="C7465">
        <v>-45053.761719000002</v>
      </c>
      <c r="D7465">
        <v>36642.882812000003</v>
      </c>
      <c r="E7465">
        <v>-0.107375</v>
      </c>
      <c r="F7465">
        <v>9.9738489999999995</v>
      </c>
      <c r="G7465">
        <v>-5.1515999999999999E-2</v>
      </c>
      <c r="H7465">
        <v>2.92E-4</v>
      </c>
      <c r="I7465">
        <v>5.3749999999999996E-3</v>
      </c>
      <c r="J7465">
        <v>-3.7339999999999999E-3</v>
      </c>
      <c r="K7465">
        <v>1016.919983</v>
      </c>
      <c r="L7465">
        <v>40.086834000000003</v>
      </c>
      <c r="W7465">
        <f t="shared" si="116"/>
        <v>58075.290450843684</v>
      </c>
    </row>
    <row r="7466" spans="1:23" x14ac:dyDescent="0.3">
      <c r="A7466">
        <v>135.09</v>
      </c>
      <c r="B7466">
        <v>460.16360500000002</v>
      </c>
      <c r="C7466">
        <v>-45048.335937000003</v>
      </c>
      <c r="D7466">
        <v>36671.203125</v>
      </c>
      <c r="E7466">
        <v>-0.108653</v>
      </c>
      <c r="F7466">
        <v>9.9750789999999991</v>
      </c>
      <c r="G7466">
        <v>-5.4308000000000002E-2</v>
      </c>
      <c r="H7466">
        <v>-2.1632999999999999E-2</v>
      </c>
      <c r="I7466">
        <v>2.369E-3</v>
      </c>
      <c r="J7466">
        <v>1.3079999999999999E-3</v>
      </c>
      <c r="K7466">
        <v>1016.919983</v>
      </c>
      <c r="L7466">
        <v>40.086834000000003</v>
      </c>
      <c r="W7466">
        <f t="shared" si="116"/>
        <v>58089.082105600384</v>
      </c>
    </row>
    <row r="7467" spans="1:23" x14ac:dyDescent="0.3">
      <c r="A7467">
        <v>135.10124999999999</v>
      </c>
      <c r="B7467">
        <v>390.52603099999999</v>
      </c>
      <c r="C7467">
        <v>-45017.761719000002</v>
      </c>
      <c r="D7467">
        <v>36605.835937000003</v>
      </c>
      <c r="E7467">
        <v>-0.10778</v>
      </c>
      <c r="F7467">
        <v>9.9673649999999991</v>
      </c>
      <c r="G7467">
        <v>-5.6501999999999997E-2</v>
      </c>
      <c r="H7467">
        <v>-3.2689999999999997E-2</v>
      </c>
      <c r="I7467">
        <v>4.5800000000000002E-4</v>
      </c>
      <c r="J7467">
        <v>4.3610000000000003E-3</v>
      </c>
      <c r="K7467">
        <v>1016.919983</v>
      </c>
      <c r="L7467">
        <v>40.084491999999997</v>
      </c>
      <c r="W7467">
        <f t="shared" si="116"/>
        <v>58023.603864428413</v>
      </c>
    </row>
    <row r="7468" spans="1:23" x14ac:dyDescent="0.3">
      <c r="A7468">
        <v>135.11250000000001</v>
      </c>
      <c r="B7468">
        <v>493.19909699999999</v>
      </c>
      <c r="C7468">
        <v>-45035.039062000003</v>
      </c>
      <c r="D7468">
        <v>36727.03125</v>
      </c>
      <c r="E7468">
        <v>-0.102384</v>
      </c>
      <c r="F7468">
        <v>9.9670210000000008</v>
      </c>
      <c r="G7468">
        <v>-5.2363E-2</v>
      </c>
      <c r="H7468">
        <v>-4.0006E-2</v>
      </c>
      <c r="I7468">
        <v>-1.853E-3</v>
      </c>
      <c r="J7468">
        <v>6.1799999999999997E-3</v>
      </c>
      <c r="K7468">
        <v>1016.919983</v>
      </c>
      <c r="L7468">
        <v>40.084491999999997</v>
      </c>
      <c r="W7468">
        <f t="shared" si="116"/>
        <v>58114.308161619068</v>
      </c>
    </row>
    <row r="7469" spans="1:23" x14ac:dyDescent="0.3">
      <c r="A7469">
        <v>135.12375</v>
      </c>
      <c r="B7469">
        <v>483.571167</v>
      </c>
      <c r="C7469">
        <v>-45047.636719000002</v>
      </c>
      <c r="D7469">
        <v>36726.738280999998</v>
      </c>
      <c r="E7469">
        <v>-0.10259799999999999</v>
      </c>
      <c r="F7469">
        <v>9.9682670000000009</v>
      </c>
      <c r="G7469">
        <v>-5.7716999999999997E-2</v>
      </c>
      <c r="H7469">
        <v>-3.1725000000000003E-2</v>
      </c>
      <c r="I7469">
        <v>-1.0709999999999999E-3</v>
      </c>
      <c r="J7469">
        <v>4.5009999999999998E-3</v>
      </c>
      <c r="K7469">
        <v>1016.919983</v>
      </c>
      <c r="L7469">
        <v>40.084491999999997</v>
      </c>
      <c r="W7469">
        <f t="shared" si="116"/>
        <v>58123.805104291147</v>
      </c>
    </row>
    <row r="7470" spans="1:23" x14ac:dyDescent="0.3">
      <c r="A7470">
        <v>135.13499999999999</v>
      </c>
      <c r="B7470">
        <v>505.18307499999997</v>
      </c>
      <c r="C7470">
        <v>-45045.472655999998</v>
      </c>
      <c r="D7470">
        <v>36652.953125</v>
      </c>
      <c r="E7470">
        <v>-0.108783</v>
      </c>
      <c r="F7470">
        <v>9.9735359999999993</v>
      </c>
      <c r="G7470">
        <v>-6.404E-2</v>
      </c>
      <c r="H7470">
        <v>-2.1631000000000001E-2</v>
      </c>
      <c r="I7470">
        <v>4.2400000000000001E-4</v>
      </c>
      <c r="J7470">
        <v>-3.0804150000000002E-5</v>
      </c>
      <c r="K7470">
        <v>1016.919983</v>
      </c>
      <c r="L7470">
        <v>40.084491999999997</v>
      </c>
      <c r="W7470">
        <f t="shared" si="116"/>
        <v>58075.716005273294</v>
      </c>
    </row>
    <row r="7471" spans="1:23" x14ac:dyDescent="0.3">
      <c r="A7471">
        <v>135.14625000000001</v>
      </c>
      <c r="B7471">
        <v>497.341431</v>
      </c>
      <c r="C7471">
        <v>-45091.765625</v>
      </c>
      <c r="D7471">
        <v>36614.371094000002</v>
      </c>
      <c r="E7471">
        <v>-0.112872</v>
      </c>
      <c r="F7471">
        <v>9.9605379999999997</v>
      </c>
      <c r="G7471">
        <v>-4.9329999999999999E-2</v>
      </c>
      <c r="H7471">
        <v>-3.0660000000000001E-3</v>
      </c>
      <c r="I7471">
        <v>1.8090000000000001E-3</v>
      </c>
      <c r="J7471">
        <v>-1.0629E-2</v>
      </c>
      <c r="K7471">
        <v>1016.919983</v>
      </c>
      <c r="L7471">
        <v>40.084491999999997</v>
      </c>
      <c r="W7471">
        <f t="shared" si="116"/>
        <v>58087.234796365228</v>
      </c>
    </row>
    <row r="7472" spans="1:23" x14ac:dyDescent="0.3">
      <c r="A7472">
        <v>135.1575</v>
      </c>
      <c r="B7472">
        <v>537.12768600000004</v>
      </c>
      <c r="C7472">
        <v>-45055.074219000002</v>
      </c>
      <c r="D7472">
        <v>36642.636719000002</v>
      </c>
      <c r="E7472">
        <v>-9.9032999999999996E-2</v>
      </c>
      <c r="F7472">
        <v>9.9615679999999998</v>
      </c>
      <c r="G7472">
        <v>-4.9327000000000003E-2</v>
      </c>
      <c r="H7472">
        <v>1.6705000000000001E-2</v>
      </c>
      <c r="I7472">
        <v>4.9090000000000002E-3</v>
      </c>
      <c r="J7472">
        <v>-1.7048000000000001E-2</v>
      </c>
      <c r="K7472">
        <v>1016.919983</v>
      </c>
      <c r="L7472">
        <v>40.084491999999997</v>
      </c>
      <c r="W7472">
        <f t="shared" si="116"/>
        <v>58076.940731681738</v>
      </c>
    </row>
    <row r="7473" spans="1:23" x14ac:dyDescent="0.3">
      <c r="A7473">
        <v>135.16874999999999</v>
      </c>
      <c r="B7473">
        <v>547.75878899999998</v>
      </c>
      <c r="C7473">
        <v>-45090.332030999998</v>
      </c>
      <c r="D7473">
        <v>36677.363280999998</v>
      </c>
      <c r="E7473">
        <v>-8.4584000000000006E-2</v>
      </c>
      <c r="F7473">
        <v>9.9654609999999995</v>
      </c>
      <c r="G7473">
        <v>-5.4390000000000001E-2</v>
      </c>
      <c r="H7473">
        <v>4.0460999999999997E-2</v>
      </c>
      <c r="I7473">
        <v>8.7790000000000003E-3</v>
      </c>
      <c r="J7473">
        <v>-2.3942000000000001E-2</v>
      </c>
      <c r="K7473">
        <v>1016.919983</v>
      </c>
      <c r="L7473">
        <v>40.084491999999997</v>
      </c>
      <c r="W7473">
        <f t="shared" si="116"/>
        <v>58126.302648656383</v>
      </c>
    </row>
    <row r="7474" spans="1:23" x14ac:dyDescent="0.3">
      <c r="A7474">
        <v>135.18</v>
      </c>
      <c r="B7474">
        <v>464.31805400000002</v>
      </c>
      <c r="C7474">
        <v>-45080.859375</v>
      </c>
      <c r="D7474">
        <v>36609.320312000003</v>
      </c>
      <c r="E7474">
        <v>-0.10385999999999999</v>
      </c>
      <c r="F7474">
        <v>9.9707120000000007</v>
      </c>
      <c r="G7474">
        <v>-5.2221999999999998E-2</v>
      </c>
      <c r="H7474">
        <v>5.5695000000000001E-2</v>
      </c>
      <c r="I7474">
        <v>1.1037E-2</v>
      </c>
      <c r="J7474">
        <v>-2.6734999999999998E-2</v>
      </c>
      <c r="K7474">
        <v>1016.919983</v>
      </c>
      <c r="L7474">
        <v>40.084491999999997</v>
      </c>
      <c r="W7474">
        <f t="shared" si="116"/>
        <v>58075.311509714797</v>
      </c>
    </row>
    <row r="7475" spans="1:23" x14ac:dyDescent="0.3">
      <c r="A7475">
        <v>135.19125</v>
      </c>
      <c r="B7475">
        <v>499.90222199999999</v>
      </c>
      <c r="C7475">
        <v>-45103.273437000003</v>
      </c>
      <c r="D7475">
        <v>36481.675780999998</v>
      </c>
      <c r="E7475">
        <v>-9.8862000000000005E-2</v>
      </c>
      <c r="F7475">
        <v>9.9712700000000005</v>
      </c>
      <c r="G7475">
        <v>-5.2782999999999997E-2</v>
      </c>
      <c r="H7475">
        <v>7.2763999999999995E-2</v>
      </c>
      <c r="I7475">
        <v>1.3029000000000001E-2</v>
      </c>
      <c r="J7475">
        <v>-3.0494E-2</v>
      </c>
      <c r="K7475">
        <v>1016.919983</v>
      </c>
      <c r="L7475">
        <v>40.084491999999997</v>
      </c>
      <c r="W7475">
        <f t="shared" si="116"/>
        <v>58012.652454049647</v>
      </c>
    </row>
    <row r="7476" spans="1:23" x14ac:dyDescent="0.3">
      <c r="A7476">
        <v>135.20249999999999</v>
      </c>
      <c r="B7476">
        <v>529.77630599999998</v>
      </c>
      <c r="C7476">
        <v>-45120.167969000002</v>
      </c>
      <c r="D7476">
        <v>36563.117187000003</v>
      </c>
      <c r="E7476">
        <v>-9.8859000000000002E-2</v>
      </c>
      <c r="F7476">
        <v>9.9728049999999993</v>
      </c>
      <c r="G7476">
        <v>-6.0749999999999998E-2</v>
      </c>
      <c r="H7476">
        <v>7.5893000000000002E-2</v>
      </c>
      <c r="I7476">
        <v>1.3387E-2</v>
      </c>
      <c r="J7476">
        <v>-2.7393000000000001E-2</v>
      </c>
      <c r="K7476">
        <v>1016.909973</v>
      </c>
      <c r="L7476">
        <v>40.084491999999997</v>
      </c>
      <c r="W7476">
        <f t="shared" si="116"/>
        <v>58077.291249811809</v>
      </c>
    </row>
    <row r="7477" spans="1:23" x14ac:dyDescent="0.3">
      <c r="A7477">
        <v>135.21375</v>
      </c>
      <c r="B7477">
        <v>535.11852999999996</v>
      </c>
      <c r="C7477">
        <v>-45091.585937000003</v>
      </c>
      <c r="D7477">
        <v>36623.5625</v>
      </c>
      <c r="E7477">
        <v>-0.11042100000000001</v>
      </c>
      <c r="F7477">
        <v>9.9573239999999998</v>
      </c>
      <c r="G7477">
        <v>-5.1581000000000002E-2</v>
      </c>
      <c r="H7477">
        <v>6.8154000000000006E-2</v>
      </c>
      <c r="I7477">
        <v>1.3006E-2</v>
      </c>
      <c r="J7477">
        <v>-2.3016999999999999E-2</v>
      </c>
      <c r="K7477">
        <v>1016.909973</v>
      </c>
      <c r="L7477">
        <v>40.084491999999997</v>
      </c>
      <c r="W7477">
        <f t="shared" si="116"/>
        <v>58093.225115725945</v>
      </c>
    </row>
    <row r="7478" spans="1:23" x14ac:dyDescent="0.3">
      <c r="A7478">
        <v>135.22499999999999</v>
      </c>
      <c r="B7478">
        <v>521.23553500000003</v>
      </c>
      <c r="C7478">
        <v>-45111.632812000003</v>
      </c>
      <c r="D7478">
        <v>36653.234375</v>
      </c>
      <c r="E7478">
        <v>-0.103841</v>
      </c>
      <c r="F7478">
        <v>9.9652949999999993</v>
      </c>
      <c r="G7478">
        <v>-4.1015999999999997E-2</v>
      </c>
      <c r="H7478">
        <v>5.7578999999999998E-2</v>
      </c>
      <c r="I7478">
        <v>1.2461E-2</v>
      </c>
      <c r="J7478">
        <v>-2.0449999999999999E-2</v>
      </c>
      <c r="K7478">
        <v>1016.909973</v>
      </c>
      <c r="L7478">
        <v>40.084491999999997</v>
      </c>
      <c r="W7478">
        <f t="shared" si="116"/>
        <v>58127.366116110432</v>
      </c>
    </row>
    <row r="7479" spans="1:23" x14ac:dyDescent="0.3">
      <c r="A7479">
        <v>135.23625000000001</v>
      </c>
      <c r="B7479">
        <v>510.37075800000002</v>
      </c>
      <c r="C7479">
        <v>-45106.429687000003</v>
      </c>
      <c r="D7479">
        <v>36595.027344000002</v>
      </c>
      <c r="E7479">
        <v>-0.10628899999999999</v>
      </c>
      <c r="F7479">
        <v>9.954053</v>
      </c>
      <c r="G7479">
        <v>-5.7305000000000002E-2</v>
      </c>
      <c r="H7479">
        <v>4.1329999999999999E-2</v>
      </c>
      <c r="I7479">
        <v>1.0177E-2</v>
      </c>
      <c r="J7479">
        <v>-1.5923E-2</v>
      </c>
      <c r="K7479">
        <v>1016.909973</v>
      </c>
      <c r="L7479">
        <v>40.084491999999997</v>
      </c>
      <c r="W7479">
        <f t="shared" si="116"/>
        <v>58086.543224115208</v>
      </c>
    </row>
    <row r="7480" spans="1:23" x14ac:dyDescent="0.3">
      <c r="A7480">
        <v>135.2475</v>
      </c>
      <c r="B7480">
        <v>535.94281000000001</v>
      </c>
      <c r="C7480">
        <v>-45116.582030999998</v>
      </c>
      <c r="D7480">
        <v>36574.027344000002</v>
      </c>
      <c r="E7480">
        <v>-0.10269</v>
      </c>
      <c r="F7480">
        <v>9.9543800000000005</v>
      </c>
      <c r="G7480">
        <v>-5.1919E-2</v>
      </c>
      <c r="H7480">
        <v>1.7420000000000001E-2</v>
      </c>
      <c r="I7480">
        <v>7.5079999999999999E-3</v>
      </c>
      <c r="J7480">
        <v>-9.2079999999999992E-3</v>
      </c>
      <c r="K7480">
        <v>1016.909973</v>
      </c>
      <c r="L7480">
        <v>40.084491999999997</v>
      </c>
      <c r="W7480">
        <f t="shared" si="116"/>
        <v>58081.431499363054</v>
      </c>
    </row>
    <row r="7481" spans="1:23" x14ac:dyDescent="0.3">
      <c r="A7481">
        <v>135.25874999999999</v>
      </c>
      <c r="B7481">
        <v>494.52795400000002</v>
      </c>
      <c r="C7481">
        <v>-45129.78125</v>
      </c>
      <c r="D7481">
        <v>36504.121094000002</v>
      </c>
      <c r="E7481">
        <v>-0.107517</v>
      </c>
      <c r="F7481">
        <v>9.9697519999999997</v>
      </c>
      <c r="G7481">
        <v>-5.0810000000000001E-2</v>
      </c>
      <c r="H7481">
        <v>-1.023E-3</v>
      </c>
      <c r="I7481">
        <v>5.2230000000000002E-3</v>
      </c>
      <c r="J7481">
        <v>-4.5630000000000002E-3</v>
      </c>
      <c r="K7481">
        <v>1016.909973</v>
      </c>
      <c r="L7481">
        <v>40.084491999999997</v>
      </c>
      <c r="W7481">
        <f t="shared" si="116"/>
        <v>58047.330433152179</v>
      </c>
    </row>
    <row r="7482" spans="1:23" x14ac:dyDescent="0.3">
      <c r="A7482">
        <v>135.27000000000001</v>
      </c>
      <c r="B7482">
        <v>454.756866</v>
      </c>
      <c r="C7482">
        <v>-45149.933594000002</v>
      </c>
      <c r="D7482">
        <v>36530.164062000003</v>
      </c>
      <c r="E7482">
        <v>-9.8363999999999993E-2</v>
      </c>
      <c r="F7482">
        <v>9.9668159999999997</v>
      </c>
      <c r="G7482">
        <v>-4.8644E-2</v>
      </c>
      <c r="H7482">
        <v>-2.3317000000000001E-2</v>
      </c>
      <c r="I7482">
        <v>2.029E-3</v>
      </c>
      <c r="J7482">
        <v>1.48E-3</v>
      </c>
      <c r="K7482">
        <v>1016.909973</v>
      </c>
      <c r="L7482">
        <v>40.084491999999997</v>
      </c>
      <c r="W7482">
        <f t="shared" si="116"/>
        <v>58079.051246954965</v>
      </c>
    </row>
    <row r="7483" spans="1:23" x14ac:dyDescent="0.3">
      <c r="A7483">
        <v>135.28125</v>
      </c>
      <c r="B7483">
        <v>516.64019800000005</v>
      </c>
      <c r="C7483">
        <v>-45133.917969000002</v>
      </c>
      <c r="D7483">
        <v>36630.804687000003</v>
      </c>
      <c r="E7483">
        <v>-0.103161</v>
      </c>
      <c r="F7483">
        <v>9.9655529999999999</v>
      </c>
      <c r="G7483">
        <v>-5.7660999999999997E-2</v>
      </c>
      <c r="H7483">
        <v>-3.0134000000000001E-2</v>
      </c>
      <c r="I7483">
        <v>-8.5495819999999997E-5</v>
      </c>
      <c r="J7483">
        <v>3.29E-3</v>
      </c>
      <c r="K7483">
        <v>1016.909973</v>
      </c>
      <c r="L7483">
        <v>40.084491999999997</v>
      </c>
      <c r="W7483">
        <f t="shared" si="116"/>
        <v>58130.485292518861</v>
      </c>
    </row>
    <row r="7484" spans="1:23" x14ac:dyDescent="0.3">
      <c r="A7484">
        <v>135.29249999999999</v>
      </c>
      <c r="B7484">
        <v>510.22778299999999</v>
      </c>
      <c r="C7484">
        <v>-45136.3125</v>
      </c>
      <c r="D7484">
        <v>36568.507812000003</v>
      </c>
      <c r="E7484">
        <v>-0.104003</v>
      </c>
      <c r="F7484">
        <v>9.9671009999999995</v>
      </c>
      <c r="G7484">
        <v>-5.5641999999999997E-2</v>
      </c>
      <c r="H7484">
        <v>-3.6544E-2</v>
      </c>
      <c r="I7484">
        <v>-1.5430000000000001E-3</v>
      </c>
      <c r="J7484">
        <v>4.4999999999999997E-3</v>
      </c>
      <c r="K7484">
        <v>1016.909973</v>
      </c>
      <c r="L7484">
        <v>40.084491999999997</v>
      </c>
      <c r="W7484">
        <f t="shared" si="116"/>
        <v>58093.052958890934</v>
      </c>
    </row>
    <row r="7485" spans="1:23" x14ac:dyDescent="0.3">
      <c r="A7485">
        <v>135.30375000000001</v>
      </c>
      <c r="B7485">
        <v>481.17562900000001</v>
      </c>
      <c r="C7485">
        <v>-45146.707030999998</v>
      </c>
      <c r="D7485">
        <v>36509.15625</v>
      </c>
      <c r="E7485">
        <v>-9.8289000000000001E-2</v>
      </c>
      <c r="F7485">
        <v>9.9672630000000009</v>
      </c>
      <c r="G7485">
        <v>-4.4807E-2</v>
      </c>
      <c r="H7485">
        <v>-3.2113000000000003E-2</v>
      </c>
      <c r="I7485">
        <v>9.0870510000000008E-6</v>
      </c>
      <c r="J7485">
        <v>3.3289999999999999E-3</v>
      </c>
      <c r="K7485">
        <v>1016.899963</v>
      </c>
      <c r="L7485">
        <v>40.086834000000003</v>
      </c>
      <c r="W7485">
        <f t="shared" si="116"/>
        <v>58063.544292574858</v>
      </c>
    </row>
    <row r="7486" spans="1:23" x14ac:dyDescent="0.3">
      <c r="A7486">
        <v>135.315</v>
      </c>
      <c r="B7486">
        <v>519.72357199999999</v>
      </c>
      <c r="C7486">
        <v>-45175.929687000003</v>
      </c>
      <c r="D7486">
        <v>36625.21875</v>
      </c>
      <c r="E7486">
        <v>-0.110724</v>
      </c>
      <c r="F7486">
        <v>9.9608930000000004</v>
      </c>
      <c r="G7486">
        <v>-6.0490000000000002E-2</v>
      </c>
      <c r="H7486">
        <v>-1.9678000000000001E-2</v>
      </c>
      <c r="I7486">
        <v>7.6400000000000003E-4</v>
      </c>
      <c r="J7486">
        <v>-3.2989999999999998E-3</v>
      </c>
      <c r="K7486">
        <v>1016.899963</v>
      </c>
      <c r="L7486">
        <v>40.086834000000003</v>
      </c>
      <c r="W7486">
        <f t="shared" si="116"/>
        <v>58159.619876349025</v>
      </c>
    </row>
    <row r="7487" spans="1:23" x14ac:dyDescent="0.3">
      <c r="A7487">
        <v>135.32624999999999</v>
      </c>
      <c r="B7487">
        <v>460.06356799999998</v>
      </c>
      <c r="C7487">
        <v>-45169.28125</v>
      </c>
      <c r="D7487">
        <v>36550.796875</v>
      </c>
      <c r="E7487">
        <v>-0.108899</v>
      </c>
      <c r="F7487">
        <v>9.9688280000000002</v>
      </c>
      <c r="G7487">
        <v>-4.4639999999999999E-2</v>
      </c>
      <c r="H7487">
        <v>-2.0200000000000001E-3</v>
      </c>
      <c r="I7487">
        <v>2.9589999999999998E-3</v>
      </c>
      <c r="J7487">
        <v>-1.0630000000000001E-2</v>
      </c>
      <c r="K7487">
        <v>1016.899963</v>
      </c>
      <c r="L7487">
        <v>40.086834000000003</v>
      </c>
      <c r="W7487">
        <f t="shared" si="116"/>
        <v>58107.111262957413</v>
      </c>
    </row>
    <row r="7488" spans="1:23" x14ac:dyDescent="0.3">
      <c r="A7488">
        <v>135.33750000000001</v>
      </c>
      <c r="B7488">
        <v>554.64306599999998</v>
      </c>
      <c r="C7488">
        <v>-45161.484375</v>
      </c>
      <c r="D7488">
        <v>36440.929687000003</v>
      </c>
      <c r="E7488">
        <v>-0.117247</v>
      </c>
      <c r="F7488">
        <v>9.9650029999999994</v>
      </c>
      <c r="G7488">
        <v>-6.0389999999999999E-2</v>
      </c>
      <c r="H7488">
        <v>2.0173E-2</v>
      </c>
      <c r="I7488">
        <v>5.5519999999999996E-3</v>
      </c>
      <c r="J7488">
        <v>-1.8584E-2</v>
      </c>
      <c r="K7488">
        <v>1016.899963</v>
      </c>
      <c r="L7488">
        <v>40.086834000000003</v>
      </c>
      <c r="W7488">
        <f t="shared" si="116"/>
        <v>58032.823956248321</v>
      </c>
    </row>
    <row r="7489" spans="1:23" x14ac:dyDescent="0.3">
      <c r="A7489">
        <v>135.34875</v>
      </c>
      <c r="B7489">
        <v>525.98773200000005</v>
      </c>
      <c r="C7489">
        <v>-45211.292969000002</v>
      </c>
      <c r="D7489">
        <v>36482.382812000003</v>
      </c>
      <c r="E7489">
        <v>-0.10424700000000001</v>
      </c>
      <c r="F7489">
        <v>9.9717380000000002</v>
      </c>
      <c r="G7489">
        <v>-5.9889999999999999E-2</v>
      </c>
      <c r="H7489">
        <v>4.4865000000000002E-2</v>
      </c>
      <c r="I7489">
        <v>9.0240000000000008E-3</v>
      </c>
      <c r="J7489">
        <v>-2.5047E-2</v>
      </c>
      <c r="K7489">
        <v>1016.899963</v>
      </c>
      <c r="L7489">
        <v>40.086834000000003</v>
      </c>
      <c r="W7489">
        <f t="shared" si="116"/>
        <v>58097.34874040533</v>
      </c>
    </row>
    <row r="7490" spans="1:23" x14ac:dyDescent="0.3">
      <c r="A7490">
        <v>135.36000000000001</v>
      </c>
      <c r="B7490">
        <v>572.56634499999996</v>
      </c>
      <c r="C7490">
        <v>-45156.699219000002</v>
      </c>
      <c r="D7490">
        <v>36582.351562000003</v>
      </c>
      <c r="E7490">
        <v>-0.10038999999999999</v>
      </c>
      <c r="F7490">
        <v>9.9652130000000003</v>
      </c>
      <c r="G7490">
        <v>-5.4949999999999999E-2</v>
      </c>
      <c r="H7490">
        <v>6.4706E-2</v>
      </c>
      <c r="I7490">
        <v>1.1742000000000001E-2</v>
      </c>
      <c r="J7490">
        <v>-2.9727E-2</v>
      </c>
      <c r="K7490">
        <v>1016.899963</v>
      </c>
      <c r="L7490">
        <v>40.086834000000003</v>
      </c>
      <c r="W7490">
        <f t="shared" ref="W7490:W7553" si="117">SQRT((B7490)^2+(C7490)^2+(D7490)^2)</f>
        <v>58118.187879358615</v>
      </c>
    </row>
    <row r="7491" spans="1:23" x14ac:dyDescent="0.3">
      <c r="A7491">
        <v>135.37125</v>
      </c>
      <c r="B7491">
        <v>510.51986699999998</v>
      </c>
      <c r="C7491">
        <v>-45185.558594000002</v>
      </c>
      <c r="D7491">
        <v>36531.789062000003</v>
      </c>
      <c r="E7491">
        <v>-0.112786</v>
      </c>
      <c r="F7491">
        <v>9.9599829999999994</v>
      </c>
      <c r="G7491">
        <v>-6.0349E-2</v>
      </c>
      <c r="H7491">
        <v>7.2495000000000004E-2</v>
      </c>
      <c r="I7491">
        <v>1.3349E-2</v>
      </c>
      <c r="J7491">
        <v>-2.912E-2</v>
      </c>
      <c r="K7491">
        <v>1016.899963</v>
      </c>
      <c r="L7491">
        <v>40.086834000000003</v>
      </c>
      <c r="W7491">
        <f t="shared" si="117"/>
        <v>58108.234769754214</v>
      </c>
    </row>
    <row r="7492" spans="1:23" x14ac:dyDescent="0.3">
      <c r="A7492">
        <v>135.38249999999999</v>
      </c>
      <c r="B7492">
        <v>606.32379200000003</v>
      </c>
      <c r="C7492">
        <v>-45215.5625</v>
      </c>
      <c r="D7492">
        <v>36597.117187000003</v>
      </c>
      <c r="E7492">
        <v>-0.106402</v>
      </c>
      <c r="F7492">
        <v>9.9603040000000007</v>
      </c>
      <c r="G7492">
        <v>-6.7890000000000006E-2</v>
      </c>
      <c r="H7492">
        <v>7.5553999999999996E-2</v>
      </c>
      <c r="I7492">
        <v>1.3110999999999999E-2</v>
      </c>
      <c r="J7492">
        <v>-2.7302E-2</v>
      </c>
      <c r="K7492">
        <v>1016.899963</v>
      </c>
      <c r="L7492">
        <v>40.086834000000003</v>
      </c>
      <c r="W7492">
        <f t="shared" si="117"/>
        <v>58173.565363755748</v>
      </c>
    </row>
    <row r="7493" spans="1:23" x14ac:dyDescent="0.3">
      <c r="A7493">
        <v>135.39375000000001</v>
      </c>
      <c r="B7493">
        <v>534.38580300000001</v>
      </c>
      <c r="C7493">
        <v>-45142.472655999998</v>
      </c>
      <c r="D7493">
        <v>36500.875</v>
      </c>
      <c r="E7493">
        <v>-0.103432</v>
      </c>
      <c r="F7493">
        <v>9.9651499999999995</v>
      </c>
      <c r="G7493">
        <v>-4.7892999999999998E-2</v>
      </c>
      <c r="H7493">
        <v>6.4367999999999995E-2</v>
      </c>
      <c r="I7493">
        <v>1.2449E-2</v>
      </c>
      <c r="J7493">
        <v>-2.1010000000000001E-2</v>
      </c>
      <c r="K7493">
        <v>1016.899963</v>
      </c>
      <c r="L7493">
        <v>40.086834000000003</v>
      </c>
      <c r="W7493">
        <f t="shared" si="117"/>
        <v>58055.510345270246</v>
      </c>
    </row>
    <row r="7494" spans="1:23" x14ac:dyDescent="0.3">
      <c r="A7494">
        <v>135.405</v>
      </c>
      <c r="B7494">
        <v>449.37512199999998</v>
      </c>
      <c r="C7494">
        <v>-45158.925780999998</v>
      </c>
      <c r="D7494">
        <v>36524.472655999998</v>
      </c>
      <c r="E7494">
        <v>-0.101234</v>
      </c>
      <c r="F7494">
        <v>9.9674630000000004</v>
      </c>
      <c r="G7494">
        <v>-4.1761E-2</v>
      </c>
      <c r="H7494">
        <v>6.0131999999999998E-2</v>
      </c>
      <c r="I7494">
        <v>1.1941999999999999E-2</v>
      </c>
      <c r="J7494">
        <v>-2.0573000000000001E-2</v>
      </c>
      <c r="K7494">
        <v>1016.929993</v>
      </c>
      <c r="L7494">
        <v>40.089374999999997</v>
      </c>
      <c r="W7494">
        <f t="shared" si="117"/>
        <v>58082.420907646665</v>
      </c>
    </row>
    <row r="7495" spans="1:23" x14ac:dyDescent="0.3">
      <c r="A7495">
        <v>135.41624999999999</v>
      </c>
      <c r="B7495">
        <v>537.52606200000002</v>
      </c>
      <c r="C7495">
        <v>-45155.863280999998</v>
      </c>
      <c r="D7495">
        <v>36506.390625</v>
      </c>
      <c r="E7495">
        <v>-0.100854</v>
      </c>
      <c r="F7495">
        <v>9.9666060000000005</v>
      </c>
      <c r="G7495">
        <v>-4.8762E-2</v>
      </c>
      <c r="H7495">
        <v>3.8550000000000001E-2</v>
      </c>
      <c r="I7495">
        <v>9.1590000000000005E-3</v>
      </c>
      <c r="J7495">
        <v>-1.5488E-2</v>
      </c>
      <c r="K7495">
        <v>1016.929993</v>
      </c>
      <c r="L7495">
        <v>40.089374999999997</v>
      </c>
      <c r="W7495">
        <f t="shared" si="117"/>
        <v>58069.419485515617</v>
      </c>
    </row>
    <row r="7496" spans="1:23" x14ac:dyDescent="0.3">
      <c r="A7496">
        <v>135.42750000000001</v>
      </c>
      <c r="B7496">
        <v>379.733002</v>
      </c>
      <c r="C7496">
        <v>-45191.242187000003</v>
      </c>
      <c r="D7496">
        <v>36569.324219000002</v>
      </c>
      <c r="E7496">
        <v>-0.10076400000000001</v>
      </c>
      <c r="F7496">
        <v>9.9768089999999994</v>
      </c>
      <c r="G7496">
        <v>-5.3311999999999998E-2</v>
      </c>
      <c r="H7496">
        <v>1.5372E-2</v>
      </c>
      <c r="I7496">
        <v>7.2769999999999996E-3</v>
      </c>
      <c r="J7496">
        <v>-8.2950000000000003E-3</v>
      </c>
      <c r="K7496">
        <v>1016.929993</v>
      </c>
      <c r="L7496">
        <v>40.089374999999997</v>
      </c>
      <c r="W7496">
        <f t="shared" si="117"/>
        <v>58135.256440401441</v>
      </c>
    </row>
    <row r="7497" spans="1:23" x14ac:dyDescent="0.3">
      <c r="A7497">
        <v>135.43875</v>
      </c>
      <c r="B7497">
        <v>463.13989299999997</v>
      </c>
      <c r="C7497">
        <v>-45205.082030999998</v>
      </c>
      <c r="D7497">
        <v>36484.917969000002</v>
      </c>
      <c r="E7497">
        <v>-0.117784</v>
      </c>
      <c r="F7497">
        <v>9.9628239999999995</v>
      </c>
      <c r="G7497">
        <v>-4.6401999999999999E-2</v>
      </c>
      <c r="H7497">
        <v>-8.3429999999999997E-3</v>
      </c>
      <c r="I7497">
        <v>4.6189999999999998E-3</v>
      </c>
      <c r="J7497">
        <v>-3.3279999999999998E-3</v>
      </c>
      <c r="K7497">
        <v>1016.929993</v>
      </c>
      <c r="L7497">
        <v>40.089374999999997</v>
      </c>
      <c r="W7497">
        <f t="shared" si="117"/>
        <v>58093.572615174788</v>
      </c>
    </row>
    <row r="7498" spans="1:23" x14ac:dyDescent="0.3">
      <c r="A7498">
        <v>135.44999999999999</v>
      </c>
      <c r="B7498">
        <v>486.61691300000001</v>
      </c>
      <c r="C7498">
        <v>-45238.785155999998</v>
      </c>
      <c r="D7498">
        <v>36378.75</v>
      </c>
      <c r="E7498">
        <v>-0.105825</v>
      </c>
      <c r="F7498">
        <v>9.9662009999999999</v>
      </c>
      <c r="G7498">
        <v>-4.4721999999999998E-2</v>
      </c>
      <c r="H7498">
        <v>-2.6443999999999999E-2</v>
      </c>
      <c r="I7498">
        <v>1.8890000000000001E-3</v>
      </c>
      <c r="J7498">
        <v>2.0119999999999999E-3</v>
      </c>
      <c r="K7498">
        <v>1016.929993</v>
      </c>
      <c r="L7498">
        <v>40.089374999999997</v>
      </c>
      <c r="W7498">
        <f t="shared" si="117"/>
        <v>58053.405843010136</v>
      </c>
    </row>
    <row r="7499" spans="1:23" x14ac:dyDescent="0.3">
      <c r="A7499">
        <v>135.46125000000001</v>
      </c>
      <c r="B7499">
        <v>520.67138699999998</v>
      </c>
      <c r="C7499">
        <v>-45292.902344000002</v>
      </c>
      <c r="D7499">
        <v>36356.585937000003</v>
      </c>
      <c r="E7499">
        <v>-9.9353999999999998E-2</v>
      </c>
      <c r="F7499">
        <v>9.9711660000000002</v>
      </c>
      <c r="G7499">
        <v>-4.3589000000000003E-2</v>
      </c>
      <c r="H7499">
        <v>-3.4015999999999998E-2</v>
      </c>
      <c r="I7499">
        <v>3.6099999999999999E-4</v>
      </c>
      <c r="J7499">
        <v>4.0990000000000002E-3</v>
      </c>
      <c r="K7499">
        <v>1016.929993</v>
      </c>
      <c r="L7499">
        <v>40.089374999999997</v>
      </c>
      <c r="W7499">
        <f t="shared" si="117"/>
        <v>58082.00618462509</v>
      </c>
    </row>
    <row r="7500" spans="1:23" x14ac:dyDescent="0.3">
      <c r="A7500">
        <v>135.4725</v>
      </c>
      <c r="B7500">
        <v>447.39566000000002</v>
      </c>
      <c r="C7500">
        <v>-45272.210937000003</v>
      </c>
      <c r="D7500">
        <v>36306.359375</v>
      </c>
      <c r="E7500">
        <v>-8.7803999999999993E-2</v>
      </c>
      <c r="F7500">
        <v>9.9690829999999995</v>
      </c>
      <c r="G7500">
        <v>-4.8766999999999998E-2</v>
      </c>
      <c r="H7500">
        <v>-3.7516000000000001E-2</v>
      </c>
      <c r="I7500">
        <v>-1.0330000000000001E-3</v>
      </c>
      <c r="J7500">
        <v>4.8320000000000004E-3</v>
      </c>
      <c r="K7500">
        <v>1016.929993</v>
      </c>
      <c r="L7500">
        <v>40.089374999999997</v>
      </c>
      <c r="W7500">
        <f t="shared" si="117"/>
        <v>58033.826145339241</v>
      </c>
    </row>
    <row r="7501" spans="1:23" x14ac:dyDescent="0.3">
      <c r="A7501">
        <v>135.48374999999999</v>
      </c>
      <c r="B7501">
        <v>398.324432</v>
      </c>
      <c r="C7501">
        <v>-45248.003905999998</v>
      </c>
      <c r="D7501">
        <v>36378.316405999998</v>
      </c>
      <c r="E7501">
        <v>-0.105605</v>
      </c>
      <c r="F7501">
        <v>9.9698969999999996</v>
      </c>
      <c r="G7501">
        <v>-5.0588000000000001E-2</v>
      </c>
      <c r="H7501">
        <v>-3.1483999999999998E-2</v>
      </c>
      <c r="I7501">
        <v>-7.9500000000000003E-4</v>
      </c>
      <c r="J7501">
        <v>2.333E-3</v>
      </c>
      <c r="K7501">
        <v>1016.929993</v>
      </c>
      <c r="L7501">
        <v>40.089374999999997</v>
      </c>
      <c r="W7501">
        <f t="shared" si="117"/>
        <v>58059.64540337435</v>
      </c>
    </row>
    <row r="7502" spans="1:23" x14ac:dyDescent="0.3">
      <c r="A7502">
        <v>135.495</v>
      </c>
      <c r="B7502">
        <v>446.37387100000001</v>
      </c>
      <c r="C7502">
        <v>-45241.617187000003</v>
      </c>
      <c r="D7502">
        <v>36427.4375</v>
      </c>
      <c r="E7502">
        <v>-0.107339</v>
      </c>
      <c r="F7502">
        <v>9.9611699999999992</v>
      </c>
      <c r="G7502">
        <v>-6.3459000000000002E-2</v>
      </c>
      <c r="H7502">
        <v>-1.9661999999999999E-2</v>
      </c>
      <c r="I7502">
        <v>-7.1153679999999995E-5</v>
      </c>
      <c r="J7502">
        <v>-4.4429999999999999E-3</v>
      </c>
      <c r="K7502">
        <v>1016.929993</v>
      </c>
      <c r="L7502">
        <v>40.089374999999997</v>
      </c>
      <c r="W7502">
        <f t="shared" si="117"/>
        <v>58085.810471613215</v>
      </c>
    </row>
    <row r="7503" spans="1:23" x14ac:dyDescent="0.3">
      <c r="A7503">
        <v>135.50624999999999</v>
      </c>
      <c r="B7503">
        <v>505.66217</v>
      </c>
      <c r="C7503">
        <v>-45241.113280999998</v>
      </c>
      <c r="D7503">
        <v>36536.914062000003</v>
      </c>
      <c r="E7503">
        <v>-0.10348</v>
      </c>
      <c r="F7503">
        <v>9.9592310000000008</v>
      </c>
      <c r="G7503">
        <v>-4.8261999999999999E-2</v>
      </c>
      <c r="H7503">
        <v>3.7800000000000003E-4</v>
      </c>
      <c r="I7503">
        <v>3.4759999999999999E-3</v>
      </c>
      <c r="J7503">
        <v>-1.0869E-2</v>
      </c>
      <c r="K7503">
        <v>1016.929993</v>
      </c>
      <c r="L7503">
        <v>40.094256999999999</v>
      </c>
      <c r="W7503">
        <f t="shared" si="117"/>
        <v>58154.62246725033</v>
      </c>
    </row>
    <row r="7504" spans="1:23" x14ac:dyDescent="0.3">
      <c r="A7504">
        <v>135.51750000000001</v>
      </c>
      <c r="B7504">
        <v>487.059845</v>
      </c>
      <c r="C7504">
        <v>-45262.148437000003</v>
      </c>
      <c r="D7504">
        <v>36318.859375</v>
      </c>
      <c r="E7504">
        <v>-0.11172</v>
      </c>
      <c r="F7504">
        <v>9.9633880000000001</v>
      </c>
      <c r="G7504">
        <v>-5.6853000000000001E-2</v>
      </c>
      <c r="H7504">
        <v>2.4303999999999999E-2</v>
      </c>
      <c r="I7504">
        <v>6.6909999999999999E-3</v>
      </c>
      <c r="J7504">
        <v>-1.8898000000000002E-2</v>
      </c>
      <c r="K7504">
        <v>1016.929993</v>
      </c>
      <c r="L7504">
        <v>40.094256999999999</v>
      </c>
      <c r="W7504">
        <f t="shared" si="117"/>
        <v>58034.118023165123</v>
      </c>
    </row>
    <row r="7505" spans="1:23" x14ac:dyDescent="0.3">
      <c r="A7505">
        <v>135.52875</v>
      </c>
      <c r="B7505">
        <v>530.05987500000003</v>
      </c>
      <c r="C7505">
        <v>-45258.488280999998</v>
      </c>
      <c r="D7505">
        <v>36313.734375</v>
      </c>
      <c r="E7505">
        <v>-9.5333000000000001E-2</v>
      </c>
      <c r="F7505">
        <v>9.9621700000000004</v>
      </c>
      <c r="G7505">
        <v>-5.7798000000000002E-2</v>
      </c>
      <c r="H7505">
        <v>4.9199E-2</v>
      </c>
      <c r="I7505">
        <v>9.8239999999999994E-3</v>
      </c>
      <c r="J7505">
        <v>-2.6103000000000001E-2</v>
      </c>
      <c r="K7505">
        <v>1016.929993</v>
      </c>
      <c r="L7505">
        <v>40.094256999999999</v>
      </c>
      <c r="W7505">
        <f t="shared" si="117"/>
        <v>58028.432937746613</v>
      </c>
    </row>
    <row r="7506" spans="1:23" x14ac:dyDescent="0.3">
      <c r="A7506">
        <v>135.54</v>
      </c>
      <c r="B7506">
        <v>518.08642599999996</v>
      </c>
      <c r="C7506">
        <v>-45265.335937000003</v>
      </c>
      <c r="D7506">
        <v>36359.207030999998</v>
      </c>
      <c r="E7506">
        <v>-0.10247299999999999</v>
      </c>
      <c r="F7506">
        <v>9.9564050000000002</v>
      </c>
      <c r="G7506">
        <v>-5.1737999999999999E-2</v>
      </c>
      <c r="H7506">
        <v>6.6168000000000005E-2</v>
      </c>
      <c r="I7506">
        <v>1.2015E-2</v>
      </c>
      <c r="J7506">
        <v>-2.8792999999999999E-2</v>
      </c>
      <c r="K7506">
        <v>1016.929993</v>
      </c>
      <c r="L7506">
        <v>40.094256999999999</v>
      </c>
      <c r="W7506">
        <f t="shared" si="117"/>
        <v>58062.130403193005</v>
      </c>
    </row>
    <row r="7507" spans="1:23" x14ac:dyDescent="0.3">
      <c r="A7507">
        <v>135.55125000000001</v>
      </c>
      <c r="B7507">
        <v>393.632812</v>
      </c>
      <c r="C7507">
        <v>-45258.777344000002</v>
      </c>
      <c r="D7507">
        <v>36469.792969000002</v>
      </c>
      <c r="E7507">
        <v>-9.4196000000000002E-2</v>
      </c>
      <c r="F7507">
        <v>9.9587149999999998</v>
      </c>
      <c r="G7507">
        <v>-5.3026999999999998E-2</v>
      </c>
      <c r="H7507">
        <v>7.1407999999999999E-2</v>
      </c>
      <c r="I7507">
        <v>1.3889E-2</v>
      </c>
      <c r="J7507">
        <v>-2.9513000000000001E-2</v>
      </c>
      <c r="K7507">
        <v>1016.929993</v>
      </c>
      <c r="L7507">
        <v>40.094256999999999</v>
      </c>
      <c r="W7507">
        <f t="shared" si="117"/>
        <v>58125.361699228786</v>
      </c>
    </row>
    <row r="7508" spans="1:23" x14ac:dyDescent="0.3">
      <c r="A7508">
        <v>135.5625</v>
      </c>
      <c r="B7508">
        <v>453.74591099999998</v>
      </c>
      <c r="C7508">
        <v>-45244.179687000003</v>
      </c>
      <c r="D7508">
        <v>36428.933594000002</v>
      </c>
      <c r="E7508">
        <v>-8.6416000000000007E-2</v>
      </c>
      <c r="F7508">
        <v>9.9698340000000005</v>
      </c>
      <c r="G7508">
        <v>-6.3391000000000003E-2</v>
      </c>
      <c r="H7508">
        <v>7.4524000000000007E-2</v>
      </c>
      <c r="I7508">
        <v>1.4186000000000001E-2</v>
      </c>
      <c r="J7508">
        <v>-2.8389999999999999E-2</v>
      </c>
      <c r="K7508">
        <v>1016.929993</v>
      </c>
      <c r="L7508">
        <v>40.094256999999999</v>
      </c>
      <c r="W7508">
        <f t="shared" si="117"/>
        <v>58088.801706502389</v>
      </c>
    </row>
    <row r="7509" spans="1:23" x14ac:dyDescent="0.3">
      <c r="A7509">
        <v>135.57374999999999</v>
      </c>
      <c r="B7509">
        <v>401.142944</v>
      </c>
      <c r="C7509">
        <v>-45267.808594000002</v>
      </c>
      <c r="D7509">
        <v>36390.808594000002</v>
      </c>
      <c r="E7509">
        <v>-9.8954E-2</v>
      </c>
      <c r="F7509">
        <v>9.9547410000000003</v>
      </c>
      <c r="G7509">
        <v>-5.8277000000000002E-2</v>
      </c>
      <c r="H7509">
        <v>6.5029000000000003E-2</v>
      </c>
      <c r="I7509">
        <v>1.3006E-2</v>
      </c>
      <c r="J7509">
        <v>-2.4004000000000001E-2</v>
      </c>
      <c r="K7509">
        <v>1016.929993</v>
      </c>
      <c r="L7509">
        <v>40.094256999999999</v>
      </c>
      <c r="W7509">
        <f t="shared" si="117"/>
        <v>58082.926585096291</v>
      </c>
    </row>
    <row r="7510" spans="1:23" x14ac:dyDescent="0.3">
      <c r="A7510">
        <v>135.58500000000001</v>
      </c>
      <c r="B7510">
        <v>422.07946800000002</v>
      </c>
      <c r="C7510">
        <v>-45286.835937000003</v>
      </c>
      <c r="D7510">
        <v>36463.828125</v>
      </c>
      <c r="E7510">
        <v>-0.107469</v>
      </c>
      <c r="F7510">
        <v>9.9598320000000005</v>
      </c>
      <c r="G7510">
        <v>-4.1616E-2</v>
      </c>
      <c r="H7510">
        <v>5.6307999999999997E-2</v>
      </c>
      <c r="I7510">
        <v>1.1627E-2</v>
      </c>
      <c r="J7510">
        <v>-1.9661000000000001E-2</v>
      </c>
      <c r="K7510">
        <v>1016.929993</v>
      </c>
      <c r="L7510">
        <v>40.094256999999999</v>
      </c>
      <c r="W7510">
        <f t="shared" si="117"/>
        <v>58143.670522178101</v>
      </c>
    </row>
    <row r="7511" spans="1:23" x14ac:dyDescent="0.3">
      <c r="A7511">
        <v>135.59625</v>
      </c>
      <c r="B7511">
        <v>548.74969499999997</v>
      </c>
      <c r="C7511">
        <v>-45255.953125</v>
      </c>
      <c r="D7511">
        <v>36339.167969000002</v>
      </c>
      <c r="E7511">
        <v>-0.10602499999999999</v>
      </c>
      <c r="F7511">
        <v>9.9658519999999999</v>
      </c>
      <c r="G7511">
        <v>-4.8210999999999997E-2</v>
      </c>
      <c r="H7511">
        <v>3.6712000000000002E-2</v>
      </c>
      <c r="I7511">
        <v>9.325E-3</v>
      </c>
      <c r="J7511">
        <v>-1.3623E-2</v>
      </c>
      <c r="K7511">
        <v>1016.929993</v>
      </c>
      <c r="L7511">
        <v>40.094256999999999</v>
      </c>
      <c r="W7511">
        <f t="shared" si="117"/>
        <v>58042.549462951363</v>
      </c>
    </row>
    <row r="7512" spans="1:23" x14ac:dyDescent="0.3">
      <c r="A7512">
        <v>135.60749999999999</v>
      </c>
      <c r="B7512">
        <v>545.675659</v>
      </c>
      <c r="C7512">
        <v>-45272.363280999998</v>
      </c>
      <c r="D7512">
        <v>36454.085937000003</v>
      </c>
      <c r="E7512">
        <v>-0.107501</v>
      </c>
      <c r="F7512">
        <v>9.9632839999999998</v>
      </c>
      <c r="G7512">
        <v>-4.3298000000000003E-2</v>
      </c>
      <c r="H7512">
        <v>1.3011E-2</v>
      </c>
      <c r="I7512">
        <v>6.3020000000000003E-3</v>
      </c>
      <c r="J7512">
        <v>-7.8569999999999994E-3</v>
      </c>
      <c r="K7512">
        <v>1016.919983</v>
      </c>
      <c r="L7512">
        <v>40.096600000000002</v>
      </c>
      <c r="W7512">
        <f t="shared" si="117"/>
        <v>58127.317334226282</v>
      </c>
    </row>
    <row r="7513" spans="1:23" x14ac:dyDescent="0.3">
      <c r="A7513">
        <v>135.61875000000001</v>
      </c>
      <c r="B7513">
        <v>403.68469199999998</v>
      </c>
      <c r="C7513">
        <v>-45304.753905999998</v>
      </c>
      <c r="D7513">
        <v>36475.863280999998</v>
      </c>
      <c r="E7513">
        <v>-0.106352</v>
      </c>
      <c r="F7513">
        <v>9.9605180000000004</v>
      </c>
      <c r="G7513">
        <v>-5.2545000000000001E-2</v>
      </c>
      <c r="H7513">
        <v>-1.0389000000000001E-2</v>
      </c>
      <c r="I7513">
        <v>4.1000000000000003E-3</v>
      </c>
      <c r="J7513">
        <v>-2.343E-3</v>
      </c>
      <c r="K7513">
        <v>1016.919983</v>
      </c>
      <c r="L7513">
        <v>40.096600000000002</v>
      </c>
      <c r="W7513">
        <f t="shared" si="117"/>
        <v>58165.043539122198</v>
      </c>
    </row>
    <row r="7514" spans="1:23" x14ac:dyDescent="0.3">
      <c r="A7514">
        <v>135.63</v>
      </c>
      <c r="B7514">
        <v>451.978973</v>
      </c>
      <c r="C7514">
        <v>-45282.648437000003</v>
      </c>
      <c r="D7514">
        <v>36317.640625</v>
      </c>
      <c r="E7514">
        <v>-0.100842</v>
      </c>
      <c r="F7514">
        <v>9.9550289999999997</v>
      </c>
      <c r="G7514">
        <v>-4.7870999999999997E-2</v>
      </c>
      <c r="H7514">
        <v>-2.853E-2</v>
      </c>
      <c r="I7514">
        <v>1.949E-3</v>
      </c>
      <c r="J7514">
        <v>2.2690000000000002E-3</v>
      </c>
      <c r="K7514">
        <v>1016.919983</v>
      </c>
      <c r="L7514">
        <v>40.096600000000002</v>
      </c>
      <c r="W7514">
        <f t="shared" si="117"/>
        <v>58049.061620560438</v>
      </c>
    </row>
    <row r="7515" spans="1:23" x14ac:dyDescent="0.3">
      <c r="A7515">
        <v>135.64125000000001</v>
      </c>
      <c r="B7515">
        <v>535.19616699999995</v>
      </c>
      <c r="C7515">
        <v>-45274.390625</v>
      </c>
      <c r="D7515">
        <v>36388.203125</v>
      </c>
      <c r="E7515">
        <v>-0.104112</v>
      </c>
      <c r="F7515">
        <v>9.9571480000000001</v>
      </c>
      <c r="G7515">
        <v>-4.7846E-2</v>
      </c>
      <c r="H7515">
        <v>-3.6339999999999997E-2</v>
      </c>
      <c r="I7515">
        <v>-8.3799999999999999E-4</v>
      </c>
      <c r="J7515">
        <v>4.0619999999999996E-3</v>
      </c>
      <c r="K7515">
        <v>1016.919983</v>
      </c>
      <c r="L7515">
        <v>40.096600000000002</v>
      </c>
      <c r="W7515">
        <f t="shared" si="117"/>
        <v>58087.50474989022</v>
      </c>
    </row>
    <row r="7516" spans="1:23" x14ac:dyDescent="0.3">
      <c r="A7516">
        <v>135.6525</v>
      </c>
      <c r="B7516">
        <v>607.949341</v>
      </c>
      <c r="C7516">
        <v>-45287.109375</v>
      </c>
      <c r="D7516">
        <v>36466.289062000003</v>
      </c>
      <c r="E7516">
        <v>-0.109526</v>
      </c>
      <c r="F7516">
        <v>9.9599989999999998</v>
      </c>
      <c r="G7516">
        <v>-5.0623000000000001E-2</v>
      </c>
      <c r="H7516">
        <v>-3.9317999999999999E-2</v>
      </c>
      <c r="I7516">
        <v>-1.317E-3</v>
      </c>
      <c r="J7516">
        <v>6.019E-3</v>
      </c>
      <c r="K7516">
        <v>1016.919983</v>
      </c>
      <c r="L7516">
        <v>40.096600000000002</v>
      </c>
      <c r="W7516">
        <f t="shared" si="117"/>
        <v>58147.07314988241</v>
      </c>
    </row>
    <row r="7517" spans="1:23" x14ac:dyDescent="0.3">
      <c r="A7517">
        <v>135.66374999999999</v>
      </c>
      <c r="B7517">
        <v>531.04565400000001</v>
      </c>
      <c r="C7517">
        <v>-45276.480469000002</v>
      </c>
      <c r="D7517">
        <v>36390.800780999998</v>
      </c>
      <c r="E7517">
        <v>-9.8966999999999999E-2</v>
      </c>
      <c r="F7517">
        <v>9.9702999999999999</v>
      </c>
      <c r="G7517">
        <v>-5.5987000000000002E-2</v>
      </c>
      <c r="H7517">
        <v>-2.904E-2</v>
      </c>
      <c r="I7517">
        <v>-4.6647780000000003E-5</v>
      </c>
      <c r="J7517">
        <v>1.0759999999999999E-3</v>
      </c>
      <c r="K7517">
        <v>1016.919983</v>
      </c>
      <c r="L7517">
        <v>40.096600000000002</v>
      </c>
      <c r="W7517">
        <f t="shared" si="117"/>
        <v>58090.722793134541</v>
      </c>
    </row>
    <row r="7518" spans="1:23" x14ac:dyDescent="0.3">
      <c r="A7518">
        <v>135.67500000000001</v>
      </c>
      <c r="B7518">
        <v>553.72906499999999</v>
      </c>
      <c r="C7518">
        <v>-45293.054687000003</v>
      </c>
      <c r="D7518">
        <v>36502.320312000003</v>
      </c>
      <c r="E7518">
        <v>-0.10452</v>
      </c>
      <c r="F7518">
        <v>9.9711569999999998</v>
      </c>
      <c r="G7518">
        <v>-5.7877999999999999E-2</v>
      </c>
      <c r="H7518">
        <v>-1.5914999999999999E-2</v>
      </c>
      <c r="I7518">
        <v>6.9099999999999999E-4</v>
      </c>
      <c r="J7518">
        <v>-6.195E-3</v>
      </c>
      <c r="K7518">
        <v>1016.919983</v>
      </c>
      <c r="L7518">
        <v>40.096600000000002</v>
      </c>
      <c r="W7518">
        <f t="shared" si="117"/>
        <v>58173.763905362408</v>
      </c>
    </row>
    <row r="7519" spans="1:23" x14ac:dyDescent="0.3">
      <c r="A7519">
        <v>135.68625</v>
      </c>
      <c r="B7519">
        <v>429.00116000000003</v>
      </c>
      <c r="C7519">
        <v>-45245.648437000003</v>
      </c>
      <c r="D7519">
        <v>36404.761719000002</v>
      </c>
      <c r="E7519">
        <v>-9.3017000000000002E-2</v>
      </c>
      <c r="F7519">
        <v>9.9824599999999997</v>
      </c>
      <c r="G7519">
        <v>-4.6922999999999999E-2</v>
      </c>
      <c r="H7519">
        <v>3.3549999999999999E-3</v>
      </c>
      <c r="I7519">
        <v>3.7980000000000002E-3</v>
      </c>
      <c r="J7519">
        <v>-1.1733E-2</v>
      </c>
      <c r="K7519">
        <v>1016.919983</v>
      </c>
      <c r="L7519">
        <v>40.096600000000002</v>
      </c>
      <c r="W7519">
        <f t="shared" si="117"/>
        <v>58074.602196631968</v>
      </c>
    </row>
    <row r="7520" spans="1:23" x14ac:dyDescent="0.3">
      <c r="A7520">
        <v>135.69749999999999</v>
      </c>
      <c r="B7520">
        <v>455.82217400000002</v>
      </c>
      <c r="C7520">
        <v>-45238.710937000003</v>
      </c>
      <c r="D7520">
        <v>36339.421875</v>
      </c>
      <c r="E7520">
        <v>-0.110778</v>
      </c>
      <c r="F7520">
        <v>9.9634889999999992</v>
      </c>
      <c r="G7520">
        <v>-6.0145999999999998E-2</v>
      </c>
      <c r="H7520">
        <v>2.6495999999999999E-2</v>
      </c>
      <c r="I7520">
        <v>6.7320000000000001E-3</v>
      </c>
      <c r="J7520">
        <v>-2.0160999999999998E-2</v>
      </c>
      <c r="K7520">
        <v>1016.919983</v>
      </c>
      <c r="L7520">
        <v>40.096600000000002</v>
      </c>
      <c r="W7520">
        <f t="shared" si="117"/>
        <v>58028.461321191193</v>
      </c>
    </row>
    <row r="7521" spans="1:23" x14ac:dyDescent="0.3">
      <c r="A7521">
        <v>135.70875000000001</v>
      </c>
      <c r="B7521">
        <v>570.35400400000003</v>
      </c>
      <c r="C7521">
        <v>-45323.257812000003</v>
      </c>
      <c r="D7521">
        <v>36225.375</v>
      </c>
      <c r="E7521">
        <v>-0.107432</v>
      </c>
      <c r="F7521">
        <v>9.9771610000000006</v>
      </c>
      <c r="G7521">
        <v>-4.7106000000000002E-2</v>
      </c>
      <c r="H7521">
        <v>5.0284000000000002E-2</v>
      </c>
      <c r="I7521">
        <v>9.5010000000000008E-3</v>
      </c>
      <c r="J7521">
        <v>-2.7056E-2</v>
      </c>
      <c r="K7521">
        <v>1016.899963</v>
      </c>
      <c r="L7521">
        <v>40.101481999999997</v>
      </c>
      <c r="W7521">
        <f t="shared" si="117"/>
        <v>58024.139771939088</v>
      </c>
    </row>
    <row r="7522" spans="1:23" x14ac:dyDescent="0.3">
      <c r="A7522">
        <v>135.72</v>
      </c>
      <c r="B7522">
        <v>577.58496100000002</v>
      </c>
      <c r="C7522">
        <v>-45353.539062000003</v>
      </c>
      <c r="D7522">
        <v>36212.113280999998</v>
      </c>
      <c r="E7522">
        <v>-9.9514000000000005E-2</v>
      </c>
      <c r="F7522">
        <v>9.9798919999999995</v>
      </c>
      <c r="G7522">
        <v>-5.3164999999999997E-2</v>
      </c>
      <c r="H7522">
        <v>6.8021999999999999E-2</v>
      </c>
      <c r="I7522">
        <v>1.2551E-2</v>
      </c>
      <c r="J7522">
        <v>-3.0186000000000001E-2</v>
      </c>
      <c r="K7522">
        <v>1016.899963</v>
      </c>
      <c r="L7522">
        <v>40.101481999999997</v>
      </c>
      <c r="W7522">
        <f t="shared" si="117"/>
        <v>58039.592160106622</v>
      </c>
    </row>
    <row r="7523" spans="1:23" x14ac:dyDescent="0.3">
      <c r="A7523">
        <v>135.73124999999999</v>
      </c>
      <c r="B7523">
        <v>474.89117399999998</v>
      </c>
      <c r="C7523">
        <v>-45308.453125</v>
      </c>
      <c r="D7523">
        <v>36324.992187000003</v>
      </c>
      <c r="E7523">
        <v>-9.5390000000000003E-2</v>
      </c>
      <c r="F7523">
        <v>9.9729139999999994</v>
      </c>
      <c r="G7523">
        <v>-5.0252999999999999E-2</v>
      </c>
      <c r="H7523">
        <v>7.4162000000000006E-2</v>
      </c>
      <c r="I7523">
        <v>1.2834E-2</v>
      </c>
      <c r="J7523">
        <v>-2.8669E-2</v>
      </c>
      <c r="K7523">
        <v>1016.899963</v>
      </c>
      <c r="L7523">
        <v>40.101481999999997</v>
      </c>
      <c r="W7523">
        <f t="shared" si="117"/>
        <v>58073.974408448034</v>
      </c>
    </row>
    <row r="7524" spans="1:23" x14ac:dyDescent="0.3">
      <c r="A7524">
        <v>135.74250000000001</v>
      </c>
      <c r="B7524">
        <v>548.41662599999995</v>
      </c>
      <c r="C7524">
        <v>-45366.191405999998</v>
      </c>
      <c r="D7524">
        <v>36309.632812000003</v>
      </c>
      <c r="E7524">
        <v>-9.7692000000000001E-2</v>
      </c>
      <c r="F7524">
        <v>9.9667659999999998</v>
      </c>
      <c r="G7524">
        <v>-4.7851999999999999E-2</v>
      </c>
      <c r="H7524">
        <v>7.2321999999999997E-2</v>
      </c>
      <c r="I7524">
        <v>1.3627999999999999E-2</v>
      </c>
      <c r="J7524">
        <v>-2.6623000000000001E-2</v>
      </c>
      <c r="K7524">
        <v>1016.899963</v>
      </c>
      <c r="L7524">
        <v>40.101481999999997</v>
      </c>
      <c r="W7524">
        <f t="shared" si="117"/>
        <v>58110.081039556018</v>
      </c>
    </row>
    <row r="7525" spans="1:23" x14ac:dyDescent="0.3">
      <c r="A7525">
        <v>135.75375</v>
      </c>
      <c r="B7525">
        <v>511.10470600000002</v>
      </c>
      <c r="C7525">
        <v>-45302.136719000002</v>
      </c>
      <c r="D7525">
        <v>36428.519530999998</v>
      </c>
      <c r="E7525">
        <v>-0.106451</v>
      </c>
      <c r="F7525">
        <v>9.9681429999999995</v>
      </c>
      <c r="G7525">
        <v>-6.8727999999999997E-2</v>
      </c>
      <c r="H7525">
        <v>6.5144999999999995E-2</v>
      </c>
      <c r="I7525">
        <v>1.2971999999999999E-2</v>
      </c>
      <c r="J7525">
        <v>-2.2412000000000001E-2</v>
      </c>
      <c r="K7525">
        <v>1016.899963</v>
      </c>
      <c r="L7525">
        <v>40.101481999999997</v>
      </c>
      <c r="W7525">
        <f t="shared" si="117"/>
        <v>58134.171143553009</v>
      </c>
    </row>
    <row r="7526" spans="1:23" x14ac:dyDescent="0.3">
      <c r="A7526">
        <v>135.76499999999999</v>
      </c>
      <c r="B7526">
        <v>589.32208300000002</v>
      </c>
      <c r="C7526">
        <v>-45345.230469000002</v>
      </c>
      <c r="D7526">
        <v>36315.734375</v>
      </c>
      <c r="E7526">
        <v>-0.11135100000000001</v>
      </c>
      <c r="F7526">
        <v>9.9642820000000007</v>
      </c>
      <c r="G7526">
        <v>-5.1544E-2</v>
      </c>
      <c r="H7526">
        <v>5.0182999999999998E-2</v>
      </c>
      <c r="I7526">
        <v>1.0932000000000001E-2</v>
      </c>
      <c r="J7526">
        <v>-1.8169000000000001E-2</v>
      </c>
      <c r="K7526">
        <v>1016.899963</v>
      </c>
      <c r="L7526">
        <v>40.101481999999997</v>
      </c>
      <c r="W7526">
        <f t="shared" si="117"/>
        <v>58097.932751517023</v>
      </c>
    </row>
    <row r="7527" spans="1:23" x14ac:dyDescent="0.3">
      <c r="A7527">
        <v>135.77625</v>
      </c>
      <c r="B7527">
        <v>465.99566700000003</v>
      </c>
      <c r="C7527">
        <v>-45334.984375</v>
      </c>
      <c r="D7527">
        <v>36318.695312000003</v>
      </c>
      <c r="E7527">
        <v>-0.107666</v>
      </c>
      <c r="F7527">
        <v>9.9619909999999994</v>
      </c>
      <c r="G7527">
        <v>-6.1173999999999999E-2</v>
      </c>
      <c r="H7527">
        <v>3.0589000000000002E-2</v>
      </c>
      <c r="I7527">
        <v>1.0102E-2</v>
      </c>
      <c r="J7527">
        <v>-1.2892000000000001E-2</v>
      </c>
      <c r="K7527">
        <v>1016.899963</v>
      </c>
      <c r="L7527">
        <v>40.101481999999997</v>
      </c>
      <c r="W7527">
        <f t="shared" si="117"/>
        <v>58090.666973353371</v>
      </c>
    </row>
    <row r="7528" spans="1:23" x14ac:dyDescent="0.3">
      <c r="A7528">
        <v>135.78749999999999</v>
      </c>
      <c r="B7528">
        <v>621.51965299999995</v>
      </c>
      <c r="C7528">
        <v>-45316.296875</v>
      </c>
      <c r="D7528">
        <v>36449.503905999998</v>
      </c>
      <c r="E7528">
        <v>-0.10553700000000001</v>
      </c>
      <c r="F7528">
        <v>9.9618970000000004</v>
      </c>
      <c r="G7528">
        <v>-5.1144000000000002E-2</v>
      </c>
      <c r="H7528">
        <v>6.8360000000000001E-3</v>
      </c>
      <c r="I7528">
        <v>5.4250000000000001E-3</v>
      </c>
      <c r="J7528">
        <v>-7.2779999999999997E-3</v>
      </c>
      <c r="K7528">
        <v>1016.899963</v>
      </c>
      <c r="L7528">
        <v>40.101481999999997</v>
      </c>
      <c r="W7528">
        <f t="shared" si="117"/>
        <v>58159.430741159333</v>
      </c>
    </row>
    <row r="7529" spans="1:23" x14ac:dyDescent="0.3">
      <c r="A7529">
        <v>135.79875000000001</v>
      </c>
      <c r="B7529">
        <v>567.84332300000005</v>
      </c>
      <c r="C7529">
        <v>-45304.160155999998</v>
      </c>
      <c r="D7529">
        <v>36404.65625</v>
      </c>
      <c r="E7529">
        <v>-0.109295</v>
      </c>
      <c r="F7529">
        <v>9.9708190000000005</v>
      </c>
      <c r="G7529">
        <v>-4.4484000000000003E-2</v>
      </c>
      <c r="H7529">
        <v>-1.4364E-2</v>
      </c>
      <c r="I7529">
        <v>2.725E-3</v>
      </c>
      <c r="J7529">
        <v>-9.810000000000001E-4</v>
      </c>
      <c r="K7529">
        <v>1016.899963</v>
      </c>
      <c r="L7529">
        <v>40.101481999999997</v>
      </c>
      <c r="W7529">
        <f t="shared" si="117"/>
        <v>58121.324573349477</v>
      </c>
    </row>
    <row r="7530" spans="1:23" x14ac:dyDescent="0.3">
      <c r="A7530">
        <v>135.81</v>
      </c>
      <c r="B7530">
        <v>630.37707499999999</v>
      </c>
      <c r="C7530">
        <v>-45296.054687000003</v>
      </c>
      <c r="D7530">
        <v>36339.113280999998</v>
      </c>
      <c r="E7530">
        <v>-0.105743</v>
      </c>
      <c r="F7530">
        <v>9.9718640000000001</v>
      </c>
      <c r="G7530">
        <v>-4.7979000000000001E-2</v>
      </c>
      <c r="H7530">
        <v>-3.0447999999999999E-2</v>
      </c>
      <c r="I7530">
        <v>1.245E-3</v>
      </c>
      <c r="J7530">
        <v>2.9120000000000001E-3</v>
      </c>
      <c r="K7530">
        <v>1016.929993</v>
      </c>
      <c r="L7530">
        <v>40.101481999999997</v>
      </c>
      <c r="W7530">
        <f t="shared" si="117"/>
        <v>58074.616654040263</v>
      </c>
    </row>
    <row r="7531" spans="1:23" x14ac:dyDescent="0.3">
      <c r="A7531">
        <v>135.82124999999999</v>
      </c>
      <c r="B7531">
        <v>633.66180399999996</v>
      </c>
      <c r="C7531">
        <v>-45300.617187000003</v>
      </c>
      <c r="D7531">
        <v>36300.675780999998</v>
      </c>
      <c r="E7531">
        <v>-0.111039</v>
      </c>
      <c r="F7531">
        <v>9.9676679999999998</v>
      </c>
      <c r="G7531">
        <v>-3.9563000000000001E-2</v>
      </c>
      <c r="H7531">
        <v>-3.8460000000000001E-2</v>
      </c>
      <c r="I7531">
        <v>-6.4000000000000005E-4</v>
      </c>
      <c r="J7531">
        <v>4.96E-3</v>
      </c>
      <c r="K7531">
        <v>1016.929993</v>
      </c>
      <c r="L7531">
        <v>40.101481999999997</v>
      </c>
      <c r="W7531">
        <f t="shared" si="117"/>
        <v>58054.168730266465</v>
      </c>
    </row>
    <row r="7532" spans="1:23" x14ac:dyDescent="0.3">
      <c r="A7532">
        <v>135.83250000000001</v>
      </c>
      <c r="B7532">
        <v>500.83029199999999</v>
      </c>
      <c r="C7532">
        <v>-45219.253905999998</v>
      </c>
      <c r="D7532">
        <v>36358.179687000003</v>
      </c>
      <c r="E7532">
        <v>-0.106035</v>
      </c>
      <c r="F7532">
        <v>9.9597420000000003</v>
      </c>
      <c r="G7532">
        <v>-4.8647000000000003E-2</v>
      </c>
      <c r="H7532">
        <v>-3.4958999999999997E-2</v>
      </c>
      <c r="I7532">
        <v>-7.2999999999999996E-4</v>
      </c>
      <c r="J7532">
        <v>5.0330000000000001E-3</v>
      </c>
      <c r="K7532">
        <v>1016.929993</v>
      </c>
      <c r="L7532">
        <v>40.101481999999997</v>
      </c>
      <c r="W7532">
        <f t="shared" si="117"/>
        <v>58025.416714995343</v>
      </c>
    </row>
    <row r="7533" spans="1:23" x14ac:dyDescent="0.3">
      <c r="A7533">
        <v>135.84375</v>
      </c>
      <c r="B7533">
        <v>559.49560499999995</v>
      </c>
      <c r="C7533">
        <v>-45274.867187000003</v>
      </c>
      <c r="D7533">
        <v>36453.519530999998</v>
      </c>
      <c r="E7533">
        <v>-9.8323999999999995E-2</v>
      </c>
      <c r="F7533">
        <v>9.9667139999999996</v>
      </c>
      <c r="G7533">
        <v>-5.5454999999999997E-2</v>
      </c>
      <c r="H7533">
        <v>-2.4379999999999999E-2</v>
      </c>
      <c r="I7533">
        <v>-9.7672799999999998E-5</v>
      </c>
      <c r="J7533">
        <v>-1.4729999999999999E-3</v>
      </c>
      <c r="K7533">
        <v>1016.929993</v>
      </c>
      <c r="L7533">
        <v>40.101481999999997</v>
      </c>
      <c r="W7533">
        <f t="shared" si="117"/>
        <v>58129.043690133956</v>
      </c>
    </row>
    <row r="7534" spans="1:23" x14ac:dyDescent="0.3">
      <c r="A7534">
        <v>135.85499999999999</v>
      </c>
      <c r="B7534">
        <v>515.46826199999998</v>
      </c>
      <c r="C7534">
        <v>-45243.96875</v>
      </c>
      <c r="D7534">
        <v>36539.917969000002</v>
      </c>
      <c r="E7534">
        <v>-9.9820999999999993E-2</v>
      </c>
      <c r="F7534">
        <v>9.9736290000000007</v>
      </c>
      <c r="G7534">
        <v>-5.8227000000000001E-2</v>
      </c>
      <c r="H7534">
        <v>-1.3214999999999999E-2</v>
      </c>
      <c r="I7534">
        <v>9.7000000000000005E-4</v>
      </c>
      <c r="J7534">
        <v>-6.9550000000000002E-3</v>
      </c>
      <c r="K7534">
        <v>1016.929993</v>
      </c>
      <c r="L7534">
        <v>40.101481999999997</v>
      </c>
      <c r="W7534">
        <f t="shared" si="117"/>
        <v>58158.81722457357</v>
      </c>
    </row>
    <row r="7535" spans="1:23" x14ac:dyDescent="0.3">
      <c r="A7535">
        <v>135.86625000000001</v>
      </c>
      <c r="B7535">
        <v>510.37042200000002</v>
      </c>
      <c r="C7535">
        <v>-45285.886719000002</v>
      </c>
      <c r="D7535">
        <v>36397.695312000003</v>
      </c>
      <c r="E7535">
        <v>-0.104048</v>
      </c>
      <c r="F7535">
        <v>9.9641400000000004</v>
      </c>
      <c r="G7535">
        <v>-5.8653999999999998E-2</v>
      </c>
      <c r="H7535">
        <v>9.4160000000000008E-3</v>
      </c>
      <c r="I7535">
        <v>3.601E-3</v>
      </c>
      <c r="J7535">
        <v>-1.3507999999999999E-2</v>
      </c>
      <c r="K7535">
        <v>1016.929993</v>
      </c>
      <c r="L7535">
        <v>40.101481999999997</v>
      </c>
      <c r="W7535">
        <f t="shared" si="117"/>
        <v>58102.187892702808</v>
      </c>
    </row>
    <row r="7536" spans="1:23" x14ac:dyDescent="0.3">
      <c r="A7536">
        <v>135.8775</v>
      </c>
      <c r="B7536">
        <v>538.24719200000004</v>
      </c>
      <c r="C7536">
        <v>-45274.492187000003</v>
      </c>
      <c r="D7536">
        <v>36517.1875</v>
      </c>
      <c r="E7536">
        <v>-0.100602</v>
      </c>
      <c r="F7536">
        <v>9.9607930000000007</v>
      </c>
      <c r="G7536">
        <v>-4.3129000000000001E-2</v>
      </c>
      <c r="H7536">
        <v>3.0383E-2</v>
      </c>
      <c r="I7536">
        <v>7.071E-3</v>
      </c>
      <c r="J7536">
        <v>-2.0937000000000001E-2</v>
      </c>
      <c r="K7536">
        <v>1016.929993</v>
      </c>
      <c r="L7536">
        <v>40.101481999999997</v>
      </c>
      <c r="W7536">
        <f t="shared" si="117"/>
        <v>58168.499514260955</v>
      </c>
    </row>
    <row r="7537" spans="1:23" x14ac:dyDescent="0.3">
      <c r="A7537">
        <v>135.88874999999999</v>
      </c>
      <c r="B7537">
        <v>540.37719700000002</v>
      </c>
      <c r="C7537">
        <v>-45274.472655999998</v>
      </c>
      <c r="D7537">
        <v>36513.867187000003</v>
      </c>
      <c r="E7537">
        <v>-9.7145999999999996E-2</v>
      </c>
      <c r="F7537">
        <v>9.9569910000000004</v>
      </c>
      <c r="G7537">
        <v>-4.7208E-2</v>
      </c>
      <c r="H7537">
        <v>4.8538999999999999E-2</v>
      </c>
      <c r="I7537">
        <v>1.035E-2</v>
      </c>
      <c r="J7537">
        <v>-2.5958999999999999E-2</v>
      </c>
      <c r="K7537">
        <v>1016.929993</v>
      </c>
      <c r="L7537">
        <v>40.101481999999997</v>
      </c>
      <c r="W7537">
        <f t="shared" si="117"/>
        <v>58166.419683042252</v>
      </c>
    </row>
    <row r="7538" spans="1:23" x14ac:dyDescent="0.3">
      <c r="A7538">
        <v>135.9</v>
      </c>
      <c r="B7538">
        <v>443.81558200000001</v>
      </c>
      <c r="C7538">
        <v>-45287.949219000002</v>
      </c>
      <c r="D7538">
        <v>36504.53125</v>
      </c>
      <c r="E7538">
        <v>-0.102592</v>
      </c>
      <c r="F7538">
        <v>9.9542579999999994</v>
      </c>
      <c r="G7538">
        <v>-5.6848999999999997E-2</v>
      </c>
      <c r="H7538">
        <v>6.7383999999999999E-2</v>
      </c>
      <c r="I7538">
        <v>1.2087000000000001E-2</v>
      </c>
      <c r="J7538">
        <v>-3.0210999999999998E-2</v>
      </c>
      <c r="K7538">
        <v>1016.899963</v>
      </c>
      <c r="L7538">
        <v>40.101481999999997</v>
      </c>
      <c r="W7538">
        <f t="shared" si="117"/>
        <v>58170.233956171913</v>
      </c>
    </row>
    <row r="7539" spans="1:23" x14ac:dyDescent="0.3">
      <c r="A7539">
        <v>135.91125</v>
      </c>
      <c r="B7539">
        <v>394.83789100000001</v>
      </c>
      <c r="C7539">
        <v>-45269.59375</v>
      </c>
      <c r="D7539">
        <v>36413.039062000003</v>
      </c>
      <c r="E7539">
        <v>-0.119829</v>
      </c>
      <c r="F7539">
        <v>9.9569729999999996</v>
      </c>
      <c r="G7539">
        <v>-4.9730000000000003E-2</v>
      </c>
      <c r="H7539">
        <v>7.4978000000000003E-2</v>
      </c>
      <c r="I7539">
        <v>1.4196E-2</v>
      </c>
      <c r="J7539">
        <v>-3.0112E-2</v>
      </c>
      <c r="K7539">
        <v>1016.899963</v>
      </c>
      <c r="L7539">
        <v>40.101481999999997</v>
      </c>
      <c r="W7539">
        <f t="shared" si="117"/>
        <v>58098.205040955843</v>
      </c>
    </row>
    <row r="7540" spans="1:23" x14ac:dyDescent="0.3">
      <c r="A7540">
        <v>135.92250000000001</v>
      </c>
      <c r="B7540">
        <v>540.26306199999999</v>
      </c>
      <c r="C7540">
        <v>-45274.125</v>
      </c>
      <c r="D7540">
        <v>36434.316405999998</v>
      </c>
      <c r="E7540">
        <v>-0.11121</v>
      </c>
      <c r="F7540">
        <v>9.9552739999999993</v>
      </c>
      <c r="G7540">
        <v>-4.8094999999999999E-2</v>
      </c>
      <c r="H7540">
        <v>7.6280000000000001E-2</v>
      </c>
      <c r="I7540">
        <v>1.4459E-2</v>
      </c>
      <c r="J7540">
        <v>-2.7328000000000002E-2</v>
      </c>
      <c r="K7540">
        <v>1016.899963</v>
      </c>
      <c r="L7540">
        <v>40.101481999999997</v>
      </c>
      <c r="W7540">
        <f t="shared" si="117"/>
        <v>58116.242915937946</v>
      </c>
    </row>
    <row r="7541" spans="1:23" x14ac:dyDescent="0.3">
      <c r="A7541">
        <v>135.93375</v>
      </c>
      <c r="B7541">
        <v>534.66094999999996</v>
      </c>
      <c r="C7541">
        <v>-45253.058594000002</v>
      </c>
      <c r="D7541">
        <v>36417.769530999998</v>
      </c>
      <c r="E7541">
        <v>-0.123818</v>
      </c>
      <c r="F7541">
        <v>9.9519169999999999</v>
      </c>
      <c r="G7541">
        <v>-5.9908999999999997E-2</v>
      </c>
      <c r="H7541">
        <v>6.4646999999999996E-2</v>
      </c>
      <c r="I7541">
        <v>1.2454E-2</v>
      </c>
      <c r="J7541">
        <v>-2.1298000000000001E-2</v>
      </c>
      <c r="K7541">
        <v>1016.899963</v>
      </c>
      <c r="L7541">
        <v>40.101481999999997</v>
      </c>
      <c r="W7541">
        <f t="shared" si="117"/>
        <v>58089.406194731273</v>
      </c>
    </row>
    <row r="7542" spans="1:23" x14ac:dyDescent="0.3">
      <c r="A7542">
        <v>135.94499999999999</v>
      </c>
      <c r="B7542">
        <v>472.68121300000001</v>
      </c>
      <c r="C7542">
        <v>-45264.296875</v>
      </c>
      <c r="D7542">
        <v>36311.648437000003</v>
      </c>
      <c r="E7542">
        <v>-0.102617</v>
      </c>
      <c r="F7542">
        <v>9.9683729999999997</v>
      </c>
      <c r="G7542">
        <v>-5.2176E-2</v>
      </c>
      <c r="H7542">
        <v>5.4056E-2</v>
      </c>
      <c r="I7542">
        <v>1.1814E-2</v>
      </c>
      <c r="J7542">
        <v>-1.8456E-2</v>
      </c>
      <c r="K7542">
        <v>1016.899963</v>
      </c>
      <c r="L7542">
        <v>40.101481999999997</v>
      </c>
      <c r="W7542">
        <f t="shared" si="117"/>
        <v>58031.162415805033</v>
      </c>
    </row>
    <row r="7543" spans="1:23" x14ac:dyDescent="0.3">
      <c r="A7543">
        <v>135.95625000000001</v>
      </c>
      <c r="B7543">
        <v>629.31597899999997</v>
      </c>
      <c r="C7543">
        <v>-45308.125</v>
      </c>
      <c r="D7543">
        <v>36463.324219000002</v>
      </c>
      <c r="E7543">
        <v>-0.102393</v>
      </c>
      <c r="F7543">
        <v>9.9730059999999998</v>
      </c>
      <c r="G7543">
        <v>-3.7520999999999999E-2</v>
      </c>
      <c r="H7543">
        <v>2.9135999999999999E-2</v>
      </c>
      <c r="I7543">
        <v>8.7489999999999998E-3</v>
      </c>
      <c r="J7543">
        <v>-1.1457E-2</v>
      </c>
      <c r="K7543">
        <v>1016.899963</v>
      </c>
      <c r="L7543">
        <v>40.101481999999997</v>
      </c>
      <c r="W7543">
        <f t="shared" si="117"/>
        <v>58161.810861741244</v>
      </c>
    </row>
    <row r="7544" spans="1:23" x14ac:dyDescent="0.3">
      <c r="A7544">
        <v>135.9675</v>
      </c>
      <c r="B7544">
        <v>456.76010100000002</v>
      </c>
      <c r="C7544">
        <v>-45281.773437000003</v>
      </c>
      <c r="D7544">
        <v>36447.84375</v>
      </c>
      <c r="E7544">
        <v>-0.107637</v>
      </c>
      <c r="F7544">
        <v>9.9640319999999996</v>
      </c>
      <c r="G7544">
        <v>-4.8676999999999998E-2</v>
      </c>
      <c r="H7544">
        <v>4.4970000000000001E-3</v>
      </c>
      <c r="I7544">
        <v>5.581E-3</v>
      </c>
      <c r="J7544">
        <v>-6.365E-3</v>
      </c>
      <c r="K7544">
        <v>1016.899963</v>
      </c>
      <c r="L7544">
        <v>40.101481999999997</v>
      </c>
      <c r="W7544">
        <f t="shared" si="117"/>
        <v>58129.966019378327</v>
      </c>
    </row>
    <row r="7545" spans="1:23" x14ac:dyDescent="0.3">
      <c r="A7545">
        <v>135.97874999999999</v>
      </c>
      <c r="B7545">
        <v>382.58114599999999</v>
      </c>
      <c r="C7545">
        <v>-45260.09375</v>
      </c>
      <c r="D7545">
        <v>36408.140625</v>
      </c>
      <c r="E7545">
        <v>-0.104634</v>
      </c>
      <c r="F7545">
        <v>9.954777</v>
      </c>
      <c r="G7545">
        <v>-5.5648000000000003E-2</v>
      </c>
      <c r="H7545">
        <v>-1.3998E-2</v>
      </c>
      <c r="I7545">
        <v>2.7499999999999998E-3</v>
      </c>
      <c r="J7545">
        <v>-3.2269999999999998E-3</v>
      </c>
      <c r="K7545">
        <v>1016.899963</v>
      </c>
      <c r="L7545">
        <v>40.101481999999997</v>
      </c>
      <c r="W7545">
        <f t="shared" si="117"/>
        <v>58087.65065280089</v>
      </c>
    </row>
    <row r="7546" spans="1:23" x14ac:dyDescent="0.3">
      <c r="A7546">
        <v>135.99</v>
      </c>
      <c r="B7546">
        <v>512.88726799999995</v>
      </c>
      <c r="C7546">
        <v>-45238.675780999998</v>
      </c>
      <c r="D7546">
        <v>36484.457030999998</v>
      </c>
      <c r="E7546">
        <v>-9.2524999999999996E-2</v>
      </c>
      <c r="F7546">
        <v>9.9594819999999995</v>
      </c>
      <c r="G7546">
        <v>-5.7224999999999998E-2</v>
      </c>
      <c r="H7546">
        <v>-3.3154999999999997E-2</v>
      </c>
      <c r="I7546">
        <v>5.3300000000000005E-4</v>
      </c>
      <c r="J7546">
        <v>2.9009999999999999E-3</v>
      </c>
      <c r="K7546">
        <v>1016.899963</v>
      </c>
      <c r="L7546">
        <v>40.101481999999997</v>
      </c>
      <c r="W7546">
        <f t="shared" si="117"/>
        <v>58119.845531582396</v>
      </c>
    </row>
    <row r="7547" spans="1:23" x14ac:dyDescent="0.3">
      <c r="A7547">
        <v>136.00125</v>
      </c>
      <c r="B7547">
        <v>444.217285</v>
      </c>
      <c r="C7547">
        <v>-45260.136719000002</v>
      </c>
      <c r="D7547">
        <v>36459.242187000003</v>
      </c>
      <c r="E7547">
        <v>-0.101772</v>
      </c>
      <c r="F7547">
        <v>9.9664789999999996</v>
      </c>
      <c r="G7547">
        <v>-6.4190999999999998E-2</v>
      </c>
      <c r="H7547">
        <v>-3.6688999999999999E-2</v>
      </c>
      <c r="I7547">
        <v>-7.5188510000000003E-6</v>
      </c>
      <c r="J7547">
        <v>4.9420000000000002E-3</v>
      </c>
      <c r="K7547">
        <v>1016.919983</v>
      </c>
      <c r="L7547">
        <v>40.106364999999997</v>
      </c>
      <c r="W7547">
        <f t="shared" si="117"/>
        <v>58120.165568150143</v>
      </c>
    </row>
    <row r="7548" spans="1:23" x14ac:dyDescent="0.3">
      <c r="A7548">
        <v>136.01249999999999</v>
      </c>
      <c r="B7548">
        <v>470.72567700000002</v>
      </c>
      <c r="C7548">
        <v>-45248.113280999998</v>
      </c>
      <c r="D7548">
        <v>36449.140625</v>
      </c>
      <c r="E7548">
        <v>-9.5905000000000004E-2</v>
      </c>
      <c r="F7548">
        <v>9.9749289999999995</v>
      </c>
      <c r="G7548">
        <v>-5.8390999999999998E-2</v>
      </c>
      <c r="H7548">
        <v>-3.6532000000000002E-2</v>
      </c>
      <c r="I7548">
        <v>-1.395E-3</v>
      </c>
      <c r="J7548">
        <v>4.6880000000000003E-3</v>
      </c>
      <c r="K7548">
        <v>1016.919983</v>
      </c>
      <c r="L7548">
        <v>40.106364999999997</v>
      </c>
      <c r="W7548">
        <f t="shared" si="117"/>
        <v>58104.674428605322</v>
      </c>
    </row>
    <row r="7549" spans="1:23" x14ac:dyDescent="0.3">
      <c r="A7549">
        <v>136.02375000000001</v>
      </c>
      <c r="B7549">
        <v>487.38055400000002</v>
      </c>
      <c r="C7549">
        <v>-45257.433594000002</v>
      </c>
      <c r="D7549">
        <v>36386.472655999998</v>
      </c>
      <c r="E7549">
        <v>-0.106392</v>
      </c>
      <c r="F7549">
        <v>9.9686070000000004</v>
      </c>
      <c r="G7549">
        <v>-4.6301000000000002E-2</v>
      </c>
      <c r="H7549">
        <v>-2.6970999999999998E-2</v>
      </c>
      <c r="I7549">
        <v>-1.0690000000000001E-3</v>
      </c>
      <c r="J7549">
        <v>1.06E-4</v>
      </c>
      <c r="K7549">
        <v>1016.919983</v>
      </c>
      <c r="L7549">
        <v>40.106364999999997</v>
      </c>
      <c r="W7549">
        <f t="shared" si="117"/>
        <v>58072.783880795425</v>
      </c>
    </row>
    <row r="7550" spans="1:23" x14ac:dyDescent="0.3">
      <c r="A7550">
        <v>136.035</v>
      </c>
      <c r="B7550">
        <v>530.58319100000006</v>
      </c>
      <c r="C7550">
        <v>-45270.410155999998</v>
      </c>
      <c r="D7550">
        <v>36320.078125</v>
      </c>
      <c r="E7550">
        <v>-0.10928599999999999</v>
      </c>
      <c r="F7550">
        <v>9.9763249999999992</v>
      </c>
      <c r="G7550">
        <v>-6.0849E-2</v>
      </c>
      <c r="H7550">
        <v>-1.3029000000000001E-2</v>
      </c>
      <c r="I7550">
        <v>2.5730000000000002E-3</v>
      </c>
      <c r="J7550">
        <v>-7.11E-3</v>
      </c>
      <c r="K7550">
        <v>1016.919983</v>
      </c>
      <c r="L7550">
        <v>40.106364999999997</v>
      </c>
      <c r="W7550">
        <f t="shared" si="117"/>
        <v>58041.70594685465</v>
      </c>
    </row>
    <row r="7551" spans="1:23" x14ac:dyDescent="0.3">
      <c r="A7551">
        <v>136.04624999999999</v>
      </c>
      <c r="B7551">
        <v>445.28384399999999</v>
      </c>
      <c r="C7551">
        <v>-45263.578125</v>
      </c>
      <c r="D7551">
        <v>36310.800780999998</v>
      </c>
      <c r="E7551">
        <v>-0.111614</v>
      </c>
      <c r="F7551">
        <v>9.966056</v>
      </c>
      <c r="G7551">
        <v>-7.1411000000000002E-2</v>
      </c>
      <c r="H7551">
        <v>1.1846000000000001E-2</v>
      </c>
      <c r="I7551">
        <v>4.4450000000000002E-3</v>
      </c>
      <c r="J7551">
        <v>-1.4574999999999999E-2</v>
      </c>
      <c r="K7551">
        <v>1016.919983</v>
      </c>
      <c r="L7551">
        <v>40.106364999999997</v>
      </c>
      <c r="W7551">
        <f t="shared" si="117"/>
        <v>58029.854693400499</v>
      </c>
    </row>
    <row r="7552" spans="1:23" x14ac:dyDescent="0.3">
      <c r="A7552">
        <v>136.0575</v>
      </c>
      <c r="B7552">
        <v>495.523865</v>
      </c>
      <c r="C7552">
        <v>-45229</v>
      </c>
      <c r="D7552">
        <v>36355.542969000002</v>
      </c>
      <c r="E7552">
        <v>-0.102462</v>
      </c>
      <c r="F7552">
        <v>9.9649140000000003</v>
      </c>
      <c r="G7552">
        <v>-4.1535999999999997E-2</v>
      </c>
      <c r="H7552">
        <v>3.2009999999999997E-2</v>
      </c>
      <c r="I7552">
        <v>7.7140000000000004E-3</v>
      </c>
      <c r="J7552">
        <v>-2.1845E-2</v>
      </c>
      <c r="K7552">
        <v>1016.919983</v>
      </c>
      <c r="L7552">
        <v>40.106364999999997</v>
      </c>
      <c r="W7552">
        <f t="shared" si="117"/>
        <v>58031.31473154464</v>
      </c>
    </row>
    <row r="7553" spans="1:23" x14ac:dyDescent="0.3">
      <c r="A7553">
        <v>136.06874999999999</v>
      </c>
      <c r="B7553">
        <v>568.72174099999995</v>
      </c>
      <c r="C7553">
        <v>-45285.007812000003</v>
      </c>
      <c r="D7553">
        <v>36411.46875</v>
      </c>
      <c r="E7553">
        <v>-0.108552</v>
      </c>
      <c r="F7553">
        <v>9.9722650000000002</v>
      </c>
      <c r="G7553">
        <v>-5.7955E-2</v>
      </c>
      <c r="H7553">
        <v>5.8854999999999998E-2</v>
      </c>
      <c r="I7553">
        <v>1.1344999999999999E-2</v>
      </c>
      <c r="J7553">
        <v>-2.9152999999999998E-2</v>
      </c>
      <c r="K7553">
        <v>1016.919983</v>
      </c>
      <c r="L7553">
        <v>40.106364999999997</v>
      </c>
      <c r="W7553">
        <f t="shared" si="117"/>
        <v>58110.674006449233</v>
      </c>
    </row>
    <row r="7554" spans="1:23" x14ac:dyDescent="0.3">
      <c r="A7554">
        <v>136.08000000000001</v>
      </c>
      <c r="B7554">
        <v>503.60049400000003</v>
      </c>
      <c r="C7554">
        <v>-45258.902344000002</v>
      </c>
      <c r="D7554">
        <v>36410.082030999998</v>
      </c>
      <c r="E7554">
        <v>-0.109455</v>
      </c>
      <c r="F7554">
        <v>9.9598610000000001</v>
      </c>
      <c r="G7554">
        <v>-5.1305999999999997E-2</v>
      </c>
      <c r="H7554">
        <v>7.3427000000000006E-2</v>
      </c>
      <c r="I7554">
        <v>1.2741000000000001E-2</v>
      </c>
      <c r="J7554">
        <v>-3.1354E-2</v>
      </c>
      <c r="K7554">
        <v>1016.919983</v>
      </c>
      <c r="L7554">
        <v>40.106364999999997</v>
      </c>
      <c r="W7554">
        <f t="shared" ref="W7554:W7617" si="118">SQRT((B7554)^2+(C7554)^2+(D7554)^2)</f>
        <v>58088.862343356624</v>
      </c>
    </row>
    <row r="7555" spans="1:23" x14ac:dyDescent="0.3">
      <c r="A7555">
        <v>136.09125</v>
      </c>
      <c r="B7555">
        <v>613.05578600000001</v>
      </c>
      <c r="C7555">
        <v>-45258.960937000003</v>
      </c>
      <c r="D7555">
        <v>36432.101562000003</v>
      </c>
      <c r="E7555">
        <v>-0.113395</v>
      </c>
      <c r="F7555">
        <v>9.9704200000000007</v>
      </c>
      <c r="G7555">
        <v>-5.3283999999999998E-2</v>
      </c>
      <c r="H7555">
        <v>7.5398000000000007E-2</v>
      </c>
      <c r="I7555">
        <v>1.3372E-2</v>
      </c>
      <c r="J7555">
        <v>-3.1023999999999999E-2</v>
      </c>
      <c r="K7555">
        <v>1016.919983</v>
      </c>
      <c r="L7555">
        <v>40.106364999999997</v>
      </c>
      <c r="W7555">
        <f t="shared" si="118"/>
        <v>58103.764135531907</v>
      </c>
    </row>
    <row r="7556" spans="1:23" x14ac:dyDescent="0.3">
      <c r="A7556">
        <v>136.10249999999999</v>
      </c>
      <c r="B7556">
        <v>518.69226100000003</v>
      </c>
      <c r="C7556">
        <v>-45255.839844000002</v>
      </c>
      <c r="D7556">
        <v>36439.28125</v>
      </c>
      <c r="E7556">
        <v>-0.108097</v>
      </c>
      <c r="F7556">
        <v>9.9719230000000003</v>
      </c>
      <c r="G7556">
        <v>-5.3457999999999999E-2</v>
      </c>
      <c r="H7556">
        <v>7.1155999999999997E-2</v>
      </c>
      <c r="I7556">
        <v>1.2364E-2</v>
      </c>
      <c r="J7556">
        <v>-2.5933000000000001E-2</v>
      </c>
      <c r="K7556">
        <v>1016.929993</v>
      </c>
      <c r="L7556">
        <v>40.108711</v>
      </c>
      <c r="W7556">
        <f t="shared" si="118"/>
        <v>58104.916312339708</v>
      </c>
    </row>
    <row r="7557" spans="1:23" x14ac:dyDescent="0.3">
      <c r="A7557">
        <v>136.11375000000001</v>
      </c>
      <c r="B7557">
        <v>582.31292699999995</v>
      </c>
      <c r="C7557">
        <v>-45265.660155999998</v>
      </c>
      <c r="D7557">
        <v>36451.515625</v>
      </c>
      <c r="E7557">
        <v>-0.10018199999999999</v>
      </c>
      <c r="F7557">
        <v>9.9629879999999993</v>
      </c>
      <c r="G7557">
        <v>-5.4870000000000002E-2</v>
      </c>
      <c r="H7557">
        <v>5.9584999999999999E-2</v>
      </c>
      <c r="I7557">
        <v>1.2062E-2</v>
      </c>
      <c r="J7557">
        <v>-1.9989E-2</v>
      </c>
      <c r="K7557">
        <v>1016.929993</v>
      </c>
      <c r="L7557">
        <v>40.108711</v>
      </c>
      <c r="W7557">
        <f t="shared" si="118"/>
        <v>58120.840230188136</v>
      </c>
    </row>
    <row r="7558" spans="1:23" x14ac:dyDescent="0.3">
      <c r="A7558">
        <v>136.125</v>
      </c>
      <c r="B7558">
        <v>523.23590100000001</v>
      </c>
      <c r="C7558">
        <v>-45236.515625</v>
      </c>
      <c r="D7558">
        <v>36459.28125</v>
      </c>
      <c r="E7558">
        <v>-0.100713</v>
      </c>
      <c r="F7558">
        <v>9.9677190000000007</v>
      </c>
      <c r="G7558">
        <v>-4.8342999999999997E-2</v>
      </c>
      <c r="H7558">
        <v>4.4509E-2</v>
      </c>
      <c r="I7558">
        <v>1.0381E-2</v>
      </c>
      <c r="J7558">
        <v>-1.5350000000000001E-2</v>
      </c>
      <c r="K7558">
        <v>1016.929993</v>
      </c>
      <c r="L7558">
        <v>40.108711</v>
      </c>
      <c r="W7558">
        <f t="shared" si="118"/>
        <v>58102.455292057719</v>
      </c>
    </row>
    <row r="7559" spans="1:23" x14ac:dyDescent="0.3">
      <c r="A7559">
        <v>136.13624999999999</v>
      </c>
      <c r="B7559">
        <v>555.53808600000002</v>
      </c>
      <c r="C7559">
        <v>-45237.683594000002</v>
      </c>
      <c r="D7559">
        <v>36401.429687000003</v>
      </c>
      <c r="E7559">
        <v>-0.103461</v>
      </c>
      <c r="F7559">
        <v>9.9587839999999996</v>
      </c>
      <c r="G7559">
        <v>-4.7161000000000002E-2</v>
      </c>
      <c r="H7559">
        <v>2.7116000000000001E-2</v>
      </c>
      <c r="I7559">
        <v>8.0780000000000001E-3</v>
      </c>
      <c r="J7559">
        <v>-1.1187000000000001E-2</v>
      </c>
      <c r="K7559">
        <v>1016.929993</v>
      </c>
      <c r="L7559">
        <v>40.108711</v>
      </c>
      <c r="W7559">
        <f t="shared" si="118"/>
        <v>58067.38088439549</v>
      </c>
    </row>
    <row r="7560" spans="1:23" x14ac:dyDescent="0.3">
      <c r="A7560">
        <v>136.14750000000001</v>
      </c>
      <c r="B7560">
        <v>498.990723</v>
      </c>
      <c r="C7560">
        <v>-45259.523437000003</v>
      </c>
      <c r="D7560">
        <v>36617.015625</v>
      </c>
      <c r="E7560">
        <v>-9.4277E-2</v>
      </c>
      <c r="F7560">
        <v>9.9648590000000006</v>
      </c>
      <c r="G7560">
        <v>-4.7421999999999999E-2</v>
      </c>
      <c r="H7560">
        <v>1.544E-3</v>
      </c>
      <c r="I7560">
        <v>4.9760000000000004E-3</v>
      </c>
      <c r="J7560">
        <v>-5.0289999999999996E-3</v>
      </c>
      <c r="K7560">
        <v>1016.929993</v>
      </c>
      <c r="L7560">
        <v>40.108711</v>
      </c>
      <c r="W7560">
        <f t="shared" si="118"/>
        <v>58219.234680365618</v>
      </c>
    </row>
    <row r="7561" spans="1:23" x14ac:dyDescent="0.3">
      <c r="A7561">
        <v>136.15875</v>
      </c>
      <c r="B7561">
        <v>566.10772699999995</v>
      </c>
      <c r="C7561">
        <v>-45251.5625</v>
      </c>
      <c r="D7561">
        <v>36417.652344000002</v>
      </c>
      <c r="E7561">
        <v>-0.10120700000000001</v>
      </c>
      <c r="F7561">
        <v>9.9661249999999999</v>
      </c>
      <c r="G7561">
        <v>-4.9695000000000003E-2</v>
      </c>
      <c r="H7561">
        <v>-1.3671000000000001E-2</v>
      </c>
      <c r="I7561">
        <v>1.7049999999999999E-3</v>
      </c>
      <c r="J7561">
        <v>-3.1540000000000001E-3</v>
      </c>
      <c r="K7561">
        <v>1016.929993</v>
      </c>
      <c r="L7561">
        <v>40.108711</v>
      </c>
      <c r="W7561">
        <f t="shared" si="118"/>
        <v>58088.465196615623</v>
      </c>
    </row>
    <row r="7562" spans="1:23" x14ac:dyDescent="0.3">
      <c r="A7562">
        <v>136.16999999999999</v>
      </c>
      <c r="B7562">
        <v>475.79998799999998</v>
      </c>
      <c r="C7562">
        <v>-45257.996094000002</v>
      </c>
      <c r="D7562">
        <v>36395.554687000003</v>
      </c>
      <c r="E7562">
        <v>-0.10960499999999999</v>
      </c>
      <c r="F7562">
        <v>9.9636910000000007</v>
      </c>
      <c r="G7562">
        <v>-5.4172999999999999E-2</v>
      </c>
      <c r="H7562">
        <v>-3.0783000000000001E-2</v>
      </c>
      <c r="I7562">
        <v>8.5899999999999995E-4</v>
      </c>
      <c r="J7562">
        <v>3.1229999999999999E-3</v>
      </c>
      <c r="K7562">
        <v>1016.929993</v>
      </c>
      <c r="L7562">
        <v>40.108711</v>
      </c>
      <c r="W7562">
        <f t="shared" si="118"/>
        <v>58078.817111297198</v>
      </c>
    </row>
    <row r="7563" spans="1:23" x14ac:dyDescent="0.3">
      <c r="A7563">
        <v>136.18125000000001</v>
      </c>
      <c r="B7563">
        <v>500.828461</v>
      </c>
      <c r="C7563">
        <v>-45244.652344000002</v>
      </c>
      <c r="D7563">
        <v>36486.070312000003</v>
      </c>
      <c r="E7563">
        <v>-0.11339</v>
      </c>
      <c r="F7563">
        <v>9.9752600000000005</v>
      </c>
      <c r="G7563">
        <v>-6.0752E-2</v>
      </c>
      <c r="H7563">
        <v>-3.3613999999999998E-2</v>
      </c>
      <c r="I7563">
        <v>6.1799999999999995E-4</v>
      </c>
      <c r="J7563">
        <v>4.8520000000000004E-3</v>
      </c>
      <c r="K7563">
        <v>1016.929993</v>
      </c>
      <c r="L7563">
        <v>40.108711</v>
      </c>
      <c r="W7563">
        <f t="shared" si="118"/>
        <v>58125.405131396554</v>
      </c>
    </row>
    <row r="7564" spans="1:23" x14ac:dyDescent="0.3">
      <c r="A7564">
        <v>136.1925</v>
      </c>
      <c r="B7564">
        <v>547.075378</v>
      </c>
      <c r="C7564">
        <v>-45244.585937000003</v>
      </c>
      <c r="D7564">
        <v>36454.234375</v>
      </c>
      <c r="E7564">
        <v>-0.102435</v>
      </c>
      <c r="F7564">
        <v>9.9677930000000003</v>
      </c>
      <c r="G7564">
        <v>-6.3898999999999997E-2</v>
      </c>
      <c r="H7564">
        <v>-3.6981E-2</v>
      </c>
      <c r="I7564">
        <v>-6.7699999999999998E-4</v>
      </c>
      <c r="J7564">
        <v>4.2789999999999998E-3</v>
      </c>
      <c r="K7564">
        <v>1016.929993</v>
      </c>
      <c r="L7564">
        <v>40.108711</v>
      </c>
      <c r="W7564">
        <f t="shared" si="118"/>
        <v>58105.79189673972</v>
      </c>
    </row>
    <row r="7565" spans="1:23" x14ac:dyDescent="0.3">
      <c r="A7565">
        <v>136.20375000000001</v>
      </c>
      <c r="B7565">
        <v>436.08471700000001</v>
      </c>
      <c r="C7565">
        <v>-45235.382812000003</v>
      </c>
      <c r="D7565">
        <v>36416.742187000003</v>
      </c>
      <c r="E7565">
        <v>-0.10519100000000001</v>
      </c>
      <c r="F7565">
        <v>9.9636949999999995</v>
      </c>
      <c r="G7565">
        <v>-4.6385000000000003E-2</v>
      </c>
      <c r="H7565">
        <v>-2.4421000000000002E-2</v>
      </c>
      <c r="I7565">
        <v>-5.7499999999999999E-4</v>
      </c>
      <c r="J7565">
        <v>-7.6599999999999997E-4</v>
      </c>
      <c r="K7565">
        <v>1016.899963</v>
      </c>
      <c r="L7565">
        <v>40.106364999999997</v>
      </c>
      <c r="W7565">
        <f t="shared" si="118"/>
        <v>58074.16929705505</v>
      </c>
    </row>
    <row r="7566" spans="1:23" x14ac:dyDescent="0.3">
      <c r="A7566">
        <v>136.215</v>
      </c>
      <c r="B7566">
        <v>511.406342</v>
      </c>
      <c r="C7566">
        <v>-45262.820312000003</v>
      </c>
      <c r="D7566">
        <v>36447.707030999998</v>
      </c>
      <c r="E7566">
        <v>-0.10261099999999999</v>
      </c>
      <c r="F7566">
        <v>9.9641970000000004</v>
      </c>
      <c r="G7566">
        <v>-4.1770000000000002E-2</v>
      </c>
      <c r="H7566">
        <v>-6.0309999999999999E-3</v>
      </c>
      <c r="I7566">
        <v>1.3879999999999999E-3</v>
      </c>
      <c r="J7566">
        <v>-8.7889999999999999E-3</v>
      </c>
      <c r="K7566">
        <v>1016.899963</v>
      </c>
      <c r="L7566">
        <v>40.106364999999997</v>
      </c>
      <c r="W7566">
        <f t="shared" si="118"/>
        <v>58115.572670848254</v>
      </c>
    </row>
    <row r="7567" spans="1:23" x14ac:dyDescent="0.3">
      <c r="A7567">
        <v>136.22624999999999</v>
      </c>
      <c r="B7567">
        <v>536.36792000000003</v>
      </c>
      <c r="C7567">
        <v>-45243.238280999998</v>
      </c>
      <c r="D7567">
        <v>36430.667969000002</v>
      </c>
      <c r="E7567">
        <v>-0.11308</v>
      </c>
      <c r="F7567">
        <v>9.9669430000000006</v>
      </c>
      <c r="G7567">
        <v>-4.2874000000000002E-2</v>
      </c>
      <c r="H7567">
        <v>1.6837999999999999E-2</v>
      </c>
      <c r="I7567">
        <v>6.1890000000000001E-3</v>
      </c>
      <c r="J7567">
        <v>-1.6299999999999999E-2</v>
      </c>
      <c r="K7567">
        <v>1016.899963</v>
      </c>
      <c r="L7567">
        <v>40.106364999999997</v>
      </c>
      <c r="W7567">
        <f t="shared" si="118"/>
        <v>58089.860297339947</v>
      </c>
    </row>
    <row r="7568" spans="1:23" x14ac:dyDescent="0.3">
      <c r="A7568">
        <v>136.23750000000001</v>
      </c>
      <c r="B7568">
        <v>454.18920900000001</v>
      </c>
      <c r="C7568">
        <v>-45227.242187000003</v>
      </c>
      <c r="D7568">
        <v>36420.128905999998</v>
      </c>
      <c r="E7568">
        <v>-0.111592</v>
      </c>
      <c r="F7568">
        <v>9.9688569999999999</v>
      </c>
      <c r="G7568">
        <v>-4.4592E-2</v>
      </c>
      <c r="H7568">
        <v>3.9836000000000003E-2</v>
      </c>
      <c r="I7568">
        <v>9.8519999999999996E-3</v>
      </c>
      <c r="J7568">
        <v>-2.2785E-2</v>
      </c>
      <c r="K7568">
        <v>1016.899963</v>
      </c>
      <c r="L7568">
        <v>40.106364999999997</v>
      </c>
      <c r="W7568">
        <f t="shared" si="118"/>
        <v>58070.091382817554</v>
      </c>
    </row>
    <row r="7569" spans="1:23" x14ac:dyDescent="0.3">
      <c r="A7569">
        <v>136.24875</v>
      </c>
      <c r="B7569">
        <v>493.32568400000002</v>
      </c>
      <c r="C7569">
        <v>-45236.898437000003</v>
      </c>
      <c r="D7569">
        <v>36536.640625</v>
      </c>
      <c r="E7569">
        <v>-0.10181999999999999</v>
      </c>
      <c r="F7569">
        <v>9.9603179999999991</v>
      </c>
      <c r="G7569">
        <v>-4.7503999999999998E-2</v>
      </c>
      <c r="H7569">
        <v>5.4933999999999997E-2</v>
      </c>
      <c r="I7569">
        <v>1.1016E-2</v>
      </c>
      <c r="J7569">
        <v>-2.7219E-2</v>
      </c>
      <c r="K7569">
        <v>1016.899963</v>
      </c>
      <c r="L7569">
        <v>40.106364999999997</v>
      </c>
      <c r="W7569">
        <f t="shared" si="118"/>
        <v>58151.065842255615</v>
      </c>
    </row>
    <row r="7570" spans="1:23" x14ac:dyDescent="0.3">
      <c r="A7570">
        <v>136.26</v>
      </c>
      <c r="B7570">
        <v>501.60839800000002</v>
      </c>
      <c r="C7570">
        <v>-45236.210937000003</v>
      </c>
      <c r="D7570">
        <v>36405.449219000002</v>
      </c>
      <c r="E7570">
        <v>-0.10428999999999999</v>
      </c>
      <c r="F7570">
        <v>9.9660980000000006</v>
      </c>
      <c r="G7570">
        <v>-5.1770999999999998E-2</v>
      </c>
      <c r="H7570">
        <v>6.9053000000000003E-2</v>
      </c>
      <c r="I7570">
        <v>1.133E-2</v>
      </c>
      <c r="J7570">
        <v>-2.9486999999999999E-2</v>
      </c>
      <c r="K7570">
        <v>1016.899963</v>
      </c>
      <c r="L7570">
        <v>40.106364999999997</v>
      </c>
      <c r="W7570">
        <f t="shared" si="118"/>
        <v>58068.262620461537</v>
      </c>
    </row>
    <row r="7571" spans="1:23" x14ac:dyDescent="0.3">
      <c r="A7571">
        <v>136.27125000000001</v>
      </c>
      <c r="B7571">
        <v>429.36746199999999</v>
      </c>
      <c r="C7571">
        <v>-45246.441405999998</v>
      </c>
      <c r="D7571">
        <v>36421.4375</v>
      </c>
      <c r="E7571">
        <v>-0.108894</v>
      </c>
      <c r="F7571">
        <v>9.9586830000000006</v>
      </c>
      <c r="G7571">
        <v>-5.6121999999999998E-2</v>
      </c>
      <c r="H7571">
        <v>7.3809E-2</v>
      </c>
      <c r="I7571">
        <v>1.2987E-2</v>
      </c>
      <c r="J7571">
        <v>-2.7397999999999999E-2</v>
      </c>
      <c r="K7571">
        <v>1016.899963</v>
      </c>
      <c r="L7571">
        <v>40.106364999999997</v>
      </c>
      <c r="W7571">
        <f t="shared" si="118"/>
        <v>58085.677459167346</v>
      </c>
    </row>
    <row r="7572" spans="1:23" x14ac:dyDescent="0.3">
      <c r="A7572">
        <v>136.2825</v>
      </c>
      <c r="B7572">
        <v>523.23266599999999</v>
      </c>
      <c r="C7572">
        <v>-45227.828125</v>
      </c>
      <c r="D7572">
        <v>36341.042969000002</v>
      </c>
      <c r="E7572">
        <v>-0.102247</v>
      </c>
      <c r="F7572">
        <v>9.9676419999999997</v>
      </c>
      <c r="G7572">
        <v>-5.5357999999999997E-2</v>
      </c>
      <c r="H7572">
        <v>7.2946999999999998E-2</v>
      </c>
      <c r="I7572">
        <v>1.363E-2</v>
      </c>
      <c r="J7572">
        <v>-2.4920000000000001E-2</v>
      </c>
      <c r="K7572">
        <v>1016.899963</v>
      </c>
      <c r="L7572">
        <v>40.106364999999997</v>
      </c>
      <c r="W7572">
        <f t="shared" si="118"/>
        <v>58021.561624985712</v>
      </c>
    </row>
    <row r="7573" spans="1:23" x14ac:dyDescent="0.3">
      <c r="A7573">
        <v>136.29374999999999</v>
      </c>
      <c r="B7573">
        <v>495.693848</v>
      </c>
      <c r="C7573">
        <v>-45246.070312000003</v>
      </c>
      <c r="D7573">
        <v>36369.121094000002</v>
      </c>
      <c r="E7573">
        <v>-0.11501400000000001</v>
      </c>
      <c r="F7573">
        <v>9.9601760000000006</v>
      </c>
      <c r="G7573">
        <v>-4.6642999999999997E-2</v>
      </c>
      <c r="H7573">
        <v>5.9551E-2</v>
      </c>
      <c r="I7573">
        <v>1.2252000000000001E-2</v>
      </c>
      <c r="J7573">
        <v>-1.9602999999999999E-2</v>
      </c>
      <c r="K7573">
        <v>1016.899963</v>
      </c>
      <c r="L7573">
        <v>40.106364999999997</v>
      </c>
      <c r="W7573">
        <f t="shared" si="118"/>
        <v>58053.127049448674</v>
      </c>
    </row>
    <row r="7574" spans="1:23" x14ac:dyDescent="0.3">
      <c r="A7574">
        <v>136.30500000000001</v>
      </c>
      <c r="B7574">
        <v>553.50958300000002</v>
      </c>
      <c r="C7574">
        <v>-45273.84375</v>
      </c>
      <c r="D7574">
        <v>36348.488280999998</v>
      </c>
      <c r="E7574">
        <v>-9.6448000000000006E-2</v>
      </c>
      <c r="F7574">
        <v>9.9592600000000004</v>
      </c>
      <c r="G7574">
        <v>-5.7923000000000002E-2</v>
      </c>
      <c r="H7574">
        <v>4.2299000000000003E-2</v>
      </c>
      <c r="I7574">
        <v>1.0054E-2</v>
      </c>
      <c r="J7574">
        <v>-1.4369E-2</v>
      </c>
      <c r="K7574">
        <v>1016.9499510000001</v>
      </c>
      <c r="L7574">
        <v>40.113593999999999</v>
      </c>
      <c r="W7574">
        <f t="shared" si="118"/>
        <v>58062.379395542179</v>
      </c>
    </row>
    <row r="7575" spans="1:23" x14ac:dyDescent="0.3">
      <c r="A7575">
        <v>136.31625</v>
      </c>
      <c r="B7575">
        <v>526.01953100000003</v>
      </c>
      <c r="C7575">
        <v>-45347.972655999998</v>
      </c>
      <c r="D7575">
        <v>36380.632812000003</v>
      </c>
      <c r="E7575">
        <v>-0.102385</v>
      </c>
      <c r="F7575">
        <v>9.9725400000000004</v>
      </c>
      <c r="G7575">
        <v>-6.0893999999999997E-2</v>
      </c>
      <c r="H7575">
        <v>1.8238999999999998E-2</v>
      </c>
      <c r="I7575">
        <v>7.2500000000000004E-3</v>
      </c>
      <c r="J7575">
        <v>-9.1190000000000004E-3</v>
      </c>
      <c r="K7575">
        <v>1016.9499510000001</v>
      </c>
      <c r="L7575">
        <v>40.113593999999999</v>
      </c>
      <c r="W7575">
        <f t="shared" si="118"/>
        <v>58140.053013029567</v>
      </c>
    </row>
    <row r="7576" spans="1:23" x14ac:dyDescent="0.3">
      <c r="A7576">
        <v>136.32749999999999</v>
      </c>
      <c r="B7576">
        <v>507.38885499999998</v>
      </c>
      <c r="C7576">
        <v>-45324.914062000003</v>
      </c>
      <c r="D7576">
        <v>36409.25</v>
      </c>
      <c r="E7576">
        <v>-0.11285299999999999</v>
      </c>
      <c r="F7576">
        <v>9.9554690000000008</v>
      </c>
      <c r="G7576">
        <v>-5.4050000000000001E-2</v>
      </c>
      <c r="H7576">
        <v>-4.7229999999999998E-3</v>
      </c>
      <c r="I7576">
        <v>4.3379999999999998E-3</v>
      </c>
      <c r="J7576">
        <v>-4.7689999999999998E-3</v>
      </c>
      <c r="K7576">
        <v>1016.9499510000001</v>
      </c>
      <c r="L7576">
        <v>40.113593999999999</v>
      </c>
      <c r="W7576">
        <f t="shared" si="118"/>
        <v>58139.820809324519</v>
      </c>
    </row>
    <row r="7577" spans="1:23" x14ac:dyDescent="0.3">
      <c r="A7577">
        <v>136.33875</v>
      </c>
      <c r="B7577">
        <v>544.17474400000003</v>
      </c>
      <c r="C7577">
        <v>-45332.714844000002</v>
      </c>
      <c r="D7577">
        <v>36352.695312000003</v>
      </c>
      <c r="E7577">
        <v>-9.7087000000000007E-2</v>
      </c>
      <c r="F7577">
        <v>9.9745819999999998</v>
      </c>
      <c r="G7577">
        <v>-5.9739E-2</v>
      </c>
      <c r="H7577">
        <v>-2.2908999999999999E-2</v>
      </c>
      <c r="I7577">
        <v>1.7129999999999999E-3</v>
      </c>
      <c r="J7577">
        <v>1.456E-3</v>
      </c>
      <c r="K7577">
        <v>1016.9499510000001</v>
      </c>
      <c r="L7577">
        <v>40.113593999999999</v>
      </c>
      <c r="W7577">
        <f t="shared" si="118"/>
        <v>58110.839072642317</v>
      </c>
    </row>
    <row r="7578" spans="1:23" x14ac:dyDescent="0.3">
      <c r="A7578">
        <v>136.35</v>
      </c>
      <c r="B7578">
        <v>545.44635000000005</v>
      </c>
      <c r="C7578">
        <v>-45293.917969000002</v>
      </c>
      <c r="D7578">
        <v>36286.324219000002</v>
      </c>
      <c r="E7578">
        <v>-9.6995999999999999E-2</v>
      </c>
      <c r="F7578">
        <v>9.9792229999999993</v>
      </c>
      <c r="G7578">
        <v>-5.4635999999999997E-2</v>
      </c>
      <c r="H7578">
        <v>-3.1858999999999998E-2</v>
      </c>
      <c r="I7578">
        <v>7.9600000000000005E-4</v>
      </c>
      <c r="J7578">
        <v>6.0549999999999996E-3</v>
      </c>
      <c r="K7578">
        <v>1016.9499510000001</v>
      </c>
      <c r="L7578">
        <v>40.113593999999999</v>
      </c>
      <c r="W7578">
        <f t="shared" si="118"/>
        <v>58039.071684767805</v>
      </c>
    </row>
    <row r="7579" spans="1:23" x14ac:dyDescent="0.3">
      <c r="A7579">
        <v>136.36125000000001</v>
      </c>
      <c r="B7579">
        <v>577.29083300000002</v>
      </c>
      <c r="C7579">
        <v>-45298.050780999998</v>
      </c>
      <c r="D7579">
        <v>36309.058594000002</v>
      </c>
      <c r="E7579">
        <v>-0.108311</v>
      </c>
      <c r="F7579">
        <v>9.9702540000000006</v>
      </c>
      <c r="G7579">
        <v>-4.4273E-2</v>
      </c>
      <c r="H7579">
        <v>-3.5485999999999997E-2</v>
      </c>
      <c r="I7579">
        <v>-4.86E-4</v>
      </c>
      <c r="J7579">
        <v>5.2830000000000004E-3</v>
      </c>
      <c r="K7579">
        <v>1016.9499510000001</v>
      </c>
      <c r="L7579">
        <v>40.113593999999999</v>
      </c>
      <c r="W7579">
        <f t="shared" si="118"/>
        <v>58056.820488607933</v>
      </c>
    </row>
    <row r="7580" spans="1:23" x14ac:dyDescent="0.3">
      <c r="A7580">
        <v>136.3725</v>
      </c>
      <c r="B7580">
        <v>548.89202899999998</v>
      </c>
      <c r="C7580">
        <v>-45312.613280999998</v>
      </c>
      <c r="D7580">
        <v>36335.859375</v>
      </c>
      <c r="E7580">
        <v>-0.11186</v>
      </c>
      <c r="F7580">
        <v>9.9692159999999994</v>
      </c>
      <c r="G7580">
        <v>-6.5180000000000002E-2</v>
      </c>
      <c r="H7580">
        <v>-3.7870000000000001E-2</v>
      </c>
      <c r="I7580">
        <v>-4.7699999999999999E-4</v>
      </c>
      <c r="J7580">
        <v>5.0229999999999997E-3</v>
      </c>
      <c r="K7580">
        <v>1016.9499510000001</v>
      </c>
      <c r="L7580">
        <v>40.113593999999999</v>
      </c>
      <c r="W7580">
        <f t="shared" si="118"/>
        <v>58084.669933922603</v>
      </c>
    </row>
    <row r="7581" spans="1:23" x14ac:dyDescent="0.3">
      <c r="A7581">
        <v>136.38374999999999</v>
      </c>
      <c r="B7581">
        <v>417.998718</v>
      </c>
      <c r="C7581">
        <v>-45314.042969000002</v>
      </c>
      <c r="D7581">
        <v>36347.492187000003</v>
      </c>
      <c r="E7581">
        <v>-0.10648299999999999</v>
      </c>
      <c r="F7581">
        <v>9.9609679999999994</v>
      </c>
      <c r="G7581">
        <v>-5.0878E-2</v>
      </c>
      <c r="H7581">
        <v>-2.3158999999999999E-2</v>
      </c>
      <c r="I7581">
        <v>5.5099999999999995E-4</v>
      </c>
      <c r="J7581">
        <v>-1.222E-3</v>
      </c>
      <c r="K7581">
        <v>1016.9499510000001</v>
      </c>
      <c r="L7581">
        <v>40.113593999999999</v>
      </c>
      <c r="W7581">
        <f t="shared" si="118"/>
        <v>58091.973640156641</v>
      </c>
    </row>
    <row r="7582" spans="1:23" x14ac:dyDescent="0.3">
      <c r="A7582">
        <v>136.39500000000001</v>
      </c>
      <c r="B7582">
        <v>426.46432499999997</v>
      </c>
      <c r="C7582">
        <v>-45315.554687000003</v>
      </c>
      <c r="D7582">
        <v>36292.550780999998</v>
      </c>
      <c r="E7582">
        <v>-9.8903000000000005E-2</v>
      </c>
      <c r="F7582">
        <v>9.9648640000000004</v>
      </c>
      <c r="G7582">
        <v>-3.492E-2</v>
      </c>
      <c r="H7582">
        <v>-1.503E-3</v>
      </c>
      <c r="I7582">
        <v>2.7190000000000001E-3</v>
      </c>
      <c r="J7582">
        <v>-9.7409999999999997E-3</v>
      </c>
      <c r="K7582">
        <v>1016.9499510000001</v>
      </c>
      <c r="L7582">
        <v>40.113593999999999</v>
      </c>
      <c r="W7582">
        <f t="shared" si="118"/>
        <v>58058.85471314819</v>
      </c>
    </row>
    <row r="7583" spans="1:23" x14ac:dyDescent="0.3">
      <c r="A7583">
        <v>136.40625</v>
      </c>
      <c r="B7583">
        <v>478.64660600000002</v>
      </c>
      <c r="C7583">
        <v>-45308.03125</v>
      </c>
      <c r="D7583">
        <v>36266.46875</v>
      </c>
      <c r="E7583">
        <v>-0.110468</v>
      </c>
      <c r="F7583">
        <v>9.9671970000000005</v>
      </c>
      <c r="G7583">
        <v>-6.7861000000000005E-2</v>
      </c>
      <c r="H7583">
        <v>2.1478000000000001E-2</v>
      </c>
      <c r="I7583">
        <v>6.0340000000000003E-3</v>
      </c>
      <c r="J7583">
        <v>-1.6655E-2</v>
      </c>
      <c r="K7583">
        <v>1016.929993</v>
      </c>
      <c r="L7583">
        <v>40.116131000000003</v>
      </c>
      <c r="W7583">
        <f t="shared" si="118"/>
        <v>58037.087744985431</v>
      </c>
    </row>
    <row r="7584" spans="1:23" x14ac:dyDescent="0.3">
      <c r="A7584">
        <v>136.41749999999999</v>
      </c>
      <c r="B7584">
        <v>553.77929700000004</v>
      </c>
      <c r="C7584">
        <v>-45305.816405999998</v>
      </c>
      <c r="D7584">
        <v>36307.097655999998</v>
      </c>
      <c r="E7584">
        <v>-9.3132000000000006E-2</v>
      </c>
      <c r="F7584">
        <v>9.9746240000000004</v>
      </c>
      <c r="G7584">
        <v>-5.5634000000000003E-2</v>
      </c>
      <c r="H7584">
        <v>4.2967999999999999E-2</v>
      </c>
      <c r="I7584">
        <v>8.267E-3</v>
      </c>
      <c r="J7584">
        <v>-2.4423E-2</v>
      </c>
      <c r="K7584">
        <v>1016.929993</v>
      </c>
      <c r="L7584">
        <v>40.116131000000003</v>
      </c>
      <c r="W7584">
        <f t="shared" si="118"/>
        <v>58061.42447379572</v>
      </c>
    </row>
    <row r="7585" spans="1:23" x14ac:dyDescent="0.3">
      <c r="A7585">
        <v>136.42875000000001</v>
      </c>
      <c r="B7585">
        <v>576.81677200000001</v>
      </c>
      <c r="C7585">
        <v>-45305.703125</v>
      </c>
      <c r="D7585">
        <v>36383.578125</v>
      </c>
      <c r="E7585">
        <v>-0.103921</v>
      </c>
      <c r="F7585">
        <v>9.9796820000000004</v>
      </c>
      <c r="G7585">
        <v>-5.287E-2</v>
      </c>
      <c r="H7585">
        <v>6.0567999999999997E-2</v>
      </c>
      <c r="I7585">
        <v>1.1610000000000001E-2</v>
      </c>
      <c r="J7585">
        <v>-2.8899999999999999E-2</v>
      </c>
      <c r="K7585">
        <v>1016.929993</v>
      </c>
      <c r="L7585">
        <v>40.116131000000003</v>
      </c>
      <c r="W7585">
        <f t="shared" si="118"/>
        <v>58109.415849903999</v>
      </c>
    </row>
    <row r="7586" spans="1:23" x14ac:dyDescent="0.3">
      <c r="A7586">
        <v>136.44</v>
      </c>
      <c r="B7586">
        <v>531.19250499999998</v>
      </c>
      <c r="C7586">
        <v>-45292.40625</v>
      </c>
      <c r="D7586">
        <v>36452.007812000003</v>
      </c>
      <c r="E7586">
        <v>-9.4681000000000001E-2</v>
      </c>
      <c r="F7586">
        <v>9.9747710000000005</v>
      </c>
      <c r="G7586">
        <v>-4.7347E-2</v>
      </c>
      <c r="H7586">
        <v>6.9431000000000007E-2</v>
      </c>
      <c r="I7586">
        <v>1.2866000000000001E-2</v>
      </c>
      <c r="J7586">
        <v>-2.8160999999999999E-2</v>
      </c>
      <c r="K7586">
        <v>1016.929993</v>
      </c>
      <c r="L7586">
        <v>40.116131000000003</v>
      </c>
      <c r="W7586">
        <f t="shared" si="118"/>
        <v>58141.492094015921</v>
      </c>
    </row>
    <row r="7587" spans="1:23" x14ac:dyDescent="0.3">
      <c r="A7587">
        <v>136.45124999999999</v>
      </c>
      <c r="B7587">
        <v>532.69323699999995</v>
      </c>
      <c r="C7587">
        <v>-45323.523437000003</v>
      </c>
      <c r="D7587">
        <v>36512.027344000002</v>
      </c>
      <c r="E7587">
        <v>-9.6823999999999993E-2</v>
      </c>
      <c r="F7587">
        <v>9.9650470000000002</v>
      </c>
      <c r="G7587">
        <v>-5.8132000000000003E-2</v>
      </c>
      <c r="H7587">
        <v>6.8691000000000002E-2</v>
      </c>
      <c r="I7587">
        <v>1.3321E-2</v>
      </c>
      <c r="J7587">
        <v>-2.5693000000000001E-2</v>
      </c>
      <c r="K7587">
        <v>1016.929993</v>
      </c>
      <c r="L7587">
        <v>40.116131000000003</v>
      </c>
      <c r="W7587">
        <f t="shared" si="118"/>
        <v>58203.382028865286</v>
      </c>
    </row>
    <row r="7588" spans="1:23" x14ac:dyDescent="0.3">
      <c r="A7588">
        <v>136.46250000000001</v>
      </c>
      <c r="B7588">
        <v>511.47131300000001</v>
      </c>
      <c r="C7588">
        <v>-45281.410155999998</v>
      </c>
      <c r="D7588">
        <v>36415.355469000002</v>
      </c>
      <c r="E7588">
        <v>-9.8627000000000006E-2</v>
      </c>
      <c r="F7588">
        <v>9.9724590000000006</v>
      </c>
      <c r="G7588">
        <v>-5.2912000000000001E-2</v>
      </c>
      <c r="H7588">
        <v>6.7182000000000006E-2</v>
      </c>
      <c r="I7588">
        <v>1.2880000000000001E-2</v>
      </c>
      <c r="J7588">
        <v>-2.2008E-2</v>
      </c>
      <c r="K7588">
        <v>1016.929993</v>
      </c>
      <c r="L7588">
        <v>40.116131000000003</v>
      </c>
      <c r="W7588">
        <f t="shared" si="118"/>
        <v>58109.773898661399</v>
      </c>
    </row>
    <row r="7589" spans="1:23" x14ac:dyDescent="0.3">
      <c r="A7589">
        <v>136.47375</v>
      </c>
      <c r="B7589">
        <v>506.25814800000001</v>
      </c>
      <c r="C7589">
        <v>-45318.722655999998</v>
      </c>
      <c r="D7589">
        <v>36371.816405999998</v>
      </c>
      <c r="E7589">
        <v>-0.109859</v>
      </c>
      <c r="F7589">
        <v>9.9671679999999991</v>
      </c>
      <c r="G7589">
        <v>-5.3286E-2</v>
      </c>
      <c r="H7589">
        <v>6.0007999999999999E-2</v>
      </c>
      <c r="I7589">
        <v>1.2514000000000001E-2</v>
      </c>
      <c r="J7589">
        <v>-1.9321000000000001E-2</v>
      </c>
      <c r="K7589">
        <v>1016.929993</v>
      </c>
      <c r="L7589">
        <v>40.116131000000003</v>
      </c>
      <c r="W7589">
        <f t="shared" si="118"/>
        <v>58111.547468258272</v>
      </c>
    </row>
    <row r="7590" spans="1:23" x14ac:dyDescent="0.3">
      <c r="A7590">
        <v>136.48500000000001</v>
      </c>
      <c r="B7590">
        <v>450.78054800000001</v>
      </c>
      <c r="C7590">
        <v>-45272.363280999998</v>
      </c>
      <c r="D7590">
        <v>36326.757812000003</v>
      </c>
      <c r="E7590">
        <v>-0.11190899999999999</v>
      </c>
      <c r="F7590">
        <v>9.9584240000000008</v>
      </c>
      <c r="G7590">
        <v>-5.4546999999999998E-2</v>
      </c>
      <c r="H7590">
        <v>3.7100000000000001E-2</v>
      </c>
      <c r="I7590">
        <v>9.4219999999999998E-3</v>
      </c>
      <c r="J7590">
        <v>-1.3047E-2</v>
      </c>
      <c r="K7590">
        <v>1016.929993</v>
      </c>
      <c r="L7590">
        <v>40.116131000000003</v>
      </c>
      <c r="W7590">
        <f t="shared" si="118"/>
        <v>58046.73473401407</v>
      </c>
    </row>
    <row r="7591" spans="1:23" x14ac:dyDescent="0.3">
      <c r="A7591">
        <v>136.49625</v>
      </c>
      <c r="B7591">
        <v>482.76483200000001</v>
      </c>
      <c r="C7591">
        <v>-45265.808594000002</v>
      </c>
      <c r="D7591">
        <v>36362.699219000002</v>
      </c>
      <c r="E7591">
        <v>-0.11879199999999999</v>
      </c>
      <c r="F7591">
        <v>9.9588839999999994</v>
      </c>
      <c r="G7591">
        <v>-4.9787999999999999E-2</v>
      </c>
      <c r="H7591">
        <v>1.2603E-2</v>
      </c>
      <c r="I7591">
        <v>6.4939999999999998E-3</v>
      </c>
      <c r="J7591">
        <v>-7.5209999999999999E-3</v>
      </c>
      <c r="K7591">
        <v>1016.929993</v>
      </c>
      <c r="L7591">
        <v>40.116131000000003</v>
      </c>
      <c r="W7591">
        <f t="shared" si="118"/>
        <v>58064.381371397765</v>
      </c>
    </row>
    <row r="7592" spans="1:23" x14ac:dyDescent="0.3">
      <c r="A7592">
        <v>136.50749999999999</v>
      </c>
      <c r="B7592">
        <v>405.23269699999997</v>
      </c>
      <c r="C7592">
        <v>-45293.699219000002</v>
      </c>
      <c r="D7592">
        <v>36352.847655999998</v>
      </c>
      <c r="E7592">
        <v>-0.110946</v>
      </c>
      <c r="F7592">
        <v>9.9607360000000007</v>
      </c>
      <c r="G7592">
        <v>-4.786E-2</v>
      </c>
      <c r="H7592">
        <v>-3.3779999999999999E-3</v>
      </c>
      <c r="I7592">
        <v>3.921E-3</v>
      </c>
      <c r="J7592">
        <v>-4.6499999999999996E-3</v>
      </c>
      <c r="K7592">
        <v>1016.929993</v>
      </c>
      <c r="L7592">
        <v>40.118476999999999</v>
      </c>
      <c r="W7592">
        <f t="shared" si="118"/>
        <v>58079.367551483403</v>
      </c>
    </row>
    <row r="7593" spans="1:23" x14ac:dyDescent="0.3">
      <c r="A7593">
        <v>136.51875000000001</v>
      </c>
      <c r="B7593">
        <v>477.01913500000001</v>
      </c>
      <c r="C7593">
        <v>-45328.199219000002</v>
      </c>
      <c r="D7593">
        <v>36344.152344000002</v>
      </c>
      <c r="E7593">
        <v>-9.9854999999999999E-2</v>
      </c>
      <c r="F7593">
        <v>9.9686430000000001</v>
      </c>
      <c r="G7593">
        <v>-6.1580000000000003E-2</v>
      </c>
      <c r="H7593">
        <v>-2.3413E-2</v>
      </c>
      <c r="I7593">
        <v>1.722E-3</v>
      </c>
      <c r="J7593">
        <v>4.1349999999999998E-3</v>
      </c>
      <c r="K7593">
        <v>1016.929993</v>
      </c>
      <c r="L7593">
        <v>40.118476999999999</v>
      </c>
      <c r="W7593">
        <f t="shared" si="118"/>
        <v>58101.382094545646</v>
      </c>
    </row>
    <row r="7594" spans="1:23" x14ac:dyDescent="0.3">
      <c r="A7594">
        <v>136.53</v>
      </c>
      <c r="B7594">
        <v>501.40621900000002</v>
      </c>
      <c r="C7594">
        <v>-45295.023437000003</v>
      </c>
      <c r="D7594">
        <v>36397.546875</v>
      </c>
      <c r="E7594">
        <v>-0.104297</v>
      </c>
      <c r="F7594">
        <v>9.9636859999999992</v>
      </c>
      <c r="G7594">
        <v>-5.4649000000000003E-2</v>
      </c>
      <c r="H7594">
        <v>-3.2688000000000002E-2</v>
      </c>
      <c r="I7594">
        <v>3.9899999999999999E-4</v>
      </c>
      <c r="J7594">
        <v>6.5700000000000003E-3</v>
      </c>
      <c r="K7594">
        <v>1016.929993</v>
      </c>
      <c r="L7594">
        <v>40.118476999999999</v>
      </c>
      <c r="W7594">
        <f t="shared" si="118"/>
        <v>58109.138479869529</v>
      </c>
    </row>
    <row r="7595" spans="1:23" x14ac:dyDescent="0.3">
      <c r="A7595">
        <v>136.54124999999999</v>
      </c>
      <c r="B7595">
        <v>608.378601</v>
      </c>
      <c r="C7595">
        <v>-45323.21875</v>
      </c>
      <c r="D7595">
        <v>36414.441405999998</v>
      </c>
      <c r="E7595">
        <v>-0.103252</v>
      </c>
      <c r="F7595">
        <v>9.9619350000000004</v>
      </c>
      <c r="G7595">
        <v>-5.8896999999999998E-2</v>
      </c>
      <c r="H7595">
        <v>-3.5664000000000001E-2</v>
      </c>
      <c r="I7595">
        <v>-3.4699999999999998E-4</v>
      </c>
      <c r="J7595">
        <v>4.1219999999999998E-3</v>
      </c>
      <c r="K7595">
        <v>1016.929993</v>
      </c>
      <c r="L7595">
        <v>40.118476999999999</v>
      </c>
      <c r="W7595">
        <f t="shared" si="118"/>
        <v>58142.719452167985</v>
      </c>
    </row>
    <row r="7596" spans="1:23" x14ac:dyDescent="0.3">
      <c r="A7596">
        <v>136.55250000000001</v>
      </c>
      <c r="B7596">
        <v>489.86300699999998</v>
      </c>
      <c r="C7596">
        <v>-45266.574219000002</v>
      </c>
      <c r="D7596">
        <v>36405.960937000003</v>
      </c>
      <c r="E7596">
        <v>-0.106618</v>
      </c>
      <c r="F7596">
        <v>9.9570129999999999</v>
      </c>
      <c r="G7596">
        <v>-5.0566E-2</v>
      </c>
      <c r="H7596">
        <v>-3.0275E-2</v>
      </c>
      <c r="I7596">
        <v>-9.19E-4</v>
      </c>
      <c r="J7596">
        <v>1.5839999999999999E-3</v>
      </c>
      <c r="K7596">
        <v>1016.929993</v>
      </c>
      <c r="L7596">
        <v>40.118476999999999</v>
      </c>
      <c r="W7596">
        <f t="shared" si="118"/>
        <v>58092.139735391334</v>
      </c>
    </row>
    <row r="7597" spans="1:23" x14ac:dyDescent="0.3">
      <c r="A7597">
        <v>136.56375</v>
      </c>
      <c r="B7597">
        <v>377.21261600000003</v>
      </c>
      <c r="C7597">
        <v>-45355.757812000003</v>
      </c>
      <c r="D7597">
        <v>36294.71875</v>
      </c>
      <c r="E7597">
        <v>-9.9377999999999994E-2</v>
      </c>
      <c r="F7597">
        <v>9.9623690000000007</v>
      </c>
      <c r="G7597">
        <v>-6.1119E-2</v>
      </c>
      <c r="H7597">
        <v>-1.7804E-2</v>
      </c>
      <c r="I7597">
        <v>1.333E-3</v>
      </c>
      <c r="J7597">
        <v>-3.9960000000000004E-3</v>
      </c>
      <c r="K7597">
        <v>1016.929993</v>
      </c>
      <c r="L7597">
        <v>40.118476999999999</v>
      </c>
      <c r="W7597">
        <f t="shared" si="118"/>
        <v>58091.252914703691</v>
      </c>
    </row>
    <row r="7598" spans="1:23" x14ac:dyDescent="0.3">
      <c r="A7598">
        <v>136.57499999999999</v>
      </c>
      <c r="B7598">
        <v>444.14865099999997</v>
      </c>
      <c r="C7598">
        <v>-45265.421875</v>
      </c>
      <c r="D7598">
        <v>36333.972655999998</v>
      </c>
      <c r="E7598">
        <v>-0.101114</v>
      </c>
      <c r="F7598">
        <v>9.9725599999999996</v>
      </c>
      <c r="G7598">
        <v>-5.6135999999999998E-2</v>
      </c>
      <c r="H7598">
        <v>2.1410000000000001E-3</v>
      </c>
      <c r="I7598">
        <v>3.4580000000000001E-3</v>
      </c>
      <c r="J7598">
        <v>-1.1191E-2</v>
      </c>
      <c r="K7598">
        <v>1016.929993</v>
      </c>
      <c r="L7598">
        <v>40.118476999999999</v>
      </c>
      <c r="W7598">
        <f t="shared" si="118"/>
        <v>58045.785846285769</v>
      </c>
    </row>
    <row r="7599" spans="1:23" x14ac:dyDescent="0.3">
      <c r="A7599">
        <v>136.58625000000001</v>
      </c>
      <c r="B7599">
        <v>524.84375</v>
      </c>
      <c r="C7599">
        <v>-45306.160155999998</v>
      </c>
      <c r="D7599">
        <v>36351.890625</v>
      </c>
      <c r="E7599">
        <v>-9.3026999999999999E-2</v>
      </c>
      <c r="F7599">
        <v>9.9596129999999992</v>
      </c>
      <c r="G7599">
        <v>-5.3405000000000001E-2</v>
      </c>
      <c r="H7599">
        <v>2.5670999999999999E-2</v>
      </c>
      <c r="I7599">
        <v>6.3470000000000002E-3</v>
      </c>
      <c r="J7599">
        <v>-1.9113000000000002E-2</v>
      </c>
      <c r="K7599">
        <v>1016.929993</v>
      </c>
      <c r="L7599">
        <v>40.118476999999999</v>
      </c>
      <c r="W7599">
        <f t="shared" si="118"/>
        <v>58089.444489123824</v>
      </c>
    </row>
    <row r="7600" spans="1:23" x14ac:dyDescent="0.3">
      <c r="A7600">
        <v>136.5975</v>
      </c>
      <c r="B7600">
        <v>481.06063799999998</v>
      </c>
      <c r="C7600">
        <v>-45292.296875</v>
      </c>
      <c r="D7600">
        <v>36345.964844000002</v>
      </c>
      <c r="E7600">
        <v>-0.101317</v>
      </c>
      <c r="F7600">
        <v>9.9613119999999995</v>
      </c>
      <c r="G7600">
        <v>-6.9911000000000001E-2</v>
      </c>
      <c r="H7600">
        <v>5.0629E-2</v>
      </c>
      <c r="I7600">
        <v>9.979E-3</v>
      </c>
      <c r="J7600">
        <v>-2.6141999999999999E-2</v>
      </c>
      <c r="K7600">
        <v>1016.929993</v>
      </c>
      <c r="L7600">
        <v>40.118476999999999</v>
      </c>
      <c r="W7600">
        <f t="shared" si="118"/>
        <v>58074.544647305258</v>
      </c>
    </row>
    <row r="7601" spans="1:23" x14ac:dyDescent="0.3">
      <c r="A7601">
        <v>136.60874999999999</v>
      </c>
      <c r="B7601">
        <v>474.64318800000001</v>
      </c>
      <c r="C7601">
        <v>-45273.640625</v>
      </c>
      <c r="D7601">
        <v>36308.296875</v>
      </c>
      <c r="E7601">
        <v>-9.98E-2</v>
      </c>
      <c r="F7601">
        <v>9.962256</v>
      </c>
      <c r="G7601">
        <v>-5.6142999999999998E-2</v>
      </c>
      <c r="H7601">
        <v>5.8768000000000001E-2</v>
      </c>
      <c r="I7601">
        <v>1.1391999999999999E-2</v>
      </c>
      <c r="J7601">
        <v>-2.7505000000000002E-2</v>
      </c>
      <c r="K7601">
        <v>1016.919983</v>
      </c>
      <c r="L7601">
        <v>40.118476999999999</v>
      </c>
      <c r="W7601">
        <f t="shared" si="118"/>
        <v>58036.370006752659</v>
      </c>
    </row>
    <row r="7602" spans="1:23" x14ac:dyDescent="0.3">
      <c r="A7602">
        <v>136.62</v>
      </c>
      <c r="B7602">
        <v>474.40978999999999</v>
      </c>
      <c r="C7602">
        <v>-45345.28125</v>
      </c>
      <c r="D7602">
        <v>36333.480469000002</v>
      </c>
      <c r="E7602">
        <v>-9.7338999999999995E-2</v>
      </c>
      <c r="F7602">
        <v>9.9530220000000007</v>
      </c>
      <c r="G7602">
        <v>-3.1960000000000002E-2</v>
      </c>
      <c r="H7602">
        <v>7.1097999999999995E-2</v>
      </c>
      <c r="I7602">
        <v>1.3044999999999999E-2</v>
      </c>
      <c r="J7602">
        <v>-2.9038000000000001E-2</v>
      </c>
      <c r="K7602">
        <v>1016.919983</v>
      </c>
      <c r="L7602">
        <v>40.118476999999999</v>
      </c>
      <c r="W7602">
        <f t="shared" si="118"/>
        <v>58108.014931519159</v>
      </c>
    </row>
    <row r="7603" spans="1:23" x14ac:dyDescent="0.3">
      <c r="A7603">
        <v>136.63124999999999</v>
      </c>
      <c r="B7603">
        <v>407.94717400000002</v>
      </c>
      <c r="C7603">
        <v>-45301.128905999998</v>
      </c>
      <c r="D7603">
        <v>36498</v>
      </c>
      <c r="E7603">
        <v>-0.10896</v>
      </c>
      <c r="F7603">
        <v>9.9661120000000007</v>
      </c>
      <c r="G7603">
        <v>-4.0389000000000001E-2</v>
      </c>
      <c r="H7603">
        <v>7.2253999999999999E-2</v>
      </c>
      <c r="I7603">
        <v>1.2782999999999999E-2</v>
      </c>
      <c r="J7603">
        <v>-2.6041999999999999E-2</v>
      </c>
      <c r="K7603">
        <v>1016.919983</v>
      </c>
      <c r="L7603">
        <v>40.118476999999999</v>
      </c>
      <c r="W7603">
        <f t="shared" si="118"/>
        <v>58176.135184926155</v>
      </c>
    </row>
    <row r="7604" spans="1:23" x14ac:dyDescent="0.3">
      <c r="A7604">
        <v>136.64250000000001</v>
      </c>
      <c r="B7604">
        <v>573.60461399999997</v>
      </c>
      <c r="C7604">
        <v>-45329.242187000003</v>
      </c>
      <c r="D7604">
        <v>36238.859375</v>
      </c>
      <c r="E7604">
        <v>-0.106238</v>
      </c>
      <c r="F7604">
        <v>9.9693000000000005</v>
      </c>
      <c r="G7604">
        <v>-5.2580000000000002E-2</v>
      </c>
      <c r="H7604">
        <v>6.6596000000000002E-2</v>
      </c>
      <c r="I7604">
        <v>1.2416999999999999E-2</v>
      </c>
      <c r="J7604">
        <v>-2.3054999999999999E-2</v>
      </c>
      <c r="K7604">
        <v>1016.919983</v>
      </c>
      <c r="L7604">
        <v>40.118476999999999</v>
      </c>
      <c r="W7604">
        <f t="shared" si="118"/>
        <v>58037.265169044003</v>
      </c>
    </row>
    <row r="7605" spans="1:23" x14ac:dyDescent="0.3">
      <c r="A7605">
        <v>136.65375</v>
      </c>
      <c r="B7605">
        <v>482.09393299999999</v>
      </c>
      <c r="C7605">
        <v>-45288.945312000003</v>
      </c>
      <c r="D7605">
        <v>36386.703125</v>
      </c>
      <c r="E7605">
        <v>-0.11490599999999999</v>
      </c>
      <c r="F7605">
        <v>9.9766440000000003</v>
      </c>
      <c r="G7605">
        <v>-4.8404000000000003E-2</v>
      </c>
      <c r="H7605">
        <v>5.0974999999999999E-2</v>
      </c>
      <c r="I7605">
        <v>1.0825E-2</v>
      </c>
      <c r="J7605">
        <v>-1.738E-2</v>
      </c>
      <c r="K7605">
        <v>1016.919983</v>
      </c>
      <c r="L7605">
        <v>40.118476999999999</v>
      </c>
      <c r="W7605">
        <f t="shared" si="118"/>
        <v>58097.445265178809</v>
      </c>
    </row>
    <row r="7606" spans="1:23" x14ac:dyDescent="0.3">
      <c r="A7606">
        <v>136.66499999999999</v>
      </c>
      <c r="B7606">
        <v>480.76754799999998</v>
      </c>
      <c r="C7606">
        <v>-45334.132812000003</v>
      </c>
      <c r="D7606">
        <v>36314.695312000003</v>
      </c>
      <c r="E7606">
        <v>-0.105047</v>
      </c>
      <c r="F7606">
        <v>9.9671240000000001</v>
      </c>
      <c r="G7606">
        <v>-5.6698999999999999E-2</v>
      </c>
      <c r="H7606">
        <v>3.6679000000000003E-2</v>
      </c>
      <c r="I7606">
        <v>9.1570000000000002E-3</v>
      </c>
      <c r="J7606">
        <v>-1.3594999999999999E-2</v>
      </c>
      <c r="K7606">
        <v>1016.919983</v>
      </c>
      <c r="L7606">
        <v>40.118476999999999</v>
      </c>
      <c r="W7606">
        <f t="shared" si="118"/>
        <v>58087.622010671599</v>
      </c>
    </row>
    <row r="7607" spans="1:23" x14ac:dyDescent="0.3">
      <c r="A7607">
        <v>136.67625000000001</v>
      </c>
      <c r="B7607">
        <v>595.32214399999998</v>
      </c>
      <c r="C7607">
        <v>-45296.542969000002</v>
      </c>
      <c r="D7607">
        <v>36316.003905999998</v>
      </c>
      <c r="E7607">
        <v>-0.10732999999999999</v>
      </c>
      <c r="F7607">
        <v>9.9724570000000003</v>
      </c>
      <c r="G7607">
        <v>-5.6422E-2</v>
      </c>
      <c r="H7607">
        <v>8.7240000000000009E-3</v>
      </c>
      <c r="I7607">
        <v>5.7229999999999998E-3</v>
      </c>
      <c r="J7607">
        <v>-6.7930000000000004E-3</v>
      </c>
      <c r="K7607">
        <v>1016.919983</v>
      </c>
      <c r="L7607">
        <v>40.118476999999999</v>
      </c>
      <c r="W7607">
        <f t="shared" si="118"/>
        <v>58060.170109104984</v>
      </c>
    </row>
    <row r="7608" spans="1:23" x14ac:dyDescent="0.3">
      <c r="A7608">
        <v>136.6875</v>
      </c>
      <c r="B7608">
        <v>583.65411400000005</v>
      </c>
      <c r="C7608">
        <v>-45343.890625</v>
      </c>
      <c r="D7608">
        <v>36247.902344000002</v>
      </c>
      <c r="E7608">
        <v>-9.6639000000000003E-2</v>
      </c>
      <c r="F7608">
        <v>9.9760449999999992</v>
      </c>
      <c r="G7608">
        <v>-5.9201999999999998E-2</v>
      </c>
      <c r="H7608">
        <v>-6.6220000000000003E-3</v>
      </c>
      <c r="I7608">
        <v>4.3379999999999998E-3</v>
      </c>
      <c r="J7608">
        <v>-2.5409999999999999E-3</v>
      </c>
      <c r="K7608">
        <v>1016.919983</v>
      </c>
      <c r="L7608">
        <v>40.118476999999999</v>
      </c>
      <c r="W7608">
        <f t="shared" si="118"/>
        <v>58054.452830742564</v>
      </c>
    </row>
    <row r="7609" spans="1:23" x14ac:dyDescent="0.3">
      <c r="A7609">
        <v>136.69874999999999</v>
      </c>
      <c r="B7609">
        <v>593.27795400000002</v>
      </c>
      <c r="C7609">
        <v>-45329.730469000002</v>
      </c>
      <c r="D7609">
        <v>36220.574219000002</v>
      </c>
      <c r="E7609">
        <v>-9.8707000000000003E-2</v>
      </c>
      <c r="F7609">
        <v>9.9634210000000003</v>
      </c>
      <c r="G7609">
        <v>-4.7627000000000003E-2</v>
      </c>
      <c r="H7609">
        <v>-2.1590999999999999E-2</v>
      </c>
      <c r="I7609">
        <v>2.16E-3</v>
      </c>
      <c r="J7609">
        <v>2.7339999999999999E-3</v>
      </c>
      <c r="K7609">
        <v>1016.919983</v>
      </c>
      <c r="L7609">
        <v>40.118476999999999</v>
      </c>
      <c r="W7609">
        <f t="shared" si="118"/>
        <v>58026.428805131349</v>
      </c>
    </row>
    <row r="7610" spans="1:23" x14ac:dyDescent="0.3">
      <c r="A7610">
        <v>136.71</v>
      </c>
      <c r="B7610">
        <v>583.17230199999995</v>
      </c>
      <c r="C7610">
        <v>-45284.308594000002</v>
      </c>
      <c r="D7610">
        <v>36350.753905999998</v>
      </c>
      <c r="E7610">
        <v>-0.10600900000000001</v>
      </c>
      <c r="F7610">
        <v>9.9636130000000005</v>
      </c>
      <c r="G7610">
        <v>-6.3800999999999997E-2</v>
      </c>
      <c r="H7610">
        <v>-3.261E-2</v>
      </c>
      <c r="I7610">
        <v>4.1599999999999997E-4</v>
      </c>
      <c r="J7610">
        <v>5.28E-3</v>
      </c>
      <c r="K7610">
        <v>1016.909973</v>
      </c>
      <c r="L7610">
        <v>40.118476999999999</v>
      </c>
      <c r="W7610">
        <f t="shared" si="118"/>
        <v>58072.248142335739</v>
      </c>
    </row>
    <row r="7611" spans="1:23" x14ac:dyDescent="0.3">
      <c r="A7611">
        <v>136.72125</v>
      </c>
      <c r="B7611">
        <v>613.35687299999995</v>
      </c>
      <c r="C7611">
        <v>-45353.304687000003</v>
      </c>
      <c r="D7611">
        <v>36332.125</v>
      </c>
      <c r="E7611">
        <v>-9.6121999999999999E-2</v>
      </c>
      <c r="F7611">
        <v>9.9613549999999993</v>
      </c>
      <c r="G7611">
        <v>-5.3761000000000003E-2</v>
      </c>
      <c r="H7611">
        <v>-3.4902000000000002E-2</v>
      </c>
      <c r="I7611">
        <v>-1.163E-3</v>
      </c>
      <c r="J7611">
        <v>5.3369999999999997E-3</v>
      </c>
      <c r="K7611">
        <v>1016.909973</v>
      </c>
      <c r="L7611">
        <v>40.118476999999999</v>
      </c>
      <c r="W7611">
        <f t="shared" si="118"/>
        <v>58114.729283557172</v>
      </c>
    </row>
    <row r="7612" spans="1:23" x14ac:dyDescent="0.3">
      <c r="A7612">
        <v>136.73249999999999</v>
      </c>
      <c r="B7612">
        <v>548.57171600000004</v>
      </c>
      <c r="C7612">
        <v>-45353.921875</v>
      </c>
      <c r="D7612">
        <v>36275.5625</v>
      </c>
      <c r="E7612">
        <v>-0.103004</v>
      </c>
      <c r="F7612">
        <v>9.9661100000000005</v>
      </c>
      <c r="G7612">
        <v>-4.8133000000000002E-2</v>
      </c>
      <c r="H7612">
        <v>-3.3549000000000002E-2</v>
      </c>
      <c r="I7612">
        <v>-3.6900000000000002E-4</v>
      </c>
      <c r="J7612">
        <v>2.8149999999999998E-3</v>
      </c>
      <c r="K7612">
        <v>1016.909973</v>
      </c>
      <c r="L7612">
        <v>40.118476999999999</v>
      </c>
      <c r="W7612">
        <f t="shared" si="118"/>
        <v>58079.218271793266</v>
      </c>
    </row>
    <row r="7613" spans="1:23" x14ac:dyDescent="0.3">
      <c r="A7613">
        <v>136.74375000000001</v>
      </c>
      <c r="B7613">
        <v>571.77099599999997</v>
      </c>
      <c r="C7613">
        <v>-45355.726562000003</v>
      </c>
      <c r="D7613">
        <v>36234.042969000002</v>
      </c>
      <c r="E7613">
        <v>-0.101712</v>
      </c>
      <c r="F7613">
        <v>9.9685269999999999</v>
      </c>
      <c r="G7613">
        <v>-5.4073000000000003E-2</v>
      </c>
      <c r="H7613">
        <v>-1.6138E-2</v>
      </c>
      <c r="I7613">
        <v>1.24E-3</v>
      </c>
      <c r="J7613">
        <v>-3.7060000000000001E-3</v>
      </c>
      <c r="K7613">
        <v>1016.909973</v>
      </c>
      <c r="L7613">
        <v>40.118476999999999</v>
      </c>
      <c r="W7613">
        <f t="shared" si="118"/>
        <v>58054.928506700599</v>
      </c>
    </row>
    <row r="7614" spans="1:23" x14ac:dyDescent="0.3">
      <c r="A7614">
        <v>136.755</v>
      </c>
      <c r="B7614">
        <v>459.11337300000002</v>
      </c>
      <c r="C7614">
        <v>-45358.710937000003</v>
      </c>
      <c r="D7614">
        <v>36298.992187000003</v>
      </c>
      <c r="E7614">
        <v>-0.10849200000000001</v>
      </c>
      <c r="F7614">
        <v>9.9632559999999994</v>
      </c>
      <c r="G7614">
        <v>-5.3420000000000002E-2</v>
      </c>
      <c r="H7614">
        <v>5.6849999999999999E-3</v>
      </c>
      <c r="I7614">
        <v>4.7489999999999997E-3</v>
      </c>
      <c r="J7614">
        <v>-1.1188999999999999E-2</v>
      </c>
      <c r="K7614">
        <v>1016.909973</v>
      </c>
      <c r="L7614">
        <v>40.118476999999999</v>
      </c>
      <c r="W7614">
        <f t="shared" si="118"/>
        <v>58096.81812928724</v>
      </c>
    </row>
    <row r="7615" spans="1:23" x14ac:dyDescent="0.3">
      <c r="A7615">
        <v>136.76625000000001</v>
      </c>
      <c r="B7615">
        <v>490.55166600000001</v>
      </c>
      <c r="C7615">
        <v>-45351.726562000003</v>
      </c>
      <c r="D7615">
        <v>36287.066405999998</v>
      </c>
      <c r="E7615">
        <v>-0.100656</v>
      </c>
      <c r="F7615">
        <v>9.9614410000000007</v>
      </c>
      <c r="G7615">
        <v>-3.9161000000000001E-2</v>
      </c>
      <c r="H7615">
        <v>3.1667000000000001E-2</v>
      </c>
      <c r="I7615">
        <v>7.9389999999999999E-3</v>
      </c>
      <c r="J7615">
        <v>-2.0739E-2</v>
      </c>
      <c r="K7615">
        <v>1016.909973</v>
      </c>
      <c r="L7615">
        <v>40.118476999999999</v>
      </c>
      <c r="W7615">
        <f t="shared" si="118"/>
        <v>58084.17109200135</v>
      </c>
    </row>
    <row r="7616" spans="1:23" x14ac:dyDescent="0.3">
      <c r="A7616">
        <v>136.7775</v>
      </c>
      <c r="B7616">
        <v>430.062836</v>
      </c>
      <c r="C7616">
        <v>-45347.433594000002</v>
      </c>
      <c r="D7616">
        <v>36287.773437000003</v>
      </c>
      <c r="E7616">
        <v>-0.100596</v>
      </c>
      <c r="F7616">
        <v>9.9660740000000008</v>
      </c>
      <c r="G7616">
        <v>-6.1828000000000001E-2</v>
      </c>
      <c r="H7616">
        <v>4.5768000000000003E-2</v>
      </c>
      <c r="I7616">
        <v>8.7259999999999994E-3</v>
      </c>
      <c r="J7616">
        <v>-2.4104E-2</v>
      </c>
      <c r="K7616">
        <v>1016.909973</v>
      </c>
      <c r="L7616">
        <v>40.118476999999999</v>
      </c>
      <c r="W7616">
        <f t="shared" si="118"/>
        <v>58080.781577215297</v>
      </c>
    </row>
    <row r="7617" spans="1:23" x14ac:dyDescent="0.3">
      <c r="A7617">
        <v>136.78874999999999</v>
      </c>
      <c r="B7617">
        <v>584.28619400000002</v>
      </c>
      <c r="C7617">
        <v>-45381.320312000003</v>
      </c>
      <c r="D7617">
        <v>36355.457030999998</v>
      </c>
      <c r="E7617">
        <v>-0.109681</v>
      </c>
      <c r="F7617">
        <v>9.9625939999999993</v>
      </c>
      <c r="G7617">
        <v>-6.7208000000000004E-2</v>
      </c>
      <c r="H7617">
        <v>6.4557000000000003E-2</v>
      </c>
      <c r="I7617">
        <v>1.1367E-2</v>
      </c>
      <c r="J7617">
        <v>-2.7276000000000002E-2</v>
      </c>
      <c r="K7617">
        <v>1016.909973</v>
      </c>
      <c r="L7617">
        <v>40.118476999999999</v>
      </c>
      <c r="W7617">
        <f t="shared" si="118"/>
        <v>58150.880299009492</v>
      </c>
    </row>
    <row r="7618" spans="1:23" x14ac:dyDescent="0.3">
      <c r="A7618">
        <v>136.80000000000001</v>
      </c>
      <c r="B7618">
        <v>516.49523899999997</v>
      </c>
      <c r="C7618">
        <v>-45369.164062000003</v>
      </c>
      <c r="D7618">
        <v>36291.035155999998</v>
      </c>
      <c r="E7618">
        <v>-0.103439</v>
      </c>
      <c r="F7618">
        <v>9.9632620000000003</v>
      </c>
      <c r="G7618">
        <v>-4.2838000000000001E-2</v>
      </c>
      <c r="H7618">
        <v>7.2757000000000002E-2</v>
      </c>
      <c r="I7618">
        <v>1.3986E-2</v>
      </c>
      <c r="J7618">
        <v>-2.8447E-2</v>
      </c>
      <c r="K7618">
        <v>1016.919983</v>
      </c>
      <c r="L7618">
        <v>40.121014000000002</v>
      </c>
      <c r="W7618">
        <f t="shared" ref="W7618:W7681" si="119">SQRT((B7618)^2+(C7618)^2+(D7618)^2)</f>
        <v>58100.490942079057</v>
      </c>
    </row>
    <row r="7619" spans="1:23" x14ac:dyDescent="0.3">
      <c r="A7619">
        <v>136.81125</v>
      </c>
      <c r="B7619">
        <v>599.41284199999996</v>
      </c>
      <c r="C7619">
        <v>-45379.179687000003</v>
      </c>
      <c r="D7619">
        <v>36239.109375</v>
      </c>
      <c r="E7619">
        <v>-0.10943899999999999</v>
      </c>
      <c r="F7619">
        <v>9.9701330000000006</v>
      </c>
      <c r="G7619">
        <v>-5.8701000000000003E-2</v>
      </c>
      <c r="H7619">
        <v>7.5145000000000003E-2</v>
      </c>
      <c r="I7619">
        <v>1.4080000000000001E-2</v>
      </c>
      <c r="J7619">
        <v>-2.6428E-2</v>
      </c>
      <c r="K7619">
        <v>1016.919983</v>
      </c>
      <c r="L7619">
        <v>40.121014000000002</v>
      </c>
      <c r="W7619">
        <f t="shared" si="119"/>
        <v>58076.693200572307</v>
      </c>
    </row>
    <row r="7620" spans="1:23" x14ac:dyDescent="0.3">
      <c r="A7620">
        <v>136.82249999999999</v>
      </c>
      <c r="B7620">
        <v>583.19635000000005</v>
      </c>
      <c r="C7620">
        <v>-45377.296875</v>
      </c>
      <c r="D7620">
        <v>36137.703125</v>
      </c>
      <c r="E7620">
        <v>-0.110512</v>
      </c>
      <c r="F7620">
        <v>9.9613010000000006</v>
      </c>
      <c r="G7620">
        <v>-5.5203000000000002E-2</v>
      </c>
      <c r="H7620">
        <v>6.6905000000000006E-2</v>
      </c>
      <c r="I7620">
        <v>1.2564000000000001E-2</v>
      </c>
      <c r="J7620">
        <v>-2.2362E-2</v>
      </c>
      <c r="K7620">
        <v>1016.919983</v>
      </c>
      <c r="L7620">
        <v>40.121014000000002</v>
      </c>
      <c r="W7620">
        <f t="shared" si="119"/>
        <v>58011.833075805953</v>
      </c>
    </row>
    <row r="7621" spans="1:23" x14ac:dyDescent="0.3">
      <c r="A7621">
        <v>136.83375000000001</v>
      </c>
      <c r="B7621">
        <v>466.19845600000002</v>
      </c>
      <c r="C7621">
        <v>-45383.484375</v>
      </c>
      <c r="D7621">
        <v>36185.464844000002</v>
      </c>
      <c r="E7621">
        <v>-0.11279400000000001</v>
      </c>
      <c r="F7621">
        <v>9.9712259999999997</v>
      </c>
      <c r="G7621">
        <v>-5.1508999999999999E-2</v>
      </c>
      <c r="H7621">
        <v>4.9331E-2</v>
      </c>
      <c r="I7621">
        <v>1.1168000000000001E-2</v>
      </c>
      <c r="J7621">
        <v>-1.7687999999999999E-2</v>
      </c>
      <c r="K7621">
        <v>1016.919983</v>
      </c>
      <c r="L7621">
        <v>40.121014000000002</v>
      </c>
      <c r="W7621">
        <f t="shared" si="119"/>
        <v>58045.377602291519</v>
      </c>
    </row>
    <row r="7622" spans="1:23" x14ac:dyDescent="0.3">
      <c r="A7622">
        <v>136.845</v>
      </c>
      <c r="B7622">
        <v>500.01840199999998</v>
      </c>
      <c r="C7622">
        <v>-45381.222655999998</v>
      </c>
      <c r="D7622">
        <v>36229.296875</v>
      </c>
      <c r="E7622">
        <v>-0.10406</v>
      </c>
      <c r="F7622">
        <v>9.9684019999999993</v>
      </c>
      <c r="G7622">
        <v>-5.7049000000000002E-2</v>
      </c>
      <c r="H7622">
        <v>3.1736E-2</v>
      </c>
      <c r="I7622">
        <v>9.3200000000000002E-3</v>
      </c>
      <c r="J7622">
        <v>-1.2323000000000001E-2</v>
      </c>
      <c r="K7622">
        <v>1016.919983</v>
      </c>
      <c r="L7622">
        <v>40.121014000000002</v>
      </c>
      <c r="W7622">
        <f t="shared" si="119"/>
        <v>58071.226439715145</v>
      </c>
    </row>
    <row r="7623" spans="1:23" x14ac:dyDescent="0.3">
      <c r="A7623">
        <v>136.85624999999999</v>
      </c>
      <c r="B7623">
        <v>594.24255400000004</v>
      </c>
      <c r="C7623">
        <v>-45371.101562000003</v>
      </c>
      <c r="D7623">
        <v>36295.464844000002</v>
      </c>
      <c r="E7623">
        <v>-0.10834199999999999</v>
      </c>
      <c r="F7623">
        <v>9.955292</v>
      </c>
      <c r="G7623">
        <v>-6.2248999999999999E-2</v>
      </c>
      <c r="H7623">
        <v>1.1310000000000001E-2</v>
      </c>
      <c r="I7623">
        <v>6.5430000000000002E-3</v>
      </c>
      <c r="J7623">
        <v>-7.1339999999999997E-3</v>
      </c>
      <c r="K7623">
        <v>1016.919983</v>
      </c>
      <c r="L7623">
        <v>40.121014000000002</v>
      </c>
      <c r="W7623">
        <f t="shared" si="119"/>
        <v>58105.513932881993</v>
      </c>
    </row>
    <row r="7624" spans="1:23" x14ac:dyDescent="0.3">
      <c r="A7624">
        <v>136.86750000000001</v>
      </c>
      <c r="B7624">
        <v>574.34991500000001</v>
      </c>
      <c r="C7624">
        <v>-45406.070312000003</v>
      </c>
      <c r="D7624">
        <v>36227.210937000003</v>
      </c>
      <c r="E7624">
        <v>-0.11203200000000001</v>
      </c>
      <c r="F7624">
        <v>9.9613309999999995</v>
      </c>
      <c r="G7624">
        <v>-5.0439999999999999E-2</v>
      </c>
      <c r="H7624">
        <v>-9.9319999999999999E-3</v>
      </c>
      <c r="I7624">
        <v>4.4279999999999996E-3</v>
      </c>
      <c r="J7624">
        <v>-7.1599999999999995E-4</v>
      </c>
      <c r="K7624">
        <v>1016.919983</v>
      </c>
      <c r="L7624">
        <v>40.121014000000002</v>
      </c>
      <c r="W7624">
        <f t="shared" si="119"/>
        <v>58090.032804923096</v>
      </c>
    </row>
    <row r="7625" spans="1:23" x14ac:dyDescent="0.3">
      <c r="A7625">
        <v>136.87875</v>
      </c>
      <c r="B7625">
        <v>533.37750200000005</v>
      </c>
      <c r="C7625">
        <v>-45359.347655999998</v>
      </c>
      <c r="D7625">
        <v>36269.402344000002</v>
      </c>
      <c r="E7625">
        <v>-0.125504</v>
      </c>
      <c r="F7625">
        <v>9.9544879999999996</v>
      </c>
      <c r="G7625">
        <v>-5.5049000000000001E-2</v>
      </c>
      <c r="H7625">
        <v>-2.8412E-2</v>
      </c>
      <c r="I7625">
        <v>1.067E-3</v>
      </c>
      <c r="J7625">
        <v>3.7880000000000001E-3</v>
      </c>
      <c r="K7625">
        <v>1016.919983</v>
      </c>
      <c r="L7625">
        <v>40.121014000000002</v>
      </c>
      <c r="W7625">
        <f t="shared" si="119"/>
        <v>58079.466747969243</v>
      </c>
    </row>
    <row r="7626" spans="1:23" x14ac:dyDescent="0.3">
      <c r="A7626">
        <v>136.88999999999999</v>
      </c>
      <c r="B7626">
        <v>577.40124500000002</v>
      </c>
      <c r="C7626">
        <v>-45406.230469000002</v>
      </c>
      <c r="D7626">
        <v>36197.3125</v>
      </c>
      <c r="E7626">
        <v>-9.8124000000000003E-2</v>
      </c>
      <c r="F7626">
        <v>9.9633249999999993</v>
      </c>
      <c r="G7626">
        <v>-6.2709000000000001E-2</v>
      </c>
      <c r="H7626">
        <v>-3.8341E-2</v>
      </c>
      <c r="I7626">
        <v>-4.7600000000000002E-4</v>
      </c>
      <c r="J7626">
        <v>6.5649999999999997E-3</v>
      </c>
      <c r="K7626">
        <v>1016.919983</v>
      </c>
      <c r="L7626">
        <v>40.121014000000002</v>
      </c>
      <c r="W7626">
        <f t="shared" si="119"/>
        <v>58071.54716230942</v>
      </c>
    </row>
    <row r="7627" spans="1:23" x14ac:dyDescent="0.3">
      <c r="A7627">
        <v>136.90125</v>
      </c>
      <c r="B7627">
        <v>603.13891599999999</v>
      </c>
      <c r="C7627">
        <v>-45428.859375</v>
      </c>
      <c r="D7627">
        <v>36165.726562000003</v>
      </c>
      <c r="E7627">
        <v>-0.10802299999999999</v>
      </c>
      <c r="F7627">
        <v>9.9582700000000006</v>
      </c>
      <c r="G7627">
        <v>-5.3794000000000002E-2</v>
      </c>
      <c r="H7627">
        <v>-3.1068999999999999E-2</v>
      </c>
      <c r="I7627">
        <v>4.9161120000000001E-5</v>
      </c>
      <c r="J7627">
        <v>3.774E-3</v>
      </c>
      <c r="K7627">
        <v>1016.899963</v>
      </c>
      <c r="L7627">
        <v>40.125895999999997</v>
      </c>
      <c r="W7627">
        <f t="shared" si="119"/>
        <v>58069.827091380866</v>
      </c>
    </row>
    <row r="7628" spans="1:23" x14ac:dyDescent="0.3">
      <c r="A7628">
        <v>136.91249999999999</v>
      </c>
      <c r="B7628">
        <v>561.76867700000003</v>
      </c>
      <c r="C7628">
        <v>-45427.933594000002</v>
      </c>
      <c r="D7628">
        <v>36172.066405999998</v>
      </c>
      <c r="E7628">
        <v>-0.10392700000000001</v>
      </c>
      <c r="F7628">
        <v>9.9637569999999993</v>
      </c>
      <c r="G7628">
        <v>-4.9679000000000001E-2</v>
      </c>
      <c r="H7628">
        <v>-2.7640999999999999E-2</v>
      </c>
      <c r="I7628">
        <v>-2.7599999999999999E-4</v>
      </c>
      <c r="J7628">
        <v>9.5600000000000004E-4</v>
      </c>
      <c r="K7628">
        <v>1016.899963</v>
      </c>
      <c r="L7628">
        <v>40.125895999999997</v>
      </c>
      <c r="W7628">
        <f t="shared" si="119"/>
        <v>58072.636609227637</v>
      </c>
    </row>
    <row r="7629" spans="1:23" x14ac:dyDescent="0.3">
      <c r="A7629">
        <v>136.92375000000001</v>
      </c>
      <c r="B7629">
        <v>636.84258999999997</v>
      </c>
      <c r="C7629">
        <v>-45408.042969000002</v>
      </c>
      <c r="D7629">
        <v>36277.9375</v>
      </c>
      <c r="E7629">
        <v>-0.114992</v>
      </c>
      <c r="F7629">
        <v>9.9681689999999996</v>
      </c>
      <c r="G7629">
        <v>-5.3332999999999998E-2</v>
      </c>
      <c r="H7629">
        <v>-7.5380000000000004E-3</v>
      </c>
      <c r="I7629">
        <v>2.4529999999999999E-3</v>
      </c>
      <c r="J7629">
        <v>-5.9319999999999998E-3</v>
      </c>
      <c r="K7629">
        <v>1016.899963</v>
      </c>
      <c r="L7629">
        <v>40.125895999999997</v>
      </c>
      <c r="W7629">
        <f t="shared" si="119"/>
        <v>58123.873615003453</v>
      </c>
    </row>
    <row r="7630" spans="1:23" x14ac:dyDescent="0.3">
      <c r="A7630">
        <v>136.935</v>
      </c>
      <c r="B7630">
        <v>566.529358</v>
      </c>
      <c r="C7630">
        <v>-45433.59375</v>
      </c>
      <c r="D7630">
        <v>36231.550780999998</v>
      </c>
      <c r="E7630">
        <v>-9.9665000000000004E-2</v>
      </c>
      <c r="F7630">
        <v>9.9693819999999995</v>
      </c>
      <c r="G7630">
        <v>-6.8339999999999998E-2</v>
      </c>
      <c r="H7630">
        <v>1.2857E-2</v>
      </c>
      <c r="I7630">
        <v>5.1000000000000004E-3</v>
      </c>
      <c r="J7630">
        <v>-1.3159000000000001E-2</v>
      </c>
      <c r="K7630">
        <v>1016.899963</v>
      </c>
      <c r="L7630">
        <v>40.125895999999997</v>
      </c>
      <c r="W7630">
        <f t="shared" si="119"/>
        <v>58114.177861772223</v>
      </c>
    </row>
    <row r="7631" spans="1:23" x14ac:dyDescent="0.3">
      <c r="A7631">
        <v>136.94624999999999</v>
      </c>
      <c r="B7631">
        <v>538.59997599999997</v>
      </c>
      <c r="C7631">
        <v>-45443.984375</v>
      </c>
      <c r="D7631">
        <v>36326.234375</v>
      </c>
      <c r="E7631">
        <v>-0.102946</v>
      </c>
      <c r="F7631">
        <v>9.9762780000000006</v>
      </c>
      <c r="G7631">
        <v>-5.8187000000000003E-2</v>
      </c>
      <c r="H7631">
        <v>3.5640999999999999E-2</v>
      </c>
      <c r="I7631">
        <v>6.7270000000000003E-3</v>
      </c>
      <c r="J7631">
        <v>-2.2083999999999999E-2</v>
      </c>
      <c r="K7631">
        <v>1016.899963</v>
      </c>
      <c r="L7631">
        <v>40.125895999999997</v>
      </c>
      <c r="W7631">
        <f t="shared" si="119"/>
        <v>58181.106122837016</v>
      </c>
    </row>
    <row r="7632" spans="1:23" x14ac:dyDescent="0.3">
      <c r="A7632">
        <v>136.95750000000001</v>
      </c>
      <c r="B7632">
        <v>537.33312999999998</v>
      </c>
      <c r="C7632">
        <v>-45419.640625</v>
      </c>
      <c r="D7632">
        <v>36199.902344000002</v>
      </c>
      <c r="E7632">
        <v>-0.122418</v>
      </c>
      <c r="F7632">
        <v>9.9789250000000003</v>
      </c>
      <c r="G7632">
        <v>-5.7252999999999998E-2</v>
      </c>
      <c r="H7632">
        <v>5.1503E-2</v>
      </c>
      <c r="I7632">
        <v>9.2359999999999994E-3</v>
      </c>
      <c r="J7632">
        <v>-2.6335999999999998E-2</v>
      </c>
      <c r="K7632">
        <v>1016.899963</v>
      </c>
      <c r="L7632">
        <v>40.125895999999997</v>
      </c>
      <c r="W7632">
        <f t="shared" si="119"/>
        <v>58083.262745061787</v>
      </c>
    </row>
    <row r="7633" spans="1:23" x14ac:dyDescent="0.3">
      <c r="A7633">
        <v>136.96875</v>
      </c>
      <c r="B7633">
        <v>477.552368</v>
      </c>
      <c r="C7633">
        <v>-45412.242187000003</v>
      </c>
      <c r="D7633">
        <v>36129.707030999998</v>
      </c>
      <c r="E7633">
        <v>-0.10295700000000001</v>
      </c>
      <c r="F7633">
        <v>9.9657879999999999</v>
      </c>
      <c r="G7633">
        <v>-6.0416999999999998E-2</v>
      </c>
      <c r="H7633">
        <v>6.7694000000000004E-2</v>
      </c>
      <c r="I7633">
        <v>1.1768000000000001E-2</v>
      </c>
      <c r="J7633">
        <v>-2.8013E-2</v>
      </c>
      <c r="K7633">
        <v>1016.899963</v>
      </c>
      <c r="L7633">
        <v>40.125895999999997</v>
      </c>
      <c r="W7633">
        <f t="shared" si="119"/>
        <v>58033.227782545546</v>
      </c>
    </row>
    <row r="7634" spans="1:23" x14ac:dyDescent="0.3">
      <c r="A7634">
        <v>136.97999999999999</v>
      </c>
      <c r="B7634">
        <v>562.25024399999995</v>
      </c>
      <c r="C7634">
        <v>-45414.839844000002</v>
      </c>
      <c r="D7634">
        <v>36321.351562000003</v>
      </c>
      <c r="E7634">
        <v>-9.9543999999999994E-2</v>
      </c>
      <c r="F7634">
        <v>9.9714779999999994</v>
      </c>
      <c r="G7634">
        <v>-5.2467E-2</v>
      </c>
      <c r="H7634">
        <v>7.4002999999999999E-2</v>
      </c>
      <c r="I7634">
        <v>1.3625E-2</v>
      </c>
      <c r="J7634">
        <v>-2.8080999999999998E-2</v>
      </c>
      <c r="K7634">
        <v>1016.899963</v>
      </c>
      <c r="L7634">
        <v>40.125895999999997</v>
      </c>
      <c r="W7634">
        <f t="shared" si="119"/>
        <v>58155.518935724824</v>
      </c>
    </row>
    <row r="7635" spans="1:23" x14ac:dyDescent="0.3">
      <c r="A7635">
        <v>136.99125000000001</v>
      </c>
      <c r="B7635">
        <v>572.11810300000002</v>
      </c>
      <c r="C7635">
        <v>-45431.792969000002</v>
      </c>
      <c r="D7635">
        <v>36258.226562000003</v>
      </c>
      <c r="E7635">
        <v>-8.7920999999999999E-2</v>
      </c>
      <c r="F7635">
        <v>9.9788340000000009</v>
      </c>
      <c r="G7635">
        <v>-6.4198000000000005E-2</v>
      </c>
      <c r="H7635">
        <v>7.0403999999999994E-2</v>
      </c>
      <c r="I7635">
        <v>1.3981E-2</v>
      </c>
      <c r="J7635">
        <v>-2.4577999999999999E-2</v>
      </c>
      <c r="K7635">
        <v>1016.899963</v>
      </c>
      <c r="L7635">
        <v>40.125895999999997</v>
      </c>
      <c r="W7635">
        <f t="shared" si="119"/>
        <v>58129.46004327909</v>
      </c>
    </row>
    <row r="7636" spans="1:23" x14ac:dyDescent="0.3">
      <c r="A7636">
        <v>137.0025</v>
      </c>
      <c r="B7636">
        <v>468.58474699999999</v>
      </c>
      <c r="C7636">
        <v>-45434.492187000003</v>
      </c>
      <c r="D7636">
        <v>36247.976562000003</v>
      </c>
      <c r="E7636">
        <v>-0.100566</v>
      </c>
      <c r="F7636">
        <v>9.9666449999999998</v>
      </c>
      <c r="G7636">
        <v>-6.6547999999999996E-2</v>
      </c>
      <c r="H7636">
        <v>6.4657000000000006E-2</v>
      </c>
      <c r="I7636">
        <v>1.2491E-2</v>
      </c>
      <c r="J7636">
        <v>-2.0705999999999999E-2</v>
      </c>
      <c r="K7636">
        <v>1016.919983</v>
      </c>
      <c r="L7636">
        <v>40.123359999999998</v>
      </c>
      <c r="W7636">
        <f t="shared" si="119"/>
        <v>58124.250161141747</v>
      </c>
    </row>
    <row r="7637" spans="1:23" x14ac:dyDescent="0.3">
      <c r="A7637">
        <v>137.01374999999999</v>
      </c>
      <c r="B7637">
        <v>443.39730800000001</v>
      </c>
      <c r="C7637">
        <v>-45457.734375</v>
      </c>
      <c r="D7637">
        <v>36228.417969000002</v>
      </c>
      <c r="E7637">
        <v>-9.4404000000000002E-2</v>
      </c>
      <c r="F7637">
        <v>9.9601469999999992</v>
      </c>
      <c r="G7637">
        <v>-6.4196000000000003E-2</v>
      </c>
      <c r="H7637">
        <v>4.9514000000000002E-2</v>
      </c>
      <c r="I7637">
        <v>9.5680000000000001E-3</v>
      </c>
      <c r="J7637">
        <v>-1.6114E-2</v>
      </c>
      <c r="K7637">
        <v>1016.919983</v>
      </c>
      <c r="L7637">
        <v>40.123359999999998</v>
      </c>
      <c r="W7637">
        <f t="shared" si="119"/>
        <v>58130.030829317133</v>
      </c>
    </row>
    <row r="7638" spans="1:23" x14ac:dyDescent="0.3">
      <c r="A7638">
        <v>137.02500000000001</v>
      </c>
      <c r="B7638">
        <v>481.63449100000003</v>
      </c>
      <c r="C7638">
        <v>-45463.851562000003</v>
      </c>
      <c r="D7638">
        <v>36158.980469000002</v>
      </c>
      <c r="E7638">
        <v>-0.10975699999999999</v>
      </c>
      <c r="F7638">
        <v>9.9592849999999995</v>
      </c>
      <c r="G7638">
        <v>-5.9094000000000001E-2</v>
      </c>
      <c r="H7638">
        <v>2.2713000000000001E-2</v>
      </c>
      <c r="I7638">
        <v>6.6150000000000002E-3</v>
      </c>
      <c r="J7638">
        <v>-9.7640000000000001E-3</v>
      </c>
      <c r="K7638">
        <v>1016.919983</v>
      </c>
      <c r="L7638">
        <v>40.123359999999998</v>
      </c>
      <c r="W7638">
        <f t="shared" si="119"/>
        <v>58091.872402187335</v>
      </c>
    </row>
    <row r="7639" spans="1:23" x14ac:dyDescent="0.3">
      <c r="A7639">
        <v>137.03625</v>
      </c>
      <c r="B7639">
        <v>602.27618399999994</v>
      </c>
      <c r="C7639">
        <v>-45441.730469000002</v>
      </c>
      <c r="D7639">
        <v>36130.941405999998</v>
      </c>
      <c r="E7639">
        <v>-0.114214</v>
      </c>
      <c r="F7639">
        <v>9.97471</v>
      </c>
      <c r="G7639">
        <v>-5.4184999999999997E-2</v>
      </c>
      <c r="H7639">
        <v>6.6530000000000001E-3</v>
      </c>
      <c r="I7639">
        <v>6.3039999999999997E-3</v>
      </c>
      <c r="J7639">
        <v>-4.888E-3</v>
      </c>
      <c r="K7639">
        <v>1016.919983</v>
      </c>
      <c r="L7639">
        <v>40.123359999999998</v>
      </c>
      <c r="W7639">
        <f t="shared" si="119"/>
        <v>58058.233968170804</v>
      </c>
    </row>
    <row r="7640" spans="1:23" x14ac:dyDescent="0.3">
      <c r="A7640">
        <v>137.04750000000001</v>
      </c>
      <c r="B7640">
        <v>464.13558999999998</v>
      </c>
      <c r="C7640">
        <v>-45442.054687000003</v>
      </c>
      <c r="D7640">
        <v>36190.9375</v>
      </c>
      <c r="E7640">
        <v>-0.10460700000000001</v>
      </c>
      <c r="F7640">
        <v>9.9700229999999994</v>
      </c>
      <c r="G7640">
        <v>-5.9052E-2</v>
      </c>
      <c r="H7640">
        <v>-1.8218000000000002E-2</v>
      </c>
      <c r="I7640">
        <v>3.9529999999999999E-3</v>
      </c>
      <c r="J7640">
        <v>1.1150000000000001E-3</v>
      </c>
      <c r="K7640">
        <v>1016.919983</v>
      </c>
      <c r="L7640">
        <v>40.123359999999998</v>
      </c>
      <c r="W7640">
        <f t="shared" si="119"/>
        <v>58094.57559145354</v>
      </c>
    </row>
    <row r="7641" spans="1:23" x14ac:dyDescent="0.3">
      <c r="A7641">
        <v>137.05875</v>
      </c>
      <c r="B7641">
        <v>528.81390399999998</v>
      </c>
      <c r="C7641">
        <v>-45443.972655999998</v>
      </c>
      <c r="D7641">
        <v>36232.738280999998</v>
      </c>
      <c r="E7641">
        <v>-0.103078</v>
      </c>
      <c r="F7641">
        <v>9.9594070000000006</v>
      </c>
      <c r="G7641">
        <v>-4.5572000000000001E-2</v>
      </c>
      <c r="H7641">
        <v>-2.9059999999999999E-2</v>
      </c>
      <c r="I7641">
        <v>1.1850000000000001E-3</v>
      </c>
      <c r="J7641">
        <v>3.8560000000000001E-3</v>
      </c>
      <c r="K7641">
        <v>1016.919983</v>
      </c>
      <c r="L7641">
        <v>40.123359999999998</v>
      </c>
      <c r="W7641">
        <f t="shared" si="119"/>
        <v>58122.67731482938</v>
      </c>
    </row>
    <row r="7642" spans="1:23" x14ac:dyDescent="0.3">
      <c r="A7642">
        <v>137.07</v>
      </c>
      <c r="B7642">
        <v>502.54199199999999</v>
      </c>
      <c r="C7642">
        <v>-45464.332030999998</v>
      </c>
      <c r="D7642">
        <v>36126.503905999998</v>
      </c>
      <c r="E7642">
        <v>-0.106429</v>
      </c>
      <c r="F7642">
        <v>9.9616260000000008</v>
      </c>
      <c r="G7642">
        <v>-3.7927000000000002E-2</v>
      </c>
      <c r="H7642">
        <v>-3.7505999999999998E-2</v>
      </c>
      <c r="I7642">
        <v>1.05E-4</v>
      </c>
      <c r="J7642">
        <v>5.947E-3</v>
      </c>
      <c r="K7642">
        <v>1016.919983</v>
      </c>
      <c r="L7642">
        <v>40.123359999999998</v>
      </c>
      <c r="W7642">
        <f t="shared" si="119"/>
        <v>58072.216420151977</v>
      </c>
    </row>
    <row r="7643" spans="1:23" x14ac:dyDescent="0.3">
      <c r="A7643">
        <v>137.08125000000001</v>
      </c>
      <c r="B7643">
        <v>466.22082499999999</v>
      </c>
      <c r="C7643">
        <v>-45472.273437000003</v>
      </c>
      <c r="D7643">
        <v>36266.542969000002</v>
      </c>
      <c r="E7643">
        <v>-0.102447</v>
      </c>
      <c r="F7643">
        <v>9.9687750000000008</v>
      </c>
      <c r="G7643">
        <v>-4.4863E-2</v>
      </c>
      <c r="H7643">
        <v>-3.4525E-2</v>
      </c>
      <c r="I7643">
        <v>-1.5499999999999999E-3</v>
      </c>
      <c r="J7643">
        <v>4.8960000000000002E-3</v>
      </c>
      <c r="K7643">
        <v>1016.919983</v>
      </c>
      <c r="L7643">
        <v>40.123359999999998</v>
      </c>
      <c r="W7643">
        <f t="shared" si="119"/>
        <v>58165.343223514836</v>
      </c>
    </row>
    <row r="7644" spans="1:23" x14ac:dyDescent="0.3">
      <c r="A7644">
        <v>137.0925</v>
      </c>
      <c r="B7644">
        <v>510.24945100000002</v>
      </c>
      <c r="C7644">
        <v>-45475.066405999998</v>
      </c>
      <c r="D7644">
        <v>36198.191405999998</v>
      </c>
      <c r="E7644">
        <v>-0.11430999999999999</v>
      </c>
      <c r="F7644">
        <v>9.9651739999999993</v>
      </c>
      <c r="G7644">
        <v>-5.1825999999999997E-2</v>
      </c>
      <c r="H7644">
        <v>-2.3407000000000001E-2</v>
      </c>
      <c r="I7644">
        <v>2.7900000000000001E-4</v>
      </c>
      <c r="J7644">
        <v>-1.024E-3</v>
      </c>
      <c r="K7644">
        <v>1016.919983</v>
      </c>
      <c r="L7644">
        <v>40.123359999999998</v>
      </c>
      <c r="W7644">
        <f t="shared" si="119"/>
        <v>58125.304990148376</v>
      </c>
    </row>
    <row r="7645" spans="1:23" x14ac:dyDescent="0.3">
      <c r="A7645">
        <v>137.10374999999999</v>
      </c>
      <c r="B7645">
        <v>544.71728499999995</v>
      </c>
      <c r="C7645">
        <v>-45486.855469000002</v>
      </c>
      <c r="D7645">
        <v>36149.097655999998</v>
      </c>
      <c r="E7645">
        <v>-0.10452599999999999</v>
      </c>
      <c r="F7645">
        <v>9.9726130000000008</v>
      </c>
      <c r="G7645">
        <v>-5.3546999999999997E-2</v>
      </c>
      <c r="H7645">
        <v>-4.5279999999999999E-3</v>
      </c>
      <c r="I7645">
        <v>3.1480000000000002E-3</v>
      </c>
      <c r="J7645">
        <v>-7.1700000000000002E-3</v>
      </c>
      <c r="K7645">
        <v>1016.899963</v>
      </c>
      <c r="L7645">
        <v>40.125895999999997</v>
      </c>
      <c r="W7645">
        <f t="shared" si="119"/>
        <v>58104.285545227191</v>
      </c>
    </row>
    <row r="7646" spans="1:23" x14ac:dyDescent="0.3">
      <c r="A7646">
        <v>137.11500000000001</v>
      </c>
      <c r="B7646">
        <v>502.22979700000002</v>
      </c>
      <c r="C7646">
        <v>-45467.464844000002</v>
      </c>
      <c r="D7646">
        <v>36142.15625</v>
      </c>
      <c r="E7646">
        <v>-0.106917</v>
      </c>
      <c r="F7646">
        <v>9.9658219999999993</v>
      </c>
      <c r="G7646">
        <v>-6.1143999999999997E-2</v>
      </c>
      <c r="H7646">
        <v>1.3672999999999999E-2</v>
      </c>
      <c r="I7646">
        <v>5.4460000000000003E-3</v>
      </c>
      <c r="J7646">
        <v>-1.5462999999999999E-2</v>
      </c>
      <c r="K7646">
        <v>1016.899963</v>
      </c>
      <c r="L7646">
        <v>40.125895999999997</v>
      </c>
      <c r="W7646">
        <f t="shared" si="119"/>
        <v>58084.404554998968</v>
      </c>
    </row>
    <row r="7647" spans="1:23" x14ac:dyDescent="0.3">
      <c r="A7647">
        <v>137.12625</v>
      </c>
      <c r="B7647">
        <v>527.643372</v>
      </c>
      <c r="C7647">
        <v>-45538.277344000002</v>
      </c>
      <c r="D7647">
        <v>36139.3125</v>
      </c>
      <c r="E7647">
        <v>-9.9876999999999994E-2</v>
      </c>
      <c r="F7647">
        <v>9.979552</v>
      </c>
      <c r="G7647">
        <v>-5.0633999999999998E-2</v>
      </c>
      <c r="H7647">
        <v>3.8561999999999999E-2</v>
      </c>
      <c r="I7647">
        <v>7.365E-3</v>
      </c>
      <c r="J7647">
        <v>-2.4627E-2</v>
      </c>
      <c r="K7647">
        <v>1016.899963</v>
      </c>
      <c r="L7647">
        <v>40.125895999999997</v>
      </c>
      <c r="W7647">
        <f t="shared" si="119"/>
        <v>58138.309391998453</v>
      </c>
    </row>
    <row r="7648" spans="1:23" x14ac:dyDescent="0.3">
      <c r="A7648">
        <v>137.13749999999999</v>
      </c>
      <c r="B7648">
        <v>513.00915499999996</v>
      </c>
      <c r="C7648">
        <v>-45473.761719000002</v>
      </c>
      <c r="D7648">
        <v>36148.488280999998</v>
      </c>
      <c r="E7648">
        <v>-0.10632999999999999</v>
      </c>
      <c r="F7648">
        <v>9.9720689999999994</v>
      </c>
      <c r="G7648">
        <v>-5.4142000000000003E-2</v>
      </c>
      <c r="H7648">
        <v>5.7312000000000002E-2</v>
      </c>
      <c r="I7648">
        <v>1.0425E-2</v>
      </c>
      <c r="J7648">
        <v>-2.8045E-2</v>
      </c>
      <c r="K7648">
        <v>1016.899963</v>
      </c>
      <c r="L7648">
        <v>40.125895999999997</v>
      </c>
      <c r="W7648">
        <f t="shared" si="119"/>
        <v>58093.367850995681</v>
      </c>
    </row>
    <row r="7649" spans="1:23" x14ac:dyDescent="0.3">
      <c r="A7649">
        <v>137.14875000000001</v>
      </c>
      <c r="B7649">
        <v>556.04449499999998</v>
      </c>
      <c r="C7649">
        <v>-45483.90625</v>
      </c>
      <c r="D7649">
        <v>36160.878905999998</v>
      </c>
      <c r="E7649">
        <v>-9.6091999999999997E-2</v>
      </c>
      <c r="F7649">
        <v>9.9637709999999995</v>
      </c>
      <c r="G7649">
        <v>-5.8628E-2</v>
      </c>
      <c r="H7649">
        <v>6.83E-2</v>
      </c>
      <c r="I7649">
        <v>1.316E-2</v>
      </c>
      <c r="J7649">
        <v>-2.8937999999999998E-2</v>
      </c>
      <c r="K7649">
        <v>1016.899963</v>
      </c>
      <c r="L7649">
        <v>40.125895999999997</v>
      </c>
      <c r="W7649">
        <f t="shared" si="119"/>
        <v>58109.414697565182</v>
      </c>
    </row>
    <row r="7650" spans="1:23" x14ac:dyDescent="0.3">
      <c r="A7650">
        <v>137.16</v>
      </c>
      <c r="B7650">
        <v>467.61261000000002</v>
      </c>
      <c r="C7650">
        <v>-45480.402344000002</v>
      </c>
      <c r="D7650">
        <v>36293.234375</v>
      </c>
      <c r="E7650">
        <v>-0.10469000000000001</v>
      </c>
      <c r="F7650">
        <v>9.9551470000000002</v>
      </c>
      <c r="G7650">
        <v>-4.0107999999999998E-2</v>
      </c>
      <c r="H7650">
        <v>7.6297000000000004E-2</v>
      </c>
      <c r="I7650">
        <v>1.3941E-2</v>
      </c>
      <c r="J7650">
        <v>-2.7688999999999998E-2</v>
      </c>
      <c r="K7650">
        <v>1016.899963</v>
      </c>
      <c r="L7650">
        <v>40.125895999999997</v>
      </c>
      <c r="W7650">
        <f t="shared" si="119"/>
        <v>58188.353820363685</v>
      </c>
    </row>
    <row r="7651" spans="1:23" x14ac:dyDescent="0.3">
      <c r="A7651">
        <v>137.17124999999999</v>
      </c>
      <c r="B7651">
        <v>525.20825200000002</v>
      </c>
      <c r="C7651">
        <v>-45456.695312000003</v>
      </c>
      <c r="D7651">
        <v>36163.550780999998</v>
      </c>
      <c r="E7651">
        <v>-0.106684</v>
      </c>
      <c r="F7651">
        <v>9.9702040000000007</v>
      </c>
      <c r="G7651">
        <v>-5.2219000000000002E-2</v>
      </c>
      <c r="H7651">
        <v>6.7862000000000006E-2</v>
      </c>
      <c r="I7651">
        <v>1.4108000000000001E-2</v>
      </c>
      <c r="J7651">
        <v>-2.239E-2</v>
      </c>
      <c r="K7651">
        <v>1016.899963</v>
      </c>
      <c r="L7651">
        <v>40.125895999999997</v>
      </c>
      <c r="W7651">
        <f t="shared" si="119"/>
        <v>58089.49472568975</v>
      </c>
    </row>
    <row r="7652" spans="1:23" x14ac:dyDescent="0.3">
      <c r="A7652">
        <v>137.1825</v>
      </c>
      <c r="B7652">
        <v>513.73364300000003</v>
      </c>
      <c r="C7652">
        <v>-45465.171875</v>
      </c>
      <c r="D7652">
        <v>36162.121094000002</v>
      </c>
      <c r="E7652">
        <v>-0.108557</v>
      </c>
      <c r="F7652">
        <v>9.9533249999999995</v>
      </c>
      <c r="G7652">
        <v>-6.0491000000000003E-2</v>
      </c>
      <c r="H7652">
        <v>5.8700000000000002E-2</v>
      </c>
      <c r="I7652">
        <v>1.223E-2</v>
      </c>
      <c r="J7652">
        <v>-1.9181E-2</v>
      </c>
      <c r="K7652">
        <v>1016.899963</v>
      </c>
      <c r="L7652">
        <v>40.125895999999997</v>
      </c>
      <c r="W7652">
        <f t="shared" si="119"/>
        <v>58095.135578603833</v>
      </c>
    </row>
    <row r="7653" spans="1:23" x14ac:dyDescent="0.3">
      <c r="A7653">
        <v>137.19374999999999</v>
      </c>
      <c r="B7653">
        <v>438.80960099999999</v>
      </c>
      <c r="C7653">
        <v>-45474.882812000003</v>
      </c>
      <c r="D7653">
        <v>36222.089844000002</v>
      </c>
      <c r="E7653">
        <v>-0.106007</v>
      </c>
      <c r="F7653">
        <v>9.9554819999999999</v>
      </c>
      <c r="G7653">
        <v>-4.6571000000000001E-2</v>
      </c>
      <c r="H7653">
        <v>4.3698000000000001E-2</v>
      </c>
      <c r="I7653">
        <v>9.4319999999999994E-3</v>
      </c>
      <c r="J7653">
        <v>-1.5101E-2</v>
      </c>
      <c r="K7653">
        <v>1016.899963</v>
      </c>
      <c r="L7653">
        <v>40.125895999999997</v>
      </c>
      <c r="W7653">
        <f t="shared" si="119"/>
        <v>58139.464336179357</v>
      </c>
    </row>
    <row r="7654" spans="1:23" x14ac:dyDescent="0.3">
      <c r="A7654">
        <v>137.20500000000001</v>
      </c>
      <c r="B7654">
        <v>509.122772</v>
      </c>
      <c r="C7654">
        <v>-45470.476562000003</v>
      </c>
      <c r="D7654">
        <v>36312.578125</v>
      </c>
      <c r="E7654">
        <v>-0.109754</v>
      </c>
      <c r="F7654">
        <v>9.9635350000000003</v>
      </c>
      <c r="G7654">
        <v>-3.9874E-2</v>
      </c>
      <c r="H7654">
        <v>2.0995E-2</v>
      </c>
      <c r="I7654">
        <v>7.894E-3</v>
      </c>
      <c r="J7654">
        <v>-8.6090000000000003E-3</v>
      </c>
      <c r="K7654">
        <v>1016.899963</v>
      </c>
      <c r="L7654">
        <v>40.128242</v>
      </c>
      <c r="W7654">
        <f t="shared" si="119"/>
        <v>58193.013110308952</v>
      </c>
    </row>
    <row r="7655" spans="1:23" x14ac:dyDescent="0.3">
      <c r="A7655">
        <v>137.21625</v>
      </c>
      <c r="B7655">
        <v>512.04425000000003</v>
      </c>
      <c r="C7655">
        <v>-45457.976562000003</v>
      </c>
      <c r="D7655">
        <v>36192.332030999998</v>
      </c>
      <c r="E7655">
        <v>-0.104184</v>
      </c>
      <c r="F7655">
        <v>9.9741700000000009</v>
      </c>
      <c r="G7655">
        <v>-4.6265000000000001E-2</v>
      </c>
      <c r="H7655">
        <v>1.864E-3</v>
      </c>
      <c r="I7655">
        <v>5.1479999999999998E-3</v>
      </c>
      <c r="J7655">
        <v>-4.5599999999999998E-3</v>
      </c>
      <c r="K7655">
        <v>1016.899963</v>
      </c>
      <c r="L7655">
        <v>40.128242</v>
      </c>
      <c r="W7655">
        <f t="shared" si="119"/>
        <v>58108.301646730724</v>
      </c>
    </row>
    <row r="7656" spans="1:23" x14ac:dyDescent="0.3">
      <c r="A7656">
        <v>137.22749999999999</v>
      </c>
      <c r="B7656">
        <v>621.004456</v>
      </c>
      <c r="C7656">
        <v>-45491.488280999998</v>
      </c>
      <c r="D7656">
        <v>36148.640625</v>
      </c>
      <c r="E7656">
        <v>-0.111403</v>
      </c>
      <c r="F7656">
        <v>9.9655199999999997</v>
      </c>
      <c r="G7656">
        <v>-5.6300999999999997E-2</v>
      </c>
      <c r="H7656">
        <v>-2.2922000000000001E-2</v>
      </c>
      <c r="I7656">
        <v>2.0409999999999998E-3</v>
      </c>
      <c r="J7656">
        <v>2.8630000000000001E-3</v>
      </c>
      <c r="K7656">
        <v>1016.899963</v>
      </c>
      <c r="L7656">
        <v>40.128242</v>
      </c>
      <c r="W7656">
        <f t="shared" si="119"/>
        <v>58108.393297269307</v>
      </c>
    </row>
    <row r="7657" spans="1:23" x14ac:dyDescent="0.3">
      <c r="A7657">
        <v>137.23875000000001</v>
      </c>
      <c r="B7657">
        <v>558.11279300000001</v>
      </c>
      <c r="C7657">
        <v>-45485.382812000003</v>
      </c>
      <c r="D7657">
        <v>36123.308594000002</v>
      </c>
      <c r="E7657">
        <v>-0.10166</v>
      </c>
      <c r="F7657">
        <v>9.9619949999999999</v>
      </c>
      <c r="G7657">
        <v>-4.1429000000000001E-2</v>
      </c>
      <c r="H7657">
        <v>-3.1696000000000002E-2</v>
      </c>
      <c r="I7657">
        <v>7.1299999999999998E-4</v>
      </c>
      <c r="J7657">
        <v>5.7450000000000001E-3</v>
      </c>
      <c r="K7657">
        <v>1016.899963</v>
      </c>
      <c r="L7657">
        <v>40.128242</v>
      </c>
      <c r="W7657">
        <f t="shared" si="119"/>
        <v>58087.21858740742</v>
      </c>
    </row>
    <row r="7658" spans="1:23" x14ac:dyDescent="0.3">
      <c r="A7658">
        <v>137.25</v>
      </c>
      <c r="B7658">
        <v>561.02813700000002</v>
      </c>
      <c r="C7658">
        <v>-45509.695312000003</v>
      </c>
      <c r="D7658">
        <v>36052.539062000003</v>
      </c>
      <c r="E7658">
        <v>-0.102977</v>
      </c>
      <c r="F7658">
        <v>9.9605569999999997</v>
      </c>
      <c r="G7658">
        <v>-6.5097000000000002E-2</v>
      </c>
      <c r="H7658">
        <v>-3.8835000000000001E-2</v>
      </c>
      <c r="I7658">
        <v>-8.2399999999999997E-4</v>
      </c>
      <c r="J7658">
        <v>6.9979999999999999E-3</v>
      </c>
      <c r="K7658">
        <v>1016.899963</v>
      </c>
      <c r="L7658">
        <v>40.128242</v>
      </c>
      <c r="W7658">
        <f t="shared" si="119"/>
        <v>58062.317321810508</v>
      </c>
    </row>
    <row r="7659" spans="1:23" x14ac:dyDescent="0.3">
      <c r="A7659">
        <v>137.26124999999999</v>
      </c>
      <c r="B7659">
        <v>427.24282799999997</v>
      </c>
      <c r="C7659">
        <v>-45485.980469000002</v>
      </c>
      <c r="D7659">
        <v>36136.632812000003</v>
      </c>
      <c r="E7659">
        <v>-0.10732</v>
      </c>
      <c r="F7659">
        <v>9.9553980000000006</v>
      </c>
      <c r="G7659">
        <v>-6.1846999999999999E-2</v>
      </c>
      <c r="H7659">
        <v>-3.1981000000000002E-2</v>
      </c>
      <c r="I7659">
        <v>-6.9200000000000002E-4</v>
      </c>
      <c r="J7659">
        <v>4.215E-3</v>
      </c>
      <c r="K7659">
        <v>1016.899963</v>
      </c>
      <c r="L7659">
        <v>40.128242</v>
      </c>
      <c r="W7659">
        <f t="shared" si="119"/>
        <v>58094.863685610304</v>
      </c>
    </row>
    <row r="7660" spans="1:23" x14ac:dyDescent="0.3">
      <c r="A7660">
        <v>137.27250000000001</v>
      </c>
      <c r="B7660">
        <v>452.85122699999999</v>
      </c>
      <c r="C7660">
        <v>-45472.296875</v>
      </c>
      <c r="D7660">
        <v>36196.902344000002</v>
      </c>
      <c r="E7660">
        <v>-0.101288</v>
      </c>
      <c r="F7660">
        <v>9.9692640000000008</v>
      </c>
      <c r="G7660">
        <v>-5.1466999999999999E-2</v>
      </c>
      <c r="H7660">
        <v>-2.0354000000000001E-2</v>
      </c>
      <c r="I7660">
        <v>3.3599999999999998E-4</v>
      </c>
      <c r="J7660">
        <v>-2.085E-3</v>
      </c>
      <c r="K7660">
        <v>1016.899963</v>
      </c>
      <c r="L7660">
        <v>40.128242</v>
      </c>
      <c r="W7660">
        <f t="shared" si="119"/>
        <v>58121.859886130645</v>
      </c>
    </row>
    <row r="7661" spans="1:23" x14ac:dyDescent="0.3">
      <c r="A7661">
        <v>137.28375</v>
      </c>
      <c r="B7661">
        <v>451.62380999999999</v>
      </c>
      <c r="C7661">
        <v>-45445.007812000003</v>
      </c>
      <c r="D7661">
        <v>36131.359375</v>
      </c>
      <c r="E7661">
        <v>-0.105267</v>
      </c>
      <c r="F7661">
        <v>9.9625190000000003</v>
      </c>
      <c r="G7661">
        <v>-4.2671000000000001E-2</v>
      </c>
      <c r="H7661">
        <v>1.585E-3</v>
      </c>
      <c r="I7661">
        <v>3.6089999999999998E-3</v>
      </c>
      <c r="J7661">
        <v>-1.0284E-2</v>
      </c>
      <c r="K7661">
        <v>1016.899963</v>
      </c>
      <c r="L7661">
        <v>40.128242</v>
      </c>
      <c r="W7661">
        <f t="shared" si="119"/>
        <v>58059.691950473702</v>
      </c>
    </row>
    <row r="7662" spans="1:23" x14ac:dyDescent="0.3">
      <c r="A7662">
        <v>137.29499999999999</v>
      </c>
      <c r="B7662">
        <v>448.19726600000001</v>
      </c>
      <c r="C7662">
        <v>-45419.738280999998</v>
      </c>
      <c r="D7662">
        <v>36130.328125</v>
      </c>
      <c r="E7662">
        <v>-0.11469799999999999</v>
      </c>
      <c r="F7662">
        <v>9.9573780000000003</v>
      </c>
      <c r="G7662">
        <v>-6.0075000000000003E-2</v>
      </c>
      <c r="H7662">
        <v>1.9081999999999998E-2</v>
      </c>
      <c r="I7662">
        <v>4.7730000000000003E-3</v>
      </c>
      <c r="J7662">
        <v>-1.7856E-2</v>
      </c>
      <c r="K7662">
        <v>1016.899963</v>
      </c>
      <c r="L7662">
        <v>40.128242</v>
      </c>
      <c r="W7662">
        <f t="shared" si="119"/>
        <v>58039.246348690234</v>
      </c>
    </row>
    <row r="7663" spans="1:23" x14ac:dyDescent="0.3">
      <c r="A7663">
        <v>137.30625000000001</v>
      </c>
      <c r="B7663">
        <v>520.13757299999997</v>
      </c>
      <c r="C7663">
        <v>-45473.917969000002</v>
      </c>
      <c r="D7663">
        <v>36102.417969000002</v>
      </c>
      <c r="E7663">
        <v>-0.101547</v>
      </c>
      <c r="F7663">
        <v>9.963984</v>
      </c>
      <c r="G7663">
        <v>-4.5665999999999998E-2</v>
      </c>
      <c r="H7663">
        <v>4.0795999999999999E-2</v>
      </c>
      <c r="I7663">
        <v>7.5050000000000004E-3</v>
      </c>
      <c r="J7663">
        <v>-2.3307000000000001E-2</v>
      </c>
      <c r="K7663">
        <v>1016.9499510000001</v>
      </c>
      <c r="L7663">
        <v>40.130778999999997</v>
      </c>
      <c r="W7663">
        <f t="shared" si="119"/>
        <v>58064.897672815729</v>
      </c>
    </row>
    <row r="7664" spans="1:23" x14ac:dyDescent="0.3">
      <c r="A7664">
        <v>137.3175</v>
      </c>
      <c r="B7664">
        <v>457.292145</v>
      </c>
      <c r="C7664">
        <v>-45447.679687000003</v>
      </c>
      <c r="D7664">
        <v>36052.40625</v>
      </c>
      <c r="E7664">
        <v>-0.11103399999999999</v>
      </c>
      <c r="F7664">
        <v>9.9496280000000006</v>
      </c>
      <c r="G7664">
        <v>-5.1026000000000002E-2</v>
      </c>
      <c r="H7664">
        <v>5.9393000000000001E-2</v>
      </c>
      <c r="I7664">
        <v>1.0701E-2</v>
      </c>
      <c r="J7664">
        <v>-2.6942000000000001E-2</v>
      </c>
      <c r="K7664">
        <v>1016.9499510000001</v>
      </c>
      <c r="L7664">
        <v>40.130778999999997</v>
      </c>
      <c r="W7664">
        <f t="shared" si="119"/>
        <v>58012.728788198459</v>
      </c>
    </row>
    <row r="7665" spans="1:23" x14ac:dyDescent="0.3">
      <c r="A7665">
        <v>137.32875000000001</v>
      </c>
      <c r="B7665">
        <v>377.750336</v>
      </c>
      <c r="C7665">
        <v>-45480.675780999998</v>
      </c>
      <c r="D7665">
        <v>36067.949219000002</v>
      </c>
      <c r="E7665">
        <v>-0.11168699999999999</v>
      </c>
      <c r="F7665">
        <v>9.9549319999999994</v>
      </c>
      <c r="G7665">
        <v>-5.7978000000000002E-2</v>
      </c>
      <c r="H7665">
        <v>7.2583999999999996E-2</v>
      </c>
      <c r="I7665">
        <v>1.3537E-2</v>
      </c>
      <c r="J7665">
        <v>-2.9807E-2</v>
      </c>
      <c r="K7665">
        <v>1016.9499510000001</v>
      </c>
      <c r="L7665">
        <v>40.130778999999997</v>
      </c>
      <c r="W7665">
        <f t="shared" si="119"/>
        <v>58047.665979582249</v>
      </c>
    </row>
    <row r="7666" spans="1:23" x14ac:dyDescent="0.3">
      <c r="A7666">
        <v>137.34</v>
      </c>
      <c r="B7666">
        <v>526.92211899999995</v>
      </c>
      <c r="C7666">
        <v>-45499.363280999998</v>
      </c>
      <c r="D7666">
        <v>36038.140625</v>
      </c>
      <c r="E7666">
        <v>-0.105007</v>
      </c>
      <c r="F7666">
        <v>9.9743279999999999</v>
      </c>
      <c r="G7666">
        <v>-5.1022999999999999E-2</v>
      </c>
      <c r="H7666">
        <v>7.9370999999999997E-2</v>
      </c>
      <c r="I7666">
        <v>1.4073E-2</v>
      </c>
      <c r="J7666">
        <v>-2.912E-2</v>
      </c>
      <c r="K7666">
        <v>1016.9499510000001</v>
      </c>
      <c r="L7666">
        <v>40.130778999999997</v>
      </c>
      <c r="W7666">
        <f t="shared" si="119"/>
        <v>58044.959174791205</v>
      </c>
    </row>
    <row r="7667" spans="1:23" x14ac:dyDescent="0.3">
      <c r="A7667">
        <v>137.35124999999999</v>
      </c>
      <c r="B7667">
        <v>507.03698700000001</v>
      </c>
      <c r="C7667">
        <v>-45469.371094000002</v>
      </c>
      <c r="D7667">
        <v>36072.597655999998</v>
      </c>
      <c r="E7667">
        <v>-0.117461</v>
      </c>
      <c r="F7667">
        <v>9.9725889999999993</v>
      </c>
      <c r="G7667">
        <v>-5.0951000000000003E-2</v>
      </c>
      <c r="H7667">
        <v>6.8448999999999996E-2</v>
      </c>
      <c r="I7667">
        <v>1.3284000000000001E-2</v>
      </c>
      <c r="J7667">
        <v>-2.2686999999999999E-2</v>
      </c>
      <c r="K7667">
        <v>1016.9499510000001</v>
      </c>
      <c r="L7667">
        <v>40.130778999999997</v>
      </c>
      <c r="W7667">
        <f t="shared" si="119"/>
        <v>58042.68339628799</v>
      </c>
    </row>
    <row r="7668" spans="1:23" x14ac:dyDescent="0.3">
      <c r="A7668">
        <v>137.36250000000001</v>
      </c>
      <c r="B7668">
        <v>541.12451199999998</v>
      </c>
      <c r="C7668">
        <v>-45550.25</v>
      </c>
      <c r="D7668">
        <v>36010.355469000002</v>
      </c>
      <c r="E7668">
        <v>-0.10920299999999999</v>
      </c>
      <c r="F7668">
        <v>9.9659859999999991</v>
      </c>
      <c r="G7668">
        <v>-4.9138000000000001E-2</v>
      </c>
      <c r="H7668">
        <v>5.8792999999999998E-2</v>
      </c>
      <c r="I7668">
        <v>1.2128E-2</v>
      </c>
      <c r="J7668">
        <v>-1.8421E-2</v>
      </c>
      <c r="K7668">
        <v>1016.9499510000001</v>
      </c>
      <c r="L7668">
        <v>40.130778999999997</v>
      </c>
      <c r="W7668">
        <f t="shared" si="119"/>
        <v>58067.751737119339</v>
      </c>
    </row>
    <row r="7669" spans="1:23" x14ac:dyDescent="0.3">
      <c r="A7669">
        <v>137.37375</v>
      </c>
      <c r="B7669">
        <v>545.72100799999998</v>
      </c>
      <c r="C7669">
        <v>-45487.082030999998</v>
      </c>
      <c r="D7669">
        <v>35979.511719000002</v>
      </c>
      <c r="E7669">
        <v>-0.101397</v>
      </c>
      <c r="F7669">
        <v>9.9690440000000002</v>
      </c>
      <c r="G7669">
        <v>-5.1816000000000001E-2</v>
      </c>
      <c r="H7669">
        <v>3.9782999999999999E-2</v>
      </c>
      <c r="I7669">
        <v>1.0050999999999999E-2</v>
      </c>
      <c r="J7669">
        <v>-1.4149E-2</v>
      </c>
      <c r="K7669">
        <v>1016.9499510000001</v>
      </c>
      <c r="L7669">
        <v>40.130778999999997</v>
      </c>
      <c r="W7669">
        <f t="shared" si="119"/>
        <v>57999.118154081909</v>
      </c>
    </row>
    <row r="7670" spans="1:23" x14ac:dyDescent="0.3">
      <c r="A7670">
        <v>137.38499999999999</v>
      </c>
      <c r="B7670">
        <v>540.97119099999998</v>
      </c>
      <c r="C7670">
        <v>-45576.222655999998</v>
      </c>
      <c r="D7670">
        <v>36085.28125</v>
      </c>
      <c r="E7670">
        <v>-9.8025000000000001E-2</v>
      </c>
      <c r="F7670">
        <v>9.9581900000000001</v>
      </c>
      <c r="G7670">
        <v>-5.6057000000000003E-2</v>
      </c>
      <c r="H7670">
        <v>1.7866E-2</v>
      </c>
      <c r="I7670">
        <v>7.9920000000000008E-3</v>
      </c>
      <c r="J7670">
        <v>-9.0989999999999994E-3</v>
      </c>
      <c r="K7670">
        <v>1016.9499510000001</v>
      </c>
      <c r="L7670">
        <v>40.130778999999997</v>
      </c>
      <c r="W7670">
        <f t="shared" si="119"/>
        <v>58134.604533877937</v>
      </c>
    </row>
    <row r="7671" spans="1:23" x14ac:dyDescent="0.3">
      <c r="A7671">
        <v>137.39625000000001</v>
      </c>
      <c r="B7671">
        <v>453.48931900000002</v>
      </c>
      <c r="C7671">
        <v>-45527.546875</v>
      </c>
      <c r="D7671">
        <v>36197.058594000002</v>
      </c>
      <c r="E7671">
        <v>-0.107125</v>
      </c>
      <c r="F7671">
        <v>9.9735639999999997</v>
      </c>
      <c r="G7671">
        <v>-4.3518000000000001E-2</v>
      </c>
      <c r="H7671">
        <v>-5.1469999999999997E-3</v>
      </c>
      <c r="I7671">
        <v>4.6600000000000001E-3</v>
      </c>
      <c r="J7671">
        <v>-2.392E-3</v>
      </c>
      <c r="K7671">
        <v>1016.9499510000001</v>
      </c>
      <c r="L7671">
        <v>40.130778999999997</v>
      </c>
      <c r="W7671">
        <f t="shared" si="119"/>
        <v>58165.197737781637</v>
      </c>
    </row>
    <row r="7672" spans="1:23" x14ac:dyDescent="0.3">
      <c r="A7672">
        <v>137.4075</v>
      </c>
      <c r="B7672">
        <v>655.38622999999995</v>
      </c>
      <c r="C7672">
        <v>-45551.457030999998</v>
      </c>
      <c r="D7672">
        <v>36076.167969000002</v>
      </c>
      <c r="E7672">
        <v>-0.11389100000000001</v>
      </c>
      <c r="F7672">
        <v>9.9667700000000004</v>
      </c>
      <c r="G7672">
        <v>-6.1768000000000003E-2</v>
      </c>
      <c r="H7672">
        <v>-2.5047E-2</v>
      </c>
      <c r="I7672">
        <v>2.379E-3</v>
      </c>
      <c r="J7672">
        <v>2.3749999999999999E-3</v>
      </c>
      <c r="K7672">
        <v>1016.929993</v>
      </c>
      <c r="L7672">
        <v>40.135662000000004</v>
      </c>
      <c r="W7672">
        <f t="shared" si="119"/>
        <v>58110.710407677987</v>
      </c>
    </row>
    <row r="7673" spans="1:23" x14ac:dyDescent="0.3">
      <c r="A7673">
        <v>137.41874999999999</v>
      </c>
      <c r="B7673">
        <v>594.89282200000002</v>
      </c>
      <c r="C7673">
        <v>-45580.707030999998</v>
      </c>
      <c r="D7673">
        <v>35978.15625</v>
      </c>
      <c r="E7673">
        <v>-0.106796</v>
      </c>
      <c r="F7673">
        <v>9.9700570000000006</v>
      </c>
      <c r="G7673">
        <v>-5.0476E-2</v>
      </c>
      <c r="H7673">
        <v>-3.1508000000000001E-2</v>
      </c>
      <c r="I7673">
        <v>6.8900000000000005E-4</v>
      </c>
      <c r="J7673">
        <v>4.1339999999999997E-3</v>
      </c>
      <c r="K7673">
        <v>1016.929993</v>
      </c>
      <c r="L7673">
        <v>40.135662000000004</v>
      </c>
      <c r="W7673">
        <f t="shared" si="119"/>
        <v>58072.217781525564</v>
      </c>
    </row>
    <row r="7674" spans="1:23" x14ac:dyDescent="0.3">
      <c r="A7674">
        <v>137.43</v>
      </c>
      <c r="B7674">
        <v>423.730164</v>
      </c>
      <c r="C7674">
        <v>-45542.03125</v>
      </c>
      <c r="D7674">
        <v>36138.214844000002</v>
      </c>
      <c r="E7674">
        <v>-0.100961</v>
      </c>
      <c r="F7674">
        <v>9.9724900000000005</v>
      </c>
      <c r="G7674">
        <v>-5.5312E-2</v>
      </c>
      <c r="H7674">
        <v>-3.9579000000000003E-2</v>
      </c>
      <c r="I7674">
        <v>-8.92E-4</v>
      </c>
      <c r="J7674">
        <v>6.5830000000000003E-3</v>
      </c>
      <c r="K7674">
        <v>1016.929993</v>
      </c>
      <c r="L7674">
        <v>40.135662000000004</v>
      </c>
      <c r="W7674">
        <f t="shared" si="119"/>
        <v>58139.717317329312</v>
      </c>
    </row>
    <row r="7675" spans="1:23" x14ac:dyDescent="0.3">
      <c r="A7675">
        <v>137.44125</v>
      </c>
      <c r="B7675">
        <v>592.21081500000003</v>
      </c>
      <c r="C7675">
        <v>-45614.304687000003</v>
      </c>
      <c r="D7675">
        <v>35987.355469000002</v>
      </c>
      <c r="E7675">
        <v>-9.9498000000000003E-2</v>
      </c>
      <c r="F7675">
        <v>9.9733940000000008</v>
      </c>
      <c r="G7675">
        <v>-6.1219999999999997E-2</v>
      </c>
      <c r="H7675">
        <v>-2.8213999999999999E-2</v>
      </c>
      <c r="I7675">
        <v>-4.3399999999999998E-4</v>
      </c>
      <c r="J7675">
        <v>2.9299999999999999E-3</v>
      </c>
      <c r="K7675">
        <v>1016.929993</v>
      </c>
      <c r="L7675">
        <v>40.135662000000004</v>
      </c>
      <c r="W7675">
        <f t="shared" si="119"/>
        <v>58104.261972595763</v>
      </c>
    </row>
    <row r="7676" spans="1:23" x14ac:dyDescent="0.3">
      <c r="A7676">
        <v>137.45249999999999</v>
      </c>
      <c r="B7676">
        <v>497.45697000000001</v>
      </c>
      <c r="C7676">
        <v>-45573.023437000003</v>
      </c>
      <c r="D7676">
        <v>35895.640625</v>
      </c>
      <c r="E7676">
        <v>-0.108463</v>
      </c>
      <c r="F7676">
        <v>9.969201</v>
      </c>
      <c r="G7676">
        <v>-6.3835000000000003E-2</v>
      </c>
      <c r="H7676">
        <v>-1.4938E-2</v>
      </c>
      <c r="I7676">
        <v>1.0950000000000001E-3</v>
      </c>
      <c r="J7676">
        <v>-3.3180000000000002E-3</v>
      </c>
      <c r="K7676">
        <v>1016.929993</v>
      </c>
      <c r="L7676">
        <v>40.135662000000004</v>
      </c>
      <c r="W7676">
        <f t="shared" si="119"/>
        <v>58014.17882298692</v>
      </c>
    </row>
    <row r="7677" spans="1:23" x14ac:dyDescent="0.3">
      <c r="A7677">
        <v>137.46375</v>
      </c>
      <c r="B7677">
        <v>460.00140399999998</v>
      </c>
      <c r="C7677">
        <v>-45600.980469000002</v>
      </c>
      <c r="D7677">
        <v>35958.90625</v>
      </c>
      <c r="E7677">
        <v>-0.105821</v>
      </c>
      <c r="F7677">
        <v>9.9619070000000001</v>
      </c>
      <c r="G7677">
        <v>-4.0280999999999997E-2</v>
      </c>
      <c r="H7677">
        <v>3.8609999999999998E-3</v>
      </c>
      <c r="I7677">
        <v>3.1670000000000001E-3</v>
      </c>
      <c r="J7677">
        <v>-1.1861E-2</v>
      </c>
      <c r="K7677">
        <v>1016.929993</v>
      </c>
      <c r="L7677">
        <v>40.135662000000004</v>
      </c>
      <c r="W7677">
        <f t="shared" si="119"/>
        <v>58074.985662693805</v>
      </c>
    </row>
    <row r="7678" spans="1:23" x14ac:dyDescent="0.3">
      <c r="A7678">
        <v>137.47499999999999</v>
      </c>
      <c r="B7678">
        <v>523.31329300000004</v>
      </c>
      <c r="C7678">
        <v>-45549.898437000003</v>
      </c>
      <c r="D7678">
        <v>36040.574219000002</v>
      </c>
      <c r="E7678">
        <v>-0.10241699999999999</v>
      </c>
      <c r="F7678">
        <v>9.9611070000000002</v>
      </c>
      <c r="G7678">
        <v>-4.6593999999999997E-2</v>
      </c>
      <c r="H7678">
        <v>2.7071000000000001E-2</v>
      </c>
      <c r="I7678">
        <v>6.0179999999999999E-3</v>
      </c>
      <c r="J7678">
        <v>-2.0560999999999999E-2</v>
      </c>
      <c r="K7678">
        <v>1016.929993</v>
      </c>
      <c r="L7678">
        <v>40.135662000000004</v>
      </c>
      <c r="W7678">
        <f t="shared" si="119"/>
        <v>58086.057659811042</v>
      </c>
    </row>
    <row r="7679" spans="1:23" x14ac:dyDescent="0.3">
      <c r="A7679">
        <v>137.48625000000001</v>
      </c>
      <c r="B7679">
        <v>546.78491199999996</v>
      </c>
      <c r="C7679">
        <v>-45608.964844000002</v>
      </c>
      <c r="D7679">
        <v>36065.296875</v>
      </c>
      <c r="E7679">
        <v>-9.9802000000000002E-2</v>
      </c>
      <c r="F7679">
        <v>9.9606729999999999</v>
      </c>
      <c r="G7679">
        <v>-6.4187999999999995E-2</v>
      </c>
      <c r="H7679">
        <v>4.2532E-2</v>
      </c>
      <c r="I7679">
        <v>9.1210000000000006E-3</v>
      </c>
      <c r="J7679">
        <v>-2.4808E-2</v>
      </c>
      <c r="K7679">
        <v>1016.929993</v>
      </c>
      <c r="L7679">
        <v>40.135662000000004</v>
      </c>
      <c r="W7679">
        <f t="shared" si="119"/>
        <v>58147.934499542658</v>
      </c>
    </row>
    <row r="7680" spans="1:23" x14ac:dyDescent="0.3">
      <c r="A7680">
        <v>137.4975</v>
      </c>
      <c r="B7680">
        <v>510.66851800000001</v>
      </c>
      <c r="C7680">
        <v>-45610.378905999998</v>
      </c>
      <c r="D7680">
        <v>35962.085937000003</v>
      </c>
      <c r="E7680">
        <v>-9.8474000000000006E-2</v>
      </c>
      <c r="F7680">
        <v>9.962942</v>
      </c>
      <c r="G7680">
        <v>-5.9632999999999999E-2</v>
      </c>
      <c r="H7680">
        <v>6.2577999999999995E-2</v>
      </c>
      <c r="I7680">
        <v>1.1643000000000001E-2</v>
      </c>
      <c r="J7680">
        <v>-2.8292000000000001E-2</v>
      </c>
      <c r="K7680">
        <v>1016.929993</v>
      </c>
      <c r="L7680">
        <v>40.135662000000004</v>
      </c>
      <c r="W7680">
        <f t="shared" si="119"/>
        <v>58084.757649699626</v>
      </c>
    </row>
    <row r="7681" spans="1:23" x14ac:dyDescent="0.3">
      <c r="A7681">
        <v>137.50874999999999</v>
      </c>
      <c r="B7681">
        <v>576.34863299999995</v>
      </c>
      <c r="C7681">
        <v>-45591.261719000002</v>
      </c>
      <c r="D7681">
        <v>35976.742187000003</v>
      </c>
      <c r="E7681">
        <v>-9.2756000000000005E-2</v>
      </c>
      <c r="F7681">
        <v>9.9667619999999992</v>
      </c>
      <c r="G7681">
        <v>-4.3354999999999998E-2</v>
      </c>
      <c r="H7681">
        <v>7.1476999999999999E-2</v>
      </c>
      <c r="I7681">
        <v>1.3533999999999999E-2</v>
      </c>
      <c r="J7681">
        <v>-2.9104000000000001E-2</v>
      </c>
      <c r="K7681">
        <v>1016.929993</v>
      </c>
      <c r="L7681">
        <v>40.135662000000004</v>
      </c>
      <c r="W7681">
        <f t="shared" si="119"/>
        <v>58079.439574319083</v>
      </c>
    </row>
    <row r="7682" spans="1:23" x14ac:dyDescent="0.3">
      <c r="A7682">
        <v>137.52000000000001</v>
      </c>
      <c r="B7682">
        <v>579.04919400000006</v>
      </c>
      <c r="C7682">
        <v>-45579.628905999998</v>
      </c>
      <c r="D7682">
        <v>36070.335937000003</v>
      </c>
      <c r="E7682">
        <v>-9.6426999999999999E-2</v>
      </c>
      <c r="F7682">
        <v>9.9745950000000008</v>
      </c>
      <c r="G7682">
        <v>-5.7464000000000001E-2</v>
      </c>
      <c r="H7682">
        <v>7.6563000000000006E-2</v>
      </c>
      <c r="I7682">
        <v>1.4187999999999999E-2</v>
      </c>
      <c r="J7682">
        <v>-2.7826E-2</v>
      </c>
      <c r="K7682">
        <v>1016.929993</v>
      </c>
      <c r="L7682">
        <v>40.135662000000004</v>
      </c>
      <c r="W7682">
        <f t="shared" ref="W7682:W7745" si="120">SQRT((B7682)^2+(C7682)^2+(D7682)^2)</f>
        <v>58128.366601735652</v>
      </c>
    </row>
    <row r="7683" spans="1:23" x14ac:dyDescent="0.3">
      <c r="A7683">
        <v>137.53125</v>
      </c>
      <c r="B7683">
        <v>538.18524200000002</v>
      </c>
      <c r="C7683">
        <v>-45579.453125</v>
      </c>
      <c r="D7683">
        <v>36097.652344000002</v>
      </c>
      <c r="E7683">
        <v>-9.7984000000000002E-2</v>
      </c>
      <c r="F7683">
        <v>9.9730570000000007</v>
      </c>
      <c r="G7683">
        <v>-4.5879000000000003E-2</v>
      </c>
      <c r="H7683">
        <v>6.8095000000000003E-2</v>
      </c>
      <c r="I7683">
        <v>1.3438E-2</v>
      </c>
      <c r="J7683">
        <v>-2.2193000000000001E-2</v>
      </c>
      <c r="K7683">
        <v>1016.929993</v>
      </c>
      <c r="L7683">
        <v>40.135662000000004</v>
      </c>
      <c r="W7683">
        <f t="shared" si="120"/>
        <v>58144.790783672681</v>
      </c>
    </row>
    <row r="7684" spans="1:23" x14ac:dyDescent="0.3">
      <c r="A7684">
        <v>137.54249999999999</v>
      </c>
      <c r="B7684">
        <v>604.12396200000001</v>
      </c>
      <c r="C7684">
        <v>-45598.761719000002</v>
      </c>
      <c r="D7684">
        <v>36110.5</v>
      </c>
      <c r="E7684">
        <v>-0.102821</v>
      </c>
      <c r="F7684">
        <v>9.9692539999999994</v>
      </c>
      <c r="G7684">
        <v>-5.0192000000000001E-2</v>
      </c>
      <c r="H7684">
        <v>5.2553000000000002E-2</v>
      </c>
      <c r="I7684">
        <v>1.1069000000000001E-2</v>
      </c>
      <c r="J7684">
        <v>-1.7097999999999999E-2</v>
      </c>
      <c r="K7684">
        <v>1016.929993</v>
      </c>
      <c r="L7684">
        <v>40.135662000000004</v>
      </c>
      <c r="W7684">
        <f t="shared" si="120"/>
        <v>58168.550319890237</v>
      </c>
    </row>
    <row r="7685" spans="1:23" x14ac:dyDescent="0.3">
      <c r="A7685">
        <v>137.55375000000001</v>
      </c>
      <c r="B7685">
        <v>620.43804899999998</v>
      </c>
      <c r="C7685">
        <v>-45537.714844000002</v>
      </c>
      <c r="D7685">
        <v>36149.039062000003</v>
      </c>
      <c r="E7685">
        <v>-0.103868</v>
      </c>
      <c r="F7685">
        <v>9.9694210000000005</v>
      </c>
      <c r="G7685">
        <v>-5.7528999999999997E-2</v>
      </c>
      <c r="H7685">
        <v>3.4299000000000003E-2</v>
      </c>
      <c r="I7685">
        <v>9.2910000000000006E-3</v>
      </c>
      <c r="J7685">
        <v>-1.2944000000000001E-2</v>
      </c>
      <c r="K7685">
        <v>1016.929993</v>
      </c>
      <c r="L7685">
        <v>40.135662000000004</v>
      </c>
      <c r="W7685">
        <f t="shared" si="120"/>
        <v>58144.83159913792</v>
      </c>
    </row>
    <row r="7686" spans="1:23" x14ac:dyDescent="0.3">
      <c r="A7686">
        <v>137.565</v>
      </c>
      <c r="B7686">
        <v>553.61492899999996</v>
      </c>
      <c r="C7686">
        <v>-45549.625</v>
      </c>
      <c r="D7686">
        <v>36103.394530999998</v>
      </c>
      <c r="E7686">
        <v>-0.102517</v>
      </c>
      <c r="F7686">
        <v>9.9606910000000006</v>
      </c>
      <c r="G7686">
        <v>-5.067E-2</v>
      </c>
      <c r="H7686">
        <v>9.0310000000000008E-3</v>
      </c>
      <c r="I7686">
        <v>6.5380000000000004E-3</v>
      </c>
      <c r="J7686">
        <v>-6.0949999999999997E-3</v>
      </c>
      <c r="K7686">
        <v>1016.929993</v>
      </c>
      <c r="L7686">
        <v>40.135662000000004</v>
      </c>
      <c r="W7686">
        <f t="shared" si="120"/>
        <v>58125.123000224929</v>
      </c>
    </row>
    <row r="7687" spans="1:23" x14ac:dyDescent="0.3">
      <c r="A7687">
        <v>137.57624999999999</v>
      </c>
      <c r="B7687">
        <v>506.26650999999998</v>
      </c>
      <c r="C7687">
        <v>-45577.632812000003</v>
      </c>
      <c r="D7687">
        <v>36036.328125</v>
      </c>
      <c r="E7687">
        <v>-0.11081000000000001</v>
      </c>
      <c r="F7687">
        <v>9.9599469999999997</v>
      </c>
      <c r="G7687">
        <v>-4.9775E-2</v>
      </c>
      <c r="H7687">
        <v>-6.8370000000000002E-3</v>
      </c>
      <c r="I7687">
        <v>4.2170000000000003E-3</v>
      </c>
      <c r="J7687">
        <v>-3.4069999999999999E-3</v>
      </c>
      <c r="K7687">
        <v>1016.929993</v>
      </c>
      <c r="L7687">
        <v>40.135662000000004</v>
      </c>
      <c r="W7687">
        <f t="shared" si="120"/>
        <v>58105.02442351533</v>
      </c>
    </row>
    <row r="7688" spans="1:23" x14ac:dyDescent="0.3">
      <c r="A7688">
        <v>137.58750000000001</v>
      </c>
      <c r="B7688">
        <v>560.94378700000004</v>
      </c>
      <c r="C7688">
        <v>-45581.640625</v>
      </c>
      <c r="D7688">
        <v>35987.089844000002</v>
      </c>
      <c r="E7688">
        <v>-0.106267</v>
      </c>
      <c r="F7688">
        <v>9.9499069999999996</v>
      </c>
      <c r="G7688">
        <v>-6.3120999999999997E-2</v>
      </c>
      <c r="H7688">
        <v>-2.4372000000000001E-2</v>
      </c>
      <c r="I7688">
        <v>1.9580000000000001E-3</v>
      </c>
      <c r="J7688">
        <v>2.0500000000000002E-3</v>
      </c>
      <c r="K7688">
        <v>1016.929993</v>
      </c>
      <c r="L7688">
        <v>40.135662000000004</v>
      </c>
      <c r="W7688">
        <f t="shared" si="120"/>
        <v>58078.147830651011</v>
      </c>
    </row>
    <row r="7689" spans="1:23" x14ac:dyDescent="0.3">
      <c r="A7689">
        <v>137.59875</v>
      </c>
      <c r="B7689">
        <v>518.32934599999999</v>
      </c>
      <c r="C7689">
        <v>-45593.066405999998</v>
      </c>
      <c r="D7689">
        <v>36047.304687000003</v>
      </c>
      <c r="E7689">
        <v>-0.10158</v>
      </c>
      <c r="F7689">
        <v>9.966825</v>
      </c>
      <c r="G7689">
        <v>-5.8444000000000003E-2</v>
      </c>
      <c r="H7689">
        <v>-3.6138000000000003E-2</v>
      </c>
      <c r="I7689">
        <v>2.12E-4</v>
      </c>
      <c r="J7689">
        <v>4.862E-3</v>
      </c>
      <c r="K7689">
        <v>1016.929993</v>
      </c>
      <c r="L7689">
        <v>40.135662000000004</v>
      </c>
      <c r="W7689">
        <f t="shared" si="120"/>
        <v>58124.044463631937</v>
      </c>
    </row>
    <row r="7690" spans="1:23" x14ac:dyDescent="0.3">
      <c r="A7690">
        <v>137.61000000000001</v>
      </c>
      <c r="B7690">
        <v>598.68273899999997</v>
      </c>
      <c r="C7690">
        <v>-45570.976562000003</v>
      </c>
      <c r="D7690">
        <v>36081.332030999998</v>
      </c>
      <c r="E7690">
        <v>-0.105727</v>
      </c>
      <c r="F7690">
        <v>9.9643920000000001</v>
      </c>
      <c r="G7690">
        <v>-5.5265000000000002E-2</v>
      </c>
      <c r="H7690">
        <v>-3.5978000000000003E-2</v>
      </c>
      <c r="I7690">
        <v>-5.1199999999999998E-4</v>
      </c>
      <c r="J7690">
        <v>3.8189999999999999E-3</v>
      </c>
      <c r="K7690">
        <v>1016.969971</v>
      </c>
      <c r="L7690">
        <v>40.138007999999999</v>
      </c>
      <c r="W7690">
        <f t="shared" si="120"/>
        <v>58128.606098612036</v>
      </c>
    </row>
    <row r="7691" spans="1:23" x14ac:dyDescent="0.3">
      <c r="A7691">
        <v>137.62125</v>
      </c>
      <c r="B7691">
        <v>539.93731700000001</v>
      </c>
      <c r="C7691">
        <v>-45569.863280999998</v>
      </c>
      <c r="D7691">
        <v>36063.285155999998</v>
      </c>
      <c r="E7691">
        <v>-0.102849</v>
      </c>
      <c r="F7691">
        <v>9.9607320000000001</v>
      </c>
      <c r="G7691">
        <v>-5.4828000000000002E-2</v>
      </c>
      <c r="H7691">
        <v>-2.5145000000000001E-2</v>
      </c>
      <c r="I7691">
        <v>2.4000000000000001E-4</v>
      </c>
      <c r="J7691">
        <v>1.0859999999999999E-3</v>
      </c>
      <c r="K7691">
        <v>1016.969971</v>
      </c>
      <c r="L7691">
        <v>40.138007999999999</v>
      </c>
      <c r="W7691">
        <f t="shared" si="120"/>
        <v>58115.957429937356</v>
      </c>
    </row>
    <row r="7692" spans="1:23" x14ac:dyDescent="0.3">
      <c r="A7692">
        <v>137.63249999999999</v>
      </c>
      <c r="B7692">
        <v>538.83605999999997</v>
      </c>
      <c r="C7692">
        <v>-45561.847655999998</v>
      </c>
      <c r="D7692">
        <v>36025.78125</v>
      </c>
      <c r="E7692">
        <v>-0.10280599999999999</v>
      </c>
      <c r="F7692">
        <v>9.9656509999999994</v>
      </c>
      <c r="G7692">
        <v>-4.4669E-2</v>
      </c>
      <c r="H7692">
        <v>-1.5543E-2</v>
      </c>
      <c r="I7692">
        <v>4.08E-4</v>
      </c>
      <c r="J7692">
        <v>-5.2950000000000002E-3</v>
      </c>
      <c r="K7692">
        <v>1016.969971</v>
      </c>
      <c r="L7692">
        <v>40.138007999999999</v>
      </c>
      <c r="W7692">
        <f t="shared" si="120"/>
        <v>58086.39445516446</v>
      </c>
    </row>
    <row r="7693" spans="1:23" x14ac:dyDescent="0.3">
      <c r="A7693">
        <v>137.64375000000001</v>
      </c>
      <c r="B7693">
        <v>545.25176999999996</v>
      </c>
      <c r="C7693">
        <v>-45579.757812000003</v>
      </c>
      <c r="D7693">
        <v>36010.945312000003</v>
      </c>
      <c r="E7693">
        <v>-0.10662099999999999</v>
      </c>
      <c r="F7693">
        <v>9.9708670000000001</v>
      </c>
      <c r="G7693">
        <v>-4.4192000000000002E-2</v>
      </c>
      <c r="H7693">
        <v>5.6860000000000001E-3</v>
      </c>
      <c r="I7693">
        <v>3.094E-3</v>
      </c>
      <c r="J7693">
        <v>-1.3454000000000001E-2</v>
      </c>
      <c r="K7693">
        <v>1016.969971</v>
      </c>
      <c r="L7693">
        <v>40.138007999999999</v>
      </c>
      <c r="W7693">
        <f t="shared" si="120"/>
        <v>58091.305751868917</v>
      </c>
    </row>
    <row r="7694" spans="1:23" x14ac:dyDescent="0.3">
      <c r="A7694">
        <v>137.655</v>
      </c>
      <c r="B7694">
        <v>551.18127400000003</v>
      </c>
      <c r="C7694">
        <v>-45552.296875</v>
      </c>
      <c r="D7694">
        <v>35998.925780999998</v>
      </c>
      <c r="E7694">
        <v>-0.105876</v>
      </c>
      <c r="F7694">
        <v>9.9589580000000009</v>
      </c>
      <c r="G7694">
        <v>-3.8119E-2</v>
      </c>
      <c r="H7694">
        <v>2.8317999999999999E-2</v>
      </c>
      <c r="I7694">
        <v>6.6290000000000003E-3</v>
      </c>
      <c r="J7694">
        <v>-2.0839E-2</v>
      </c>
      <c r="K7694">
        <v>1016.969971</v>
      </c>
      <c r="L7694">
        <v>40.138007999999999</v>
      </c>
      <c r="W7694">
        <f t="shared" si="120"/>
        <v>58062.364822412193</v>
      </c>
    </row>
    <row r="7695" spans="1:23" x14ac:dyDescent="0.3">
      <c r="A7695">
        <v>137.66624999999999</v>
      </c>
      <c r="B7695">
        <v>385.98413099999999</v>
      </c>
      <c r="C7695">
        <v>-45605.570312000003</v>
      </c>
      <c r="D7695">
        <v>35957.714844000002</v>
      </c>
      <c r="E7695">
        <v>-0.107793</v>
      </c>
      <c r="F7695">
        <v>9.9640769999999996</v>
      </c>
      <c r="G7695">
        <v>-5.5003000000000003E-2</v>
      </c>
      <c r="H7695">
        <v>5.0498000000000001E-2</v>
      </c>
      <c r="I7695">
        <v>9.5960000000000004E-3</v>
      </c>
      <c r="J7695">
        <v>-2.6126E-2</v>
      </c>
      <c r="K7695">
        <v>1016.969971</v>
      </c>
      <c r="L7695">
        <v>40.138007999999999</v>
      </c>
      <c r="W7695">
        <f t="shared" si="120"/>
        <v>58077.31298910598</v>
      </c>
    </row>
    <row r="7696" spans="1:23" x14ac:dyDescent="0.3">
      <c r="A7696">
        <v>137.67750000000001</v>
      </c>
      <c r="B7696">
        <v>514.93127400000003</v>
      </c>
      <c r="C7696">
        <v>-45624.847655999998</v>
      </c>
      <c r="D7696">
        <v>35877.121094000002</v>
      </c>
      <c r="E7696">
        <v>-0.10279000000000001</v>
      </c>
      <c r="F7696">
        <v>9.9580660000000005</v>
      </c>
      <c r="G7696">
        <v>-5.2153999999999999E-2</v>
      </c>
      <c r="H7696">
        <v>6.8929000000000004E-2</v>
      </c>
      <c r="I7696">
        <v>1.2537E-2</v>
      </c>
      <c r="J7696">
        <v>-2.9245E-2</v>
      </c>
      <c r="K7696">
        <v>1016.969971</v>
      </c>
      <c r="L7696">
        <v>40.138007999999999</v>
      </c>
      <c r="W7696">
        <f t="shared" si="120"/>
        <v>58043.601678769832</v>
      </c>
    </row>
    <row r="7697" spans="1:23" x14ac:dyDescent="0.3">
      <c r="A7697">
        <v>137.68875</v>
      </c>
      <c r="B7697">
        <v>412.22747800000002</v>
      </c>
      <c r="C7697">
        <v>-45610.1875</v>
      </c>
      <c r="D7697">
        <v>35946.164062000003</v>
      </c>
      <c r="E7697">
        <v>-0.108558</v>
      </c>
      <c r="F7697">
        <v>9.9600539999999995</v>
      </c>
      <c r="G7697">
        <v>-4.1612000000000003E-2</v>
      </c>
      <c r="H7697">
        <v>7.4791999999999997E-2</v>
      </c>
      <c r="I7697">
        <v>1.3701E-2</v>
      </c>
      <c r="J7697">
        <v>-2.8277E-2</v>
      </c>
      <c r="K7697">
        <v>1016.969971</v>
      </c>
      <c r="L7697">
        <v>40.138007999999999</v>
      </c>
      <c r="W7697">
        <f t="shared" si="120"/>
        <v>58073.968747202001</v>
      </c>
    </row>
    <row r="7698" spans="1:23" x14ac:dyDescent="0.3">
      <c r="A7698">
        <v>137.69999999999999</v>
      </c>
      <c r="B7698">
        <v>492.40948500000002</v>
      </c>
      <c r="C7698">
        <v>-45592.691405999998</v>
      </c>
      <c r="D7698">
        <v>35961.863280999998</v>
      </c>
      <c r="E7698">
        <v>-0.107848</v>
      </c>
      <c r="F7698">
        <v>9.9659530000000007</v>
      </c>
      <c r="G7698">
        <v>-5.1645000000000003E-2</v>
      </c>
      <c r="H7698">
        <v>7.5878000000000001E-2</v>
      </c>
      <c r="I7698">
        <v>1.4126E-2</v>
      </c>
      <c r="J7698">
        <v>-2.6603000000000002E-2</v>
      </c>
      <c r="K7698">
        <v>1016.969971</v>
      </c>
      <c r="L7698">
        <v>40.140349999999998</v>
      </c>
      <c r="W7698">
        <f t="shared" si="120"/>
        <v>58070.57419541329</v>
      </c>
    </row>
    <row r="7699" spans="1:23" x14ac:dyDescent="0.3">
      <c r="A7699">
        <v>137.71125000000001</v>
      </c>
      <c r="B7699">
        <v>511.23452800000001</v>
      </c>
      <c r="C7699">
        <v>-45599.339844000002</v>
      </c>
      <c r="D7699">
        <v>35956.855469000002</v>
      </c>
      <c r="E7699">
        <v>-0.113719</v>
      </c>
      <c r="F7699">
        <v>9.9681870000000004</v>
      </c>
      <c r="G7699">
        <v>-5.1529999999999999E-2</v>
      </c>
      <c r="H7699">
        <v>6.4276E-2</v>
      </c>
      <c r="I7699">
        <v>1.1455999999999999E-2</v>
      </c>
      <c r="J7699">
        <v>-2.1631999999999998E-2</v>
      </c>
      <c r="K7699">
        <v>1016.969971</v>
      </c>
      <c r="L7699">
        <v>40.140349999999998</v>
      </c>
      <c r="W7699">
        <f t="shared" si="120"/>
        <v>58072.856053149138</v>
      </c>
    </row>
    <row r="7700" spans="1:23" x14ac:dyDescent="0.3">
      <c r="A7700">
        <v>137.7225</v>
      </c>
      <c r="B7700">
        <v>476.42672700000003</v>
      </c>
      <c r="C7700">
        <v>-45637.128905999998</v>
      </c>
      <c r="D7700">
        <v>35919.101562000003</v>
      </c>
      <c r="E7700">
        <v>-0.104019</v>
      </c>
      <c r="F7700">
        <v>9.9691360000000007</v>
      </c>
      <c r="G7700">
        <v>-5.8878E-2</v>
      </c>
      <c r="H7700">
        <v>5.0647999999999999E-2</v>
      </c>
      <c r="I7700">
        <v>1.1132E-2</v>
      </c>
      <c r="J7700">
        <v>-1.8499999999999999E-2</v>
      </c>
      <c r="K7700">
        <v>1016.969971</v>
      </c>
      <c r="L7700">
        <v>40.140349999999998</v>
      </c>
      <c r="W7700">
        <f t="shared" si="120"/>
        <v>58078.880621361248</v>
      </c>
    </row>
    <row r="7701" spans="1:23" x14ac:dyDescent="0.3">
      <c r="A7701">
        <v>137.73374999999999</v>
      </c>
      <c r="B7701">
        <v>474.57968099999999</v>
      </c>
      <c r="C7701">
        <v>-45655.398437000003</v>
      </c>
      <c r="D7701">
        <v>36021.050780999998</v>
      </c>
      <c r="E7701">
        <v>-0.106352</v>
      </c>
      <c r="F7701">
        <v>9.9585120000000007</v>
      </c>
      <c r="G7701">
        <v>-5.6481999999999997E-2</v>
      </c>
      <c r="H7701">
        <v>2.5648000000000001E-2</v>
      </c>
      <c r="I7701">
        <v>9.4590000000000004E-3</v>
      </c>
      <c r="J7701">
        <v>-1.0645E-2</v>
      </c>
      <c r="K7701">
        <v>1016.969971</v>
      </c>
      <c r="L7701">
        <v>40.140349999999998</v>
      </c>
      <c r="W7701">
        <f t="shared" si="120"/>
        <v>58156.312913407957</v>
      </c>
    </row>
    <row r="7702" spans="1:23" x14ac:dyDescent="0.3">
      <c r="A7702">
        <v>137.745</v>
      </c>
      <c r="B7702">
        <v>519.72473100000002</v>
      </c>
      <c r="C7702">
        <v>-45634.371094000002</v>
      </c>
      <c r="D7702">
        <v>36032.550780999998</v>
      </c>
      <c r="E7702">
        <v>-0.108251</v>
      </c>
      <c r="F7702">
        <v>9.9605940000000004</v>
      </c>
      <c r="G7702">
        <v>-4.7452000000000001E-2</v>
      </c>
      <c r="H7702">
        <v>2.1549999999999998E-3</v>
      </c>
      <c r="I7702">
        <v>5.365E-3</v>
      </c>
      <c r="J7702">
        <v>-4.4619999999999998E-3</v>
      </c>
      <c r="K7702">
        <v>1016.969971</v>
      </c>
      <c r="L7702">
        <v>40.140349999999998</v>
      </c>
      <c r="W7702">
        <f t="shared" si="120"/>
        <v>58147.318551471137</v>
      </c>
    </row>
    <row r="7703" spans="1:23" x14ac:dyDescent="0.3">
      <c r="A7703">
        <v>137.75624999999999</v>
      </c>
      <c r="B7703">
        <v>593.02301</v>
      </c>
      <c r="C7703">
        <v>-45637.695312000003</v>
      </c>
      <c r="D7703">
        <v>36083.808594000002</v>
      </c>
      <c r="E7703">
        <v>-0.105882</v>
      </c>
      <c r="F7703">
        <v>9.973929</v>
      </c>
      <c r="G7703">
        <v>-4.2680999999999997E-2</v>
      </c>
      <c r="H7703">
        <v>-1.6012999999999999E-2</v>
      </c>
      <c r="I7703">
        <v>2.4650000000000002E-3</v>
      </c>
      <c r="J7703">
        <v>-1.27E-4</v>
      </c>
      <c r="K7703">
        <v>1016.969971</v>
      </c>
      <c r="L7703">
        <v>40.140349999999998</v>
      </c>
      <c r="W7703">
        <f t="shared" si="120"/>
        <v>58182.404147042304</v>
      </c>
    </row>
    <row r="7704" spans="1:23" x14ac:dyDescent="0.3">
      <c r="A7704">
        <v>137.76750000000001</v>
      </c>
      <c r="B7704">
        <v>537.55224599999997</v>
      </c>
      <c r="C7704">
        <v>-45630.75</v>
      </c>
      <c r="D7704">
        <v>35946.230469000002</v>
      </c>
      <c r="E7704">
        <v>-0.10803699999999999</v>
      </c>
      <c r="F7704">
        <v>9.9650879999999997</v>
      </c>
      <c r="G7704">
        <v>-5.8442000000000001E-2</v>
      </c>
      <c r="H7704">
        <v>-3.372E-2</v>
      </c>
      <c r="I7704">
        <v>-3.39E-4</v>
      </c>
      <c r="J7704">
        <v>4.9569999999999996E-3</v>
      </c>
      <c r="K7704">
        <v>1016.969971</v>
      </c>
      <c r="L7704">
        <v>40.140349999999998</v>
      </c>
      <c r="W7704">
        <f t="shared" si="120"/>
        <v>58091.18515670122</v>
      </c>
    </row>
    <row r="7705" spans="1:23" x14ac:dyDescent="0.3">
      <c r="A7705">
        <v>137.77875</v>
      </c>
      <c r="B7705">
        <v>580.956726</v>
      </c>
      <c r="C7705">
        <v>-45631.117187000003</v>
      </c>
      <c r="D7705">
        <v>35963.054687000003</v>
      </c>
      <c r="E7705">
        <v>-0.10831499999999999</v>
      </c>
      <c r="F7705">
        <v>9.9624600000000001</v>
      </c>
      <c r="G7705">
        <v>-6.9231000000000001E-2</v>
      </c>
      <c r="H7705">
        <v>-3.8843000000000003E-2</v>
      </c>
      <c r="I7705">
        <v>-4.46E-4</v>
      </c>
      <c r="J7705">
        <v>5.176E-3</v>
      </c>
      <c r="K7705">
        <v>1016.969971</v>
      </c>
      <c r="L7705">
        <v>40.140349999999998</v>
      </c>
      <c r="W7705">
        <f t="shared" si="120"/>
        <v>58102.303473023894</v>
      </c>
    </row>
    <row r="7706" spans="1:23" x14ac:dyDescent="0.3">
      <c r="A7706">
        <v>137.79</v>
      </c>
      <c r="B7706">
        <v>556.59869400000002</v>
      </c>
      <c r="C7706">
        <v>-45631.570312000003</v>
      </c>
      <c r="D7706">
        <v>35982.800780999998</v>
      </c>
      <c r="E7706">
        <v>-8.7559999999999999E-2</v>
      </c>
      <c r="F7706">
        <v>9.9702669999999998</v>
      </c>
      <c r="G7706">
        <v>-5.0754000000000001E-2</v>
      </c>
      <c r="H7706">
        <v>-3.3319000000000001E-2</v>
      </c>
      <c r="I7706">
        <v>-7.6199999999999998E-4</v>
      </c>
      <c r="J7706">
        <v>3.503E-3</v>
      </c>
      <c r="K7706">
        <v>1016.969971</v>
      </c>
      <c r="L7706">
        <v>40.140349999999998</v>
      </c>
      <c r="W7706">
        <f t="shared" si="120"/>
        <v>58114.644998402051</v>
      </c>
    </row>
    <row r="7707" spans="1:23" x14ac:dyDescent="0.3">
      <c r="A7707">
        <v>137.80125000000001</v>
      </c>
      <c r="B7707">
        <v>535.66925000000003</v>
      </c>
      <c r="C7707">
        <v>-45639.15625</v>
      </c>
      <c r="D7707">
        <v>35864.433594000002</v>
      </c>
      <c r="E7707">
        <v>-9.9490999999999996E-2</v>
      </c>
      <c r="F7707">
        <v>9.9697870000000002</v>
      </c>
      <c r="G7707">
        <v>-4.4727999999999997E-2</v>
      </c>
      <c r="H7707">
        <v>-2.4493999999999998E-2</v>
      </c>
      <c r="I7707">
        <v>6.0599999999999998E-4</v>
      </c>
      <c r="J7707">
        <v>-6.4899999999999995E-4</v>
      </c>
      <c r="K7707">
        <v>1016.9499510000001</v>
      </c>
      <c r="L7707">
        <v>40.140349999999998</v>
      </c>
      <c r="W7707">
        <f t="shared" si="120"/>
        <v>58047.197363660423</v>
      </c>
    </row>
    <row r="7708" spans="1:23" x14ac:dyDescent="0.3">
      <c r="A7708">
        <v>137.8125</v>
      </c>
      <c r="B7708">
        <v>456.23373400000003</v>
      </c>
      <c r="C7708">
        <v>-45662.574219000002</v>
      </c>
      <c r="D7708">
        <v>35887.847655999998</v>
      </c>
      <c r="E7708">
        <v>-0.10886800000000001</v>
      </c>
      <c r="F7708">
        <v>9.9581769999999992</v>
      </c>
      <c r="G7708">
        <v>-4.9836999999999999E-2</v>
      </c>
      <c r="H7708">
        <v>-1.1426E-2</v>
      </c>
      <c r="I7708">
        <v>1.807E-3</v>
      </c>
      <c r="J7708">
        <v>-8.0510000000000009E-3</v>
      </c>
      <c r="K7708">
        <v>1016.9499510000001</v>
      </c>
      <c r="L7708">
        <v>40.140349999999998</v>
      </c>
      <c r="W7708">
        <f t="shared" si="120"/>
        <v>58079.397749167372</v>
      </c>
    </row>
    <row r="7709" spans="1:23" x14ac:dyDescent="0.3">
      <c r="A7709">
        <v>137.82374999999999</v>
      </c>
      <c r="B7709">
        <v>500.45224000000002</v>
      </c>
      <c r="C7709">
        <v>-45678.285155999998</v>
      </c>
      <c r="D7709">
        <v>35860.1875</v>
      </c>
      <c r="E7709">
        <v>-0.112361</v>
      </c>
      <c r="F7709">
        <v>9.9577159999999996</v>
      </c>
      <c r="G7709">
        <v>-4.7136999999999998E-2</v>
      </c>
      <c r="H7709">
        <v>1.0777999999999999E-2</v>
      </c>
      <c r="I7709">
        <v>4.5779999999999996E-3</v>
      </c>
      <c r="J7709">
        <v>-1.5962E-2</v>
      </c>
      <c r="K7709">
        <v>1016.9499510000001</v>
      </c>
      <c r="L7709">
        <v>40.140349999999998</v>
      </c>
      <c r="W7709">
        <f t="shared" si="120"/>
        <v>58075.031078532593</v>
      </c>
    </row>
    <row r="7710" spans="1:23" x14ac:dyDescent="0.3">
      <c r="A7710">
        <v>137.83500000000001</v>
      </c>
      <c r="B7710">
        <v>593.82080099999996</v>
      </c>
      <c r="C7710">
        <v>-45668.355469000002</v>
      </c>
      <c r="D7710">
        <v>35834.273437000003</v>
      </c>
      <c r="E7710">
        <v>-0.113966</v>
      </c>
      <c r="F7710">
        <v>9.9642789999999994</v>
      </c>
      <c r="G7710">
        <v>-3.7395999999999999E-2</v>
      </c>
      <c r="H7710">
        <v>3.7787000000000001E-2</v>
      </c>
      <c r="I7710">
        <v>8.0309999999999999E-3</v>
      </c>
      <c r="J7710">
        <v>-2.3838999999999999E-2</v>
      </c>
      <c r="K7710">
        <v>1016.9499510000001</v>
      </c>
      <c r="L7710">
        <v>40.140349999999998</v>
      </c>
      <c r="W7710">
        <f t="shared" si="120"/>
        <v>58052.101315493543</v>
      </c>
    </row>
    <row r="7711" spans="1:23" x14ac:dyDescent="0.3">
      <c r="A7711">
        <v>137.84625</v>
      </c>
      <c r="B7711">
        <v>626.36029099999996</v>
      </c>
      <c r="C7711">
        <v>-45679.601562000003</v>
      </c>
      <c r="D7711">
        <v>35788.613280999998</v>
      </c>
      <c r="E7711">
        <v>-0.10008400000000001</v>
      </c>
      <c r="F7711">
        <v>9.9680169999999997</v>
      </c>
      <c r="G7711">
        <v>-4.3084999999999998E-2</v>
      </c>
      <c r="H7711">
        <v>5.4422999999999999E-2</v>
      </c>
      <c r="I7711">
        <v>1.0706E-2</v>
      </c>
      <c r="J7711">
        <v>-2.7598999999999999E-2</v>
      </c>
      <c r="K7711">
        <v>1016.9499510000001</v>
      </c>
      <c r="L7711">
        <v>40.140349999999998</v>
      </c>
      <c r="W7711">
        <f t="shared" si="120"/>
        <v>58033.121289951174</v>
      </c>
    </row>
    <row r="7712" spans="1:23" x14ac:dyDescent="0.3">
      <c r="A7712">
        <v>137.85749999999999</v>
      </c>
      <c r="B7712">
        <v>571.55645800000002</v>
      </c>
      <c r="C7712">
        <v>-45703.125</v>
      </c>
      <c r="D7712">
        <v>35862.816405999998</v>
      </c>
      <c r="E7712">
        <v>-0.102439</v>
      </c>
      <c r="F7712">
        <v>9.9711920000000003</v>
      </c>
      <c r="G7712">
        <v>-5.1123000000000002E-2</v>
      </c>
      <c r="H7712">
        <v>7.2224999999999998E-2</v>
      </c>
      <c r="I7712">
        <v>1.2959999999999999E-2</v>
      </c>
      <c r="J7712">
        <v>-2.9925E-2</v>
      </c>
      <c r="K7712">
        <v>1016.9499510000001</v>
      </c>
      <c r="L7712">
        <v>40.140349999999998</v>
      </c>
      <c r="W7712">
        <f t="shared" si="120"/>
        <v>58096.849416476703</v>
      </c>
    </row>
    <row r="7713" spans="1:23" x14ac:dyDescent="0.3">
      <c r="A7713">
        <v>137.86875000000001</v>
      </c>
      <c r="B7713">
        <v>537.28704800000003</v>
      </c>
      <c r="C7713">
        <v>-45690.902344000002</v>
      </c>
      <c r="D7713">
        <v>35823.234375</v>
      </c>
      <c r="E7713">
        <v>-9.7640000000000005E-2</v>
      </c>
      <c r="F7713">
        <v>9.9761159999999993</v>
      </c>
      <c r="G7713">
        <v>-4.8653000000000002E-2</v>
      </c>
      <c r="H7713">
        <v>7.8284000000000006E-2</v>
      </c>
      <c r="I7713">
        <v>1.3871E-2</v>
      </c>
      <c r="J7713">
        <v>-2.9234E-2</v>
      </c>
      <c r="K7713">
        <v>1016.9499510000001</v>
      </c>
      <c r="L7713">
        <v>40.140349999999998</v>
      </c>
      <c r="W7713">
        <f t="shared" si="120"/>
        <v>58062.478034157954</v>
      </c>
    </row>
    <row r="7714" spans="1:23" x14ac:dyDescent="0.3">
      <c r="A7714">
        <v>137.88</v>
      </c>
      <c r="B7714">
        <v>472.32214399999998</v>
      </c>
      <c r="C7714">
        <v>-45697.03125</v>
      </c>
      <c r="D7714">
        <v>35940.621094000002</v>
      </c>
      <c r="E7714">
        <v>-0.10073</v>
      </c>
      <c r="F7714">
        <v>9.958259</v>
      </c>
      <c r="G7714">
        <v>-5.7868999999999997E-2</v>
      </c>
      <c r="H7714">
        <v>7.1080000000000004E-2</v>
      </c>
      <c r="I7714">
        <v>1.3063999999999999E-2</v>
      </c>
      <c r="J7714">
        <v>-2.4183E-2</v>
      </c>
      <c r="K7714">
        <v>1016.9499510000001</v>
      </c>
      <c r="L7714">
        <v>40.140349999999998</v>
      </c>
      <c r="W7714">
        <f t="shared" si="120"/>
        <v>58139.229422943572</v>
      </c>
    </row>
    <row r="7715" spans="1:23" x14ac:dyDescent="0.3">
      <c r="A7715">
        <v>137.89125000000001</v>
      </c>
      <c r="B7715">
        <v>514.28955099999996</v>
      </c>
      <c r="C7715">
        <v>-45736.96875</v>
      </c>
      <c r="D7715">
        <v>35940.671875</v>
      </c>
      <c r="E7715">
        <v>-0.10509599999999999</v>
      </c>
      <c r="F7715">
        <v>9.9586880000000004</v>
      </c>
      <c r="G7715">
        <v>-5.3420000000000002E-2</v>
      </c>
      <c r="H7715">
        <v>6.0477000000000003E-2</v>
      </c>
      <c r="I7715">
        <v>1.2558E-2</v>
      </c>
      <c r="J7715">
        <v>-2.0378E-2</v>
      </c>
      <c r="K7715">
        <v>1016.9499510000001</v>
      </c>
      <c r="L7715">
        <v>40.140349999999998</v>
      </c>
      <c r="W7715">
        <f t="shared" si="120"/>
        <v>58171.012532077868</v>
      </c>
    </row>
    <row r="7716" spans="1:23" x14ac:dyDescent="0.3">
      <c r="A7716">
        <v>137.9025</v>
      </c>
      <c r="B7716">
        <v>475.49252300000001</v>
      </c>
      <c r="C7716">
        <v>-45722.292969000002</v>
      </c>
      <c r="D7716">
        <v>35900.359375</v>
      </c>
      <c r="E7716">
        <v>-0.103092</v>
      </c>
      <c r="F7716">
        <v>9.9587950000000003</v>
      </c>
      <c r="G7716">
        <v>-4.1757000000000002E-2</v>
      </c>
      <c r="H7716">
        <v>4.2146999999999997E-2</v>
      </c>
      <c r="I7716">
        <v>1.0444E-2</v>
      </c>
      <c r="J7716">
        <v>-1.4841E-2</v>
      </c>
      <c r="K7716">
        <v>1016.969971</v>
      </c>
      <c r="L7716">
        <v>40.140349999999998</v>
      </c>
      <c r="W7716">
        <f t="shared" si="120"/>
        <v>58134.240949174229</v>
      </c>
    </row>
    <row r="7717" spans="1:23" x14ac:dyDescent="0.3">
      <c r="A7717">
        <v>137.91374999999999</v>
      </c>
      <c r="B7717">
        <v>389.66235399999999</v>
      </c>
      <c r="C7717">
        <v>-45680.421875</v>
      </c>
      <c r="D7717">
        <v>35898.5625</v>
      </c>
      <c r="E7717">
        <v>-9.9034999999999998E-2</v>
      </c>
      <c r="F7717">
        <v>9.9495100000000001</v>
      </c>
      <c r="G7717">
        <v>-4.6336000000000002E-2</v>
      </c>
      <c r="H7717">
        <v>2.5159000000000001E-2</v>
      </c>
      <c r="I7717">
        <v>8.7119999999999993E-3</v>
      </c>
      <c r="J7717">
        <v>-1.1115E-2</v>
      </c>
      <c r="K7717">
        <v>1016.969971</v>
      </c>
      <c r="L7717">
        <v>40.140349999999998</v>
      </c>
      <c r="W7717">
        <f t="shared" si="120"/>
        <v>58099.565996610589</v>
      </c>
    </row>
    <row r="7718" spans="1:23" x14ac:dyDescent="0.3">
      <c r="A7718">
        <v>137.92500000000001</v>
      </c>
      <c r="B7718">
        <v>538.48571800000002</v>
      </c>
      <c r="C7718">
        <v>-45700.519530999998</v>
      </c>
      <c r="D7718">
        <v>35962.125</v>
      </c>
      <c r="E7718">
        <v>-0.113399</v>
      </c>
      <c r="F7718">
        <v>9.9613820000000004</v>
      </c>
      <c r="G7718">
        <v>-4.0461999999999998E-2</v>
      </c>
      <c r="H7718">
        <v>1.5460000000000001E-3</v>
      </c>
      <c r="I7718">
        <v>5.2269999999999999E-3</v>
      </c>
      <c r="J7718">
        <v>-5.2050000000000004E-3</v>
      </c>
      <c r="K7718">
        <v>1016.969971</v>
      </c>
      <c r="L7718">
        <v>40.140349999999998</v>
      </c>
      <c r="W7718">
        <f t="shared" si="120"/>
        <v>58155.841381476261</v>
      </c>
    </row>
    <row r="7719" spans="1:23" x14ac:dyDescent="0.3">
      <c r="A7719">
        <v>137.93625</v>
      </c>
      <c r="B7719">
        <v>529.42511000000002</v>
      </c>
      <c r="C7719">
        <v>-45716.699219000002</v>
      </c>
      <c r="D7719">
        <v>35855.691405999998</v>
      </c>
      <c r="E7719">
        <v>-0.103405</v>
      </c>
      <c r="F7719">
        <v>9.9747350000000008</v>
      </c>
      <c r="G7719">
        <v>-4.1012E-2</v>
      </c>
      <c r="H7719">
        <v>-1.7239999999999998E-2</v>
      </c>
      <c r="I7719">
        <v>2.8770000000000002E-3</v>
      </c>
      <c r="J7719">
        <v>-6.2299999999999996E-4</v>
      </c>
      <c r="K7719">
        <v>1016.969971</v>
      </c>
      <c r="L7719">
        <v>40.140349999999998</v>
      </c>
      <c r="W7719">
        <f t="shared" si="120"/>
        <v>58102.732161490618</v>
      </c>
    </row>
    <row r="7720" spans="1:23" x14ac:dyDescent="0.3">
      <c r="A7720">
        <v>137.94749999999999</v>
      </c>
      <c r="B7720">
        <v>482.87792999999999</v>
      </c>
      <c r="C7720">
        <v>-45735.554687000003</v>
      </c>
      <c r="D7720">
        <v>35955.554687000003</v>
      </c>
      <c r="E7720">
        <v>-0.106374</v>
      </c>
      <c r="F7720">
        <v>9.9583300000000001</v>
      </c>
      <c r="G7720">
        <v>-5.7035000000000002E-2</v>
      </c>
      <c r="H7720">
        <v>-3.3968999999999999E-2</v>
      </c>
      <c r="I7720">
        <v>3.9599999999999998E-4</v>
      </c>
      <c r="J7720">
        <v>4.1440000000000001E-3</v>
      </c>
      <c r="K7720">
        <v>1016.969971</v>
      </c>
      <c r="L7720">
        <v>40.140349999999998</v>
      </c>
      <c r="W7720">
        <f t="shared" si="120"/>
        <v>58178.828163453902</v>
      </c>
    </row>
    <row r="7721" spans="1:23" x14ac:dyDescent="0.3">
      <c r="A7721">
        <v>137.95875000000001</v>
      </c>
      <c r="B7721">
        <v>475.120026</v>
      </c>
      <c r="C7721">
        <v>-45729.363280999998</v>
      </c>
      <c r="D7721">
        <v>35868.074219000002</v>
      </c>
      <c r="E7721">
        <v>-0.11573</v>
      </c>
      <c r="F7721">
        <v>9.9643420000000003</v>
      </c>
      <c r="G7721">
        <v>-6.1373999999999998E-2</v>
      </c>
      <c r="H7721">
        <v>-4.0735E-2</v>
      </c>
      <c r="I7721">
        <v>-1.0889999999999999E-3</v>
      </c>
      <c r="J7721">
        <v>5.9449999999999998E-3</v>
      </c>
      <c r="K7721">
        <v>1016.969971</v>
      </c>
      <c r="L7721">
        <v>40.140349999999998</v>
      </c>
      <c r="W7721">
        <f t="shared" si="120"/>
        <v>58119.868834198773</v>
      </c>
    </row>
    <row r="7722" spans="1:23" x14ac:dyDescent="0.3">
      <c r="A7722">
        <v>137.97</v>
      </c>
      <c r="B7722">
        <v>385.80490099999997</v>
      </c>
      <c r="C7722">
        <v>-45742.980469000002</v>
      </c>
      <c r="D7722">
        <v>35819.125</v>
      </c>
      <c r="E7722">
        <v>-0.10816099999999999</v>
      </c>
      <c r="F7722">
        <v>9.9687660000000005</v>
      </c>
      <c r="G7722">
        <v>-5.4125E-2</v>
      </c>
      <c r="H7722">
        <v>-3.3383999999999997E-2</v>
      </c>
      <c r="I7722">
        <v>-1.02E-4</v>
      </c>
      <c r="J7722">
        <v>3.3869999999999998E-3</v>
      </c>
      <c r="K7722">
        <v>1016.969971</v>
      </c>
      <c r="L7722">
        <v>40.140349999999998</v>
      </c>
      <c r="W7722">
        <f t="shared" si="120"/>
        <v>58099.731697956893</v>
      </c>
    </row>
    <row r="7723" spans="1:23" x14ac:dyDescent="0.3">
      <c r="A7723">
        <v>137.98124999999999</v>
      </c>
      <c r="B7723">
        <v>399.79428100000001</v>
      </c>
      <c r="C7723">
        <v>-45741.324219000002</v>
      </c>
      <c r="D7723">
        <v>35737.015625</v>
      </c>
      <c r="E7723">
        <v>-0.115813</v>
      </c>
      <c r="F7723">
        <v>9.9744469999999996</v>
      </c>
      <c r="G7723">
        <v>-4.7310999999999999E-2</v>
      </c>
      <c r="H7723">
        <v>-2.3087E-2</v>
      </c>
      <c r="I7723">
        <v>4.5899999999999999E-4</v>
      </c>
      <c r="J7723">
        <v>-2.6059999999999998E-3</v>
      </c>
      <c r="K7723">
        <v>1016.969971</v>
      </c>
      <c r="L7723">
        <v>40.140349999999998</v>
      </c>
      <c r="W7723">
        <f t="shared" si="120"/>
        <v>58047.935902633872</v>
      </c>
    </row>
    <row r="7724" spans="1:23" x14ac:dyDescent="0.3">
      <c r="A7724">
        <v>137.99250000000001</v>
      </c>
      <c r="B7724">
        <v>638.20025599999997</v>
      </c>
      <c r="C7724">
        <v>-45760.851562000003</v>
      </c>
      <c r="D7724">
        <v>35822.914062000003</v>
      </c>
      <c r="E7724">
        <v>-9.7261E-2</v>
      </c>
      <c r="F7724">
        <v>9.9691189999999992</v>
      </c>
      <c r="G7724">
        <v>-5.0237999999999998E-2</v>
      </c>
      <c r="H7724">
        <v>-2.6069999999999999E-3</v>
      </c>
      <c r="I7724">
        <v>2.4659999999999999E-3</v>
      </c>
      <c r="J7724">
        <v>-1.0231000000000001E-2</v>
      </c>
      <c r="K7724">
        <v>1016.969971</v>
      </c>
      <c r="L7724">
        <v>40.140349999999998</v>
      </c>
      <c r="W7724">
        <f t="shared" si="120"/>
        <v>58118.362047975803</v>
      </c>
    </row>
    <row r="7725" spans="1:23" x14ac:dyDescent="0.3">
      <c r="A7725">
        <v>138.00375</v>
      </c>
      <c r="B7725">
        <v>595.98339799999997</v>
      </c>
      <c r="C7725">
        <v>-45756.148437000003</v>
      </c>
      <c r="D7725">
        <v>35990.273437000003</v>
      </c>
      <c r="E7725">
        <v>-0.101086</v>
      </c>
      <c r="F7725">
        <v>9.9665370000000006</v>
      </c>
      <c r="G7725">
        <v>-5.4844999999999998E-2</v>
      </c>
      <c r="H7725">
        <v>2.1506000000000001E-2</v>
      </c>
      <c r="I7725">
        <v>5.2110000000000004E-3</v>
      </c>
      <c r="J7725">
        <v>-1.7559000000000002E-2</v>
      </c>
      <c r="K7725">
        <v>1016.919983</v>
      </c>
      <c r="L7725">
        <v>40.142890999999999</v>
      </c>
      <c r="W7725">
        <f t="shared" si="120"/>
        <v>58217.52397748892</v>
      </c>
    </row>
    <row r="7726" spans="1:23" x14ac:dyDescent="0.3">
      <c r="A7726">
        <v>138.01499999999999</v>
      </c>
      <c r="B7726">
        <v>581.98657200000002</v>
      </c>
      <c r="C7726">
        <v>-45760.125</v>
      </c>
      <c r="D7726">
        <v>35835.238280999998</v>
      </c>
      <c r="E7726">
        <v>-9.6587999999999993E-2</v>
      </c>
      <c r="F7726">
        <v>9.956061</v>
      </c>
      <c r="G7726">
        <v>-4.6078000000000001E-2</v>
      </c>
      <c r="H7726">
        <v>4.3905E-2</v>
      </c>
      <c r="I7726">
        <v>8.7500000000000008E-3</v>
      </c>
      <c r="J7726">
        <v>-2.4344000000000001E-2</v>
      </c>
      <c r="K7726">
        <v>1016.919983</v>
      </c>
      <c r="L7726">
        <v>40.142890999999999</v>
      </c>
      <c r="W7726">
        <f t="shared" si="120"/>
        <v>58124.797212907855</v>
      </c>
    </row>
    <row r="7727" spans="1:23" x14ac:dyDescent="0.3">
      <c r="A7727">
        <v>138.02625</v>
      </c>
      <c r="B7727">
        <v>587.22760000000005</v>
      </c>
      <c r="C7727">
        <v>-45716.753905999998</v>
      </c>
      <c r="D7727">
        <v>35862</v>
      </c>
      <c r="E7727">
        <v>-9.8233000000000001E-2</v>
      </c>
      <c r="F7727">
        <v>9.9664610000000007</v>
      </c>
      <c r="G7727">
        <v>-4.8591000000000002E-2</v>
      </c>
      <c r="H7727">
        <v>6.1795000000000003E-2</v>
      </c>
      <c r="I7727">
        <v>1.153E-2</v>
      </c>
      <c r="J7727">
        <v>-2.8934999999999999E-2</v>
      </c>
      <c r="K7727">
        <v>1016.919983</v>
      </c>
      <c r="L7727">
        <v>40.142890999999999</v>
      </c>
      <c r="W7727">
        <f t="shared" si="120"/>
        <v>58107.223887877895</v>
      </c>
    </row>
    <row r="7728" spans="1:23" x14ac:dyDescent="0.3">
      <c r="A7728">
        <v>138.03749999999999</v>
      </c>
      <c r="B7728">
        <v>577.93145800000002</v>
      </c>
      <c r="C7728">
        <v>-45687.960937000003</v>
      </c>
      <c r="D7728">
        <v>35890.183594000002</v>
      </c>
      <c r="E7728">
        <v>-9.9414000000000002E-2</v>
      </c>
      <c r="F7728">
        <v>9.9617389999999997</v>
      </c>
      <c r="G7728">
        <v>-5.6446000000000003E-2</v>
      </c>
      <c r="H7728">
        <v>7.5211E-2</v>
      </c>
      <c r="I7728">
        <v>1.3622E-2</v>
      </c>
      <c r="J7728">
        <v>-2.9419000000000001E-2</v>
      </c>
      <c r="K7728">
        <v>1016.919983</v>
      </c>
      <c r="L7728">
        <v>40.142890999999999</v>
      </c>
      <c r="W7728">
        <f t="shared" si="120"/>
        <v>58101.88514809146</v>
      </c>
    </row>
    <row r="7729" spans="1:23" x14ac:dyDescent="0.3">
      <c r="A7729">
        <v>138.04875000000001</v>
      </c>
      <c r="B7729">
        <v>489.10540800000001</v>
      </c>
      <c r="C7729">
        <v>-45696.726562000003</v>
      </c>
      <c r="D7729">
        <v>35844.535155999998</v>
      </c>
      <c r="E7729">
        <v>-9.1416999999999998E-2</v>
      </c>
      <c r="F7729">
        <v>9.9697379999999995</v>
      </c>
      <c r="G7729">
        <v>-5.8805999999999997E-2</v>
      </c>
      <c r="H7729">
        <v>7.3188000000000003E-2</v>
      </c>
      <c r="I7729">
        <v>1.3438E-2</v>
      </c>
      <c r="J7729">
        <v>-2.7886999999999999E-2</v>
      </c>
      <c r="K7729">
        <v>1016.919983</v>
      </c>
      <c r="L7729">
        <v>40.142890999999999</v>
      </c>
      <c r="W7729">
        <f t="shared" si="120"/>
        <v>58079.779124339409</v>
      </c>
    </row>
    <row r="7730" spans="1:23" x14ac:dyDescent="0.3">
      <c r="A7730">
        <v>138.06</v>
      </c>
      <c r="B7730">
        <v>585.62536599999999</v>
      </c>
      <c r="C7730">
        <v>-45717.554687000003</v>
      </c>
      <c r="D7730">
        <v>35724.558594000002</v>
      </c>
      <c r="E7730">
        <v>-9.8349000000000006E-2</v>
      </c>
      <c r="F7730">
        <v>9.9708369999999995</v>
      </c>
      <c r="G7730">
        <v>-6.4307000000000003E-2</v>
      </c>
      <c r="H7730">
        <v>7.0177000000000003E-2</v>
      </c>
      <c r="I7730">
        <v>1.3283E-2</v>
      </c>
      <c r="J7730">
        <v>-2.4636999999999999E-2</v>
      </c>
      <c r="K7730">
        <v>1016.919983</v>
      </c>
      <c r="L7730">
        <v>40.142890999999999</v>
      </c>
      <c r="W7730">
        <f t="shared" si="120"/>
        <v>58023.114793711975</v>
      </c>
    </row>
    <row r="7731" spans="1:23" x14ac:dyDescent="0.3">
      <c r="A7731">
        <v>138.07124999999999</v>
      </c>
      <c r="B7731">
        <v>498.19976800000001</v>
      </c>
      <c r="C7731">
        <v>-45708.3125</v>
      </c>
      <c r="D7731">
        <v>36003.78125</v>
      </c>
      <c r="E7731">
        <v>-9.8478999999999997E-2</v>
      </c>
      <c r="F7731">
        <v>9.9616369999999996</v>
      </c>
      <c r="G7731">
        <v>-5.7509999999999999E-2</v>
      </c>
      <c r="H7731">
        <v>5.4644999999999999E-2</v>
      </c>
      <c r="I7731">
        <v>1.1643000000000001E-2</v>
      </c>
      <c r="J7731">
        <v>-1.9504000000000001E-2</v>
      </c>
      <c r="K7731">
        <v>1016.919983</v>
      </c>
      <c r="L7731">
        <v>40.142890999999999</v>
      </c>
      <c r="W7731">
        <f t="shared" si="120"/>
        <v>58187.37233201327</v>
      </c>
    </row>
    <row r="7732" spans="1:23" x14ac:dyDescent="0.3">
      <c r="A7732">
        <v>138.08250000000001</v>
      </c>
      <c r="B7732">
        <v>453.33801299999999</v>
      </c>
      <c r="C7732">
        <v>-45727.605469000002</v>
      </c>
      <c r="D7732">
        <v>35853.355469000002</v>
      </c>
      <c r="E7732">
        <v>-0.110289</v>
      </c>
      <c r="F7732">
        <v>9.9633369999999992</v>
      </c>
      <c r="G7732">
        <v>-6.1519999999999998E-2</v>
      </c>
      <c r="H7732">
        <v>3.8348E-2</v>
      </c>
      <c r="I7732">
        <v>9.8379999999999995E-3</v>
      </c>
      <c r="J7732">
        <v>-1.4781000000000001E-2</v>
      </c>
      <c r="K7732">
        <v>1016.919983</v>
      </c>
      <c r="L7732">
        <v>40.142890999999999</v>
      </c>
      <c r="W7732">
        <f t="shared" si="120"/>
        <v>58109.229178066213</v>
      </c>
    </row>
    <row r="7733" spans="1:23" x14ac:dyDescent="0.3">
      <c r="A7733">
        <v>138.09375</v>
      </c>
      <c r="B7733">
        <v>489.07681300000002</v>
      </c>
      <c r="C7733">
        <v>-45676.609375</v>
      </c>
      <c r="D7733">
        <v>35748.316405999998</v>
      </c>
      <c r="E7733">
        <v>-0.101162</v>
      </c>
      <c r="F7733">
        <v>9.9666479999999993</v>
      </c>
      <c r="G7733">
        <v>-4.6418000000000001E-2</v>
      </c>
      <c r="H7733">
        <v>1.4097999999999999E-2</v>
      </c>
      <c r="I7733">
        <v>7.6499999999999997E-3</v>
      </c>
      <c r="J7733">
        <v>-8.2629999999999995E-3</v>
      </c>
      <c r="K7733">
        <v>1016.919983</v>
      </c>
      <c r="L7733">
        <v>40.142890999999999</v>
      </c>
      <c r="W7733">
        <f t="shared" si="120"/>
        <v>58004.602972426605</v>
      </c>
    </row>
    <row r="7734" spans="1:23" x14ac:dyDescent="0.3">
      <c r="A7734">
        <v>138.10499999999999</v>
      </c>
      <c r="B7734">
        <v>595.853882</v>
      </c>
      <c r="C7734">
        <v>-45796.953125</v>
      </c>
      <c r="D7734">
        <v>35785.855469000002</v>
      </c>
      <c r="E7734">
        <v>-9.1007000000000005E-2</v>
      </c>
      <c r="F7734">
        <v>9.9645440000000001</v>
      </c>
      <c r="G7734">
        <v>-4.5596999999999999E-2</v>
      </c>
      <c r="H7734">
        <v>-9.3530000000000002E-3</v>
      </c>
      <c r="I7734">
        <v>3.7699999999999999E-3</v>
      </c>
      <c r="J7734">
        <v>-3.3540000000000002E-3</v>
      </c>
      <c r="K7734">
        <v>1016.919983</v>
      </c>
      <c r="L7734">
        <v>40.145232999999998</v>
      </c>
      <c r="W7734">
        <f t="shared" si="120"/>
        <v>58123.518553424648</v>
      </c>
    </row>
    <row r="7735" spans="1:23" x14ac:dyDescent="0.3">
      <c r="A7735">
        <v>138.11625000000001</v>
      </c>
      <c r="B7735">
        <v>589.74432400000001</v>
      </c>
      <c r="C7735">
        <v>-45753.878905999998</v>
      </c>
      <c r="D7735">
        <v>35768.921875</v>
      </c>
      <c r="E7735">
        <v>-9.7045000000000006E-2</v>
      </c>
      <c r="F7735">
        <v>9.9676130000000001</v>
      </c>
      <c r="G7735">
        <v>-5.7974999999999999E-2</v>
      </c>
      <c r="H7735">
        <v>-2.4666E-2</v>
      </c>
      <c r="I7735">
        <v>1.4009999999999999E-3</v>
      </c>
      <c r="J7735">
        <v>1.4549999999999999E-3</v>
      </c>
      <c r="K7735">
        <v>1016.919983</v>
      </c>
      <c r="L7735">
        <v>40.145232999999998</v>
      </c>
      <c r="W7735">
        <f t="shared" si="120"/>
        <v>58079.092670361642</v>
      </c>
    </row>
    <row r="7736" spans="1:23" x14ac:dyDescent="0.3">
      <c r="A7736">
        <v>138.1275</v>
      </c>
      <c r="B7736">
        <v>390.15878300000003</v>
      </c>
      <c r="C7736">
        <v>-45782.476562000003</v>
      </c>
      <c r="D7736">
        <v>35615.453125</v>
      </c>
      <c r="E7736">
        <v>-0.101314</v>
      </c>
      <c r="F7736">
        <v>9.9695450000000001</v>
      </c>
      <c r="G7736">
        <v>-4.9260999999999999E-2</v>
      </c>
      <c r="H7736">
        <v>-3.5625999999999998E-2</v>
      </c>
      <c r="I7736">
        <v>-1.7899999999999999E-4</v>
      </c>
      <c r="J7736">
        <v>4.6129999999999999E-3</v>
      </c>
      <c r="K7736">
        <v>1016.919983</v>
      </c>
      <c r="L7736">
        <v>40.145232999999998</v>
      </c>
      <c r="W7736">
        <f t="shared" si="120"/>
        <v>58005.584949426237</v>
      </c>
    </row>
    <row r="7737" spans="1:23" x14ac:dyDescent="0.3">
      <c r="A7737">
        <v>138.13874999999999</v>
      </c>
      <c r="B7737">
        <v>469.90231299999999</v>
      </c>
      <c r="C7737">
        <v>-45782.191405999998</v>
      </c>
      <c r="D7737">
        <v>35806.605469000002</v>
      </c>
      <c r="E7737">
        <v>-0.10095999999999999</v>
      </c>
      <c r="F7737">
        <v>9.9716729999999991</v>
      </c>
      <c r="G7737">
        <v>-4.1919999999999999E-2</v>
      </c>
      <c r="H7737">
        <v>-3.5383999999999999E-2</v>
      </c>
      <c r="I7737">
        <v>-1.052E-3</v>
      </c>
      <c r="J7737">
        <v>4.8250000000000003E-3</v>
      </c>
      <c r="K7737">
        <v>1016.919983</v>
      </c>
      <c r="L7737">
        <v>40.145232999999998</v>
      </c>
      <c r="W7737">
        <f t="shared" si="120"/>
        <v>58123.513773102219</v>
      </c>
    </row>
    <row r="7738" spans="1:23" x14ac:dyDescent="0.3">
      <c r="A7738">
        <v>138.15</v>
      </c>
      <c r="B7738">
        <v>414.679596</v>
      </c>
      <c r="C7738">
        <v>-45774.785155999998</v>
      </c>
      <c r="D7738">
        <v>35764.777344000002</v>
      </c>
      <c r="E7738">
        <v>-9.6210000000000004E-2</v>
      </c>
      <c r="F7738">
        <v>9.9618310000000001</v>
      </c>
      <c r="G7738">
        <v>-4.9584999999999997E-2</v>
      </c>
      <c r="H7738">
        <v>-3.1008999999999998E-2</v>
      </c>
      <c r="I7738">
        <v>-6.3599999999999996E-4</v>
      </c>
      <c r="J7738">
        <v>9.2800000000000001E-4</v>
      </c>
      <c r="K7738">
        <v>1016.919983</v>
      </c>
      <c r="L7738">
        <v>40.145232999999998</v>
      </c>
      <c r="W7738">
        <f t="shared" si="120"/>
        <v>58091.498635438838</v>
      </c>
    </row>
    <row r="7739" spans="1:23" x14ac:dyDescent="0.3">
      <c r="A7739">
        <v>138.16125</v>
      </c>
      <c r="B7739">
        <v>580.87579300000004</v>
      </c>
      <c r="C7739">
        <v>-45824.453125</v>
      </c>
      <c r="D7739">
        <v>35917.050780999998</v>
      </c>
      <c r="E7739">
        <v>-0.102216</v>
      </c>
      <c r="F7739">
        <v>9.9617400000000007</v>
      </c>
      <c r="G7739">
        <v>-5.9498000000000002E-2</v>
      </c>
      <c r="H7739">
        <v>-1.7214E-2</v>
      </c>
      <c r="I7739">
        <v>3.28E-4</v>
      </c>
      <c r="J7739">
        <v>-5.3489999999999996E-3</v>
      </c>
      <c r="K7739">
        <v>1016.919983</v>
      </c>
      <c r="L7739">
        <v>40.145232999999998</v>
      </c>
      <c r="W7739">
        <f t="shared" si="120"/>
        <v>58225.874469149436</v>
      </c>
    </row>
    <row r="7740" spans="1:23" x14ac:dyDescent="0.3">
      <c r="A7740">
        <v>138.17250000000001</v>
      </c>
      <c r="B7740">
        <v>589.72900400000003</v>
      </c>
      <c r="C7740">
        <v>-45790.261719000002</v>
      </c>
      <c r="D7740">
        <v>35835.5</v>
      </c>
      <c r="E7740">
        <v>-0.104464</v>
      </c>
      <c r="F7740">
        <v>9.9591670000000008</v>
      </c>
      <c r="G7740">
        <v>-5.1886000000000002E-2</v>
      </c>
      <c r="H7740">
        <v>2.2790000000000002E-3</v>
      </c>
      <c r="I7740">
        <v>2.8340000000000001E-3</v>
      </c>
      <c r="J7740">
        <v>-1.325E-2</v>
      </c>
      <c r="K7740">
        <v>1016.919983</v>
      </c>
      <c r="L7740">
        <v>40.145232999999998</v>
      </c>
      <c r="W7740">
        <f t="shared" si="120"/>
        <v>58148.765325178458</v>
      </c>
    </row>
    <row r="7741" spans="1:23" x14ac:dyDescent="0.3">
      <c r="A7741">
        <v>138.18375</v>
      </c>
      <c r="B7741">
        <v>529.96008300000005</v>
      </c>
      <c r="C7741">
        <v>-45782.1875</v>
      </c>
      <c r="D7741">
        <v>35777.054687000003</v>
      </c>
      <c r="E7741">
        <v>-0.10097</v>
      </c>
      <c r="F7741">
        <v>9.9618439999999993</v>
      </c>
      <c r="G7741">
        <v>-6.0298999999999998E-2</v>
      </c>
      <c r="H7741">
        <v>2.9697000000000001E-2</v>
      </c>
      <c r="I7741">
        <v>6.8459999999999997E-3</v>
      </c>
      <c r="J7741">
        <v>-2.0929E-2</v>
      </c>
      <c r="K7741">
        <v>1016.919983</v>
      </c>
      <c r="L7741">
        <v>40.145232999999998</v>
      </c>
      <c r="W7741">
        <f t="shared" si="120"/>
        <v>58105.827522300358</v>
      </c>
    </row>
    <row r="7742" spans="1:23" x14ac:dyDescent="0.3">
      <c r="A7742">
        <v>138.19499999999999</v>
      </c>
      <c r="B7742">
        <v>555.27569600000004</v>
      </c>
      <c r="C7742">
        <v>-45713.285155999998</v>
      </c>
      <c r="D7742">
        <v>35768.78125</v>
      </c>
      <c r="E7742">
        <v>-9.5536999999999997E-2</v>
      </c>
      <c r="F7742">
        <v>9.9718230000000005</v>
      </c>
      <c r="G7742">
        <v>-4.8705999999999999E-2</v>
      </c>
      <c r="H7742">
        <v>4.7798E-2</v>
      </c>
      <c r="I7742">
        <v>1.0097999999999999E-2</v>
      </c>
      <c r="J7742">
        <v>-2.6086999999999999E-2</v>
      </c>
      <c r="K7742">
        <v>1016.919983</v>
      </c>
      <c r="L7742">
        <v>40.145232999999998</v>
      </c>
      <c r="W7742">
        <f t="shared" si="120"/>
        <v>58046.692265474434</v>
      </c>
    </row>
    <row r="7743" spans="1:23" x14ac:dyDescent="0.3">
      <c r="A7743">
        <v>138.20625000000001</v>
      </c>
      <c r="B7743">
        <v>495.39453099999997</v>
      </c>
      <c r="C7743">
        <v>-45759.300780999998</v>
      </c>
      <c r="D7743">
        <v>35864.320312000003</v>
      </c>
      <c r="E7743">
        <v>-8.8686000000000001E-2</v>
      </c>
      <c r="F7743">
        <v>9.9696320000000007</v>
      </c>
      <c r="G7743">
        <v>-4.7564000000000002E-2</v>
      </c>
      <c r="H7743">
        <v>6.6106999999999999E-2</v>
      </c>
      <c r="I7743">
        <v>1.2193000000000001E-2</v>
      </c>
      <c r="J7743">
        <v>-2.8899999999999999E-2</v>
      </c>
      <c r="K7743">
        <v>1016.969971</v>
      </c>
      <c r="L7743">
        <v>40.152656999999998</v>
      </c>
      <c r="W7743">
        <f t="shared" si="120"/>
        <v>58141.280473937863</v>
      </c>
    </row>
    <row r="7744" spans="1:23" x14ac:dyDescent="0.3">
      <c r="A7744">
        <v>138.2175</v>
      </c>
      <c r="B7744">
        <v>521.754456</v>
      </c>
      <c r="C7744">
        <v>-45752.632812000003</v>
      </c>
      <c r="D7744">
        <v>35823.839844000002</v>
      </c>
      <c r="E7744">
        <v>-9.1692999999999997E-2</v>
      </c>
      <c r="F7744">
        <v>9.9680119999999999</v>
      </c>
      <c r="G7744">
        <v>-5.2472999999999999E-2</v>
      </c>
      <c r="H7744">
        <v>7.4635000000000007E-2</v>
      </c>
      <c r="I7744">
        <v>1.4123E-2</v>
      </c>
      <c r="J7744">
        <v>-2.9583000000000002E-2</v>
      </c>
      <c r="K7744">
        <v>1016.969971</v>
      </c>
      <c r="L7744">
        <v>40.152656999999998</v>
      </c>
      <c r="W7744">
        <f t="shared" si="120"/>
        <v>58111.299573410142</v>
      </c>
    </row>
    <row r="7745" spans="1:23" x14ac:dyDescent="0.3">
      <c r="A7745">
        <v>138.22874999999999</v>
      </c>
      <c r="B7745">
        <v>510.25204500000001</v>
      </c>
      <c r="C7745">
        <v>-45751.457030999998</v>
      </c>
      <c r="D7745">
        <v>35779.324219000002</v>
      </c>
      <c r="E7745">
        <v>-9.4903000000000001E-2</v>
      </c>
      <c r="F7745">
        <v>9.9658639999999998</v>
      </c>
      <c r="G7745">
        <v>-5.1493999999999998E-2</v>
      </c>
      <c r="H7745">
        <v>7.5077000000000005E-2</v>
      </c>
      <c r="I7745">
        <v>1.4104999999999999E-2</v>
      </c>
      <c r="J7745">
        <v>-2.7772000000000002E-2</v>
      </c>
      <c r="K7745">
        <v>1016.969971</v>
      </c>
      <c r="L7745">
        <v>40.152656999999998</v>
      </c>
      <c r="W7745">
        <f t="shared" si="120"/>
        <v>58082.839283020468</v>
      </c>
    </row>
    <row r="7746" spans="1:23" x14ac:dyDescent="0.3">
      <c r="A7746">
        <v>138.24</v>
      </c>
      <c r="B7746">
        <v>574.99951199999998</v>
      </c>
      <c r="C7746">
        <v>-45768.796875</v>
      </c>
      <c r="D7746">
        <v>35867.226562000003</v>
      </c>
      <c r="E7746">
        <v>-0.112548</v>
      </c>
      <c r="F7746">
        <v>9.9670070000000006</v>
      </c>
      <c r="G7746">
        <v>-5.9533999999999997E-2</v>
      </c>
      <c r="H7746">
        <v>6.6632999999999998E-2</v>
      </c>
      <c r="I7746">
        <v>1.1573999999999999E-2</v>
      </c>
      <c r="J7746">
        <v>-2.3078000000000001E-2</v>
      </c>
      <c r="K7746">
        <v>1016.969971</v>
      </c>
      <c r="L7746">
        <v>40.152656999999998</v>
      </c>
      <c r="W7746">
        <f t="shared" ref="W7746:W7809" si="121">SQRT((B7746)^2+(C7746)^2+(D7746)^2)</f>
        <v>58151.2797199997</v>
      </c>
    </row>
    <row r="7747" spans="1:23" x14ac:dyDescent="0.3">
      <c r="A7747">
        <v>138.25125</v>
      </c>
      <c r="B7747">
        <v>466.34985399999999</v>
      </c>
      <c r="C7747">
        <v>-45703.808594000002</v>
      </c>
      <c r="D7747">
        <v>35901.289062000003</v>
      </c>
      <c r="E7747">
        <v>-0.107942</v>
      </c>
      <c r="F7747">
        <v>9.9709830000000004</v>
      </c>
      <c r="G7747">
        <v>-5.8854999999999998E-2</v>
      </c>
      <c r="H7747">
        <v>5.0684E-2</v>
      </c>
      <c r="I7747">
        <v>1.0734E-2</v>
      </c>
      <c r="J7747">
        <v>-1.7402999999999998E-2</v>
      </c>
      <c r="K7747">
        <v>1016.969971</v>
      </c>
      <c r="L7747">
        <v>40.152656999999998</v>
      </c>
      <c r="W7747">
        <f t="shared" si="121"/>
        <v>58120.204391386957</v>
      </c>
    </row>
    <row r="7748" spans="1:23" x14ac:dyDescent="0.3">
      <c r="A7748">
        <v>138.26249999999999</v>
      </c>
      <c r="B7748">
        <v>462.91229199999998</v>
      </c>
      <c r="C7748">
        <v>-45785.410155999998</v>
      </c>
      <c r="D7748">
        <v>35790.023437000003</v>
      </c>
      <c r="E7748">
        <v>-0.105432</v>
      </c>
      <c r="F7748">
        <v>9.9675799999999999</v>
      </c>
      <c r="G7748">
        <v>-6.3694000000000001E-2</v>
      </c>
      <c r="H7748">
        <v>2.7918999999999999E-2</v>
      </c>
      <c r="I7748">
        <v>9.0019999999999996E-3</v>
      </c>
      <c r="J7748">
        <v>-1.1674E-2</v>
      </c>
      <c r="K7748">
        <v>1016.969971</v>
      </c>
      <c r="L7748">
        <v>40.152656999999998</v>
      </c>
      <c r="W7748">
        <f t="shared" si="121"/>
        <v>58115.77968645213</v>
      </c>
    </row>
    <row r="7749" spans="1:23" x14ac:dyDescent="0.3">
      <c r="A7749">
        <v>138.27375000000001</v>
      </c>
      <c r="B7749">
        <v>424.83804300000003</v>
      </c>
      <c r="C7749">
        <v>-45756.273437000003</v>
      </c>
      <c r="D7749">
        <v>35879.578125</v>
      </c>
      <c r="E7749">
        <v>-0.111316</v>
      </c>
      <c r="F7749">
        <v>9.9611560000000008</v>
      </c>
      <c r="G7749">
        <v>-4.8129999999999999E-2</v>
      </c>
      <c r="H7749">
        <v>5.6259999999999999E-3</v>
      </c>
      <c r="I7749">
        <v>5.6889999999999996E-3</v>
      </c>
      <c r="J7749">
        <v>-6.4140000000000004E-3</v>
      </c>
      <c r="K7749">
        <v>1016.969971</v>
      </c>
      <c r="L7749">
        <v>40.152656999999998</v>
      </c>
      <c r="W7749">
        <f t="shared" si="121"/>
        <v>58147.752945683729</v>
      </c>
    </row>
    <row r="7750" spans="1:23" x14ac:dyDescent="0.3">
      <c r="A7750">
        <v>138.285</v>
      </c>
      <c r="B7750">
        <v>453.17895499999997</v>
      </c>
      <c r="C7750">
        <v>-45841.464844000002</v>
      </c>
      <c r="D7750">
        <v>35685.277344000002</v>
      </c>
      <c r="E7750">
        <v>-0.105628</v>
      </c>
      <c r="F7750">
        <v>9.9634649999999993</v>
      </c>
      <c r="G7750">
        <v>-4.7784E-2</v>
      </c>
      <c r="H7750">
        <v>-1.1117E-2</v>
      </c>
      <c r="I7750">
        <v>2.7690000000000002E-3</v>
      </c>
      <c r="J7750">
        <v>-2.627E-3</v>
      </c>
      <c r="K7750">
        <v>1016.969971</v>
      </c>
      <c r="L7750">
        <v>40.152656999999998</v>
      </c>
      <c r="W7750">
        <f t="shared" si="121"/>
        <v>58095.475635604729</v>
      </c>
    </row>
    <row r="7751" spans="1:23" x14ac:dyDescent="0.3">
      <c r="A7751">
        <v>138.29624999999999</v>
      </c>
      <c r="B7751">
        <v>622.74883999999997</v>
      </c>
      <c r="C7751">
        <v>-45809.121094000002</v>
      </c>
      <c r="D7751">
        <v>35734.210937000003</v>
      </c>
      <c r="E7751">
        <v>-0.10749</v>
      </c>
      <c r="F7751">
        <v>9.9617959999999997</v>
      </c>
      <c r="G7751">
        <v>-6.1578000000000001E-2</v>
      </c>
      <c r="H7751">
        <v>-2.5977E-2</v>
      </c>
      <c r="I7751">
        <v>5.22E-4</v>
      </c>
      <c r="J7751">
        <v>1.181E-3</v>
      </c>
      <c r="K7751">
        <v>1016.969971</v>
      </c>
      <c r="L7751">
        <v>40.152656999999998</v>
      </c>
      <c r="W7751">
        <f t="shared" si="121"/>
        <v>58101.611189471223</v>
      </c>
    </row>
    <row r="7752" spans="1:23" x14ac:dyDescent="0.3">
      <c r="A7752">
        <v>138.3075</v>
      </c>
      <c r="B7752">
        <v>464.19177200000001</v>
      </c>
      <c r="C7752">
        <v>-45811.214844000002</v>
      </c>
      <c r="D7752">
        <v>35720.09375</v>
      </c>
      <c r="E7752">
        <v>-9.7928000000000001E-2</v>
      </c>
      <c r="F7752">
        <v>9.9779730000000004</v>
      </c>
      <c r="G7752">
        <v>-5.0799999999999998E-2</v>
      </c>
      <c r="H7752">
        <v>-3.7801000000000001E-2</v>
      </c>
      <c r="I7752">
        <v>-9.6400000000000001E-4</v>
      </c>
      <c r="J7752">
        <v>4.8279999999999998E-3</v>
      </c>
      <c r="K7752">
        <v>1016.929993</v>
      </c>
      <c r="L7752">
        <v>40.147773999999998</v>
      </c>
      <c r="W7752">
        <f t="shared" si="121"/>
        <v>58093.09749869693</v>
      </c>
    </row>
    <row r="7753" spans="1:23" x14ac:dyDescent="0.3">
      <c r="A7753">
        <v>138.31874999999999</v>
      </c>
      <c r="B7753">
        <v>571.203125</v>
      </c>
      <c r="C7753">
        <v>-45835.960937000003</v>
      </c>
      <c r="D7753">
        <v>35707.933594000002</v>
      </c>
      <c r="E7753">
        <v>-9.5628000000000005E-2</v>
      </c>
      <c r="F7753">
        <v>9.9548830000000006</v>
      </c>
      <c r="G7753">
        <v>-4.8717999999999997E-2</v>
      </c>
      <c r="H7753">
        <v>-3.5694999999999998E-2</v>
      </c>
      <c r="I7753">
        <v>-5.6700000000000001E-4</v>
      </c>
      <c r="J7753">
        <v>4.2589999999999998E-3</v>
      </c>
      <c r="K7753">
        <v>1016.929993</v>
      </c>
      <c r="L7753">
        <v>40.147773999999998</v>
      </c>
      <c r="W7753">
        <f t="shared" si="121"/>
        <v>58106.09356669672</v>
      </c>
    </row>
    <row r="7754" spans="1:23" x14ac:dyDescent="0.3">
      <c r="A7754">
        <v>138.33000000000001</v>
      </c>
      <c r="B7754">
        <v>507.90545700000001</v>
      </c>
      <c r="C7754">
        <v>-45812.582030999998</v>
      </c>
      <c r="D7754">
        <v>35657.015625</v>
      </c>
      <c r="E7754">
        <v>-0.10574699999999999</v>
      </c>
      <c r="F7754">
        <v>9.9510100000000001</v>
      </c>
      <c r="G7754">
        <v>-4.9695000000000003E-2</v>
      </c>
      <c r="H7754">
        <v>-2.8135E-2</v>
      </c>
      <c r="I7754">
        <v>-4.6200000000000001E-4</v>
      </c>
      <c r="J7754">
        <v>-3.4900000000000003E-4</v>
      </c>
      <c r="K7754">
        <v>1016.929993</v>
      </c>
      <c r="L7754">
        <v>40.147773999999998</v>
      </c>
      <c r="W7754">
        <f t="shared" si="121"/>
        <v>58055.778382361284</v>
      </c>
    </row>
    <row r="7755" spans="1:23" x14ac:dyDescent="0.3">
      <c r="A7755">
        <v>138.34125</v>
      </c>
      <c r="B7755">
        <v>703.65570100000002</v>
      </c>
      <c r="C7755">
        <v>-45823.710937000003</v>
      </c>
      <c r="D7755">
        <v>35754.488280999998</v>
      </c>
      <c r="E7755">
        <v>-0.11365</v>
      </c>
      <c r="F7755">
        <v>9.9710269999999994</v>
      </c>
      <c r="G7755">
        <v>-5.2829000000000001E-2</v>
      </c>
      <c r="H7755">
        <v>-1.3265000000000001E-2</v>
      </c>
      <c r="I7755">
        <v>1.72E-3</v>
      </c>
      <c r="J7755">
        <v>-6.3819999999999997E-3</v>
      </c>
      <c r="K7755">
        <v>1016.929993</v>
      </c>
      <c r="L7755">
        <v>40.147773999999998</v>
      </c>
      <c r="W7755">
        <f t="shared" si="121"/>
        <v>58126.508992192619</v>
      </c>
    </row>
    <row r="7756" spans="1:23" x14ac:dyDescent="0.3">
      <c r="A7756">
        <v>138.35249999999999</v>
      </c>
      <c r="B7756">
        <v>541.278503</v>
      </c>
      <c r="C7756">
        <v>-45811.496094000002</v>
      </c>
      <c r="D7756">
        <v>35716.515625</v>
      </c>
      <c r="E7756">
        <v>-9.8711999999999994E-2</v>
      </c>
      <c r="F7756">
        <v>9.969481</v>
      </c>
      <c r="G7756">
        <v>-4.9118000000000002E-2</v>
      </c>
      <c r="H7756">
        <v>8.3610000000000004E-3</v>
      </c>
      <c r="I7756">
        <v>4.4990000000000004E-3</v>
      </c>
      <c r="J7756">
        <v>-1.5288E-2</v>
      </c>
      <c r="K7756">
        <v>1016.929993</v>
      </c>
      <c r="L7756">
        <v>40.147773999999998</v>
      </c>
      <c r="W7756">
        <f t="shared" si="121"/>
        <v>58091.78638309599</v>
      </c>
    </row>
    <row r="7757" spans="1:23" x14ac:dyDescent="0.3">
      <c r="A7757">
        <v>138.36375000000001</v>
      </c>
      <c r="B7757">
        <v>605.11663799999997</v>
      </c>
      <c r="C7757">
        <v>-45829.796875</v>
      </c>
      <c r="D7757">
        <v>35666.539062000003</v>
      </c>
      <c r="E7757">
        <v>-0.114982</v>
      </c>
      <c r="F7757">
        <v>9.9668939999999999</v>
      </c>
      <c r="G7757">
        <v>-5.8450000000000002E-2</v>
      </c>
      <c r="H7757">
        <v>3.3588E-2</v>
      </c>
      <c r="I7757">
        <v>7.6610000000000003E-3</v>
      </c>
      <c r="J7757">
        <v>-2.1883E-2</v>
      </c>
      <c r="K7757">
        <v>1016.929993</v>
      </c>
      <c r="L7757">
        <v>40.147773999999998</v>
      </c>
      <c r="W7757">
        <f t="shared" si="121"/>
        <v>58076.143608288214</v>
      </c>
    </row>
    <row r="7758" spans="1:23" x14ac:dyDescent="0.3">
      <c r="A7758">
        <v>138.375</v>
      </c>
      <c r="B7758">
        <v>629.04156499999999</v>
      </c>
      <c r="C7758">
        <v>-45770.273437000003</v>
      </c>
      <c r="D7758">
        <v>35595.34375</v>
      </c>
      <c r="E7758">
        <v>-0.108711</v>
      </c>
      <c r="F7758">
        <v>9.9568390000000004</v>
      </c>
      <c r="G7758">
        <v>-6.7322999999999994E-2</v>
      </c>
      <c r="H7758">
        <v>5.0403000000000003E-2</v>
      </c>
      <c r="I7758">
        <v>1.0175E-2</v>
      </c>
      <c r="J7758">
        <v>-2.7106000000000002E-2</v>
      </c>
      <c r="K7758">
        <v>1016.929993</v>
      </c>
      <c r="L7758">
        <v>40.147773999999998</v>
      </c>
      <c r="W7758">
        <f t="shared" si="121"/>
        <v>57985.706173753802</v>
      </c>
    </row>
    <row r="7759" spans="1:23" x14ac:dyDescent="0.3">
      <c r="A7759">
        <v>138.38624999999999</v>
      </c>
      <c r="B7759">
        <v>588.53564500000005</v>
      </c>
      <c r="C7759">
        <v>-45846.113280999998</v>
      </c>
      <c r="D7759">
        <v>35592.753905999998</v>
      </c>
      <c r="E7759">
        <v>-0.11172700000000001</v>
      </c>
      <c r="F7759">
        <v>9.9570450000000008</v>
      </c>
      <c r="G7759">
        <v>-5.9705000000000001E-2</v>
      </c>
      <c r="H7759">
        <v>6.8290000000000003E-2</v>
      </c>
      <c r="I7759">
        <v>1.2873000000000001E-2</v>
      </c>
      <c r="J7759">
        <v>-2.9779E-2</v>
      </c>
      <c r="K7759">
        <v>1016.929993</v>
      </c>
      <c r="L7759">
        <v>40.147773999999998</v>
      </c>
      <c r="W7759">
        <f t="shared" si="121"/>
        <v>58043.57507763282</v>
      </c>
    </row>
    <row r="7760" spans="1:23" x14ac:dyDescent="0.3">
      <c r="A7760">
        <v>138.39750000000001</v>
      </c>
      <c r="B7760">
        <v>529.94940199999996</v>
      </c>
      <c r="C7760">
        <v>-45838.816405999998</v>
      </c>
      <c r="D7760">
        <v>35641.734375</v>
      </c>
      <c r="E7760">
        <v>-0.117925</v>
      </c>
      <c r="F7760">
        <v>9.9611339999999995</v>
      </c>
      <c r="G7760">
        <v>-5.1541999999999998E-2</v>
      </c>
      <c r="H7760">
        <v>7.3889999999999997E-2</v>
      </c>
      <c r="I7760">
        <v>1.3518000000000001E-2</v>
      </c>
      <c r="J7760">
        <v>-2.9888999999999999E-2</v>
      </c>
      <c r="K7760">
        <v>1016.929993</v>
      </c>
      <c r="L7760">
        <v>40.147773999999998</v>
      </c>
      <c r="W7760">
        <f t="shared" si="121"/>
        <v>58067.298586465266</v>
      </c>
    </row>
    <row r="7761" spans="1:23" x14ac:dyDescent="0.3">
      <c r="A7761">
        <v>138.40875</v>
      </c>
      <c r="B7761">
        <v>465.64681999999999</v>
      </c>
      <c r="C7761">
        <v>-45820.46875</v>
      </c>
      <c r="D7761">
        <v>35762.21875</v>
      </c>
      <c r="E7761">
        <v>-0.107028</v>
      </c>
      <c r="F7761">
        <v>9.9667359999999992</v>
      </c>
      <c r="G7761">
        <v>-5.2658000000000003E-2</v>
      </c>
      <c r="H7761">
        <v>6.9758000000000001E-2</v>
      </c>
      <c r="I7761">
        <v>1.2951000000000001E-2</v>
      </c>
      <c r="J7761">
        <v>-2.6216E-2</v>
      </c>
      <c r="K7761">
        <v>1016.959961</v>
      </c>
      <c r="L7761">
        <v>40.157539</v>
      </c>
      <c r="W7761">
        <f t="shared" si="121"/>
        <v>58126.314809675954</v>
      </c>
    </row>
    <row r="7762" spans="1:23" x14ac:dyDescent="0.3">
      <c r="A7762">
        <v>138.41999999999999</v>
      </c>
      <c r="B7762">
        <v>556.34515399999998</v>
      </c>
      <c r="C7762">
        <v>-45818.691405999998</v>
      </c>
      <c r="D7762">
        <v>35790.710937000003</v>
      </c>
      <c r="E7762">
        <v>-0.115857</v>
      </c>
      <c r="F7762">
        <v>9.9671850000000006</v>
      </c>
      <c r="G7762">
        <v>-5.3083999999999999E-2</v>
      </c>
      <c r="H7762">
        <v>6.3907000000000005E-2</v>
      </c>
      <c r="I7762">
        <v>1.1350000000000001E-2</v>
      </c>
      <c r="J7762">
        <v>-2.1898999999999998E-2</v>
      </c>
      <c r="K7762">
        <v>1016.959961</v>
      </c>
      <c r="L7762">
        <v>40.157539</v>
      </c>
      <c r="W7762">
        <f t="shared" si="121"/>
        <v>58143.245450048016</v>
      </c>
    </row>
    <row r="7763" spans="1:23" x14ac:dyDescent="0.3">
      <c r="A7763">
        <v>138.43125000000001</v>
      </c>
      <c r="B7763">
        <v>621.15924099999995</v>
      </c>
      <c r="C7763">
        <v>-45827.582030999998</v>
      </c>
      <c r="D7763">
        <v>35676.769530999998</v>
      </c>
      <c r="E7763">
        <v>-0.109749</v>
      </c>
      <c r="F7763">
        <v>9.9706589999999995</v>
      </c>
      <c r="G7763">
        <v>-5.3476999999999997E-2</v>
      </c>
      <c r="H7763">
        <v>4.4999999999999998E-2</v>
      </c>
      <c r="I7763">
        <v>1.0652E-2</v>
      </c>
      <c r="J7763">
        <v>-1.6778999999999999E-2</v>
      </c>
      <c r="K7763">
        <v>1016.959961</v>
      </c>
      <c r="L7763">
        <v>40.157539</v>
      </c>
      <c r="W7763">
        <f t="shared" si="121"/>
        <v>58080.848803876856</v>
      </c>
    </row>
    <row r="7764" spans="1:23" x14ac:dyDescent="0.3">
      <c r="A7764">
        <v>138.4425</v>
      </c>
      <c r="B7764">
        <v>528.54888900000003</v>
      </c>
      <c r="C7764">
        <v>-45863.417969000002</v>
      </c>
      <c r="D7764">
        <v>35677.28125</v>
      </c>
      <c r="E7764">
        <v>-0.10374800000000001</v>
      </c>
      <c r="F7764">
        <v>9.9533059999999995</v>
      </c>
      <c r="G7764">
        <v>-5.1536999999999999E-2</v>
      </c>
      <c r="H7764">
        <v>2.4046999999999999E-2</v>
      </c>
      <c r="I7764">
        <v>8.1519999999999995E-3</v>
      </c>
      <c r="J7764">
        <v>-9.9900000000000006E-3</v>
      </c>
      <c r="K7764">
        <v>1016.959961</v>
      </c>
      <c r="L7764">
        <v>40.157539</v>
      </c>
      <c r="W7764">
        <f t="shared" si="121"/>
        <v>58108.52664729039</v>
      </c>
    </row>
    <row r="7765" spans="1:23" x14ac:dyDescent="0.3">
      <c r="A7765">
        <v>138.45375000000001</v>
      </c>
      <c r="B7765">
        <v>479.50543199999998</v>
      </c>
      <c r="C7765">
        <v>-45848.488280999998</v>
      </c>
      <c r="D7765">
        <v>35635.605469000002</v>
      </c>
      <c r="E7765">
        <v>-0.103282</v>
      </c>
      <c r="F7765">
        <v>9.9612219999999994</v>
      </c>
      <c r="G7765">
        <v>-4.9397999999999997E-2</v>
      </c>
      <c r="H7765">
        <v>2.882E-3</v>
      </c>
      <c r="I7765">
        <v>6.0949999999999997E-3</v>
      </c>
      <c r="J7765">
        <v>-5.1869999999999998E-3</v>
      </c>
      <c r="K7765">
        <v>1016.959961</v>
      </c>
      <c r="L7765">
        <v>40.157539</v>
      </c>
      <c r="W7765">
        <f t="shared" si="121"/>
        <v>58070.734283755482</v>
      </c>
    </row>
    <row r="7766" spans="1:23" x14ac:dyDescent="0.3">
      <c r="A7766">
        <v>138.465</v>
      </c>
      <c r="B7766">
        <v>621.81103499999995</v>
      </c>
      <c r="C7766">
        <v>-45843.890625</v>
      </c>
      <c r="D7766">
        <v>35535.648437000003</v>
      </c>
      <c r="E7766">
        <v>-0.109956</v>
      </c>
      <c r="F7766">
        <v>9.9631969999999992</v>
      </c>
      <c r="G7766">
        <v>-3.4037999999999999E-2</v>
      </c>
      <c r="H7766">
        <v>-1.7906999999999999E-2</v>
      </c>
      <c r="I7766">
        <v>2.343E-3</v>
      </c>
      <c r="J7766">
        <v>-1.76E-4</v>
      </c>
      <c r="K7766">
        <v>1016.959961</v>
      </c>
      <c r="L7766">
        <v>40.157539</v>
      </c>
      <c r="W7766">
        <f t="shared" si="121"/>
        <v>58007.165647342845</v>
      </c>
    </row>
    <row r="7767" spans="1:23" x14ac:dyDescent="0.3">
      <c r="A7767">
        <v>138.47624999999999</v>
      </c>
      <c r="B7767">
        <v>579.24700900000005</v>
      </c>
      <c r="C7767">
        <v>-45849.042969000002</v>
      </c>
      <c r="D7767">
        <v>35760.089844000002</v>
      </c>
      <c r="E7767">
        <v>-0.10494299999999999</v>
      </c>
      <c r="F7767">
        <v>9.9657499999999999</v>
      </c>
      <c r="G7767">
        <v>-5.3946000000000001E-2</v>
      </c>
      <c r="H7767">
        <v>-3.1655000000000003E-2</v>
      </c>
      <c r="I7767">
        <v>-7.8308799999999998E-5</v>
      </c>
      <c r="J7767">
        <v>3.6380000000000002E-3</v>
      </c>
      <c r="K7767">
        <v>1016.959961</v>
      </c>
      <c r="L7767">
        <v>40.157539</v>
      </c>
      <c r="W7767">
        <f t="shared" si="121"/>
        <v>58148.553670075031</v>
      </c>
    </row>
    <row r="7768" spans="1:23" x14ac:dyDescent="0.3">
      <c r="A7768">
        <v>138.48750000000001</v>
      </c>
      <c r="B7768">
        <v>572.65600600000005</v>
      </c>
      <c r="C7768">
        <v>-45869.265625</v>
      </c>
      <c r="D7768">
        <v>35708.933594000002</v>
      </c>
      <c r="E7768">
        <v>-0.105604</v>
      </c>
      <c r="F7768">
        <v>9.9682999999999993</v>
      </c>
      <c r="G7768">
        <v>-5.7854000000000003E-2</v>
      </c>
      <c r="H7768">
        <v>-3.986E-2</v>
      </c>
      <c r="I7768">
        <v>-8.4199999999999998E-4</v>
      </c>
      <c r="J7768">
        <v>5.8710000000000004E-3</v>
      </c>
      <c r="K7768">
        <v>1016.959961</v>
      </c>
      <c r="L7768">
        <v>40.157539</v>
      </c>
      <c r="W7768">
        <f t="shared" si="121"/>
        <v>58132.997534091744</v>
      </c>
    </row>
    <row r="7769" spans="1:23" x14ac:dyDescent="0.3">
      <c r="A7769">
        <v>138.49875</v>
      </c>
      <c r="B7769">
        <v>511.303406</v>
      </c>
      <c r="C7769">
        <v>-45868.046875</v>
      </c>
      <c r="D7769">
        <v>35640.015625</v>
      </c>
      <c r="E7769">
        <v>-0.103077</v>
      </c>
      <c r="F7769">
        <v>9.9552910000000008</v>
      </c>
      <c r="G7769">
        <v>-4.6974000000000002E-2</v>
      </c>
      <c r="H7769">
        <v>-3.7387999999999998E-2</v>
      </c>
      <c r="I7769">
        <v>-1.2949999999999999E-3</v>
      </c>
      <c r="J7769">
        <v>4.3909999999999999E-3</v>
      </c>
      <c r="K7769">
        <v>1016.959961</v>
      </c>
      <c r="L7769">
        <v>40.157539</v>
      </c>
      <c r="W7769">
        <f t="shared" si="121"/>
        <v>58089.154487308806</v>
      </c>
    </row>
    <row r="7770" spans="1:23" x14ac:dyDescent="0.3">
      <c r="A7770">
        <v>138.51</v>
      </c>
      <c r="B7770">
        <v>464.72805799999998</v>
      </c>
      <c r="C7770">
        <v>-45894.101562000003</v>
      </c>
      <c r="D7770">
        <v>35680.605469000002</v>
      </c>
      <c r="E7770">
        <v>-9.5342999999999997E-2</v>
      </c>
      <c r="F7770">
        <v>9.9616690000000006</v>
      </c>
      <c r="G7770">
        <v>-4.1501000000000003E-2</v>
      </c>
      <c r="H7770">
        <v>-2.7399E-2</v>
      </c>
      <c r="I7770">
        <v>-5.2700000000000002E-4</v>
      </c>
      <c r="J7770">
        <v>-7.6800000000000002E-4</v>
      </c>
      <c r="K7770">
        <v>1016.9499510000001</v>
      </c>
      <c r="L7770">
        <v>40.157539</v>
      </c>
      <c r="W7770">
        <f t="shared" si="121"/>
        <v>58134.242379044525</v>
      </c>
    </row>
    <row r="7771" spans="1:23" x14ac:dyDescent="0.3">
      <c r="A7771">
        <v>138.52125000000001</v>
      </c>
      <c r="B7771">
        <v>466.87548800000002</v>
      </c>
      <c r="C7771">
        <v>-45883.730469000002</v>
      </c>
      <c r="D7771">
        <v>35647.5</v>
      </c>
      <c r="E7771">
        <v>-0.106374</v>
      </c>
      <c r="F7771">
        <v>9.9637049999999991</v>
      </c>
      <c r="G7771">
        <v>-5.1684000000000001E-2</v>
      </c>
      <c r="H7771">
        <v>-5.8269999999999997E-3</v>
      </c>
      <c r="I7771">
        <v>2.0479999999999999E-3</v>
      </c>
      <c r="J7771">
        <v>-8.5000000000000006E-3</v>
      </c>
      <c r="K7771">
        <v>1016.9499510000001</v>
      </c>
      <c r="L7771">
        <v>40.157539</v>
      </c>
      <c r="W7771">
        <f t="shared" si="121"/>
        <v>58105.756605719667</v>
      </c>
    </row>
    <row r="7772" spans="1:23" x14ac:dyDescent="0.3">
      <c r="A7772">
        <v>138.5325</v>
      </c>
      <c r="B7772">
        <v>453.403076</v>
      </c>
      <c r="C7772">
        <v>-45854.007812000003</v>
      </c>
      <c r="D7772">
        <v>35615.410155999998</v>
      </c>
      <c r="E7772">
        <v>-9.5759999999999998E-2</v>
      </c>
      <c r="F7772">
        <v>9.9621840000000006</v>
      </c>
      <c r="G7772">
        <v>-4.5418E-2</v>
      </c>
      <c r="H7772">
        <v>1.3709000000000001E-2</v>
      </c>
      <c r="I7772">
        <v>4.2900000000000004E-3</v>
      </c>
      <c r="J7772">
        <v>-1.6091999999999999E-2</v>
      </c>
      <c r="K7772">
        <v>1016.9499510000001</v>
      </c>
      <c r="L7772">
        <v>40.157539</v>
      </c>
      <c r="W7772">
        <f t="shared" si="121"/>
        <v>58062.492603679973</v>
      </c>
    </row>
    <row r="7773" spans="1:23" x14ac:dyDescent="0.3">
      <c r="A7773">
        <v>138.54374999999999</v>
      </c>
      <c r="B7773">
        <v>497.82321200000001</v>
      </c>
      <c r="C7773">
        <v>-45859.800780999998</v>
      </c>
      <c r="D7773">
        <v>35627.425780999998</v>
      </c>
      <c r="E7773">
        <v>-9.6950999999999996E-2</v>
      </c>
      <c r="F7773">
        <v>9.9620630000000006</v>
      </c>
      <c r="G7773">
        <v>-4.9606999999999998E-2</v>
      </c>
      <c r="H7773">
        <v>3.6355999999999999E-2</v>
      </c>
      <c r="I7773">
        <v>8.5249999999999996E-3</v>
      </c>
      <c r="J7773">
        <v>-2.2305999999999999E-2</v>
      </c>
      <c r="K7773">
        <v>1016.9499510000001</v>
      </c>
      <c r="L7773">
        <v>40.157539</v>
      </c>
      <c r="W7773">
        <f t="shared" si="121"/>
        <v>58074.801966120191</v>
      </c>
    </row>
    <row r="7774" spans="1:23" x14ac:dyDescent="0.3">
      <c r="A7774">
        <v>138.55500000000001</v>
      </c>
      <c r="B7774">
        <v>607.64752199999998</v>
      </c>
      <c r="C7774">
        <v>-45864.261719000002</v>
      </c>
      <c r="D7774">
        <v>35721.710937000003</v>
      </c>
      <c r="E7774">
        <v>-0.10707899999999999</v>
      </c>
      <c r="F7774">
        <v>9.9599159999999998</v>
      </c>
      <c r="G7774">
        <v>-5.6042000000000002E-2</v>
      </c>
      <c r="H7774">
        <v>6.2689999999999996E-2</v>
      </c>
      <c r="I7774">
        <v>1.1778E-2</v>
      </c>
      <c r="J7774">
        <v>-2.9052999999999999E-2</v>
      </c>
      <c r="K7774">
        <v>1016.9499510000001</v>
      </c>
      <c r="L7774">
        <v>40.157539</v>
      </c>
      <c r="W7774">
        <f t="shared" si="121"/>
        <v>58137.25458607851</v>
      </c>
    </row>
    <row r="7775" spans="1:23" x14ac:dyDescent="0.3">
      <c r="A7775">
        <v>138.56625</v>
      </c>
      <c r="B7775">
        <v>597.12609899999995</v>
      </c>
      <c r="C7775">
        <v>-45886.3125</v>
      </c>
      <c r="D7775">
        <v>35659.636719000002</v>
      </c>
      <c r="E7775">
        <v>-0.10197299999999999</v>
      </c>
      <c r="F7775">
        <v>9.9688009999999991</v>
      </c>
      <c r="G7775">
        <v>-5.8781E-2</v>
      </c>
      <c r="H7775">
        <v>7.2174000000000002E-2</v>
      </c>
      <c r="I7775">
        <v>1.2547000000000001E-2</v>
      </c>
      <c r="J7775">
        <v>-2.9696E-2</v>
      </c>
      <c r="K7775">
        <v>1016.9499510000001</v>
      </c>
      <c r="L7775">
        <v>40.157539</v>
      </c>
      <c r="W7775">
        <f t="shared" si="121"/>
        <v>58116.43421061564</v>
      </c>
    </row>
    <row r="7776" spans="1:23" x14ac:dyDescent="0.3">
      <c r="A7776">
        <v>138.57749999999999</v>
      </c>
      <c r="B7776">
        <v>460.18435699999998</v>
      </c>
      <c r="C7776">
        <v>-45886.175780999998</v>
      </c>
      <c r="D7776">
        <v>35659.539062000003</v>
      </c>
      <c r="E7776">
        <v>-0.104063</v>
      </c>
      <c r="F7776">
        <v>9.966412</v>
      </c>
      <c r="G7776">
        <v>-5.6580999999999999E-2</v>
      </c>
      <c r="H7776">
        <v>7.2844999999999993E-2</v>
      </c>
      <c r="I7776">
        <v>1.3301E-2</v>
      </c>
      <c r="J7776">
        <v>-2.9152000000000001E-2</v>
      </c>
      <c r="K7776">
        <v>1016.9499510000001</v>
      </c>
      <c r="L7776">
        <v>40.157539</v>
      </c>
      <c r="W7776">
        <f t="shared" si="121"/>
        <v>58115.02063633431</v>
      </c>
    </row>
    <row r="7777" spans="1:23" x14ac:dyDescent="0.3">
      <c r="A7777">
        <v>138.58875</v>
      </c>
      <c r="B7777">
        <v>557.11743200000001</v>
      </c>
      <c r="C7777">
        <v>-45850.113280999998</v>
      </c>
      <c r="D7777">
        <v>35640.035155999998</v>
      </c>
      <c r="E7777">
        <v>-0.112079</v>
      </c>
      <c r="F7777">
        <v>9.9722650000000002</v>
      </c>
      <c r="G7777">
        <v>-6.6793000000000005E-2</v>
      </c>
      <c r="H7777">
        <v>7.0477999999999999E-2</v>
      </c>
      <c r="I7777">
        <v>1.2645999999999999E-2</v>
      </c>
      <c r="J7777">
        <v>-2.5208000000000001E-2</v>
      </c>
      <c r="K7777">
        <v>1016.9499510000001</v>
      </c>
      <c r="L7777">
        <v>40.157539</v>
      </c>
      <c r="W7777">
        <f t="shared" si="121"/>
        <v>58075.428312105345</v>
      </c>
    </row>
    <row r="7778" spans="1:23" x14ac:dyDescent="0.3">
      <c r="A7778">
        <v>138.6</v>
      </c>
      <c r="B7778">
        <v>603.63177499999995</v>
      </c>
      <c r="C7778">
        <v>-45913.375</v>
      </c>
      <c r="D7778">
        <v>35630.9375</v>
      </c>
      <c r="E7778">
        <v>-0.107334</v>
      </c>
      <c r="F7778">
        <v>9.9659239999999993</v>
      </c>
      <c r="G7778">
        <v>-6.8774000000000002E-2</v>
      </c>
      <c r="H7778">
        <v>5.8578999999999999E-2</v>
      </c>
      <c r="I7778">
        <v>1.2148000000000001E-2</v>
      </c>
      <c r="J7778">
        <v>-1.992E-2</v>
      </c>
      <c r="K7778">
        <v>1016.929993</v>
      </c>
      <c r="L7778">
        <v>40.162421999999999</v>
      </c>
      <c r="W7778">
        <f t="shared" si="121"/>
        <v>58120.272559059122</v>
      </c>
    </row>
    <row r="7779" spans="1:23" x14ac:dyDescent="0.3">
      <c r="A7779">
        <v>138.61125000000001</v>
      </c>
      <c r="B7779">
        <v>688.66125499999998</v>
      </c>
      <c r="C7779">
        <v>-45902.164062000003</v>
      </c>
      <c r="D7779">
        <v>35546.179687000003</v>
      </c>
      <c r="E7779">
        <v>-0.109638</v>
      </c>
      <c r="F7779">
        <v>9.9629969999999997</v>
      </c>
      <c r="G7779">
        <v>-5.5689000000000002E-2</v>
      </c>
      <c r="H7779">
        <v>4.0885999999999999E-2</v>
      </c>
      <c r="I7779">
        <v>1.0728E-2</v>
      </c>
      <c r="J7779">
        <v>-1.5547999999999999E-2</v>
      </c>
      <c r="K7779">
        <v>1016.929993</v>
      </c>
      <c r="L7779">
        <v>40.162421999999999</v>
      </c>
      <c r="W7779">
        <f t="shared" si="121"/>
        <v>58060.432397971294</v>
      </c>
    </row>
    <row r="7780" spans="1:23" x14ac:dyDescent="0.3">
      <c r="A7780">
        <v>138.6225</v>
      </c>
      <c r="B7780">
        <v>659.99194299999999</v>
      </c>
      <c r="C7780">
        <v>-45879.464844000002</v>
      </c>
      <c r="D7780">
        <v>35551.21875</v>
      </c>
      <c r="E7780">
        <v>-0.112321</v>
      </c>
      <c r="F7780">
        <v>9.9594240000000003</v>
      </c>
      <c r="G7780">
        <v>-4.5648000000000001E-2</v>
      </c>
      <c r="H7780">
        <v>1.8412999999999999E-2</v>
      </c>
      <c r="I7780">
        <v>6.7910000000000002E-3</v>
      </c>
      <c r="J7780">
        <v>-8.0370000000000007E-3</v>
      </c>
      <c r="K7780">
        <v>1016.929993</v>
      </c>
      <c r="L7780">
        <v>40.162421999999999</v>
      </c>
      <c r="W7780">
        <f t="shared" si="121"/>
        <v>58045.241306648117</v>
      </c>
    </row>
    <row r="7781" spans="1:23" x14ac:dyDescent="0.3">
      <c r="A7781">
        <v>138.63374999999999</v>
      </c>
      <c r="B7781">
        <v>547.22894299999996</v>
      </c>
      <c r="C7781">
        <v>-45867.351562000003</v>
      </c>
      <c r="D7781">
        <v>35612.441405999998</v>
      </c>
      <c r="E7781">
        <v>-0.105102</v>
      </c>
      <c r="F7781">
        <v>9.968242</v>
      </c>
      <c r="G7781">
        <v>-5.2891000000000001E-2</v>
      </c>
      <c r="H7781">
        <v>-1.4519999999999999E-3</v>
      </c>
      <c r="I7781">
        <v>4.8279999999999998E-3</v>
      </c>
      <c r="J7781">
        <v>-5.4539999999999996E-3</v>
      </c>
      <c r="K7781">
        <v>1016.929993</v>
      </c>
      <c r="L7781">
        <v>40.162421999999999</v>
      </c>
      <c r="W7781">
        <f t="shared" si="121"/>
        <v>58072.018922403106</v>
      </c>
    </row>
    <row r="7782" spans="1:23" x14ac:dyDescent="0.3">
      <c r="A7782">
        <v>138.64500000000001</v>
      </c>
      <c r="B7782">
        <v>582.908142</v>
      </c>
      <c r="C7782">
        <v>-45888.597655999998</v>
      </c>
      <c r="D7782">
        <v>35572.425780999998</v>
      </c>
      <c r="E7782">
        <v>-9.8100999999999994E-2</v>
      </c>
      <c r="F7782">
        <v>9.9634579999999993</v>
      </c>
      <c r="G7782">
        <v>-4.1787999999999999E-2</v>
      </c>
      <c r="H7782">
        <v>-2.1543E-2</v>
      </c>
      <c r="I7782">
        <v>1.222E-3</v>
      </c>
      <c r="J7782">
        <v>-7.6900000000000004E-4</v>
      </c>
      <c r="K7782">
        <v>1016.929993</v>
      </c>
      <c r="L7782">
        <v>40.162421999999999</v>
      </c>
      <c r="W7782">
        <f t="shared" si="121"/>
        <v>58064.624795834272</v>
      </c>
    </row>
    <row r="7783" spans="1:23" x14ac:dyDescent="0.3">
      <c r="A7783">
        <v>138.65625</v>
      </c>
      <c r="B7783">
        <v>511.906158</v>
      </c>
      <c r="C7783">
        <v>-45903.679687000003</v>
      </c>
      <c r="D7783">
        <v>35670.609375</v>
      </c>
      <c r="E7783">
        <v>-0.108155</v>
      </c>
      <c r="F7783">
        <v>9.9734510000000007</v>
      </c>
      <c r="G7783">
        <v>-4.2467999999999999E-2</v>
      </c>
      <c r="H7783">
        <v>-3.2763E-2</v>
      </c>
      <c r="I7783">
        <v>6.8900000000000005E-4</v>
      </c>
      <c r="J7783">
        <v>4.1419999999999998E-3</v>
      </c>
      <c r="K7783">
        <v>1016.929993</v>
      </c>
      <c r="L7783">
        <v>40.162421999999999</v>
      </c>
      <c r="W7783">
        <f t="shared" si="121"/>
        <v>58136.066515590239</v>
      </c>
    </row>
    <row r="7784" spans="1:23" x14ac:dyDescent="0.3">
      <c r="A7784">
        <v>138.66749999999999</v>
      </c>
      <c r="B7784">
        <v>391.97369400000002</v>
      </c>
      <c r="C7784">
        <v>-45894.253905999998</v>
      </c>
      <c r="D7784">
        <v>35595.453125</v>
      </c>
      <c r="E7784">
        <v>-9.4772999999999996E-2</v>
      </c>
      <c r="F7784">
        <v>9.9644019999999998</v>
      </c>
      <c r="G7784">
        <v>-6.5226000000000006E-2</v>
      </c>
      <c r="H7784">
        <v>-3.6033999999999997E-2</v>
      </c>
      <c r="I7784">
        <v>-4.7899999999999999E-4</v>
      </c>
      <c r="J7784">
        <v>5.8520000000000004E-3</v>
      </c>
      <c r="K7784">
        <v>1016.929993</v>
      </c>
      <c r="L7784">
        <v>40.162421999999999</v>
      </c>
      <c r="W7784">
        <f t="shared" si="121"/>
        <v>58081.601804179409</v>
      </c>
    </row>
    <row r="7785" spans="1:23" x14ac:dyDescent="0.3">
      <c r="A7785">
        <v>138.67875000000001</v>
      </c>
      <c r="B7785">
        <v>477.73510700000003</v>
      </c>
      <c r="C7785">
        <v>-45889.808594000002</v>
      </c>
      <c r="D7785">
        <v>35685.691405999998</v>
      </c>
      <c r="E7785">
        <v>-0.101927</v>
      </c>
      <c r="F7785">
        <v>9.9537680000000002</v>
      </c>
      <c r="G7785">
        <v>-4.7177999999999998E-2</v>
      </c>
      <c r="H7785">
        <v>-2.9281999999999999E-2</v>
      </c>
      <c r="I7785">
        <v>-2.23E-4</v>
      </c>
      <c r="J7785">
        <v>1.7669999999999999E-3</v>
      </c>
      <c r="K7785">
        <v>1016.929993</v>
      </c>
      <c r="L7785">
        <v>40.162421999999999</v>
      </c>
      <c r="W7785">
        <f t="shared" si="121"/>
        <v>58134.080664879177</v>
      </c>
    </row>
    <row r="7786" spans="1:23" x14ac:dyDescent="0.3">
      <c r="A7786">
        <v>138.69</v>
      </c>
      <c r="B7786">
        <v>506.36749300000002</v>
      </c>
      <c r="C7786">
        <v>-45906.855469000002</v>
      </c>
      <c r="D7786">
        <v>35662.191405999998</v>
      </c>
      <c r="E7786">
        <v>-0.109625</v>
      </c>
      <c r="F7786">
        <v>9.9638329999999993</v>
      </c>
      <c r="G7786">
        <v>-4.8217999999999997E-2</v>
      </c>
      <c r="H7786">
        <v>-2.2200000000000001E-2</v>
      </c>
      <c r="I7786">
        <v>-9.5968739999999998E-5</v>
      </c>
      <c r="J7786">
        <v>-2.9919999999999999E-3</v>
      </c>
      <c r="K7786">
        <v>1016.929993</v>
      </c>
      <c r="L7786">
        <v>40.162421999999999</v>
      </c>
      <c r="W7786">
        <f t="shared" si="121"/>
        <v>58133.361187598661</v>
      </c>
    </row>
    <row r="7787" spans="1:23" x14ac:dyDescent="0.3">
      <c r="A7787">
        <v>138.70124999999999</v>
      </c>
      <c r="B7787">
        <v>586.037781</v>
      </c>
      <c r="C7787">
        <v>-45882.074219000002</v>
      </c>
      <c r="D7787">
        <v>35678.324219000002</v>
      </c>
      <c r="E7787">
        <v>-9.9085999999999994E-2</v>
      </c>
      <c r="F7787">
        <v>9.9662469999999992</v>
      </c>
      <c r="G7787">
        <v>-4.8101999999999999E-2</v>
      </c>
      <c r="H7787">
        <v>8.4999999999999995E-4</v>
      </c>
      <c r="I7787">
        <v>3.5209999999999998E-3</v>
      </c>
      <c r="J7787">
        <v>-1.0571000000000001E-2</v>
      </c>
      <c r="K7787">
        <v>1016.9499510000001</v>
      </c>
      <c r="L7787">
        <v>40.157539</v>
      </c>
      <c r="W7787">
        <f t="shared" si="121"/>
        <v>58124.444031703788</v>
      </c>
    </row>
    <row r="7788" spans="1:23" x14ac:dyDescent="0.3">
      <c r="A7788">
        <v>138.71250000000001</v>
      </c>
      <c r="B7788">
        <v>589.83136000000002</v>
      </c>
      <c r="C7788">
        <v>-45879.941405999998</v>
      </c>
      <c r="D7788">
        <v>35688.859375</v>
      </c>
      <c r="E7788">
        <v>-0.102409</v>
      </c>
      <c r="F7788">
        <v>9.9629989999999999</v>
      </c>
      <c r="G7788">
        <v>-4.7072000000000003E-2</v>
      </c>
      <c r="H7788">
        <v>2.8598999999999999E-2</v>
      </c>
      <c r="I7788">
        <v>6.032E-3</v>
      </c>
      <c r="J7788">
        <v>-1.9821999999999999E-2</v>
      </c>
      <c r="K7788">
        <v>1016.9499510000001</v>
      </c>
      <c r="L7788">
        <v>40.157539</v>
      </c>
      <c r="W7788">
        <f t="shared" si="121"/>
        <v>58129.266363336792</v>
      </c>
    </row>
    <row r="7789" spans="1:23" x14ac:dyDescent="0.3">
      <c r="A7789">
        <v>138.72375</v>
      </c>
      <c r="B7789">
        <v>563.51464799999997</v>
      </c>
      <c r="C7789">
        <v>-45880.664062000003</v>
      </c>
      <c r="D7789">
        <v>35705.46875</v>
      </c>
      <c r="E7789">
        <v>-9.8185999999999996E-2</v>
      </c>
      <c r="F7789">
        <v>9.9642719999999994</v>
      </c>
      <c r="G7789">
        <v>-4.9570000000000003E-2</v>
      </c>
      <c r="H7789">
        <v>4.5948999999999997E-2</v>
      </c>
      <c r="I7789">
        <v>9.4269999999999996E-3</v>
      </c>
      <c r="J7789">
        <v>-2.5205000000000002E-2</v>
      </c>
      <c r="K7789">
        <v>1016.9499510000001</v>
      </c>
      <c r="L7789">
        <v>40.157539</v>
      </c>
      <c r="W7789">
        <f t="shared" si="121"/>
        <v>58139.774528164759</v>
      </c>
    </row>
    <row r="7790" spans="1:23" x14ac:dyDescent="0.3">
      <c r="A7790">
        <v>138.73500000000001</v>
      </c>
      <c r="B7790">
        <v>586.27343699999994</v>
      </c>
      <c r="C7790">
        <v>-45886.175780999998</v>
      </c>
      <c r="D7790">
        <v>35601.574219000002</v>
      </c>
      <c r="E7790">
        <v>-0.108478</v>
      </c>
      <c r="F7790">
        <v>9.9634590000000003</v>
      </c>
      <c r="G7790">
        <v>-5.3265E-2</v>
      </c>
      <c r="H7790">
        <v>6.7301E-2</v>
      </c>
      <c r="I7790">
        <v>1.2106E-2</v>
      </c>
      <c r="J7790">
        <v>-3.0647000000000001E-2</v>
      </c>
      <c r="K7790">
        <v>1016.9499510000001</v>
      </c>
      <c r="L7790">
        <v>40.157539</v>
      </c>
      <c r="W7790">
        <f t="shared" si="121"/>
        <v>58080.607187070003</v>
      </c>
    </row>
    <row r="7791" spans="1:23" x14ac:dyDescent="0.3">
      <c r="A7791">
        <v>138.74625</v>
      </c>
      <c r="B7791">
        <v>578.57574499999998</v>
      </c>
      <c r="C7791">
        <v>-45928.722655999998</v>
      </c>
      <c r="D7791">
        <v>35649.148437000003</v>
      </c>
      <c r="E7791">
        <v>-0.11483400000000001</v>
      </c>
      <c r="F7791">
        <v>9.9700799999999994</v>
      </c>
      <c r="G7791">
        <v>-5.2066000000000001E-2</v>
      </c>
      <c r="H7791">
        <v>6.9811999999999999E-2</v>
      </c>
      <c r="I7791">
        <v>1.3308E-2</v>
      </c>
      <c r="J7791">
        <v>-2.8473999999999999E-2</v>
      </c>
      <c r="K7791">
        <v>1016.9499510000001</v>
      </c>
      <c r="L7791">
        <v>40.157539</v>
      </c>
      <c r="W7791">
        <f t="shared" si="121"/>
        <v>58143.30657081458</v>
      </c>
    </row>
    <row r="7792" spans="1:23" x14ac:dyDescent="0.3">
      <c r="A7792">
        <v>138.75749999999999</v>
      </c>
      <c r="B7792">
        <v>573.00872800000002</v>
      </c>
      <c r="C7792">
        <v>-45909.6875</v>
      </c>
      <c r="D7792">
        <v>35625.289062000003</v>
      </c>
      <c r="E7792">
        <v>-0.106181</v>
      </c>
      <c r="F7792">
        <v>9.9637170000000008</v>
      </c>
      <c r="G7792">
        <v>-6.1295000000000002E-2</v>
      </c>
      <c r="H7792">
        <v>7.6255000000000003E-2</v>
      </c>
      <c r="I7792">
        <v>1.4109E-2</v>
      </c>
      <c r="J7792">
        <v>-2.8763E-2</v>
      </c>
      <c r="K7792">
        <v>1016.9499510000001</v>
      </c>
      <c r="L7792">
        <v>40.157539</v>
      </c>
      <c r="W7792">
        <f t="shared" si="121"/>
        <v>58113.586759905615</v>
      </c>
    </row>
    <row r="7793" spans="1:23" x14ac:dyDescent="0.3">
      <c r="A7793">
        <v>138.76875000000001</v>
      </c>
      <c r="B7793">
        <v>620.20806900000002</v>
      </c>
      <c r="C7793">
        <v>-45973.515625</v>
      </c>
      <c r="D7793">
        <v>35583.28125</v>
      </c>
      <c r="E7793">
        <v>-9.7148999999999999E-2</v>
      </c>
      <c r="F7793">
        <v>9.9651479999999992</v>
      </c>
      <c r="G7793">
        <v>-5.6187000000000001E-2</v>
      </c>
      <c r="H7793">
        <v>6.9656999999999997E-2</v>
      </c>
      <c r="I7793">
        <v>1.3861E-2</v>
      </c>
      <c r="J7793">
        <v>-2.4410999999999999E-2</v>
      </c>
      <c r="K7793">
        <v>1016.9499510000001</v>
      </c>
      <c r="L7793">
        <v>40.157539</v>
      </c>
      <c r="W7793">
        <f t="shared" si="121"/>
        <v>58138.78826985968</v>
      </c>
    </row>
    <row r="7794" spans="1:23" x14ac:dyDescent="0.3">
      <c r="A7794">
        <v>138.78</v>
      </c>
      <c r="B7794">
        <v>564.12646500000005</v>
      </c>
      <c r="C7794">
        <v>-45964.027344000002</v>
      </c>
      <c r="D7794">
        <v>35463.945312000003</v>
      </c>
      <c r="E7794">
        <v>-9.7289E-2</v>
      </c>
      <c r="F7794">
        <v>9.9679570000000002</v>
      </c>
      <c r="G7794">
        <v>-5.6882000000000002E-2</v>
      </c>
      <c r="H7794">
        <v>5.2289000000000002E-2</v>
      </c>
      <c r="I7794">
        <v>1.1202999999999999E-2</v>
      </c>
      <c r="J7794">
        <v>-1.7798000000000001E-2</v>
      </c>
      <c r="K7794">
        <v>1016.9499510000001</v>
      </c>
      <c r="L7794">
        <v>40.157539</v>
      </c>
      <c r="W7794">
        <f t="shared" si="121"/>
        <v>58057.742510719618</v>
      </c>
    </row>
    <row r="7795" spans="1:23" x14ac:dyDescent="0.3">
      <c r="A7795">
        <v>138.79124999999999</v>
      </c>
      <c r="B7795">
        <v>492.49981700000001</v>
      </c>
      <c r="C7795">
        <v>-45985.320312000003</v>
      </c>
      <c r="D7795">
        <v>35518.210937000003</v>
      </c>
      <c r="E7795">
        <v>-0.106672</v>
      </c>
      <c r="F7795">
        <v>9.9711689999999997</v>
      </c>
      <c r="G7795">
        <v>-4.9688999999999997E-2</v>
      </c>
      <c r="H7795">
        <v>3.6227000000000002E-2</v>
      </c>
      <c r="I7795">
        <v>1.0115000000000001E-2</v>
      </c>
      <c r="J7795">
        <v>-1.4043999999999999E-2</v>
      </c>
      <c r="K7795">
        <v>1016.9499510000001</v>
      </c>
      <c r="L7795">
        <v>40.157539</v>
      </c>
      <c r="W7795">
        <f t="shared" si="121"/>
        <v>58107.104113285597</v>
      </c>
    </row>
    <row r="7796" spans="1:23" x14ac:dyDescent="0.3">
      <c r="A7796">
        <v>138.80250000000001</v>
      </c>
      <c r="B7796">
        <v>469.11541699999998</v>
      </c>
      <c r="C7796">
        <v>-45962.925780999998</v>
      </c>
      <c r="D7796">
        <v>35525.730469000002</v>
      </c>
      <c r="E7796">
        <v>-0.101878</v>
      </c>
      <c r="F7796">
        <v>9.9746410000000001</v>
      </c>
      <c r="G7796">
        <v>-4.5319999999999999E-2</v>
      </c>
      <c r="H7796">
        <v>9.2919999999999999E-3</v>
      </c>
      <c r="I7796">
        <v>5.4079999999999996E-3</v>
      </c>
      <c r="J7796">
        <v>-7.6220000000000003E-3</v>
      </c>
      <c r="K7796">
        <v>1016.929993</v>
      </c>
      <c r="L7796">
        <v>40.162421999999999</v>
      </c>
      <c r="W7796">
        <f t="shared" si="121"/>
        <v>58093.787455976875</v>
      </c>
    </row>
    <row r="7797" spans="1:23" x14ac:dyDescent="0.3">
      <c r="A7797">
        <v>138.81375</v>
      </c>
      <c r="B7797">
        <v>401.36550899999997</v>
      </c>
      <c r="C7797">
        <v>-45966.074219000002</v>
      </c>
      <c r="D7797">
        <v>35547.445312000003</v>
      </c>
      <c r="E7797">
        <v>-9.8821000000000006E-2</v>
      </c>
      <c r="F7797">
        <v>9.9751279999999998</v>
      </c>
      <c r="G7797">
        <v>-5.0923999999999997E-2</v>
      </c>
      <c r="H7797">
        <v>-1.2123999999999999E-2</v>
      </c>
      <c r="I7797">
        <v>2.4229999999999998E-3</v>
      </c>
      <c r="J7797">
        <v>-2.895E-3</v>
      </c>
      <c r="K7797">
        <v>1016.929993</v>
      </c>
      <c r="L7797">
        <v>40.162421999999999</v>
      </c>
      <c r="W7797">
        <f t="shared" si="121"/>
        <v>58109.052148422299</v>
      </c>
    </row>
    <row r="7798" spans="1:23" x14ac:dyDescent="0.3">
      <c r="A7798">
        <v>138.82499999999999</v>
      </c>
      <c r="B7798">
        <v>477.31256100000002</v>
      </c>
      <c r="C7798">
        <v>-45971.085937000003</v>
      </c>
      <c r="D7798">
        <v>35478.289062000003</v>
      </c>
      <c r="E7798">
        <v>-0.11135299999999999</v>
      </c>
      <c r="F7798">
        <v>9.9638740000000006</v>
      </c>
      <c r="G7798">
        <v>-5.8583999999999997E-2</v>
      </c>
      <c r="H7798">
        <v>-3.1467000000000002E-2</v>
      </c>
      <c r="I7798">
        <v>-1.05E-4</v>
      </c>
      <c r="J7798">
        <v>2.6059999999999998E-3</v>
      </c>
      <c r="K7798">
        <v>1016.929993</v>
      </c>
      <c r="L7798">
        <v>40.162421999999999</v>
      </c>
      <c r="W7798">
        <f t="shared" si="121"/>
        <v>58071.314470009689</v>
      </c>
    </row>
    <row r="7799" spans="1:23" x14ac:dyDescent="0.3">
      <c r="A7799">
        <v>138.83625000000001</v>
      </c>
      <c r="B7799">
        <v>387.95880099999999</v>
      </c>
      <c r="C7799">
        <v>-45977.386719000002</v>
      </c>
      <c r="D7799">
        <v>35492.238280999998</v>
      </c>
      <c r="E7799">
        <v>-0.115712</v>
      </c>
      <c r="F7799">
        <v>9.9695590000000003</v>
      </c>
      <c r="G7799">
        <v>-5.1608000000000001E-2</v>
      </c>
      <c r="H7799">
        <v>-3.3250000000000002E-2</v>
      </c>
      <c r="I7799">
        <v>2.9300000000000002E-4</v>
      </c>
      <c r="J7799">
        <v>5.8849999999999996E-3</v>
      </c>
      <c r="K7799">
        <v>1016.929993</v>
      </c>
      <c r="L7799">
        <v>40.162421999999999</v>
      </c>
      <c r="W7799">
        <f t="shared" si="121"/>
        <v>58084.159456215195</v>
      </c>
    </row>
    <row r="7800" spans="1:23" x14ac:dyDescent="0.3">
      <c r="A7800">
        <v>138.8475</v>
      </c>
      <c r="B7800">
        <v>474.78088400000001</v>
      </c>
      <c r="C7800">
        <v>-46005.425780999998</v>
      </c>
      <c r="D7800">
        <v>35565.519530999998</v>
      </c>
      <c r="E7800">
        <v>-0.107291</v>
      </c>
      <c r="F7800">
        <v>9.9648660000000007</v>
      </c>
      <c r="G7800">
        <v>-4.7849999999999997E-2</v>
      </c>
      <c r="H7800">
        <v>-3.4527000000000002E-2</v>
      </c>
      <c r="I7800">
        <v>3.2662059999999997E-5</v>
      </c>
      <c r="J7800">
        <v>4.463E-3</v>
      </c>
      <c r="K7800">
        <v>1016.929993</v>
      </c>
      <c r="L7800">
        <v>40.162421999999999</v>
      </c>
      <c r="W7800">
        <f t="shared" si="121"/>
        <v>58151.791010155939</v>
      </c>
    </row>
    <row r="7801" spans="1:23" x14ac:dyDescent="0.3">
      <c r="A7801">
        <v>138.85874999999999</v>
      </c>
      <c r="B7801">
        <v>553.205872</v>
      </c>
      <c r="C7801">
        <v>-45994.628905999998</v>
      </c>
      <c r="D7801">
        <v>35569.691405999998</v>
      </c>
      <c r="E7801">
        <v>-0.110055</v>
      </c>
      <c r="F7801">
        <v>9.9629309999999993</v>
      </c>
      <c r="G7801">
        <v>-5.4927999999999998E-2</v>
      </c>
      <c r="H7801">
        <v>-2.8435999999999999E-2</v>
      </c>
      <c r="I7801">
        <v>2.2900000000000001E-4</v>
      </c>
      <c r="J7801">
        <v>5.6400000000000005E-4</v>
      </c>
      <c r="K7801">
        <v>1016.929993</v>
      </c>
      <c r="L7801">
        <v>40.162421999999999</v>
      </c>
      <c r="W7801">
        <f t="shared" si="121"/>
        <v>58146.494921495789</v>
      </c>
    </row>
    <row r="7802" spans="1:23" x14ac:dyDescent="0.3">
      <c r="A7802">
        <v>138.87</v>
      </c>
      <c r="B7802">
        <v>580.30902100000003</v>
      </c>
      <c r="C7802">
        <v>-45968.210937000003</v>
      </c>
      <c r="D7802">
        <v>35493.925780999998</v>
      </c>
      <c r="E7802">
        <v>-0.105921</v>
      </c>
      <c r="F7802">
        <v>9.9603479999999998</v>
      </c>
      <c r="G7802">
        <v>-5.5419000000000003E-2</v>
      </c>
      <c r="H7802">
        <v>-1.5809E-2</v>
      </c>
      <c r="I7802">
        <v>1.3910000000000001E-3</v>
      </c>
      <c r="J7802">
        <v>-5.3449999999999999E-3</v>
      </c>
      <c r="K7802">
        <v>1016.929993</v>
      </c>
      <c r="L7802">
        <v>40.162421999999999</v>
      </c>
      <c r="W7802">
        <f t="shared" si="121"/>
        <v>58079.531184880594</v>
      </c>
    </row>
    <row r="7803" spans="1:23" x14ac:dyDescent="0.3">
      <c r="A7803">
        <v>138.88124999999999</v>
      </c>
      <c r="B7803">
        <v>526.81500200000005</v>
      </c>
      <c r="C7803">
        <v>-45951.589844000002</v>
      </c>
      <c r="D7803">
        <v>35527.550780999998</v>
      </c>
      <c r="E7803">
        <v>-0.11010399999999999</v>
      </c>
      <c r="F7803">
        <v>9.9665890000000008</v>
      </c>
      <c r="G7803">
        <v>-4.9339000000000001E-2</v>
      </c>
      <c r="H7803">
        <v>1.0134000000000001E-2</v>
      </c>
      <c r="I7803">
        <v>4.4780000000000002E-3</v>
      </c>
      <c r="J7803">
        <v>-1.4002000000000001E-2</v>
      </c>
      <c r="K7803">
        <v>1016.929993</v>
      </c>
      <c r="L7803">
        <v>40.162421999999999</v>
      </c>
      <c r="W7803">
        <f t="shared" si="121"/>
        <v>58086.427052574596</v>
      </c>
    </row>
    <row r="7804" spans="1:23" x14ac:dyDescent="0.3">
      <c r="A7804">
        <v>138.89250000000001</v>
      </c>
      <c r="B7804">
        <v>637.36785899999995</v>
      </c>
      <c r="C7804">
        <v>-45965.757812000003</v>
      </c>
      <c r="D7804">
        <v>35576.847655999998</v>
      </c>
      <c r="E7804">
        <v>-0.10075099999999999</v>
      </c>
      <c r="F7804">
        <v>9.9734409999999993</v>
      </c>
      <c r="G7804">
        <v>-6.2565999999999997E-2</v>
      </c>
      <c r="H7804">
        <v>3.1E-2</v>
      </c>
      <c r="I7804">
        <v>6.7010000000000004E-3</v>
      </c>
      <c r="J7804">
        <v>-2.0778999999999999E-2</v>
      </c>
      <c r="K7804">
        <v>1016.929993</v>
      </c>
      <c r="L7804">
        <v>40.162421999999999</v>
      </c>
      <c r="W7804">
        <f t="shared" si="121"/>
        <v>58128.901745666568</v>
      </c>
    </row>
    <row r="7805" spans="1:23" x14ac:dyDescent="0.3">
      <c r="A7805">
        <v>138.90375</v>
      </c>
      <c r="B7805">
        <v>559.00195299999996</v>
      </c>
      <c r="C7805">
        <v>-46008.148437000003</v>
      </c>
      <c r="D7805">
        <v>35536.597655999998</v>
      </c>
      <c r="E7805">
        <v>-0.11143500000000001</v>
      </c>
      <c r="F7805">
        <v>9.9664850000000005</v>
      </c>
      <c r="G7805">
        <v>-5.8998000000000002E-2</v>
      </c>
      <c r="H7805">
        <v>5.1022999999999999E-2</v>
      </c>
      <c r="I7805">
        <v>1.1003000000000001E-2</v>
      </c>
      <c r="J7805">
        <v>-2.7531E-2</v>
      </c>
      <c r="K7805">
        <v>1016.9499510000001</v>
      </c>
      <c r="L7805">
        <v>40.159882000000003</v>
      </c>
      <c r="W7805">
        <f t="shared" si="121"/>
        <v>58137.010404293309</v>
      </c>
    </row>
    <row r="7806" spans="1:23" x14ac:dyDescent="0.3">
      <c r="A7806">
        <v>138.91499999999999</v>
      </c>
      <c r="B7806">
        <v>474.22808800000001</v>
      </c>
      <c r="C7806">
        <v>-45957.214844000002</v>
      </c>
      <c r="D7806">
        <v>35474.269530999998</v>
      </c>
      <c r="E7806">
        <v>-0.111452</v>
      </c>
      <c r="F7806">
        <v>9.9629949999999994</v>
      </c>
      <c r="G7806">
        <v>-4.8446999999999997E-2</v>
      </c>
      <c r="H7806">
        <v>6.5028000000000002E-2</v>
      </c>
      <c r="I7806">
        <v>1.2148000000000001E-2</v>
      </c>
      <c r="J7806">
        <v>-2.9845E-2</v>
      </c>
      <c r="K7806">
        <v>1016.9499510000001</v>
      </c>
      <c r="L7806">
        <v>40.159882000000003</v>
      </c>
      <c r="W7806">
        <f t="shared" si="121"/>
        <v>58057.852933561509</v>
      </c>
    </row>
    <row r="7807" spans="1:23" x14ac:dyDescent="0.3">
      <c r="A7807">
        <v>138.92625000000001</v>
      </c>
      <c r="B7807">
        <v>498.382721</v>
      </c>
      <c r="C7807">
        <v>-45983.96875</v>
      </c>
      <c r="D7807">
        <v>35469.402344000002</v>
      </c>
      <c r="E7807">
        <v>-0.110217</v>
      </c>
      <c r="F7807">
        <v>9.9670280000000009</v>
      </c>
      <c r="G7807">
        <v>-5.4663999999999997E-2</v>
      </c>
      <c r="H7807">
        <v>7.2333999999999996E-2</v>
      </c>
      <c r="I7807">
        <v>1.3721000000000001E-2</v>
      </c>
      <c r="J7807">
        <v>-2.8178999999999999E-2</v>
      </c>
      <c r="K7807">
        <v>1016.9499510000001</v>
      </c>
      <c r="L7807">
        <v>40.159882000000003</v>
      </c>
      <c r="W7807">
        <f t="shared" si="121"/>
        <v>58076.262534516813</v>
      </c>
    </row>
    <row r="7808" spans="1:23" x14ac:dyDescent="0.3">
      <c r="A7808">
        <v>138.9375</v>
      </c>
      <c r="B7808">
        <v>499.11093099999999</v>
      </c>
      <c r="C7808">
        <v>-45961.898437000003</v>
      </c>
      <c r="D7808">
        <v>35483.730469000002</v>
      </c>
      <c r="E7808">
        <v>-0.10734</v>
      </c>
      <c r="F7808">
        <v>9.9665029999999994</v>
      </c>
      <c r="G7808">
        <v>-5.6439000000000003E-2</v>
      </c>
      <c r="H7808">
        <v>7.1581000000000006E-2</v>
      </c>
      <c r="I7808">
        <v>1.3598000000000001E-2</v>
      </c>
      <c r="J7808">
        <v>-2.4708999999999998E-2</v>
      </c>
      <c r="K7808">
        <v>1016.9499510000001</v>
      </c>
      <c r="L7808">
        <v>40.159882000000003</v>
      </c>
      <c r="W7808">
        <f t="shared" si="121"/>
        <v>58067.549867815032</v>
      </c>
    </row>
    <row r="7809" spans="1:23" x14ac:dyDescent="0.3">
      <c r="A7809">
        <v>138.94874999999999</v>
      </c>
      <c r="B7809">
        <v>535.83392300000003</v>
      </c>
      <c r="C7809">
        <v>-45977.253905999998</v>
      </c>
      <c r="D7809">
        <v>35603.472655999998</v>
      </c>
      <c r="E7809">
        <v>-0.113987</v>
      </c>
      <c r="F7809">
        <v>9.9538329999999995</v>
      </c>
      <c r="G7809">
        <v>-6.1925000000000001E-2</v>
      </c>
      <c r="H7809">
        <v>6.3906000000000004E-2</v>
      </c>
      <c r="I7809">
        <v>1.2253999999999999E-2</v>
      </c>
      <c r="J7809">
        <v>-2.1183E-2</v>
      </c>
      <c r="K7809">
        <v>1016.9499510000001</v>
      </c>
      <c r="L7809">
        <v>40.159882000000003</v>
      </c>
      <c r="W7809">
        <f t="shared" si="121"/>
        <v>58153.265255670456</v>
      </c>
    </row>
    <row r="7810" spans="1:23" x14ac:dyDescent="0.3">
      <c r="A7810">
        <v>138.96</v>
      </c>
      <c r="B7810">
        <v>590.58239700000001</v>
      </c>
      <c r="C7810">
        <v>-46008.898437000003</v>
      </c>
      <c r="D7810">
        <v>35348.257812000003</v>
      </c>
      <c r="E7810">
        <v>-0.103515</v>
      </c>
      <c r="F7810">
        <v>9.9553320000000003</v>
      </c>
      <c r="G7810">
        <v>-4.9850999999999999E-2</v>
      </c>
      <c r="H7810">
        <v>5.0229000000000003E-2</v>
      </c>
      <c r="I7810">
        <v>1.0042000000000001E-2</v>
      </c>
      <c r="J7810">
        <v>-1.7357000000000001E-2</v>
      </c>
      <c r="K7810">
        <v>1016.9499510000001</v>
      </c>
      <c r="L7810">
        <v>40.159882000000003</v>
      </c>
      <c r="W7810">
        <f t="shared" ref="W7810:W7873" si="122">SQRT((B7810)^2+(C7810)^2+(D7810)^2)</f>
        <v>58022.985560012741</v>
      </c>
    </row>
    <row r="7811" spans="1:23" x14ac:dyDescent="0.3">
      <c r="A7811">
        <v>138.97125</v>
      </c>
      <c r="B7811">
        <v>520.35601799999995</v>
      </c>
      <c r="C7811">
        <v>-45963.78125</v>
      </c>
      <c r="D7811">
        <v>35510.753905999998</v>
      </c>
      <c r="E7811">
        <v>-0.10932500000000001</v>
      </c>
      <c r="F7811">
        <v>9.9624360000000003</v>
      </c>
      <c r="G7811">
        <v>-5.9346999999999997E-2</v>
      </c>
      <c r="H7811">
        <v>2.8709999999999999E-2</v>
      </c>
      <c r="I7811">
        <v>8.1659999999999996E-3</v>
      </c>
      <c r="J7811">
        <v>-1.0288E-2</v>
      </c>
      <c r="K7811">
        <v>1016.9499510000001</v>
      </c>
      <c r="L7811">
        <v>40.159882000000003</v>
      </c>
      <c r="W7811">
        <f t="shared" si="122"/>
        <v>58085.743519006573</v>
      </c>
    </row>
    <row r="7812" spans="1:23" x14ac:dyDescent="0.3">
      <c r="A7812">
        <v>138.98249999999999</v>
      </c>
      <c r="B7812">
        <v>532.95355199999995</v>
      </c>
      <c r="C7812">
        <v>-46017.273437000003</v>
      </c>
      <c r="D7812">
        <v>35579.390625</v>
      </c>
      <c r="E7812">
        <v>-9.8262000000000002E-2</v>
      </c>
      <c r="F7812">
        <v>9.9720220000000008</v>
      </c>
      <c r="G7812">
        <v>-5.8296000000000001E-2</v>
      </c>
      <c r="H7812">
        <v>3.8700000000000002E-3</v>
      </c>
      <c r="I7812">
        <v>5.2230000000000002E-3</v>
      </c>
      <c r="J7812">
        <v>-5.6889999999999996E-3</v>
      </c>
      <c r="K7812">
        <v>1016.9499510000001</v>
      </c>
      <c r="L7812">
        <v>40.159882000000003</v>
      </c>
      <c r="W7812">
        <f t="shared" si="122"/>
        <v>58170.151549661219</v>
      </c>
    </row>
    <row r="7813" spans="1:23" x14ac:dyDescent="0.3">
      <c r="A7813">
        <v>138.99375000000001</v>
      </c>
      <c r="B7813">
        <v>515.52825900000005</v>
      </c>
      <c r="C7813">
        <v>-45995.976562000003</v>
      </c>
      <c r="D7813">
        <v>35483.613280999998</v>
      </c>
      <c r="E7813">
        <v>-0.11518200000000001</v>
      </c>
      <c r="F7813">
        <v>9.9706189999999992</v>
      </c>
      <c r="G7813">
        <v>-4.2167999999999997E-2</v>
      </c>
      <c r="H7813">
        <v>-1.6764999999999999E-2</v>
      </c>
      <c r="I7813">
        <v>2.2360000000000001E-3</v>
      </c>
      <c r="J7813">
        <v>-1.8400000000000001E-3</v>
      </c>
      <c r="K7813">
        <v>1016.9499510000001</v>
      </c>
      <c r="L7813">
        <v>40.159882000000003</v>
      </c>
      <c r="W7813">
        <f t="shared" si="122"/>
        <v>58094.599066982475</v>
      </c>
    </row>
    <row r="7814" spans="1:23" x14ac:dyDescent="0.3">
      <c r="A7814">
        <v>139.005</v>
      </c>
      <c r="B7814">
        <v>493.50744600000002</v>
      </c>
      <c r="C7814">
        <v>-46053.847655999998</v>
      </c>
      <c r="D7814">
        <v>35516.046875</v>
      </c>
      <c r="E7814">
        <v>-0.115892</v>
      </c>
      <c r="F7814">
        <v>9.9695990000000005</v>
      </c>
      <c r="G7814">
        <v>-5.2684000000000002E-2</v>
      </c>
      <c r="H7814">
        <v>-2.8636000000000002E-2</v>
      </c>
      <c r="I7814">
        <v>1.5319999999999999E-3</v>
      </c>
      <c r="J7814">
        <v>4.9020000000000001E-3</v>
      </c>
      <c r="K7814">
        <v>1016.9499510000001</v>
      </c>
      <c r="L7814">
        <v>40.162421999999999</v>
      </c>
      <c r="W7814">
        <f t="shared" si="122"/>
        <v>58160.037991291843</v>
      </c>
    </row>
    <row r="7815" spans="1:23" x14ac:dyDescent="0.3">
      <c r="A7815">
        <v>139.01625000000001</v>
      </c>
      <c r="B7815">
        <v>633.05877699999996</v>
      </c>
      <c r="C7815">
        <v>-45991.277344000002</v>
      </c>
      <c r="D7815">
        <v>35506.667969000002</v>
      </c>
      <c r="E7815">
        <v>-0.109912</v>
      </c>
      <c r="F7815">
        <v>9.9657710000000002</v>
      </c>
      <c r="G7815">
        <v>-5.2934000000000002E-2</v>
      </c>
      <c r="H7815">
        <v>-3.1761999999999999E-2</v>
      </c>
      <c r="I7815">
        <v>1.4799999999999999E-4</v>
      </c>
      <c r="J7815">
        <v>5.8100000000000001E-3</v>
      </c>
      <c r="K7815">
        <v>1016.9499510000001</v>
      </c>
      <c r="L7815">
        <v>40.162421999999999</v>
      </c>
      <c r="W7815">
        <f t="shared" si="122"/>
        <v>58106.125541191228</v>
      </c>
    </row>
    <row r="7816" spans="1:23" x14ac:dyDescent="0.3">
      <c r="A7816">
        <v>139.0275</v>
      </c>
      <c r="B7816">
        <v>500.15783699999997</v>
      </c>
      <c r="C7816">
        <v>-46023.328125</v>
      </c>
      <c r="D7816">
        <v>35511.308594000002</v>
      </c>
      <c r="E7816">
        <v>-0.10628</v>
      </c>
      <c r="F7816">
        <v>9.9729390000000002</v>
      </c>
      <c r="G7816">
        <v>-4.1161000000000003E-2</v>
      </c>
      <c r="H7816">
        <v>-3.7072000000000001E-2</v>
      </c>
      <c r="I7816">
        <v>-1.0549999999999999E-3</v>
      </c>
      <c r="J7816">
        <v>4.5009999999999998E-3</v>
      </c>
      <c r="K7816">
        <v>1016.9499510000001</v>
      </c>
      <c r="L7816">
        <v>40.162421999999999</v>
      </c>
      <c r="W7816">
        <f t="shared" si="122"/>
        <v>58133.036456232243</v>
      </c>
    </row>
    <row r="7817" spans="1:23" x14ac:dyDescent="0.3">
      <c r="A7817">
        <v>139.03874999999999</v>
      </c>
      <c r="B7817">
        <v>435.99267600000002</v>
      </c>
      <c r="C7817">
        <v>-45993.058594000002</v>
      </c>
      <c r="D7817">
        <v>35526.210937000003</v>
      </c>
      <c r="E7817">
        <v>-0.110737</v>
      </c>
      <c r="F7817">
        <v>9.9631410000000002</v>
      </c>
      <c r="G7817">
        <v>-5.2858000000000002E-2</v>
      </c>
      <c r="H7817">
        <v>-2.3625E-2</v>
      </c>
      <c r="I7817">
        <v>3.3399999999999999E-4</v>
      </c>
      <c r="J7817">
        <v>-8.0400000000000003E-4</v>
      </c>
      <c r="K7817">
        <v>1016.9499510000001</v>
      </c>
      <c r="L7817">
        <v>40.162421999999999</v>
      </c>
      <c r="W7817">
        <f t="shared" si="122"/>
        <v>58117.666780290325</v>
      </c>
    </row>
    <row r="7818" spans="1:23" x14ac:dyDescent="0.3">
      <c r="A7818">
        <v>139.05000000000001</v>
      </c>
      <c r="B7818">
        <v>566.037781</v>
      </c>
      <c r="C7818">
        <v>-45987.066405999998</v>
      </c>
      <c r="D7818">
        <v>35455.933594000002</v>
      </c>
      <c r="E7818">
        <v>-0.104504</v>
      </c>
      <c r="F7818">
        <v>9.9604239999999997</v>
      </c>
      <c r="G7818">
        <v>-4.7959000000000002E-2</v>
      </c>
      <c r="H7818">
        <v>-6.9680000000000002E-3</v>
      </c>
      <c r="I7818">
        <v>1.1199999999999999E-3</v>
      </c>
      <c r="J7818">
        <v>-7.9240000000000005E-3</v>
      </c>
      <c r="K7818">
        <v>1016.9499510000001</v>
      </c>
      <c r="L7818">
        <v>40.162421999999999</v>
      </c>
      <c r="W7818">
        <f t="shared" si="122"/>
        <v>58071.110738658259</v>
      </c>
    </row>
    <row r="7819" spans="1:23" x14ac:dyDescent="0.3">
      <c r="A7819">
        <v>139.06125</v>
      </c>
      <c r="B7819">
        <v>620.43884300000002</v>
      </c>
      <c r="C7819">
        <v>-46036.027344000002</v>
      </c>
      <c r="D7819">
        <v>35499.707030999998</v>
      </c>
      <c r="E7819">
        <v>-0.101453</v>
      </c>
      <c r="F7819">
        <v>9.9610319999999994</v>
      </c>
      <c r="G7819">
        <v>-4.7902E-2</v>
      </c>
      <c r="H7819">
        <v>1.6202000000000001E-2</v>
      </c>
      <c r="I7819">
        <v>4.8009999999999997E-3</v>
      </c>
      <c r="J7819">
        <v>-1.5855999999999999E-2</v>
      </c>
      <c r="K7819">
        <v>1016.9499510000001</v>
      </c>
      <c r="L7819">
        <v>40.162421999999999</v>
      </c>
      <c r="W7819">
        <f t="shared" si="122"/>
        <v>58137.165026016271</v>
      </c>
    </row>
    <row r="7820" spans="1:23" x14ac:dyDescent="0.3">
      <c r="A7820">
        <v>139.07249999999999</v>
      </c>
      <c r="B7820">
        <v>609.36334199999999</v>
      </c>
      <c r="C7820">
        <v>-45965.058594000002</v>
      </c>
      <c r="D7820">
        <v>35553.410155999998</v>
      </c>
      <c r="E7820">
        <v>-0.105808</v>
      </c>
      <c r="F7820">
        <v>9.9687300000000008</v>
      </c>
      <c r="G7820">
        <v>-4.5284999999999999E-2</v>
      </c>
      <c r="H7820">
        <v>4.2511E-2</v>
      </c>
      <c r="I7820">
        <v>8.4569999999999992E-3</v>
      </c>
      <c r="J7820">
        <v>-2.3817999999999999E-2</v>
      </c>
      <c r="K7820">
        <v>1016.9499510000001</v>
      </c>
      <c r="L7820">
        <v>40.162421999999999</v>
      </c>
      <c r="W7820">
        <f t="shared" si="122"/>
        <v>58113.706721849972</v>
      </c>
    </row>
    <row r="7821" spans="1:23" x14ac:dyDescent="0.3">
      <c r="A7821">
        <v>139.08375000000001</v>
      </c>
      <c r="B7821">
        <v>582.964294</v>
      </c>
      <c r="C7821">
        <v>-46091.753905999998</v>
      </c>
      <c r="D7821">
        <v>35437.046875</v>
      </c>
      <c r="E7821">
        <v>-0.104975</v>
      </c>
      <c r="F7821">
        <v>9.9694830000000003</v>
      </c>
      <c r="G7821">
        <v>-6.4283000000000007E-2</v>
      </c>
      <c r="H7821">
        <v>5.7931000000000003E-2</v>
      </c>
      <c r="I7821">
        <v>1.1819E-2</v>
      </c>
      <c r="J7821">
        <v>-2.7161000000000001E-2</v>
      </c>
      <c r="K7821">
        <v>1016.9499510000001</v>
      </c>
      <c r="L7821">
        <v>40.162421999999999</v>
      </c>
      <c r="W7821">
        <f t="shared" si="122"/>
        <v>58142.703039334971</v>
      </c>
    </row>
    <row r="7822" spans="1:23" x14ac:dyDescent="0.3">
      <c r="A7822">
        <v>139.095</v>
      </c>
      <c r="B7822">
        <v>602.76593000000003</v>
      </c>
      <c r="C7822">
        <v>-46060.003905999998</v>
      </c>
      <c r="D7822">
        <v>35365.699219000002</v>
      </c>
      <c r="E7822">
        <v>-9.9877999999999995E-2</v>
      </c>
      <c r="F7822">
        <v>9.9649129999999992</v>
      </c>
      <c r="G7822">
        <v>-6.5637000000000001E-2</v>
      </c>
      <c r="H7822">
        <v>6.7515000000000006E-2</v>
      </c>
      <c r="I7822">
        <v>1.2373E-2</v>
      </c>
      <c r="J7822">
        <v>-2.9670999999999999E-2</v>
      </c>
      <c r="K7822">
        <v>1016.9499510000001</v>
      </c>
      <c r="L7822">
        <v>40.162421999999999</v>
      </c>
      <c r="W7822">
        <f t="shared" si="122"/>
        <v>58074.26252511418</v>
      </c>
    </row>
    <row r="7823" spans="1:23" x14ac:dyDescent="0.3">
      <c r="A7823">
        <v>139.10624999999999</v>
      </c>
      <c r="B7823">
        <v>527.95617700000003</v>
      </c>
      <c r="C7823">
        <v>-46040.945312000003</v>
      </c>
      <c r="D7823">
        <v>35384.539062000003</v>
      </c>
      <c r="E7823">
        <v>-0.11566700000000001</v>
      </c>
      <c r="F7823">
        <v>9.9720750000000002</v>
      </c>
      <c r="G7823">
        <v>-5.8374000000000002E-2</v>
      </c>
      <c r="H7823">
        <v>7.0461999999999997E-2</v>
      </c>
      <c r="I7823">
        <v>1.3305000000000001E-2</v>
      </c>
      <c r="J7823">
        <v>-2.7754999999999998E-2</v>
      </c>
      <c r="K7823">
        <v>1016.909973</v>
      </c>
      <c r="L7823">
        <v>40.167304999999999</v>
      </c>
      <c r="W7823">
        <f t="shared" si="122"/>
        <v>58069.897430403747</v>
      </c>
    </row>
    <row r="7824" spans="1:23" x14ac:dyDescent="0.3">
      <c r="A7824">
        <v>139.11750000000001</v>
      </c>
      <c r="B7824">
        <v>534.78949</v>
      </c>
      <c r="C7824">
        <v>-46058.40625</v>
      </c>
      <c r="D7824">
        <v>35339.921875</v>
      </c>
      <c r="E7824">
        <v>-0.100579</v>
      </c>
      <c r="F7824">
        <v>9.9736159999999998</v>
      </c>
      <c r="G7824">
        <v>-5.9808E-2</v>
      </c>
      <c r="H7824">
        <v>7.0902000000000007E-2</v>
      </c>
      <c r="I7824">
        <v>1.2888999999999999E-2</v>
      </c>
      <c r="J7824">
        <v>-2.4545999999999998E-2</v>
      </c>
      <c r="K7824">
        <v>1016.909973</v>
      </c>
      <c r="L7824">
        <v>40.167304999999999</v>
      </c>
      <c r="W7824">
        <f t="shared" si="122"/>
        <v>58056.634971549611</v>
      </c>
    </row>
    <row r="7825" spans="1:23" x14ac:dyDescent="0.3">
      <c r="A7825">
        <v>139.12875</v>
      </c>
      <c r="B7825">
        <v>584.27337599999998</v>
      </c>
      <c r="C7825">
        <v>-46058.523437000003</v>
      </c>
      <c r="D7825">
        <v>35486.195312000003</v>
      </c>
      <c r="E7825">
        <v>-0.10254000000000001</v>
      </c>
      <c r="F7825">
        <v>9.9659530000000007</v>
      </c>
      <c r="G7825">
        <v>-6.1335000000000001E-2</v>
      </c>
      <c r="H7825">
        <v>6.0628000000000001E-2</v>
      </c>
      <c r="I7825">
        <v>1.1488E-2</v>
      </c>
      <c r="J7825">
        <v>-2.0322E-2</v>
      </c>
      <c r="K7825">
        <v>1016.909973</v>
      </c>
      <c r="L7825">
        <v>40.167304999999999</v>
      </c>
      <c r="W7825">
        <f t="shared" si="122"/>
        <v>58146.358564367481</v>
      </c>
    </row>
    <row r="7826" spans="1:23" x14ac:dyDescent="0.3">
      <c r="A7826">
        <v>139.13999999999999</v>
      </c>
      <c r="B7826">
        <v>502.75067100000001</v>
      </c>
      <c r="C7826">
        <v>-46004.191405999998</v>
      </c>
      <c r="D7826">
        <v>35466.316405999998</v>
      </c>
      <c r="E7826">
        <v>-9.9964999999999998E-2</v>
      </c>
      <c r="F7826">
        <v>9.9635940000000005</v>
      </c>
      <c r="G7826">
        <v>-6.1860999999999999E-2</v>
      </c>
      <c r="H7826">
        <v>4.3008999999999999E-2</v>
      </c>
      <c r="I7826">
        <v>1.0323000000000001E-2</v>
      </c>
      <c r="J7826">
        <v>-1.4949E-2</v>
      </c>
      <c r="K7826">
        <v>1016.909973</v>
      </c>
      <c r="L7826">
        <v>40.167304999999999</v>
      </c>
      <c r="W7826">
        <f t="shared" si="122"/>
        <v>58090.429371520222</v>
      </c>
    </row>
    <row r="7827" spans="1:23" x14ac:dyDescent="0.3">
      <c r="A7827">
        <v>139.15125</v>
      </c>
      <c r="B7827">
        <v>550.01190199999996</v>
      </c>
      <c r="C7827">
        <v>-46033.640625</v>
      </c>
      <c r="D7827">
        <v>35519.769530999998</v>
      </c>
      <c r="E7827">
        <v>-0.11528099999999999</v>
      </c>
      <c r="F7827">
        <v>9.9621849999999998</v>
      </c>
      <c r="G7827">
        <v>-5.0361000000000003E-2</v>
      </c>
      <c r="H7827">
        <v>2.0226000000000001E-2</v>
      </c>
      <c r="I7827">
        <v>7.0130000000000001E-3</v>
      </c>
      <c r="J7827">
        <v>-9.1839999999999995E-3</v>
      </c>
      <c r="K7827">
        <v>1016.909973</v>
      </c>
      <c r="L7827">
        <v>40.167304999999999</v>
      </c>
      <c r="W7827">
        <f t="shared" si="122"/>
        <v>58146.819429951182</v>
      </c>
    </row>
    <row r="7828" spans="1:23" x14ac:dyDescent="0.3">
      <c r="A7828">
        <v>139.16249999999999</v>
      </c>
      <c r="B7828">
        <v>566.64880400000004</v>
      </c>
      <c r="C7828">
        <v>-46013.832030999998</v>
      </c>
      <c r="D7828">
        <v>35505.863280999998</v>
      </c>
      <c r="E7828">
        <v>-0.11475100000000001</v>
      </c>
      <c r="F7828">
        <v>9.9676609999999997</v>
      </c>
      <c r="G7828">
        <v>-4.6063E-2</v>
      </c>
      <c r="H7828">
        <v>-1.2799999999999999E-4</v>
      </c>
      <c r="I7828">
        <v>4.7349999999999996E-3</v>
      </c>
      <c r="J7828">
        <v>-6.3379999999999999E-3</v>
      </c>
      <c r="K7828">
        <v>1016.909973</v>
      </c>
      <c r="L7828">
        <v>40.167304999999999</v>
      </c>
      <c r="W7828">
        <f t="shared" si="122"/>
        <v>58122.802378870379</v>
      </c>
    </row>
    <row r="7829" spans="1:23" x14ac:dyDescent="0.3">
      <c r="A7829">
        <v>139.17375000000001</v>
      </c>
      <c r="B7829">
        <v>498.53616299999999</v>
      </c>
      <c r="C7829">
        <v>-46007.257812000003</v>
      </c>
      <c r="D7829">
        <v>35486.804687000003</v>
      </c>
      <c r="E7829">
        <v>-0.11165</v>
      </c>
      <c r="F7829">
        <v>9.9740509999999993</v>
      </c>
      <c r="G7829">
        <v>-4.7785000000000001E-2</v>
      </c>
      <c r="H7829">
        <v>-2.1283E-2</v>
      </c>
      <c r="I7829">
        <v>1.6770000000000001E-3</v>
      </c>
      <c r="J7829">
        <v>2.0230000000000001E-3</v>
      </c>
      <c r="K7829">
        <v>1016.909973</v>
      </c>
      <c r="L7829">
        <v>40.167304999999999</v>
      </c>
      <c r="W7829">
        <f t="shared" si="122"/>
        <v>58105.332083888301</v>
      </c>
    </row>
    <row r="7830" spans="1:23" x14ac:dyDescent="0.3">
      <c r="A7830">
        <v>139.185</v>
      </c>
      <c r="B7830">
        <v>600.86773700000003</v>
      </c>
      <c r="C7830">
        <v>-45984.222655999998</v>
      </c>
      <c r="D7830">
        <v>35524.46875</v>
      </c>
      <c r="E7830">
        <v>-0.10662099999999999</v>
      </c>
      <c r="F7830">
        <v>9.9641260000000003</v>
      </c>
      <c r="G7830">
        <v>-4.5745000000000001E-2</v>
      </c>
      <c r="H7830">
        <v>-3.4736000000000003E-2</v>
      </c>
      <c r="I7830">
        <v>3.5500000000000001E-4</v>
      </c>
      <c r="J7830">
        <v>6.888E-3</v>
      </c>
      <c r="K7830">
        <v>1016.909973</v>
      </c>
      <c r="L7830">
        <v>40.167304999999999</v>
      </c>
      <c r="W7830">
        <f t="shared" si="122"/>
        <v>58111.080314202365</v>
      </c>
    </row>
    <row r="7831" spans="1:23" x14ac:dyDescent="0.3">
      <c r="A7831">
        <v>139.19624999999999</v>
      </c>
      <c r="B7831">
        <v>442.14926100000002</v>
      </c>
      <c r="C7831">
        <v>-45987.414062000003</v>
      </c>
      <c r="D7831">
        <v>35483.398437000003</v>
      </c>
      <c r="E7831">
        <v>-0.110791</v>
      </c>
      <c r="F7831">
        <v>9.9633699999999994</v>
      </c>
      <c r="G7831">
        <v>-6.3759999999999997E-2</v>
      </c>
      <c r="H7831">
        <v>-3.5482E-2</v>
      </c>
      <c r="I7831">
        <v>-4.8200000000000001E-4</v>
      </c>
      <c r="J7831">
        <v>5.5729999999999998E-3</v>
      </c>
      <c r="K7831">
        <v>1016.909973</v>
      </c>
      <c r="L7831">
        <v>40.167304999999999</v>
      </c>
      <c r="W7831">
        <f t="shared" si="122"/>
        <v>58087.083871698473</v>
      </c>
    </row>
    <row r="7832" spans="1:23" x14ac:dyDescent="0.3">
      <c r="A7832">
        <v>139.20750000000001</v>
      </c>
      <c r="B7832">
        <v>575.52368200000001</v>
      </c>
      <c r="C7832">
        <v>-46007.488280999998</v>
      </c>
      <c r="D7832">
        <v>35499.472655999998</v>
      </c>
      <c r="E7832">
        <v>-0.105185</v>
      </c>
      <c r="F7832">
        <v>9.9648970000000006</v>
      </c>
      <c r="G7832">
        <v>-4.0295999999999998E-2</v>
      </c>
      <c r="H7832">
        <v>-3.4603000000000002E-2</v>
      </c>
      <c r="I7832">
        <v>-1.8600000000000001E-3</v>
      </c>
      <c r="J7832">
        <v>3.6319999999999998E-3</v>
      </c>
      <c r="K7832">
        <v>1016.919983</v>
      </c>
      <c r="L7832">
        <v>40.167304999999999</v>
      </c>
      <c r="W7832">
        <f t="shared" si="122"/>
        <v>58113.96359128318</v>
      </c>
    </row>
    <row r="7833" spans="1:23" x14ac:dyDescent="0.3">
      <c r="A7833">
        <v>139.21875</v>
      </c>
      <c r="B7833">
        <v>540.23358199999996</v>
      </c>
      <c r="C7833">
        <v>-46038.722655999998</v>
      </c>
      <c r="D7833">
        <v>35453.863280999998</v>
      </c>
      <c r="E7833">
        <v>-0.109808</v>
      </c>
      <c r="F7833">
        <v>9.9739170000000001</v>
      </c>
      <c r="G7833">
        <v>-4.6035E-2</v>
      </c>
      <c r="H7833">
        <v>-1.8315999999999999E-2</v>
      </c>
      <c r="I7833">
        <v>1.039E-3</v>
      </c>
      <c r="J7833">
        <v>-2.604E-3</v>
      </c>
      <c r="K7833">
        <v>1016.919983</v>
      </c>
      <c r="L7833">
        <v>40.167304999999999</v>
      </c>
      <c r="W7833">
        <f t="shared" si="122"/>
        <v>58110.517616581667</v>
      </c>
    </row>
    <row r="7834" spans="1:23" x14ac:dyDescent="0.3">
      <c r="A7834">
        <v>139.22999999999999</v>
      </c>
      <c r="B7834">
        <v>564.87463400000001</v>
      </c>
      <c r="C7834">
        <v>-46040.644530999998</v>
      </c>
      <c r="D7834">
        <v>35386.636719000002</v>
      </c>
      <c r="E7834">
        <v>-0.11315699999999999</v>
      </c>
      <c r="F7834">
        <v>9.9674600000000009</v>
      </c>
      <c r="G7834">
        <v>-5.7925999999999998E-2</v>
      </c>
      <c r="H7834">
        <v>-1.0709999999999999E-3</v>
      </c>
      <c r="I7834">
        <v>3.2729999999999999E-3</v>
      </c>
      <c r="J7834">
        <v>-9.8759999999999994E-3</v>
      </c>
      <c r="K7834">
        <v>1016.919983</v>
      </c>
      <c r="L7834">
        <v>40.167304999999999</v>
      </c>
      <c r="W7834">
        <f t="shared" si="122"/>
        <v>58071.284560137945</v>
      </c>
    </row>
    <row r="7835" spans="1:23" x14ac:dyDescent="0.3">
      <c r="A7835">
        <v>139.24125000000001</v>
      </c>
      <c r="B7835">
        <v>616.03491199999996</v>
      </c>
      <c r="C7835">
        <v>-46039.058594000002</v>
      </c>
      <c r="D7835">
        <v>35511.882812000003</v>
      </c>
      <c r="E7835">
        <v>-0.100408</v>
      </c>
      <c r="F7835">
        <v>9.954796</v>
      </c>
      <c r="G7835">
        <v>-3.8268999999999997E-2</v>
      </c>
      <c r="H7835">
        <v>1.8005E-2</v>
      </c>
      <c r="I7835">
        <v>5.8170000000000001E-3</v>
      </c>
      <c r="J7835">
        <v>-1.6108999999999998E-2</v>
      </c>
      <c r="K7835">
        <v>1016.919983</v>
      </c>
      <c r="L7835">
        <v>40.167304999999999</v>
      </c>
      <c r="W7835">
        <f t="shared" si="122"/>
        <v>58146.953798868861</v>
      </c>
    </row>
    <row r="7836" spans="1:23" x14ac:dyDescent="0.3">
      <c r="A7836">
        <v>139.2525</v>
      </c>
      <c r="B7836">
        <v>415.44009399999999</v>
      </c>
      <c r="C7836">
        <v>-46058.066405999998</v>
      </c>
      <c r="D7836">
        <v>35502.175780999998</v>
      </c>
      <c r="E7836">
        <v>-0.10549500000000001</v>
      </c>
      <c r="F7836">
        <v>9.9596599999999995</v>
      </c>
      <c r="G7836">
        <v>-4.6668000000000001E-2</v>
      </c>
      <c r="H7836">
        <v>4.5242999999999998E-2</v>
      </c>
      <c r="I7836">
        <v>9.2390000000000007E-3</v>
      </c>
      <c r="J7836">
        <v>-2.5897E-2</v>
      </c>
      <c r="K7836">
        <v>1016.919983</v>
      </c>
      <c r="L7836">
        <v>40.167304999999999</v>
      </c>
      <c r="W7836">
        <f t="shared" si="122"/>
        <v>58154.299554858633</v>
      </c>
    </row>
    <row r="7837" spans="1:23" x14ac:dyDescent="0.3">
      <c r="A7837">
        <v>139.26374999999999</v>
      </c>
      <c r="B7837">
        <v>523.825378</v>
      </c>
      <c r="C7837">
        <v>-46055.554687000003</v>
      </c>
      <c r="D7837">
        <v>35438.242187000003</v>
      </c>
      <c r="E7837">
        <v>-0.106722</v>
      </c>
      <c r="F7837">
        <v>9.9624939999999995</v>
      </c>
      <c r="G7837">
        <v>-4.3851000000000001E-2</v>
      </c>
      <c r="H7837">
        <v>6.0235999999999998E-2</v>
      </c>
      <c r="I7837">
        <v>1.0651000000000001E-2</v>
      </c>
      <c r="J7837">
        <v>-2.741E-2</v>
      </c>
      <c r="K7837">
        <v>1016.919983</v>
      </c>
      <c r="L7837">
        <v>40.167304999999999</v>
      </c>
      <c r="W7837">
        <f t="shared" si="122"/>
        <v>58114.176582468688</v>
      </c>
    </row>
    <row r="7838" spans="1:23" x14ac:dyDescent="0.3">
      <c r="A7838">
        <v>139.27500000000001</v>
      </c>
      <c r="B7838">
        <v>519.44708300000002</v>
      </c>
      <c r="C7838">
        <v>-46085.335937000003</v>
      </c>
      <c r="D7838">
        <v>35504.75</v>
      </c>
      <c r="E7838">
        <v>-0.101336</v>
      </c>
      <c r="F7838">
        <v>9.9548749999999995</v>
      </c>
      <c r="G7838">
        <v>-5.2628000000000001E-2</v>
      </c>
      <c r="H7838">
        <v>7.4746999999999994E-2</v>
      </c>
      <c r="I7838">
        <v>1.3698999999999999E-2</v>
      </c>
      <c r="J7838">
        <v>-2.9479000000000002E-2</v>
      </c>
      <c r="K7838">
        <v>1016.919983</v>
      </c>
      <c r="L7838">
        <v>40.167304999999999</v>
      </c>
      <c r="W7838">
        <f t="shared" si="122"/>
        <v>58178.305976202857</v>
      </c>
    </row>
    <row r="7839" spans="1:23" x14ac:dyDescent="0.3">
      <c r="A7839">
        <v>139.28625</v>
      </c>
      <c r="B7839">
        <v>604.17492700000003</v>
      </c>
      <c r="C7839">
        <v>-46054.492187000003</v>
      </c>
      <c r="D7839">
        <v>35380.328125</v>
      </c>
      <c r="E7839">
        <v>-0.10996</v>
      </c>
      <c r="F7839">
        <v>9.9611400000000003</v>
      </c>
      <c r="G7839">
        <v>-5.8469E-2</v>
      </c>
      <c r="H7839">
        <v>7.4352000000000001E-2</v>
      </c>
      <c r="I7839">
        <v>1.3436E-2</v>
      </c>
      <c r="J7839">
        <v>-2.6727000000000001E-2</v>
      </c>
      <c r="K7839">
        <v>1016.919983</v>
      </c>
      <c r="L7839">
        <v>40.167304999999999</v>
      </c>
      <c r="W7839">
        <f t="shared" si="122"/>
        <v>58078.816242908448</v>
      </c>
    </row>
    <row r="7840" spans="1:23" x14ac:dyDescent="0.3">
      <c r="A7840">
        <v>139.29750000000001</v>
      </c>
      <c r="B7840">
        <v>629.98669400000006</v>
      </c>
      <c r="C7840">
        <v>-46053.519530999998</v>
      </c>
      <c r="D7840">
        <v>35372.414062000003</v>
      </c>
      <c r="E7840">
        <v>-0.111744</v>
      </c>
      <c r="F7840">
        <v>9.960407</v>
      </c>
      <c r="G7840">
        <v>-4.8519E-2</v>
      </c>
      <c r="H7840">
        <v>7.1221999999999994E-2</v>
      </c>
      <c r="I7840">
        <v>1.2496E-2</v>
      </c>
      <c r="J7840">
        <v>-2.4001999999999999E-2</v>
      </c>
      <c r="K7840">
        <v>1016.919983</v>
      </c>
      <c r="L7840">
        <v>40.167304999999999</v>
      </c>
      <c r="W7840">
        <f t="shared" si="122"/>
        <v>58073.498439480907</v>
      </c>
    </row>
    <row r="7841" spans="1:23" x14ac:dyDescent="0.3">
      <c r="A7841">
        <v>139.30875</v>
      </c>
      <c r="B7841">
        <v>632.01208499999996</v>
      </c>
      <c r="C7841">
        <v>-46102.527344000002</v>
      </c>
      <c r="D7841">
        <v>35440.054687000003</v>
      </c>
      <c r="E7841">
        <v>-0.102475</v>
      </c>
      <c r="F7841">
        <v>9.9706880000000009</v>
      </c>
      <c r="G7841">
        <v>-5.7223999999999997E-2</v>
      </c>
      <c r="H7841">
        <v>5.3456999999999998E-2</v>
      </c>
      <c r="I7841">
        <v>1.0812E-2</v>
      </c>
      <c r="J7841">
        <v>-1.8428E-2</v>
      </c>
      <c r="K7841">
        <v>1016.9499510000001</v>
      </c>
      <c r="L7841">
        <v>40.169646999999998</v>
      </c>
      <c r="W7841">
        <f t="shared" si="122"/>
        <v>58153.589252920625</v>
      </c>
    </row>
    <row r="7842" spans="1:23" x14ac:dyDescent="0.3">
      <c r="A7842">
        <v>139.32</v>
      </c>
      <c r="B7842">
        <v>592.15130599999998</v>
      </c>
      <c r="C7842">
        <v>-46047.695312000003</v>
      </c>
      <c r="D7842">
        <v>35467.425780999998</v>
      </c>
      <c r="E7842">
        <v>-9.9738999999999994E-2</v>
      </c>
      <c r="F7842">
        <v>9.9650599999999994</v>
      </c>
      <c r="G7842">
        <v>-5.1631000000000003E-2</v>
      </c>
      <c r="H7842">
        <v>3.4508999999999998E-2</v>
      </c>
      <c r="I7842">
        <v>8.8109999999999994E-3</v>
      </c>
      <c r="J7842">
        <v>-1.2531E-2</v>
      </c>
      <c r="K7842">
        <v>1016.9499510000001</v>
      </c>
      <c r="L7842">
        <v>40.169646999999998</v>
      </c>
      <c r="W7842">
        <f t="shared" si="122"/>
        <v>58126.406892622632</v>
      </c>
    </row>
    <row r="7843" spans="1:23" x14ac:dyDescent="0.3">
      <c r="A7843">
        <v>139.33125000000001</v>
      </c>
      <c r="B7843">
        <v>513.93042000000003</v>
      </c>
      <c r="C7843">
        <v>-46047.765625</v>
      </c>
      <c r="D7843">
        <v>35365.003905999998</v>
      </c>
      <c r="E7843">
        <v>-0.110289</v>
      </c>
      <c r="F7843">
        <v>9.9725900000000003</v>
      </c>
      <c r="G7843">
        <v>-5.6573999999999999E-2</v>
      </c>
      <c r="H7843">
        <v>9.4059999999999994E-3</v>
      </c>
      <c r="I7843">
        <v>5.4250000000000001E-3</v>
      </c>
      <c r="J7843">
        <v>-6.4970000000000002E-3</v>
      </c>
      <c r="K7843">
        <v>1016.9499510000001</v>
      </c>
      <c r="L7843">
        <v>40.169646999999998</v>
      </c>
      <c r="W7843">
        <f t="shared" si="122"/>
        <v>58063.278798246727</v>
      </c>
    </row>
    <row r="7844" spans="1:23" x14ac:dyDescent="0.3">
      <c r="A7844">
        <v>139.3425</v>
      </c>
      <c r="B7844">
        <v>464.11084</v>
      </c>
      <c r="C7844">
        <v>-46095.144530999998</v>
      </c>
      <c r="D7844">
        <v>35391.46875</v>
      </c>
      <c r="E7844">
        <v>-9.7927E-2</v>
      </c>
      <c r="F7844">
        <v>9.9603909999999996</v>
      </c>
      <c r="G7844">
        <v>-6.1515E-2</v>
      </c>
      <c r="H7844">
        <v>-1.1332999999999999E-2</v>
      </c>
      <c r="I7844">
        <v>3.673E-3</v>
      </c>
      <c r="J7844">
        <v>-1.142E-3</v>
      </c>
      <c r="K7844">
        <v>1016.9499510000001</v>
      </c>
      <c r="L7844">
        <v>40.169646999999998</v>
      </c>
      <c r="W7844">
        <f t="shared" si="122"/>
        <v>58116.553652877687</v>
      </c>
    </row>
    <row r="7845" spans="1:23" x14ac:dyDescent="0.3">
      <c r="A7845">
        <v>139.35374999999999</v>
      </c>
      <c r="B7845">
        <v>490.74987800000002</v>
      </c>
      <c r="C7845">
        <v>-46062.949219000002</v>
      </c>
      <c r="D7845">
        <v>35410.007812000003</v>
      </c>
      <c r="E7845">
        <v>-0.10496999999999999</v>
      </c>
      <c r="F7845">
        <v>9.9507349999999999</v>
      </c>
      <c r="G7845">
        <v>-6.1406000000000002E-2</v>
      </c>
      <c r="H7845">
        <v>-2.3293000000000001E-2</v>
      </c>
      <c r="I7845">
        <v>2.049E-3</v>
      </c>
      <c r="J7845">
        <v>3.7650000000000001E-3</v>
      </c>
      <c r="K7845">
        <v>1016.9499510000001</v>
      </c>
      <c r="L7845">
        <v>40.169646999999998</v>
      </c>
      <c r="W7845">
        <f t="shared" si="122"/>
        <v>58102.536772853826</v>
      </c>
    </row>
    <row r="7846" spans="1:23" x14ac:dyDescent="0.3">
      <c r="A7846">
        <v>139.36500000000001</v>
      </c>
      <c r="B7846">
        <v>555.38525400000003</v>
      </c>
      <c r="C7846">
        <v>-46057.914062000003</v>
      </c>
      <c r="D7846">
        <v>35486.960937000003</v>
      </c>
      <c r="E7846">
        <v>-9.8486000000000004E-2</v>
      </c>
      <c r="F7846">
        <v>9.9557459999999995</v>
      </c>
      <c r="G7846">
        <v>-3.7981000000000001E-2</v>
      </c>
      <c r="H7846">
        <v>-3.4673000000000002E-2</v>
      </c>
      <c r="I7846">
        <v>-1.2400000000000001E-4</v>
      </c>
      <c r="J7846">
        <v>6.2319999999999997E-3</v>
      </c>
      <c r="K7846">
        <v>1016.9499510000001</v>
      </c>
      <c r="L7846">
        <v>40.169646999999998</v>
      </c>
      <c r="W7846">
        <f t="shared" si="122"/>
        <v>58146.060030470704</v>
      </c>
    </row>
    <row r="7847" spans="1:23" x14ac:dyDescent="0.3">
      <c r="A7847">
        <v>139.37625</v>
      </c>
      <c r="B7847">
        <v>529.60919200000001</v>
      </c>
      <c r="C7847">
        <v>-46042.539062000003</v>
      </c>
      <c r="D7847">
        <v>35400.589844000002</v>
      </c>
      <c r="E7847">
        <v>-9.5840999999999996E-2</v>
      </c>
      <c r="F7847">
        <v>9.958539</v>
      </c>
      <c r="G7847">
        <v>-3.9751000000000002E-2</v>
      </c>
      <c r="H7847">
        <v>-3.5390999999999999E-2</v>
      </c>
      <c r="I7847">
        <v>-7.7099999999999998E-4</v>
      </c>
      <c r="J7847">
        <v>4.4289999999999998E-3</v>
      </c>
      <c r="K7847">
        <v>1016.9499510000001</v>
      </c>
      <c r="L7847">
        <v>40.169646999999998</v>
      </c>
      <c r="W7847">
        <f t="shared" si="122"/>
        <v>58080.957726910492</v>
      </c>
    </row>
    <row r="7848" spans="1:23" x14ac:dyDescent="0.3">
      <c r="A7848">
        <v>139.38749999999999</v>
      </c>
      <c r="B7848">
        <v>445.95294200000001</v>
      </c>
      <c r="C7848">
        <v>-46073.878905999998</v>
      </c>
      <c r="D7848">
        <v>35354.992187000003</v>
      </c>
      <c r="E7848">
        <v>-0.10583099999999999</v>
      </c>
      <c r="F7848">
        <v>9.9709109999999992</v>
      </c>
      <c r="G7848">
        <v>-6.0807E-2</v>
      </c>
      <c r="H7848">
        <v>-3.2868000000000001E-2</v>
      </c>
      <c r="I7848">
        <v>-8.3699999999999996E-4</v>
      </c>
      <c r="J7848">
        <v>2.9810000000000001E-3</v>
      </c>
      <c r="K7848">
        <v>1016.9499510000001</v>
      </c>
      <c r="L7848">
        <v>40.169646999999998</v>
      </c>
      <c r="W7848">
        <f t="shared" si="122"/>
        <v>58077.333478854387</v>
      </c>
    </row>
    <row r="7849" spans="1:23" x14ac:dyDescent="0.3">
      <c r="A7849">
        <v>139.39875000000001</v>
      </c>
      <c r="B7849">
        <v>577.73761000000002</v>
      </c>
      <c r="C7849">
        <v>-46080.097655999998</v>
      </c>
      <c r="D7849">
        <v>35273.433594000002</v>
      </c>
      <c r="E7849">
        <v>-0.10716199999999999</v>
      </c>
      <c r="F7849">
        <v>9.9655439999999995</v>
      </c>
      <c r="G7849">
        <v>-4.5364000000000002E-2</v>
      </c>
      <c r="H7849">
        <v>-1.7340999999999999E-2</v>
      </c>
      <c r="I7849">
        <v>8.6700000000000004E-4</v>
      </c>
      <c r="J7849">
        <v>-3.0539999999999999E-3</v>
      </c>
      <c r="K7849">
        <v>1016.9499510000001</v>
      </c>
      <c r="L7849">
        <v>40.169646999999998</v>
      </c>
      <c r="W7849">
        <f t="shared" si="122"/>
        <v>58033.820296813414</v>
      </c>
    </row>
    <row r="7850" spans="1:23" x14ac:dyDescent="0.3">
      <c r="A7850">
        <v>139.41</v>
      </c>
      <c r="B7850">
        <v>535.09954800000003</v>
      </c>
      <c r="C7850">
        <v>-46096.488280999998</v>
      </c>
      <c r="D7850">
        <v>35442.15625</v>
      </c>
      <c r="E7850">
        <v>-0.106084</v>
      </c>
      <c r="F7850">
        <v>9.9683159999999997</v>
      </c>
      <c r="G7850">
        <v>-5.5943E-2</v>
      </c>
      <c r="H7850">
        <v>5.6319999999999999E-3</v>
      </c>
      <c r="I7850">
        <v>4.2199999999999998E-3</v>
      </c>
      <c r="J7850">
        <v>-1.2115000000000001E-2</v>
      </c>
      <c r="K7850">
        <v>1016.959961</v>
      </c>
      <c r="L7850">
        <v>40.172187999999998</v>
      </c>
      <c r="W7850">
        <f t="shared" si="122"/>
        <v>58149.110079312944</v>
      </c>
    </row>
    <row r="7851" spans="1:23" x14ac:dyDescent="0.3">
      <c r="A7851">
        <v>139.42124999999999</v>
      </c>
      <c r="B7851">
        <v>628.60363800000005</v>
      </c>
      <c r="C7851">
        <v>-46106.023437000003</v>
      </c>
      <c r="D7851">
        <v>35375.632812000003</v>
      </c>
      <c r="E7851">
        <v>-9.0740000000000001E-2</v>
      </c>
      <c r="F7851">
        <v>9.9641110000000008</v>
      </c>
      <c r="G7851">
        <v>-5.0992999999999997E-2</v>
      </c>
      <c r="H7851">
        <v>2.7772000000000002E-2</v>
      </c>
      <c r="I7851">
        <v>6.927E-3</v>
      </c>
      <c r="J7851">
        <v>-1.9184E-2</v>
      </c>
      <c r="K7851">
        <v>1016.959961</v>
      </c>
      <c r="L7851">
        <v>40.172187999999998</v>
      </c>
      <c r="W7851">
        <f t="shared" si="122"/>
        <v>58117.088163089793</v>
      </c>
    </row>
    <row r="7852" spans="1:23" x14ac:dyDescent="0.3">
      <c r="A7852">
        <v>139.4325</v>
      </c>
      <c r="B7852">
        <v>535.20007299999997</v>
      </c>
      <c r="C7852">
        <v>-46119.410155999998</v>
      </c>
      <c r="D7852">
        <v>35379.617187000003</v>
      </c>
      <c r="E7852">
        <v>-0.112881</v>
      </c>
      <c r="F7852">
        <v>9.9559940000000005</v>
      </c>
      <c r="G7852">
        <v>-4.709E-2</v>
      </c>
      <c r="H7852">
        <v>5.1249999999999997E-2</v>
      </c>
      <c r="I7852">
        <v>9.7940000000000006E-3</v>
      </c>
      <c r="J7852">
        <v>-2.6151000000000001E-2</v>
      </c>
      <c r="K7852">
        <v>1016.959961</v>
      </c>
      <c r="L7852">
        <v>40.172187999999998</v>
      </c>
      <c r="W7852">
        <f t="shared" si="122"/>
        <v>58129.19872623535</v>
      </c>
    </row>
    <row r="7853" spans="1:23" x14ac:dyDescent="0.3">
      <c r="A7853">
        <v>139.44374999999999</v>
      </c>
      <c r="B7853">
        <v>560.79754600000001</v>
      </c>
      <c r="C7853">
        <v>-46133.816405999998</v>
      </c>
      <c r="D7853">
        <v>35322.980469000002</v>
      </c>
      <c r="E7853">
        <v>-0.11831999999999999</v>
      </c>
      <c r="F7853">
        <v>9.9726660000000003</v>
      </c>
      <c r="G7853">
        <v>-5.0014000000000003E-2</v>
      </c>
      <c r="H7853">
        <v>6.7086999999999994E-2</v>
      </c>
      <c r="I7853">
        <v>1.2119E-2</v>
      </c>
      <c r="J7853">
        <v>-2.8580999999999999E-2</v>
      </c>
      <c r="K7853">
        <v>1016.959961</v>
      </c>
      <c r="L7853">
        <v>40.172187999999998</v>
      </c>
      <c r="W7853">
        <f t="shared" si="122"/>
        <v>58106.423563006094</v>
      </c>
    </row>
    <row r="7854" spans="1:23" x14ac:dyDescent="0.3">
      <c r="A7854">
        <v>139.45500000000001</v>
      </c>
      <c r="B7854">
        <v>547.19647199999997</v>
      </c>
      <c r="C7854">
        <v>-46122.910155999998</v>
      </c>
      <c r="D7854">
        <v>35279.78125</v>
      </c>
      <c r="E7854">
        <v>-0.11493100000000001</v>
      </c>
      <c r="F7854">
        <v>9.968966</v>
      </c>
      <c r="G7854">
        <v>-4.4457999999999998E-2</v>
      </c>
      <c r="H7854">
        <v>7.6328999999999994E-2</v>
      </c>
      <c r="I7854">
        <v>1.2991000000000001E-2</v>
      </c>
      <c r="J7854">
        <v>-2.8740000000000002E-2</v>
      </c>
      <c r="K7854">
        <v>1016.959961</v>
      </c>
      <c r="L7854">
        <v>40.172187999999998</v>
      </c>
      <c r="W7854">
        <f t="shared" si="122"/>
        <v>58071.380475112426</v>
      </c>
    </row>
    <row r="7855" spans="1:23" x14ac:dyDescent="0.3">
      <c r="A7855">
        <v>139.46625</v>
      </c>
      <c r="B7855">
        <v>608.68505900000002</v>
      </c>
      <c r="C7855">
        <v>-46129.945312000003</v>
      </c>
      <c r="D7855">
        <v>35369.5</v>
      </c>
      <c r="E7855">
        <v>-0.10277500000000001</v>
      </c>
      <c r="F7855">
        <v>9.9657269999999993</v>
      </c>
      <c r="G7855">
        <v>-5.1326999999999998E-2</v>
      </c>
      <c r="H7855">
        <v>7.2567999999999994E-2</v>
      </c>
      <c r="I7855">
        <v>1.2977000000000001E-2</v>
      </c>
      <c r="J7855">
        <v>-2.4604000000000001E-2</v>
      </c>
      <c r="K7855">
        <v>1016.959961</v>
      </c>
      <c r="L7855">
        <v>40.172187999999998</v>
      </c>
      <c r="W7855">
        <f t="shared" si="122"/>
        <v>58132.124356840432</v>
      </c>
    </row>
    <row r="7856" spans="1:23" x14ac:dyDescent="0.3">
      <c r="A7856">
        <v>139.47749999999999</v>
      </c>
      <c r="B7856">
        <v>538.14410399999997</v>
      </c>
      <c r="C7856">
        <v>-46131.75</v>
      </c>
      <c r="D7856">
        <v>35501.421875</v>
      </c>
      <c r="E7856">
        <v>-9.8191000000000001E-2</v>
      </c>
      <c r="F7856">
        <v>9.9674709999999997</v>
      </c>
      <c r="G7856">
        <v>-5.4648000000000002E-2</v>
      </c>
      <c r="H7856">
        <v>6.7406999999999995E-2</v>
      </c>
      <c r="I7856">
        <v>1.2617E-2</v>
      </c>
      <c r="J7856">
        <v>-2.0993000000000001E-2</v>
      </c>
      <c r="K7856">
        <v>1016.959961</v>
      </c>
      <c r="L7856">
        <v>40.172187999999998</v>
      </c>
      <c r="W7856">
        <f t="shared" si="122"/>
        <v>58213.219394617736</v>
      </c>
    </row>
    <row r="7857" spans="1:23" x14ac:dyDescent="0.3">
      <c r="A7857">
        <v>139.48875000000001</v>
      </c>
      <c r="B7857">
        <v>559.80957000000001</v>
      </c>
      <c r="C7857">
        <v>-46127.28125</v>
      </c>
      <c r="D7857">
        <v>35431.636719000002</v>
      </c>
      <c r="E7857">
        <v>-0.10455299999999999</v>
      </c>
      <c r="F7857">
        <v>9.9816640000000003</v>
      </c>
      <c r="G7857">
        <v>-5.3670000000000002E-2</v>
      </c>
      <c r="H7857">
        <v>4.8408E-2</v>
      </c>
      <c r="I7857">
        <v>1.0345E-2</v>
      </c>
      <c r="J7857">
        <v>-1.6140999999999999E-2</v>
      </c>
      <c r="K7857">
        <v>1016.959961</v>
      </c>
      <c r="L7857">
        <v>40.172187999999998</v>
      </c>
      <c r="W7857">
        <f t="shared" si="122"/>
        <v>58167.347737871409</v>
      </c>
    </row>
    <row r="7858" spans="1:23" x14ac:dyDescent="0.3">
      <c r="A7858">
        <v>139.5</v>
      </c>
      <c r="B7858">
        <v>622.04785200000003</v>
      </c>
      <c r="C7858">
        <v>-46109.613280999998</v>
      </c>
      <c r="D7858">
        <v>35377.957030999998</v>
      </c>
      <c r="E7858">
        <v>-0.103668</v>
      </c>
      <c r="F7858">
        <v>9.9626529999999995</v>
      </c>
      <c r="G7858">
        <v>-4.6424E-2</v>
      </c>
      <c r="H7858">
        <v>2.4503E-2</v>
      </c>
      <c r="I7858">
        <v>7.424E-3</v>
      </c>
      <c r="J7858">
        <v>-9.9100000000000004E-3</v>
      </c>
      <c r="K7858">
        <v>1016.9499510000001</v>
      </c>
      <c r="L7858">
        <v>40.174529999999997</v>
      </c>
      <c r="W7858">
        <f t="shared" si="122"/>
        <v>58121.280303696265</v>
      </c>
    </row>
    <row r="7859" spans="1:23" x14ac:dyDescent="0.3">
      <c r="A7859">
        <v>139.51124999999999</v>
      </c>
      <c r="B7859">
        <v>582.53625499999998</v>
      </c>
      <c r="C7859">
        <v>-46113.226562000003</v>
      </c>
      <c r="D7859">
        <v>35312.800780999998</v>
      </c>
      <c r="E7859">
        <v>-0.11464100000000001</v>
      </c>
      <c r="F7859">
        <v>9.9585369999999998</v>
      </c>
      <c r="G7859">
        <v>-4.6156000000000003E-2</v>
      </c>
      <c r="H7859">
        <v>4.0480000000000004E-3</v>
      </c>
      <c r="I7859">
        <v>4.3839999999999999E-3</v>
      </c>
      <c r="J7859">
        <v>-6.9870000000000002E-3</v>
      </c>
      <c r="K7859">
        <v>1016.9499510000001</v>
      </c>
      <c r="L7859">
        <v>40.174529999999997</v>
      </c>
      <c r="W7859">
        <f t="shared" si="122"/>
        <v>58084.102054222429</v>
      </c>
    </row>
    <row r="7860" spans="1:23" x14ac:dyDescent="0.3">
      <c r="A7860">
        <v>139.52250000000001</v>
      </c>
      <c r="B7860">
        <v>629.54919400000006</v>
      </c>
      <c r="C7860">
        <v>-46117.222655999998</v>
      </c>
      <c r="D7860">
        <v>35311.121094000002</v>
      </c>
      <c r="E7860">
        <v>-0.10531600000000001</v>
      </c>
      <c r="F7860">
        <v>9.9586249999999996</v>
      </c>
      <c r="G7860">
        <v>-5.3323000000000002E-2</v>
      </c>
      <c r="H7860">
        <v>-1.8017999999999999E-2</v>
      </c>
      <c r="I7860">
        <v>3.1210000000000001E-3</v>
      </c>
      <c r="J7860">
        <v>1.812E-3</v>
      </c>
      <c r="K7860">
        <v>1016.9499510000001</v>
      </c>
      <c r="L7860">
        <v>40.174529999999997</v>
      </c>
      <c r="W7860">
        <f t="shared" si="122"/>
        <v>58086.744017941623</v>
      </c>
    </row>
    <row r="7861" spans="1:23" x14ac:dyDescent="0.3">
      <c r="A7861">
        <v>139.53375</v>
      </c>
      <c r="B7861">
        <v>600.44140600000003</v>
      </c>
      <c r="C7861">
        <v>-46082.25</v>
      </c>
      <c r="D7861">
        <v>35326.664062000003</v>
      </c>
      <c r="E7861">
        <v>-0.107776</v>
      </c>
      <c r="F7861">
        <v>9.9661179999999998</v>
      </c>
      <c r="G7861">
        <v>-6.2812000000000007E-2</v>
      </c>
      <c r="H7861">
        <v>-3.0446999999999998E-2</v>
      </c>
      <c r="I7861">
        <v>8.4400000000000002E-4</v>
      </c>
      <c r="J7861">
        <v>5.6389999999999999E-3</v>
      </c>
      <c r="K7861">
        <v>1016.9499510000001</v>
      </c>
      <c r="L7861">
        <v>40.174529999999997</v>
      </c>
      <c r="W7861">
        <f t="shared" si="122"/>
        <v>58068.127993710477</v>
      </c>
    </row>
    <row r="7862" spans="1:23" x14ac:dyDescent="0.3">
      <c r="A7862">
        <v>139.54499999999999</v>
      </c>
      <c r="B7862">
        <v>557.28466800000001</v>
      </c>
      <c r="C7862">
        <v>-46140.0625</v>
      </c>
      <c r="D7862">
        <v>35401.332030999998</v>
      </c>
      <c r="E7862">
        <v>-9.6776000000000001E-2</v>
      </c>
      <c r="F7862">
        <v>9.9721209999999996</v>
      </c>
      <c r="G7862">
        <v>-4.9215000000000002E-2</v>
      </c>
      <c r="H7862">
        <v>-3.8115999999999997E-2</v>
      </c>
      <c r="I7862">
        <v>-4.8000000000000001E-4</v>
      </c>
      <c r="J7862">
        <v>6.7289999999999997E-3</v>
      </c>
      <c r="K7862">
        <v>1016.9499510000001</v>
      </c>
      <c r="L7862">
        <v>40.174529999999997</v>
      </c>
      <c r="W7862">
        <f t="shared" si="122"/>
        <v>58159.008272787803</v>
      </c>
    </row>
    <row r="7863" spans="1:23" x14ac:dyDescent="0.3">
      <c r="A7863">
        <v>139.55625000000001</v>
      </c>
      <c r="B7863">
        <v>555.96508800000004</v>
      </c>
      <c r="C7863">
        <v>-46094.179687000003</v>
      </c>
      <c r="D7863">
        <v>35409.6875</v>
      </c>
      <c r="E7863">
        <v>-9.8882999999999999E-2</v>
      </c>
      <c r="F7863">
        <v>9.9740040000000008</v>
      </c>
      <c r="G7863">
        <v>-3.8755999999999999E-2</v>
      </c>
      <c r="H7863">
        <v>-3.5067000000000001E-2</v>
      </c>
      <c r="I7863">
        <v>-1.1609999999999999E-3</v>
      </c>
      <c r="J7863">
        <v>4.6309999999999997E-3</v>
      </c>
      <c r="K7863">
        <v>1016.9499510000001</v>
      </c>
      <c r="L7863">
        <v>40.174529999999997</v>
      </c>
      <c r="W7863">
        <f t="shared" si="122"/>
        <v>58127.691052063768</v>
      </c>
    </row>
    <row r="7864" spans="1:23" x14ac:dyDescent="0.3">
      <c r="A7864">
        <v>139.5675</v>
      </c>
      <c r="B7864">
        <v>618.65832499999999</v>
      </c>
      <c r="C7864">
        <v>-46126.550780999998</v>
      </c>
      <c r="D7864">
        <v>35611.765625</v>
      </c>
      <c r="E7864">
        <v>-0.104578</v>
      </c>
      <c r="F7864">
        <v>9.9700360000000003</v>
      </c>
      <c r="G7864">
        <v>-4.9085999999999998E-2</v>
      </c>
      <c r="H7864">
        <v>-2.8788999999999999E-2</v>
      </c>
      <c r="I7864">
        <v>-5.0299999999999997E-4</v>
      </c>
      <c r="J7864">
        <v>1.1329999999999999E-3</v>
      </c>
      <c r="K7864">
        <v>1016.9499510000001</v>
      </c>
      <c r="L7864">
        <v>40.174529999999997</v>
      </c>
      <c r="W7864">
        <f t="shared" si="122"/>
        <v>58277.26208398259</v>
      </c>
    </row>
    <row r="7865" spans="1:23" x14ac:dyDescent="0.3">
      <c r="A7865">
        <v>139.57875000000001</v>
      </c>
      <c r="B7865">
        <v>586.63226299999997</v>
      </c>
      <c r="C7865">
        <v>-46076.167969000002</v>
      </c>
      <c r="D7865">
        <v>35557.3125</v>
      </c>
      <c r="E7865">
        <v>-0.102754</v>
      </c>
      <c r="F7865">
        <v>9.9657599999999995</v>
      </c>
      <c r="G7865">
        <v>-5.3763999999999999E-2</v>
      </c>
      <c r="H7865">
        <v>-6.8060000000000004E-3</v>
      </c>
      <c r="I7865">
        <v>2.2629999999999998E-3</v>
      </c>
      <c r="J7865">
        <v>-7.0990000000000003E-3</v>
      </c>
      <c r="K7865">
        <v>1016.9499510000001</v>
      </c>
      <c r="L7865">
        <v>40.174529999999997</v>
      </c>
      <c r="W7865">
        <f t="shared" si="122"/>
        <v>58203.778780609689</v>
      </c>
    </row>
    <row r="7866" spans="1:23" x14ac:dyDescent="0.3">
      <c r="A7866">
        <v>139.59</v>
      </c>
      <c r="B7866">
        <v>477.93154900000002</v>
      </c>
      <c r="C7866">
        <v>-46080.753905999998</v>
      </c>
      <c r="D7866">
        <v>35496.414062000003</v>
      </c>
      <c r="E7866">
        <v>-9.9484000000000003E-2</v>
      </c>
      <c r="F7866">
        <v>9.9639430000000004</v>
      </c>
      <c r="G7866">
        <v>-3.8145999999999999E-2</v>
      </c>
      <c r="H7866">
        <v>1.5107000000000001E-2</v>
      </c>
      <c r="I7866">
        <v>5.202E-3</v>
      </c>
      <c r="J7866">
        <v>-1.4642000000000001E-2</v>
      </c>
      <c r="K7866">
        <v>1016.9499510000001</v>
      </c>
      <c r="L7866">
        <v>40.174529999999997</v>
      </c>
      <c r="W7866">
        <f t="shared" si="122"/>
        <v>58169.233365859443</v>
      </c>
    </row>
    <row r="7867" spans="1:23" x14ac:dyDescent="0.3">
      <c r="A7867">
        <v>139.60124999999999</v>
      </c>
      <c r="B7867">
        <v>456.67147799999998</v>
      </c>
      <c r="C7867">
        <v>-46071.5625</v>
      </c>
      <c r="D7867">
        <v>35417.667969000002</v>
      </c>
      <c r="E7867">
        <v>-0.104752</v>
      </c>
      <c r="F7867">
        <v>9.9610459999999996</v>
      </c>
      <c r="G7867">
        <v>-5.3218000000000001E-2</v>
      </c>
      <c r="H7867">
        <v>3.5907000000000001E-2</v>
      </c>
      <c r="I7867">
        <v>8.2749999999999994E-3</v>
      </c>
      <c r="J7867">
        <v>-2.1902000000000001E-2</v>
      </c>
      <c r="K7867">
        <v>1016.919983</v>
      </c>
      <c r="L7867">
        <v>40.176872000000003</v>
      </c>
      <c r="W7867">
        <f t="shared" si="122"/>
        <v>58113.755896453244</v>
      </c>
    </row>
    <row r="7868" spans="1:23" x14ac:dyDescent="0.3">
      <c r="A7868">
        <v>139.61250000000001</v>
      </c>
      <c r="B7868">
        <v>476.18377700000002</v>
      </c>
      <c r="C7868">
        <v>-46061.613280999998</v>
      </c>
      <c r="D7868">
        <v>35434.886719000002</v>
      </c>
      <c r="E7868">
        <v>-0.11110399999999999</v>
      </c>
      <c r="F7868">
        <v>9.9695260000000001</v>
      </c>
      <c r="G7868">
        <v>-6.1047999999999998E-2</v>
      </c>
      <c r="H7868">
        <v>5.6148000000000003E-2</v>
      </c>
      <c r="I7868">
        <v>1.0269E-2</v>
      </c>
      <c r="J7868">
        <v>-2.7074000000000001E-2</v>
      </c>
      <c r="K7868">
        <v>1016.919983</v>
      </c>
      <c r="L7868">
        <v>40.176872000000003</v>
      </c>
      <c r="W7868">
        <f t="shared" si="122"/>
        <v>58116.522313591988</v>
      </c>
    </row>
    <row r="7869" spans="1:23" x14ac:dyDescent="0.3">
      <c r="A7869">
        <v>139.62375</v>
      </c>
      <c r="B7869">
        <v>542.87085000000002</v>
      </c>
      <c r="C7869">
        <v>-46091.570312000003</v>
      </c>
      <c r="D7869">
        <v>35412.476562000003</v>
      </c>
      <c r="E7869">
        <v>-0.11906899999999999</v>
      </c>
      <c r="F7869">
        <v>9.9601150000000001</v>
      </c>
      <c r="G7869">
        <v>-4.9549999999999997E-2</v>
      </c>
      <c r="H7869">
        <v>6.8814E-2</v>
      </c>
      <c r="I7869">
        <v>1.1103E-2</v>
      </c>
      <c r="J7869">
        <v>-2.9045999999999999E-2</v>
      </c>
      <c r="K7869">
        <v>1016.919983</v>
      </c>
      <c r="L7869">
        <v>40.176872000000003</v>
      </c>
      <c r="W7869">
        <f t="shared" si="122"/>
        <v>58127.197238814289</v>
      </c>
    </row>
    <row r="7870" spans="1:23" x14ac:dyDescent="0.3">
      <c r="A7870">
        <v>139.63499999999999</v>
      </c>
      <c r="B7870">
        <v>596.44714399999998</v>
      </c>
      <c r="C7870">
        <v>-46051.113280999998</v>
      </c>
      <c r="D7870">
        <v>35448.734375</v>
      </c>
      <c r="E7870">
        <v>-0.108212</v>
      </c>
      <c r="F7870">
        <v>9.9568919999999999</v>
      </c>
      <c r="G7870">
        <v>-4.9535999999999997E-2</v>
      </c>
      <c r="H7870">
        <v>7.4343999999999993E-2</v>
      </c>
      <c r="I7870">
        <v>1.3240999999999999E-2</v>
      </c>
      <c r="J7870">
        <v>-2.7508999999999999E-2</v>
      </c>
      <c r="K7870">
        <v>1016.919983</v>
      </c>
      <c r="L7870">
        <v>40.176872000000003</v>
      </c>
      <c r="W7870">
        <f t="shared" si="122"/>
        <v>58117.755913355657</v>
      </c>
    </row>
    <row r="7871" spans="1:23" x14ac:dyDescent="0.3">
      <c r="A7871">
        <v>139.64625000000001</v>
      </c>
      <c r="B7871">
        <v>569.13067599999999</v>
      </c>
      <c r="C7871">
        <v>-46080.75</v>
      </c>
      <c r="D7871">
        <v>35450.71875</v>
      </c>
      <c r="E7871">
        <v>-0.11075</v>
      </c>
      <c r="F7871">
        <v>9.9635899999999999</v>
      </c>
      <c r="G7871">
        <v>-5.3927000000000003E-2</v>
      </c>
      <c r="H7871">
        <v>7.0074999999999998E-2</v>
      </c>
      <c r="I7871">
        <v>1.3048000000000001E-2</v>
      </c>
      <c r="J7871">
        <v>-2.3012000000000001E-2</v>
      </c>
      <c r="K7871">
        <v>1016.919983</v>
      </c>
      <c r="L7871">
        <v>40.176872000000003</v>
      </c>
      <c r="W7871">
        <f t="shared" si="122"/>
        <v>58142.178237321532</v>
      </c>
    </row>
    <row r="7872" spans="1:23" x14ac:dyDescent="0.3">
      <c r="A7872">
        <v>139.6575</v>
      </c>
      <c r="B7872">
        <v>681.75732400000004</v>
      </c>
      <c r="C7872">
        <v>-46085.46875</v>
      </c>
      <c r="D7872">
        <v>35529.488280999998</v>
      </c>
      <c r="E7872">
        <v>-0.11307499999999999</v>
      </c>
      <c r="F7872">
        <v>9.9577399999999994</v>
      </c>
      <c r="G7872">
        <v>-4.8823999999999999E-2</v>
      </c>
      <c r="H7872">
        <v>6.5208000000000002E-2</v>
      </c>
      <c r="I7872">
        <v>1.2475E-2</v>
      </c>
      <c r="J7872">
        <v>-2.0088999999999999E-2</v>
      </c>
      <c r="K7872">
        <v>1016.919983</v>
      </c>
      <c r="L7872">
        <v>40.176872000000003</v>
      </c>
      <c r="W7872">
        <f t="shared" si="122"/>
        <v>58195.186746549502</v>
      </c>
    </row>
    <row r="7873" spans="1:23" x14ac:dyDescent="0.3">
      <c r="A7873">
        <v>139.66874999999999</v>
      </c>
      <c r="B7873">
        <v>636.558044</v>
      </c>
      <c r="C7873">
        <v>-46095.273437000003</v>
      </c>
      <c r="D7873">
        <v>35434.679687000003</v>
      </c>
      <c r="E7873">
        <v>-0.113355</v>
      </c>
      <c r="F7873">
        <v>9.9621709999999997</v>
      </c>
      <c r="G7873">
        <v>-5.2592E-2</v>
      </c>
      <c r="H7873">
        <v>4.3576999999999998E-2</v>
      </c>
      <c r="I7873">
        <v>9.6080000000000002E-3</v>
      </c>
      <c r="J7873">
        <v>-1.5155999999999999E-2</v>
      </c>
      <c r="K7873">
        <v>1016.919983</v>
      </c>
      <c r="L7873">
        <v>40.176872000000003</v>
      </c>
      <c r="W7873">
        <f t="shared" si="122"/>
        <v>58144.612509633851</v>
      </c>
    </row>
    <row r="7874" spans="1:23" x14ac:dyDescent="0.3">
      <c r="A7874">
        <v>139.68</v>
      </c>
      <c r="B7874">
        <v>509.86264</v>
      </c>
      <c r="C7874">
        <v>-46100.269530999998</v>
      </c>
      <c r="D7874">
        <v>35285.449219000002</v>
      </c>
      <c r="E7874">
        <v>-0.10741100000000001</v>
      </c>
      <c r="F7874">
        <v>9.9597270000000009</v>
      </c>
      <c r="G7874">
        <v>-5.5712999999999999E-2</v>
      </c>
      <c r="H7874">
        <v>1.9774E-2</v>
      </c>
      <c r="I7874">
        <v>7.0530000000000002E-3</v>
      </c>
      <c r="J7874">
        <v>-9.757E-3</v>
      </c>
      <c r="K7874">
        <v>1016.919983</v>
      </c>
      <c r="L7874">
        <v>40.176872000000003</v>
      </c>
      <c r="W7874">
        <f t="shared" ref="W7874:W7937" si="123">SQRT((B7874)^2+(C7874)^2+(D7874)^2)</f>
        <v>58056.504694384959</v>
      </c>
    </row>
    <row r="7875" spans="1:23" x14ac:dyDescent="0.3">
      <c r="A7875">
        <v>139.69125</v>
      </c>
      <c r="B7875">
        <v>593.39721699999996</v>
      </c>
      <c r="C7875">
        <v>-46078.667969000002</v>
      </c>
      <c r="D7875">
        <v>35306.191405999998</v>
      </c>
      <c r="E7875">
        <v>-0.105116</v>
      </c>
      <c r="F7875">
        <v>9.9685199999999998</v>
      </c>
      <c r="G7875">
        <v>-4.8286999999999997E-2</v>
      </c>
      <c r="H7875">
        <v>1.059E-3</v>
      </c>
      <c r="I7875">
        <v>4.6909999999999999E-3</v>
      </c>
      <c r="J7875">
        <v>-4.4949999999999999E-3</v>
      </c>
      <c r="K7875">
        <v>1016.919983</v>
      </c>
      <c r="L7875">
        <v>40.176872000000003</v>
      </c>
      <c r="W7875">
        <f t="shared" si="123"/>
        <v>58052.759741907168</v>
      </c>
    </row>
    <row r="7876" spans="1:23" x14ac:dyDescent="0.3">
      <c r="A7876">
        <v>139.70249999999999</v>
      </c>
      <c r="B7876">
        <v>710.24334699999997</v>
      </c>
      <c r="C7876">
        <v>-46160.003905999998</v>
      </c>
      <c r="D7876">
        <v>35406.007812000003</v>
      </c>
      <c r="E7876">
        <v>-0.10179299999999999</v>
      </c>
      <c r="F7876">
        <v>9.9692980000000002</v>
      </c>
      <c r="G7876">
        <v>-5.0256000000000002E-2</v>
      </c>
      <c r="H7876">
        <v>-1.8817E-2</v>
      </c>
      <c r="I7876">
        <v>2.434E-3</v>
      </c>
      <c r="J7876">
        <v>1.6590000000000001E-3</v>
      </c>
      <c r="K7876">
        <v>1016.909973</v>
      </c>
      <c r="L7876">
        <v>40.176872000000003</v>
      </c>
      <c r="W7876">
        <f t="shared" si="123"/>
        <v>58179.341654897558</v>
      </c>
    </row>
    <row r="7877" spans="1:23" x14ac:dyDescent="0.3">
      <c r="A7877">
        <v>139.71375</v>
      </c>
      <c r="B7877">
        <v>634.57995600000004</v>
      </c>
      <c r="C7877">
        <v>-46097.445312000003</v>
      </c>
      <c r="D7877">
        <v>35353.003905999998</v>
      </c>
      <c r="E7877">
        <v>-9.2348E-2</v>
      </c>
      <c r="F7877">
        <v>9.9691530000000004</v>
      </c>
      <c r="G7877">
        <v>-6.0082000000000003E-2</v>
      </c>
      <c r="H7877">
        <v>-2.9378999999999999E-2</v>
      </c>
      <c r="I7877">
        <v>2.0000000000000001E-4</v>
      </c>
      <c r="J7877">
        <v>5.1539999999999997E-3</v>
      </c>
      <c r="K7877">
        <v>1016.909973</v>
      </c>
      <c r="L7877">
        <v>40.176872000000003</v>
      </c>
      <c r="W7877">
        <f t="shared" si="123"/>
        <v>58096.57512445152</v>
      </c>
    </row>
    <row r="7878" spans="1:23" x14ac:dyDescent="0.3">
      <c r="A7878">
        <v>139.72499999999999</v>
      </c>
      <c r="B7878">
        <v>558.12762499999997</v>
      </c>
      <c r="C7878">
        <v>-46151.203125</v>
      </c>
      <c r="D7878">
        <v>35393.59375</v>
      </c>
      <c r="E7878">
        <v>-0.10048700000000001</v>
      </c>
      <c r="F7878">
        <v>9.9637899999999995</v>
      </c>
      <c r="G7878">
        <v>-5.4071000000000001E-2</v>
      </c>
      <c r="H7878">
        <v>-3.5822E-2</v>
      </c>
      <c r="I7878">
        <v>-1.2019999999999999E-3</v>
      </c>
      <c r="J7878">
        <v>5.6620000000000004E-3</v>
      </c>
      <c r="K7878">
        <v>1016.909973</v>
      </c>
      <c r="L7878">
        <v>40.176872000000003</v>
      </c>
      <c r="W7878">
        <f t="shared" si="123"/>
        <v>58163.14584744224</v>
      </c>
    </row>
    <row r="7879" spans="1:23" x14ac:dyDescent="0.3">
      <c r="A7879">
        <v>139.73625000000001</v>
      </c>
      <c r="B7879">
        <v>629.47760000000005</v>
      </c>
      <c r="C7879">
        <v>-46090.65625</v>
      </c>
      <c r="D7879">
        <v>35385.507812000003</v>
      </c>
      <c r="E7879">
        <v>-9.0790999999999997E-2</v>
      </c>
      <c r="F7879">
        <v>9.9586729999999992</v>
      </c>
      <c r="G7879">
        <v>-4.5339999999999998E-2</v>
      </c>
      <c r="H7879">
        <v>-3.3094999999999999E-2</v>
      </c>
      <c r="I7879">
        <v>-7.6900000000000004E-4</v>
      </c>
      <c r="J7879">
        <v>2.934E-3</v>
      </c>
      <c r="K7879">
        <v>1016.909973</v>
      </c>
      <c r="L7879">
        <v>40.176872000000003</v>
      </c>
      <c r="W7879">
        <f t="shared" si="123"/>
        <v>58110.919788949126</v>
      </c>
    </row>
    <row r="7880" spans="1:23" x14ac:dyDescent="0.3">
      <c r="A7880">
        <v>139.7475</v>
      </c>
      <c r="B7880">
        <v>682.10601799999995</v>
      </c>
      <c r="C7880">
        <v>-46171.851562000003</v>
      </c>
      <c r="D7880">
        <v>35268.910155999998</v>
      </c>
      <c r="E7880">
        <v>-9.9600999999999995E-2</v>
      </c>
      <c r="F7880">
        <v>9.9617559999999994</v>
      </c>
      <c r="G7880">
        <v>-4.2624000000000002E-2</v>
      </c>
      <c r="H7880">
        <v>-2.3428000000000001E-2</v>
      </c>
      <c r="I7880">
        <v>-1.757218E-5</v>
      </c>
      <c r="J7880">
        <v>-1.0269999999999999E-3</v>
      </c>
      <c r="K7880">
        <v>1016.909973</v>
      </c>
      <c r="L7880">
        <v>40.176872000000003</v>
      </c>
      <c r="W7880">
        <f t="shared" si="123"/>
        <v>58105.087289110525</v>
      </c>
    </row>
    <row r="7881" spans="1:23" x14ac:dyDescent="0.3">
      <c r="A7881">
        <v>139.75874999999999</v>
      </c>
      <c r="B7881">
        <v>589.12432899999999</v>
      </c>
      <c r="C7881">
        <v>-46183.605469000002</v>
      </c>
      <c r="D7881">
        <v>35314.441405999998</v>
      </c>
      <c r="E7881">
        <v>-0.109871</v>
      </c>
      <c r="F7881">
        <v>9.9637609999999999</v>
      </c>
      <c r="G7881">
        <v>-5.3568999999999999E-2</v>
      </c>
      <c r="H7881">
        <v>2.2950000000000002E-3</v>
      </c>
      <c r="I7881">
        <v>3.9230000000000003E-3</v>
      </c>
      <c r="J7881">
        <v>-9.6620000000000004E-3</v>
      </c>
      <c r="K7881">
        <v>1016.909973</v>
      </c>
      <c r="L7881">
        <v>40.176872000000003</v>
      </c>
      <c r="W7881">
        <f t="shared" si="123"/>
        <v>58141.054801311213</v>
      </c>
    </row>
    <row r="7882" spans="1:23" x14ac:dyDescent="0.3">
      <c r="A7882">
        <v>139.77000000000001</v>
      </c>
      <c r="B7882">
        <v>520.10553000000004</v>
      </c>
      <c r="C7882">
        <v>-46143.367187000003</v>
      </c>
      <c r="D7882">
        <v>35298.953125</v>
      </c>
      <c r="E7882">
        <v>-0.12069199999999999</v>
      </c>
      <c r="F7882">
        <v>9.9619879999999998</v>
      </c>
      <c r="G7882">
        <v>-3.7703E-2</v>
      </c>
      <c r="H7882">
        <v>2.4435999999999999E-2</v>
      </c>
      <c r="I7882">
        <v>6.0410000000000004E-3</v>
      </c>
      <c r="J7882">
        <v>-1.7863E-2</v>
      </c>
      <c r="K7882">
        <v>1016.909973</v>
      </c>
      <c r="L7882">
        <v>40.176872000000003</v>
      </c>
      <c r="W7882">
        <f t="shared" si="123"/>
        <v>58099.026987012374</v>
      </c>
    </row>
    <row r="7883" spans="1:23" x14ac:dyDescent="0.3">
      <c r="A7883">
        <v>139.78125</v>
      </c>
      <c r="B7883">
        <v>616.63244599999996</v>
      </c>
      <c r="C7883">
        <v>-46176.363280999998</v>
      </c>
      <c r="D7883">
        <v>35230.886719000002</v>
      </c>
      <c r="E7883">
        <v>-0.103334</v>
      </c>
      <c r="F7883">
        <v>9.9690080000000005</v>
      </c>
      <c r="G7883">
        <v>-4.1967999999999998E-2</v>
      </c>
      <c r="H7883">
        <v>4.5314E-2</v>
      </c>
      <c r="I7883">
        <v>8.2640000000000005E-3</v>
      </c>
      <c r="J7883">
        <v>-2.5596000000000001E-2</v>
      </c>
      <c r="K7883">
        <v>1016.909973</v>
      </c>
      <c r="L7883">
        <v>40.176872000000003</v>
      </c>
      <c r="W7883">
        <f t="shared" si="123"/>
        <v>58084.870150834933</v>
      </c>
    </row>
    <row r="7884" spans="1:23" x14ac:dyDescent="0.3">
      <c r="A7884">
        <v>139.79249999999999</v>
      </c>
      <c r="B7884">
        <v>499.87435900000003</v>
      </c>
      <c r="C7884">
        <v>-46125.257812000003</v>
      </c>
      <c r="D7884">
        <v>35266.796875</v>
      </c>
      <c r="E7884">
        <v>-0.101857</v>
      </c>
      <c r="F7884">
        <v>9.958755</v>
      </c>
      <c r="G7884">
        <v>-4.9995999999999999E-2</v>
      </c>
      <c r="H7884">
        <v>5.8219E-2</v>
      </c>
      <c r="I7884">
        <v>1.0578000000000001E-2</v>
      </c>
      <c r="J7884">
        <v>-2.7366000000000001E-2</v>
      </c>
      <c r="K7884">
        <v>1016.909973</v>
      </c>
      <c r="L7884">
        <v>40.176872000000003</v>
      </c>
      <c r="W7884">
        <f t="shared" si="123"/>
        <v>58064.93127887747</v>
      </c>
    </row>
    <row r="7885" spans="1:23" x14ac:dyDescent="0.3">
      <c r="A7885">
        <v>139.80375000000001</v>
      </c>
      <c r="B7885">
        <v>670.96893299999999</v>
      </c>
      <c r="C7885">
        <v>-46175.652344000002</v>
      </c>
      <c r="D7885">
        <v>35225.371094000002</v>
      </c>
      <c r="E7885">
        <v>-0.110038</v>
      </c>
      <c r="F7885">
        <v>9.9605929999999994</v>
      </c>
      <c r="G7885">
        <v>-5.0138000000000002E-2</v>
      </c>
      <c r="H7885">
        <v>7.0997000000000005E-2</v>
      </c>
      <c r="I7885">
        <v>1.2924E-2</v>
      </c>
      <c r="J7885">
        <v>-2.8093E-2</v>
      </c>
      <c r="K7885">
        <v>1016.909973</v>
      </c>
      <c r="L7885">
        <v>40.181755000000003</v>
      </c>
      <c r="W7885">
        <f t="shared" si="123"/>
        <v>58081.561940197644</v>
      </c>
    </row>
    <row r="7886" spans="1:23" x14ac:dyDescent="0.3">
      <c r="A7886">
        <v>139.815</v>
      </c>
      <c r="B7886">
        <v>613.97717299999999</v>
      </c>
      <c r="C7886">
        <v>-46180.261719000002</v>
      </c>
      <c r="D7886">
        <v>35353.976562000003</v>
      </c>
      <c r="E7886">
        <v>-0.112446</v>
      </c>
      <c r="F7886">
        <v>9.9549149999999997</v>
      </c>
      <c r="G7886">
        <v>-5.0775000000000001E-2</v>
      </c>
      <c r="H7886">
        <v>7.7808000000000002E-2</v>
      </c>
      <c r="I7886">
        <v>1.4099E-2</v>
      </c>
      <c r="J7886">
        <v>-2.862E-2</v>
      </c>
      <c r="K7886">
        <v>1016.909973</v>
      </c>
      <c r="L7886">
        <v>40.181755000000003</v>
      </c>
      <c r="W7886">
        <f t="shared" si="123"/>
        <v>58162.678748066166</v>
      </c>
    </row>
    <row r="7887" spans="1:23" x14ac:dyDescent="0.3">
      <c r="A7887">
        <v>139.82624999999999</v>
      </c>
      <c r="B7887">
        <v>560.66186500000003</v>
      </c>
      <c r="C7887">
        <v>-46175.25</v>
      </c>
      <c r="D7887">
        <v>35308.878905999998</v>
      </c>
      <c r="E7887">
        <v>-0.11515400000000001</v>
      </c>
      <c r="F7887">
        <v>9.9596859999999996</v>
      </c>
      <c r="G7887">
        <v>-6.8852999999999998E-2</v>
      </c>
      <c r="H7887">
        <v>6.7333000000000004E-2</v>
      </c>
      <c r="I7887">
        <v>1.2626999999999999E-2</v>
      </c>
      <c r="J7887">
        <v>-2.2612E-2</v>
      </c>
      <c r="K7887">
        <v>1016.909973</v>
      </c>
      <c r="L7887">
        <v>40.181755000000003</v>
      </c>
      <c r="W7887">
        <f t="shared" si="123"/>
        <v>58130.757640752767</v>
      </c>
    </row>
    <row r="7888" spans="1:23" x14ac:dyDescent="0.3">
      <c r="A7888">
        <v>139.83750000000001</v>
      </c>
      <c r="B7888">
        <v>589.13189699999998</v>
      </c>
      <c r="C7888">
        <v>-46174.910155999998</v>
      </c>
      <c r="D7888">
        <v>35461.136719000002</v>
      </c>
      <c r="E7888">
        <v>-0.101601</v>
      </c>
      <c r="F7888">
        <v>9.9679570000000002</v>
      </c>
      <c r="G7888">
        <v>-5.9242000000000003E-2</v>
      </c>
      <c r="H7888">
        <v>5.2260000000000001E-2</v>
      </c>
      <c r="I7888">
        <v>1.0477999999999999E-2</v>
      </c>
      <c r="J7888">
        <v>-1.7701000000000001E-2</v>
      </c>
      <c r="K7888">
        <v>1016.909973</v>
      </c>
      <c r="L7888">
        <v>40.181755000000003</v>
      </c>
      <c r="W7888">
        <f t="shared" si="123"/>
        <v>58223.376934959248</v>
      </c>
    </row>
    <row r="7889" spans="1:23" x14ac:dyDescent="0.3">
      <c r="A7889">
        <v>139.84875</v>
      </c>
      <c r="B7889">
        <v>503.32540899999998</v>
      </c>
      <c r="C7889">
        <v>-46132.71875</v>
      </c>
      <c r="D7889">
        <v>35344.707030999998</v>
      </c>
      <c r="E7889">
        <v>-0.10250099999999999</v>
      </c>
      <c r="F7889">
        <v>9.9761089999999992</v>
      </c>
      <c r="G7889">
        <v>-3.9350000000000003E-2</v>
      </c>
      <c r="H7889">
        <v>3.1843000000000003E-2</v>
      </c>
      <c r="I7889">
        <v>8.6020000000000003E-3</v>
      </c>
      <c r="J7889">
        <v>-1.1311999999999999E-2</v>
      </c>
      <c r="K7889">
        <v>1016.909973</v>
      </c>
      <c r="L7889">
        <v>40.181755000000003</v>
      </c>
      <c r="W7889">
        <f t="shared" si="123"/>
        <v>58118.236301880046</v>
      </c>
    </row>
    <row r="7890" spans="1:23" x14ac:dyDescent="0.3">
      <c r="A7890">
        <v>139.86000000000001</v>
      </c>
      <c r="B7890">
        <v>537.29577600000005</v>
      </c>
      <c r="C7890">
        <v>-46193.539062000003</v>
      </c>
      <c r="D7890">
        <v>35268.179687000003</v>
      </c>
      <c r="E7890">
        <v>-0.106387</v>
      </c>
      <c r="F7890">
        <v>9.9630670000000006</v>
      </c>
      <c r="G7890">
        <v>-4.8064999999999997E-2</v>
      </c>
      <c r="H7890">
        <v>1.4661E-2</v>
      </c>
      <c r="I7890">
        <v>6.9430000000000004E-3</v>
      </c>
      <c r="J7890">
        <v>-8.2470000000000009E-3</v>
      </c>
      <c r="K7890">
        <v>1016.909973</v>
      </c>
      <c r="L7890">
        <v>40.181755000000003</v>
      </c>
      <c r="W7890">
        <f t="shared" si="123"/>
        <v>58120.359911634645</v>
      </c>
    </row>
    <row r="7891" spans="1:23" x14ac:dyDescent="0.3">
      <c r="A7891">
        <v>139.87125</v>
      </c>
      <c r="B7891">
        <v>587.09893799999998</v>
      </c>
      <c r="C7891">
        <v>-46140.523437000003</v>
      </c>
      <c r="D7891">
        <v>35266.929687000003</v>
      </c>
      <c r="E7891">
        <v>-0.108582</v>
      </c>
      <c r="F7891">
        <v>9.968102</v>
      </c>
      <c r="G7891">
        <v>-5.6677999999999999E-2</v>
      </c>
      <c r="H7891">
        <v>-7.2550000000000002E-3</v>
      </c>
      <c r="I7891">
        <v>4.4359999999999998E-3</v>
      </c>
      <c r="J7891">
        <v>-7.8399999999999997E-4</v>
      </c>
      <c r="K7891">
        <v>1016.909973</v>
      </c>
      <c r="L7891">
        <v>40.181755000000003</v>
      </c>
      <c r="W7891">
        <f t="shared" si="123"/>
        <v>58077.955523168595</v>
      </c>
    </row>
    <row r="7892" spans="1:23" x14ac:dyDescent="0.3">
      <c r="A7892">
        <v>139.88249999999999</v>
      </c>
      <c r="B7892">
        <v>461.34036300000002</v>
      </c>
      <c r="C7892">
        <v>-46195.039062000003</v>
      </c>
      <c r="D7892">
        <v>35306.035155999998</v>
      </c>
      <c r="E7892">
        <v>-0.108666</v>
      </c>
      <c r="F7892">
        <v>9.9591980000000007</v>
      </c>
      <c r="G7892">
        <v>-4.2941E-2</v>
      </c>
      <c r="H7892">
        <v>-2.5665E-2</v>
      </c>
      <c r="I7892">
        <v>2.3349999999999998E-3</v>
      </c>
      <c r="J7892">
        <v>4.2500000000000003E-3</v>
      </c>
      <c r="K7892">
        <v>1016.909973</v>
      </c>
      <c r="L7892">
        <v>40.181755000000003</v>
      </c>
      <c r="W7892">
        <f t="shared" si="123"/>
        <v>58143.878330456653</v>
      </c>
    </row>
    <row r="7893" spans="1:23" x14ac:dyDescent="0.3">
      <c r="A7893">
        <v>139.89375000000001</v>
      </c>
      <c r="B7893">
        <v>490.19250499999998</v>
      </c>
      <c r="C7893">
        <v>-46142.691405999998</v>
      </c>
      <c r="D7893">
        <v>35278.265625</v>
      </c>
      <c r="E7893">
        <v>-0.113473</v>
      </c>
      <c r="F7893">
        <v>9.9708819999999996</v>
      </c>
      <c r="G7893">
        <v>-4.2233E-2</v>
      </c>
      <c r="H7893">
        <v>-3.6082000000000003E-2</v>
      </c>
      <c r="I7893">
        <v>-3.2299999999999999E-4</v>
      </c>
      <c r="J7893">
        <v>6.0590000000000001E-3</v>
      </c>
      <c r="K7893">
        <v>1016.909973</v>
      </c>
      <c r="L7893">
        <v>40.181755000000003</v>
      </c>
      <c r="W7893">
        <f t="shared" si="123"/>
        <v>58085.663329167211</v>
      </c>
    </row>
    <row r="7894" spans="1:23" x14ac:dyDescent="0.3">
      <c r="A7894">
        <v>139.905</v>
      </c>
      <c r="B7894">
        <v>548.95971699999996</v>
      </c>
      <c r="C7894">
        <v>-46162.386719000002</v>
      </c>
      <c r="D7894">
        <v>35363.699219000002</v>
      </c>
      <c r="E7894">
        <v>-0.101024</v>
      </c>
      <c r="F7894">
        <v>9.9676679999999998</v>
      </c>
      <c r="G7894">
        <v>-5.9713000000000002E-2</v>
      </c>
      <c r="H7894">
        <v>-3.9824999999999999E-2</v>
      </c>
      <c r="I7894">
        <v>-1.7240000000000001E-3</v>
      </c>
      <c r="J7894">
        <v>6.7619999999999998E-3</v>
      </c>
      <c r="K7894">
        <v>1016.919983</v>
      </c>
      <c r="L7894">
        <v>40.181755000000003</v>
      </c>
      <c r="W7894">
        <f t="shared" si="123"/>
        <v>58153.749034927212</v>
      </c>
    </row>
    <row r="7895" spans="1:23" x14ac:dyDescent="0.3">
      <c r="A7895">
        <v>139.91624999999999</v>
      </c>
      <c r="B7895">
        <v>498.98089599999997</v>
      </c>
      <c r="C7895">
        <v>-46146.714844000002</v>
      </c>
      <c r="D7895">
        <v>35286.8125</v>
      </c>
      <c r="E7895">
        <v>-9.2876E-2</v>
      </c>
      <c r="F7895">
        <v>9.9692699999999999</v>
      </c>
      <c r="G7895">
        <v>-5.2609999999999997E-2</v>
      </c>
      <c r="H7895">
        <v>-2.8351999999999999E-2</v>
      </c>
      <c r="I7895">
        <v>-4.44E-4</v>
      </c>
      <c r="J7895">
        <v>1.5900000000000001E-3</v>
      </c>
      <c r="K7895">
        <v>1016.919983</v>
      </c>
      <c r="L7895">
        <v>40.181755000000003</v>
      </c>
      <c r="W7895">
        <f t="shared" si="123"/>
        <v>58094.125427948216</v>
      </c>
    </row>
    <row r="7896" spans="1:23" x14ac:dyDescent="0.3">
      <c r="A7896">
        <v>139.92750000000001</v>
      </c>
      <c r="B7896">
        <v>602.325378</v>
      </c>
      <c r="C7896">
        <v>-46174.371094000002</v>
      </c>
      <c r="D7896">
        <v>35340.925780999998</v>
      </c>
      <c r="E7896">
        <v>-9.6847000000000003E-2</v>
      </c>
      <c r="F7896">
        <v>9.9585319999999999</v>
      </c>
      <c r="G7896">
        <v>-5.4122000000000003E-2</v>
      </c>
      <c r="H7896">
        <v>-1.4545000000000001E-2</v>
      </c>
      <c r="I7896">
        <v>1.665E-3</v>
      </c>
      <c r="J7896">
        <v>-3.839E-3</v>
      </c>
      <c r="K7896">
        <v>1016.919983</v>
      </c>
      <c r="L7896">
        <v>40.181755000000003</v>
      </c>
      <c r="W7896">
        <f t="shared" si="123"/>
        <v>58149.947350324888</v>
      </c>
    </row>
    <row r="7897" spans="1:23" x14ac:dyDescent="0.3">
      <c r="A7897">
        <v>139.93875</v>
      </c>
      <c r="B7897">
        <v>628.71447799999999</v>
      </c>
      <c r="C7897">
        <v>-46160.050780999998</v>
      </c>
      <c r="D7897">
        <v>35358.605469000002</v>
      </c>
      <c r="E7897">
        <v>-0.106573</v>
      </c>
      <c r="F7897">
        <v>9.9577840000000002</v>
      </c>
      <c r="G7897">
        <v>-5.8228000000000002E-2</v>
      </c>
      <c r="H7897">
        <v>9.6830000000000006E-3</v>
      </c>
      <c r="I7897">
        <v>4.6369999999999996E-3</v>
      </c>
      <c r="J7897">
        <v>-1.2793000000000001E-2</v>
      </c>
      <c r="K7897">
        <v>1016.919983</v>
      </c>
      <c r="L7897">
        <v>40.181755000000003</v>
      </c>
      <c r="W7897">
        <f t="shared" si="123"/>
        <v>58149.604905895467</v>
      </c>
    </row>
    <row r="7898" spans="1:23" x14ac:dyDescent="0.3">
      <c r="A7898">
        <v>139.94999999999999</v>
      </c>
      <c r="B7898">
        <v>559.45263699999998</v>
      </c>
      <c r="C7898">
        <v>-46159.335937000003</v>
      </c>
      <c r="D7898">
        <v>35288.871094000002</v>
      </c>
      <c r="E7898">
        <v>-0.10385800000000001</v>
      </c>
      <c r="F7898">
        <v>9.9649000000000001</v>
      </c>
      <c r="G7898">
        <v>-5.4628000000000003E-2</v>
      </c>
      <c r="H7898">
        <v>2.9222000000000001E-2</v>
      </c>
      <c r="I7898">
        <v>6.6699999999999997E-3</v>
      </c>
      <c r="J7898">
        <v>-2.0676E-2</v>
      </c>
      <c r="K7898">
        <v>1016.919983</v>
      </c>
      <c r="L7898">
        <v>40.181755000000003</v>
      </c>
      <c r="W7898">
        <f t="shared" si="123"/>
        <v>58105.952401512324</v>
      </c>
    </row>
    <row r="7899" spans="1:23" x14ac:dyDescent="0.3">
      <c r="A7899">
        <v>139.96125000000001</v>
      </c>
      <c r="B7899">
        <v>423.45944200000002</v>
      </c>
      <c r="C7899">
        <v>-46156.167969000002</v>
      </c>
      <c r="D7899">
        <v>35350.863280999998</v>
      </c>
      <c r="E7899">
        <v>-0.10778</v>
      </c>
      <c r="F7899">
        <v>9.9596269999999993</v>
      </c>
      <c r="G7899">
        <v>-4.9419999999999999E-2</v>
      </c>
      <c r="H7899">
        <v>5.0423999999999997E-2</v>
      </c>
      <c r="I7899">
        <v>9.4649999999999995E-3</v>
      </c>
      <c r="J7899">
        <v>-2.5670999999999999E-2</v>
      </c>
      <c r="K7899">
        <v>1016.919983</v>
      </c>
      <c r="L7899">
        <v>40.181755000000003</v>
      </c>
      <c r="W7899">
        <f t="shared" si="123"/>
        <v>58139.957810386433</v>
      </c>
    </row>
    <row r="7900" spans="1:23" x14ac:dyDescent="0.3">
      <c r="A7900">
        <v>139.9725</v>
      </c>
      <c r="B7900">
        <v>442.97680700000001</v>
      </c>
      <c r="C7900">
        <v>-46179.15625</v>
      </c>
      <c r="D7900">
        <v>35286.460937000003</v>
      </c>
      <c r="E7900">
        <v>-0.10659100000000001</v>
      </c>
      <c r="F7900">
        <v>9.9604649999999992</v>
      </c>
      <c r="G7900">
        <v>-5.7058999999999999E-2</v>
      </c>
      <c r="H7900">
        <v>6.9113999999999995E-2</v>
      </c>
      <c r="I7900">
        <v>1.221E-2</v>
      </c>
      <c r="J7900">
        <v>-2.9404E-2</v>
      </c>
      <c r="K7900">
        <v>1016.919983</v>
      </c>
      <c r="L7900">
        <v>40.181755000000003</v>
      </c>
      <c r="W7900">
        <f t="shared" si="123"/>
        <v>58119.231119070057</v>
      </c>
    </row>
    <row r="7901" spans="1:23" x14ac:dyDescent="0.3">
      <c r="A7901">
        <v>139.98374999999999</v>
      </c>
      <c r="B7901">
        <v>479.09945699999997</v>
      </c>
      <c r="C7901">
        <v>-46148.035155999998</v>
      </c>
      <c r="D7901">
        <v>35386.582030999998</v>
      </c>
      <c r="E7901">
        <v>-9.6005999999999994E-2</v>
      </c>
      <c r="F7901">
        <v>9.9667539999999999</v>
      </c>
      <c r="G7901">
        <v>-5.8741000000000002E-2</v>
      </c>
      <c r="H7901">
        <v>7.5498999999999997E-2</v>
      </c>
      <c r="I7901">
        <v>1.387E-2</v>
      </c>
      <c r="J7901">
        <v>-2.8795999999999999E-2</v>
      </c>
      <c r="K7901">
        <v>1016.919983</v>
      </c>
      <c r="L7901">
        <v>40.181755000000003</v>
      </c>
      <c r="W7901">
        <f t="shared" si="123"/>
        <v>58155.660712314166</v>
      </c>
    </row>
    <row r="7902" spans="1:23" x14ac:dyDescent="0.3">
      <c r="A7902">
        <v>139.995</v>
      </c>
      <c r="B7902">
        <v>547.89849900000002</v>
      </c>
      <c r="C7902">
        <v>-46165.898437000003</v>
      </c>
      <c r="D7902">
        <v>35324.183594000002</v>
      </c>
      <c r="E7902">
        <v>-9.8785999999999999E-2</v>
      </c>
      <c r="F7902">
        <v>9.9693670000000001</v>
      </c>
      <c r="G7902">
        <v>-4.8732999999999999E-2</v>
      </c>
      <c r="H7902">
        <v>7.6643000000000003E-2</v>
      </c>
      <c r="I7902">
        <v>1.4356000000000001E-2</v>
      </c>
      <c r="J7902">
        <v>-2.6468999999999999E-2</v>
      </c>
      <c r="K7902">
        <v>1016.919983</v>
      </c>
      <c r="L7902">
        <v>40.181755000000003</v>
      </c>
      <c r="W7902">
        <f t="shared" si="123"/>
        <v>58132.50655049397</v>
      </c>
    </row>
    <row r="7903" spans="1:23" x14ac:dyDescent="0.3">
      <c r="A7903">
        <v>140.00624999999999</v>
      </c>
      <c r="B7903">
        <v>522.35034199999996</v>
      </c>
      <c r="C7903">
        <v>-46172.308594000002</v>
      </c>
      <c r="D7903">
        <v>35171.96875</v>
      </c>
      <c r="E7903">
        <v>-0.10357</v>
      </c>
      <c r="F7903">
        <v>9.9630659999999995</v>
      </c>
      <c r="G7903">
        <v>-6.8681000000000006E-2</v>
      </c>
      <c r="H7903">
        <v>6.2434999999999997E-2</v>
      </c>
      <c r="I7903">
        <v>1.2668E-2</v>
      </c>
      <c r="J7903">
        <v>-2.0431999999999999E-2</v>
      </c>
      <c r="K7903">
        <v>1016.909973</v>
      </c>
      <c r="L7903">
        <v>40.186638000000002</v>
      </c>
      <c r="W7903">
        <f t="shared" si="123"/>
        <v>58045.002511244071</v>
      </c>
    </row>
    <row r="7904" spans="1:23" x14ac:dyDescent="0.3">
      <c r="A7904">
        <v>140.01750000000001</v>
      </c>
      <c r="B7904">
        <v>470.84863300000001</v>
      </c>
      <c r="C7904">
        <v>-46171.050780999998</v>
      </c>
      <c r="D7904">
        <v>35272.214844000002</v>
      </c>
      <c r="E7904">
        <v>-0.108429</v>
      </c>
      <c r="F7904">
        <v>9.9771570000000001</v>
      </c>
      <c r="G7904">
        <v>-5.3520999999999999E-2</v>
      </c>
      <c r="H7904">
        <v>4.6983999999999998E-2</v>
      </c>
      <c r="I7904">
        <v>1.021E-2</v>
      </c>
      <c r="J7904">
        <v>-1.6811E-2</v>
      </c>
      <c r="K7904">
        <v>1016.909973</v>
      </c>
      <c r="L7904">
        <v>40.186638000000002</v>
      </c>
      <c r="W7904">
        <f t="shared" si="123"/>
        <v>58104.361012390218</v>
      </c>
    </row>
    <row r="7905" spans="1:23" x14ac:dyDescent="0.3">
      <c r="A7905">
        <v>140.02875</v>
      </c>
      <c r="B7905">
        <v>558.60553000000004</v>
      </c>
      <c r="C7905">
        <v>-46201.453125</v>
      </c>
      <c r="D7905">
        <v>35295.367187000003</v>
      </c>
      <c r="E7905">
        <v>-0.11002000000000001</v>
      </c>
      <c r="F7905">
        <v>9.9689920000000001</v>
      </c>
      <c r="G7905">
        <v>-5.4849000000000002E-2</v>
      </c>
      <c r="H7905">
        <v>2.5339E-2</v>
      </c>
      <c r="I7905">
        <v>8.0440000000000008E-3</v>
      </c>
      <c r="J7905">
        <v>-1.0973999999999999E-2</v>
      </c>
      <c r="K7905">
        <v>1016.909973</v>
      </c>
      <c r="L7905">
        <v>40.186638000000002</v>
      </c>
      <c r="W7905">
        <f t="shared" si="123"/>
        <v>58143.35091706425</v>
      </c>
    </row>
    <row r="7906" spans="1:23" x14ac:dyDescent="0.3">
      <c r="A7906">
        <v>140.04</v>
      </c>
      <c r="B7906">
        <v>595.809753</v>
      </c>
      <c r="C7906">
        <v>-46200.144530999998</v>
      </c>
      <c r="D7906">
        <v>35181.394530999998</v>
      </c>
      <c r="E7906">
        <v>-0.105772</v>
      </c>
      <c r="F7906">
        <v>9.9568510000000003</v>
      </c>
      <c r="G7906">
        <v>-3.9879999999999999E-2</v>
      </c>
      <c r="H7906">
        <v>3.2260000000000001E-3</v>
      </c>
      <c r="I7906">
        <v>5.4310000000000001E-3</v>
      </c>
      <c r="J7906">
        <v>-4.5599999999999998E-3</v>
      </c>
      <c r="K7906">
        <v>1016.909973</v>
      </c>
      <c r="L7906">
        <v>40.186638000000002</v>
      </c>
      <c r="W7906">
        <f t="shared" si="123"/>
        <v>58073.564253392746</v>
      </c>
    </row>
    <row r="7907" spans="1:23" x14ac:dyDescent="0.3">
      <c r="A7907">
        <v>140.05125000000001</v>
      </c>
      <c r="B7907">
        <v>491.25164799999999</v>
      </c>
      <c r="C7907">
        <v>-46235.058594000002</v>
      </c>
      <c r="D7907">
        <v>35250.542969000002</v>
      </c>
      <c r="E7907">
        <v>-0.10406700000000001</v>
      </c>
      <c r="F7907">
        <v>9.9703870000000006</v>
      </c>
      <c r="G7907">
        <v>-4.2743000000000003E-2</v>
      </c>
      <c r="H7907">
        <v>-1.4937000000000001E-2</v>
      </c>
      <c r="I7907">
        <v>3.4250000000000001E-3</v>
      </c>
      <c r="J7907">
        <v>6.3000000000000003E-4</v>
      </c>
      <c r="K7907">
        <v>1016.909973</v>
      </c>
      <c r="L7907">
        <v>40.186638000000002</v>
      </c>
      <c r="W7907">
        <f t="shared" si="123"/>
        <v>58142.263036293931</v>
      </c>
    </row>
    <row r="7908" spans="1:23" x14ac:dyDescent="0.3">
      <c r="A7908">
        <v>140.0625</v>
      </c>
      <c r="B7908">
        <v>561.42083700000001</v>
      </c>
      <c r="C7908">
        <v>-46231.710937000003</v>
      </c>
      <c r="D7908">
        <v>35206.761719000002</v>
      </c>
      <c r="E7908">
        <v>-9.7654000000000005E-2</v>
      </c>
      <c r="F7908">
        <v>9.9672029999999996</v>
      </c>
      <c r="G7908">
        <v>-5.2904E-2</v>
      </c>
      <c r="H7908">
        <v>-3.3347000000000002E-2</v>
      </c>
      <c r="I7908">
        <v>1.15E-3</v>
      </c>
      <c r="J7908">
        <v>5.457E-3</v>
      </c>
      <c r="K7908">
        <v>1016.909973</v>
      </c>
      <c r="L7908">
        <v>40.186638000000002</v>
      </c>
      <c r="W7908">
        <f t="shared" si="123"/>
        <v>58113.702000965204</v>
      </c>
    </row>
    <row r="7909" spans="1:23" x14ac:dyDescent="0.3">
      <c r="A7909">
        <v>140.07374999999999</v>
      </c>
      <c r="B7909">
        <v>448.047394</v>
      </c>
      <c r="C7909">
        <v>-46254.207030999998</v>
      </c>
      <c r="D7909">
        <v>35223.894530999998</v>
      </c>
      <c r="E7909">
        <v>-0.10299800000000001</v>
      </c>
      <c r="F7909">
        <v>9.9619049999999998</v>
      </c>
      <c r="G7909">
        <v>-4.6970999999999999E-2</v>
      </c>
      <c r="H7909">
        <v>-3.5980999999999999E-2</v>
      </c>
      <c r="I7909">
        <v>-3.3799999999999998E-4</v>
      </c>
      <c r="J7909">
        <v>5.718E-3</v>
      </c>
      <c r="K7909">
        <v>1016.909973</v>
      </c>
      <c r="L7909">
        <v>40.186638000000002</v>
      </c>
      <c r="W7909">
        <f t="shared" si="123"/>
        <v>58140.993803553887</v>
      </c>
    </row>
    <row r="7910" spans="1:23" x14ac:dyDescent="0.3">
      <c r="A7910">
        <v>140.08500000000001</v>
      </c>
      <c r="B7910">
        <v>466.85693400000002</v>
      </c>
      <c r="C7910">
        <v>-46199.671875</v>
      </c>
      <c r="D7910">
        <v>35244.101562000003</v>
      </c>
      <c r="E7910">
        <v>-0.10344200000000001</v>
      </c>
      <c r="F7910">
        <v>9.9553060000000002</v>
      </c>
      <c r="G7910">
        <v>-4.6933999999999997E-2</v>
      </c>
      <c r="H7910">
        <v>-3.5818999999999997E-2</v>
      </c>
      <c r="I7910">
        <v>-1.4649999999999999E-3</v>
      </c>
      <c r="J7910">
        <v>4.4920000000000003E-3</v>
      </c>
      <c r="K7910">
        <v>1016.909973</v>
      </c>
      <c r="L7910">
        <v>40.186638000000002</v>
      </c>
      <c r="W7910">
        <f t="shared" si="123"/>
        <v>58110.01920208821</v>
      </c>
    </row>
    <row r="7911" spans="1:23" x14ac:dyDescent="0.3">
      <c r="A7911">
        <v>140.09625</v>
      </c>
      <c r="B7911">
        <v>553.33416699999998</v>
      </c>
      <c r="C7911">
        <v>-46197</v>
      </c>
      <c r="D7911">
        <v>35190.230469000002</v>
      </c>
      <c r="E7911">
        <v>-9.8737000000000005E-2</v>
      </c>
      <c r="F7911">
        <v>9.9574580000000008</v>
      </c>
      <c r="G7911">
        <v>-7.5755000000000003E-2</v>
      </c>
      <c r="H7911">
        <v>-2.4438000000000001E-2</v>
      </c>
      <c r="I7911">
        <v>-2.61E-4</v>
      </c>
      <c r="J7911">
        <v>4.2499999999999998E-4</v>
      </c>
      <c r="K7911">
        <v>1016.909973</v>
      </c>
      <c r="L7911">
        <v>40.186638000000002</v>
      </c>
      <c r="W7911">
        <f t="shared" si="123"/>
        <v>58075.995972188939</v>
      </c>
    </row>
    <row r="7912" spans="1:23" x14ac:dyDescent="0.3">
      <c r="A7912">
        <v>140.10749999999999</v>
      </c>
      <c r="B7912">
        <v>632.73388699999998</v>
      </c>
      <c r="C7912">
        <v>-46221.554687000003</v>
      </c>
      <c r="D7912">
        <v>35223.785155999998</v>
      </c>
      <c r="E7912">
        <v>-0.114291</v>
      </c>
      <c r="F7912">
        <v>9.9624050000000004</v>
      </c>
      <c r="G7912">
        <v>-4.6672999999999999E-2</v>
      </c>
      <c r="H7912">
        <v>-6.417E-3</v>
      </c>
      <c r="I7912">
        <v>1.42E-3</v>
      </c>
      <c r="J7912">
        <v>-6.7120000000000001E-3</v>
      </c>
      <c r="K7912">
        <v>1016.919983</v>
      </c>
      <c r="L7912">
        <v>40.186638000000002</v>
      </c>
      <c r="W7912">
        <f t="shared" si="123"/>
        <v>58116.671537271781</v>
      </c>
    </row>
    <row r="7913" spans="1:23" x14ac:dyDescent="0.3">
      <c r="A7913">
        <v>140.11875000000001</v>
      </c>
      <c r="B7913">
        <v>524.84997599999997</v>
      </c>
      <c r="C7913">
        <v>-46208.957030999998</v>
      </c>
      <c r="D7913">
        <v>35317.796875</v>
      </c>
      <c r="E7913">
        <v>-0.109719</v>
      </c>
      <c r="F7913">
        <v>9.9748619999999999</v>
      </c>
      <c r="G7913">
        <v>-5.7459000000000003E-2</v>
      </c>
      <c r="H7913">
        <v>1.3835999999999999E-2</v>
      </c>
      <c r="I7913">
        <v>4.3530000000000001E-3</v>
      </c>
      <c r="J7913">
        <v>-1.5219E-2</v>
      </c>
      <c r="K7913">
        <v>1016.919983</v>
      </c>
      <c r="L7913">
        <v>40.186638000000002</v>
      </c>
      <c r="W7913">
        <f t="shared" si="123"/>
        <v>58162.616460178877</v>
      </c>
    </row>
    <row r="7914" spans="1:23" x14ac:dyDescent="0.3">
      <c r="A7914">
        <v>140.13</v>
      </c>
      <c r="B7914">
        <v>526.26245100000006</v>
      </c>
      <c r="C7914">
        <v>-46183.828125</v>
      </c>
      <c r="D7914">
        <v>35233.761719000002</v>
      </c>
      <c r="E7914">
        <v>-9.0079000000000006E-2</v>
      </c>
      <c r="F7914">
        <v>9.9634940000000007</v>
      </c>
      <c r="G7914">
        <v>-4.8280000000000003E-2</v>
      </c>
      <c r="H7914">
        <v>3.4178E-2</v>
      </c>
      <c r="I7914">
        <v>6.8570000000000002E-3</v>
      </c>
      <c r="J7914">
        <v>-2.3046000000000001E-2</v>
      </c>
      <c r="K7914">
        <v>1016.919983</v>
      </c>
      <c r="L7914">
        <v>40.186638000000002</v>
      </c>
      <c r="W7914">
        <f t="shared" si="123"/>
        <v>58091.659447102589</v>
      </c>
    </row>
    <row r="7915" spans="1:23" x14ac:dyDescent="0.3">
      <c r="A7915">
        <v>140.14125000000001</v>
      </c>
      <c r="B7915">
        <v>490.43713400000001</v>
      </c>
      <c r="C7915">
        <v>-46170.164062000003</v>
      </c>
      <c r="D7915">
        <v>35336.734375</v>
      </c>
      <c r="E7915">
        <v>-9.5666000000000001E-2</v>
      </c>
      <c r="F7915">
        <v>9.9732050000000001</v>
      </c>
      <c r="G7915">
        <v>-6.0907999999999997E-2</v>
      </c>
      <c r="H7915">
        <v>5.5989999999999998E-2</v>
      </c>
      <c r="I7915">
        <v>1.0088E-2</v>
      </c>
      <c r="J7915">
        <v>-2.7954E-2</v>
      </c>
      <c r="K7915">
        <v>1016.919983</v>
      </c>
      <c r="L7915">
        <v>40.186638000000002</v>
      </c>
      <c r="W7915">
        <f t="shared" si="123"/>
        <v>58143.007957825073</v>
      </c>
    </row>
    <row r="7916" spans="1:23" x14ac:dyDescent="0.3">
      <c r="A7916">
        <v>140.1525</v>
      </c>
      <c r="B7916">
        <v>549.29949999999997</v>
      </c>
      <c r="C7916">
        <v>-46180.65625</v>
      </c>
      <c r="D7916">
        <v>35345.292969000002</v>
      </c>
      <c r="E7916">
        <v>-0.10489900000000001</v>
      </c>
      <c r="F7916">
        <v>9.9809549999999998</v>
      </c>
      <c r="G7916">
        <v>-3.5882999999999998E-2</v>
      </c>
      <c r="H7916">
        <v>6.7069000000000004E-2</v>
      </c>
      <c r="I7916">
        <v>1.1975E-2</v>
      </c>
      <c r="J7916">
        <v>-2.7857E-2</v>
      </c>
      <c r="K7916">
        <v>1016.919983</v>
      </c>
      <c r="L7916">
        <v>40.186638000000002</v>
      </c>
      <c r="W7916">
        <f t="shared" si="123"/>
        <v>58157.067297842703</v>
      </c>
    </row>
    <row r="7917" spans="1:23" x14ac:dyDescent="0.3">
      <c r="A7917">
        <v>140.16374999999999</v>
      </c>
      <c r="B7917">
        <v>563.85351600000001</v>
      </c>
      <c r="C7917">
        <v>-46187.03125</v>
      </c>
      <c r="D7917">
        <v>35355.234375</v>
      </c>
      <c r="E7917">
        <v>-9.3606999999999996E-2</v>
      </c>
      <c r="F7917">
        <v>9.9774580000000004</v>
      </c>
      <c r="G7917">
        <v>-3.8712999999999997E-2</v>
      </c>
      <c r="H7917">
        <v>7.3891999999999999E-2</v>
      </c>
      <c r="I7917">
        <v>1.3398E-2</v>
      </c>
      <c r="J7917">
        <v>-2.708E-2</v>
      </c>
      <c r="K7917">
        <v>1016.919983</v>
      </c>
      <c r="L7917">
        <v>40.186638000000002</v>
      </c>
      <c r="W7917">
        <f t="shared" si="123"/>
        <v>58168.310824599022</v>
      </c>
    </row>
    <row r="7918" spans="1:23" x14ac:dyDescent="0.3">
      <c r="A7918">
        <v>140.17500000000001</v>
      </c>
      <c r="B7918">
        <v>597.85272199999997</v>
      </c>
      <c r="C7918">
        <v>-46189.429687000003</v>
      </c>
      <c r="D7918">
        <v>35246.148437000003</v>
      </c>
      <c r="E7918">
        <v>-0.112376</v>
      </c>
      <c r="F7918">
        <v>9.9765569999999997</v>
      </c>
      <c r="G7918">
        <v>-4.9831E-2</v>
      </c>
      <c r="H7918">
        <v>7.3036000000000004E-2</v>
      </c>
      <c r="I7918">
        <v>1.3546000000000001E-2</v>
      </c>
      <c r="J7918">
        <v>-2.5132000000000002E-2</v>
      </c>
      <c r="K7918">
        <v>1016.919983</v>
      </c>
      <c r="L7918">
        <v>40.186638000000002</v>
      </c>
      <c r="W7918">
        <f t="shared" si="123"/>
        <v>58104.318448206221</v>
      </c>
    </row>
    <row r="7919" spans="1:23" x14ac:dyDescent="0.3">
      <c r="A7919">
        <v>140.18625</v>
      </c>
      <c r="B7919">
        <v>557.52734399999997</v>
      </c>
      <c r="C7919">
        <v>-46200.691405999998</v>
      </c>
      <c r="D7919">
        <v>35202.167969000002</v>
      </c>
      <c r="E7919">
        <v>-9.9701999999999999E-2</v>
      </c>
      <c r="F7919">
        <v>9.9746629999999996</v>
      </c>
      <c r="G7919">
        <v>-4.9336999999999999E-2</v>
      </c>
      <c r="H7919">
        <v>6.1522E-2</v>
      </c>
      <c r="I7919">
        <v>1.1782000000000001E-2</v>
      </c>
      <c r="J7919">
        <v>-1.907E-2</v>
      </c>
      <c r="K7919">
        <v>1016.919983</v>
      </c>
      <c r="L7919">
        <v>40.186638000000002</v>
      </c>
      <c r="W7919">
        <f t="shared" si="123"/>
        <v>58086.206218425381</v>
      </c>
    </row>
    <row r="7920" spans="1:23" x14ac:dyDescent="0.3">
      <c r="A7920">
        <v>140.19749999999999</v>
      </c>
      <c r="B7920">
        <v>585.712219</v>
      </c>
      <c r="C7920">
        <v>-46182.425780999998</v>
      </c>
      <c r="D7920">
        <v>35274.015625</v>
      </c>
      <c r="E7920">
        <v>-0.11396199999999999</v>
      </c>
      <c r="F7920">
        <v>9.9714559999999999</v>
      </c>
      <c r="G7920">
        <v>-4.5803999999999997E-2</v>
      </c>
      <c r="H7920">
        <v>4.0128999999999998E-2</v>
      </c>
      <c r="I7920">
        <v>9.2580000000000006E-3</v>
      </c>
      <c r="J7920">
        <v>-1.3924000000000001E-2</v>
      </c>
      <c r="K7920">
        <v>1016.919983</v>
      </c>
      <c r="L7920">
        <v>40.186638000000002</v>
      </c>
      <c r="W7920">
        <f t="shared" si="123"/>
        <v>58115.537407252836</v>
      </c>
    </row>
    <row r="7921" spans="1:23" x14ac:dyDescent="0.3">
      <c r="A7921">
        <v>140.20875000000001</v>
      </c>
      <c r="B7921">
        <v>597.26049799999998</v>
      </c>
      <c r="C7921">
        <v>-46244.355469000002</v>
      </c>
      <c r="D7921">
        <v>35277.753905999998</v>
      </c>
      <c r="E7921">
        <v>-0.100498</v>
      </c>
      <c r="F7921">
        <v>9.9709450000000004</v>
      </c>
      <c r="G7921">
        <v>-6.3170000000000004E-2</v>
      </c>
      <c r="H7921">
        <v>1.8674E-2</v>
      </c>
      <c r="I7921">
        <v>7.0200000000000002E-3</v>
      </c>
      <c r="J7921">
        <v>-8.5869999999999991E-3</v>
      </c>
      <c r="K7921">
        <v>1016.9499510000001</v>
      </c>
      <c r="L7921">
        <v>40.191521000000002</v>
      </c>
      <c r="W7921">
        <f t="shared" si="123"/>
        <v>58167.147544795422</v>
      </c>
    </row>
    <row r="7922" spans="1:23" x14ac:dyDescent="0.3">
      <c r="A7922">
        <v>140.22</v>
      </c>
      <c r="B7922">
        <v>584.03338599999995</v>
      </c>
      <c r="C7922">
        <v>-46257.082030999998</v>
      </c>
      <c r="D7922">
        <v>35134.863280999998</v>
      </c>
      <c r="E7922">
        <v>-8.9172000000000001E-2</v>
      </c>
      <c r="F7922">
        <v>9.9615930000000006</v>
      </c>
      <c r="G7922">
        <v>-5.4142999999999997E-2</v>
      </c>
      <c r="H7922">
        <v>-1.1559999999999999E-3</v>
      </c>
      <c r="I7922">
        <v>5.4400000000000004E-3</v>
      </c>
      <c r="J7922">
        <v>-3.163E-3</v>
      </c>
      <c r="K7922">
        <v>1016.9499510000001</v>
      </c>
      <c r="L7922">
        <v>40.191521000000002</v>
      </c>
      <c r="W7922">
        <f t="shared" si="123"/>
        <v>58090.596061610413</v>
      </c>
    </row>
    <row r="7923" spans="1:23" x14ac:dyDescent="0.3">
      <c r="A7923">
        <v>140.23124999999999</v>
      </c>
      <c r="B7923">
        <v>511.32586700000002</v>
      </c>
      <c r="C7923">
        <v>-46271.082030999998</v>
      </c>
      <c r="D7923">
        <v>35164.679687000003</v>
      </c>
      <c r="E7923">
        <v>-0.103098</v>
      </c>
      <c r="F7923">
        <v>9.9577430000000007</v>
      </c>
      <c r="G7923">
        <v>-5.2561999999999998E-2</v>
      </c>
      <c r="H7923">
        <v>-2.0368000000000001E-2</v>
      </c>
      <c r="I7923">
        <v>3.0890000000000002E-3</v>
      </c>
      <c r="J7923">
        <v>1.034E-3</v>
      </c>
      <c r="K7923">
        <v>1016.9499510000001</v>
      </c>
      <c r="L7923">
        <v>40.191521000000002</v>
      </c>
      <c r="W7923">
        <f t="shared" si="123"/>
        <v>58119.094830796399</v>
      </c>
    </row>
    <row r="7924" spans="1:23" x14ac:dyDescent="0.3">
      <c r="A7924">
        <v>140.24250000000001</v>
      </c>
      <c r="B7924">
        <v>579.93579099999999</v>
      </c>
      <c r="C7924">
        <v>-46305.078125</v>
      </c>
      <c r="D7924">
        <v>35106.324219000002</v>
      </c>
      <c r="E7924">
        <v>-0.10255400000000001</v>
      </c>
      <c r="F7924">
        <v>9.9677930000000003</v>
      </c>
      <c r="G7924">
        <v>-6.8826999999999999E-2</v>
      </c>
      <c r="H7924">
        <v>-3.5673000000000003E-2</v>
      </c>
      <c r="I7924">
        <v>1.63E-4</v>
      </c>
      <c r="J7924">
        <v>4.496E-3</v>
      </c>
      <c r="K7924">
        <v>1016.9499510000001</v>
      </c>
      <c r="L7924">
        <v>40.191521000000002</v>
      </c>
      <c r="W7924">
        <f t="shared" si="123"/>
        <v>58111.535738212791</v>
      </c>
    </row>
    <row r="7925" spans="1:23" x14ac:dyDescent="0.3">
      <c r="A7925">
        <v>140.25375</v>
      </c>
      <c r="B7925">
        <v>660.45025599999997</v>
      </c>
      <c r="C7925">
        <v>-46328.859375</v>
      </c>
      <c r="D7925">
        <v>35122.664062000003</v>
      </c>
      <c r="E7925">
        <v>-0.102187</v>
      </c>
      <c r="F7925">
        <v>9.9629150000000006</v>
      </c>
      <c r="G7925">
        <v>-5.2207000000000003E-2</v>
      </c>
      <c r="H7925">
        <v>-3.9042E-2</v>
      </c>
      <c r="I7925">
        <v>-1.039E-3</v>
      </c>
      <c r="J7925">
        <v>5.9500000000000004E-3</v>
      </c>
      <c r="K7925">
        <v>1016.9499510000001</v>
      </c>
      <c r="L7925">
        <v>40.191521000000002</v>
      </c>
      <c r="W7925">
        <f t="shared" si="123"/>
        <v>58141.215470105904</v>
      </c>
    </row>
    <row r="7926" spans="1:23" x14ac:dyDescent="0.3">
      <c r="A7926">
        <v>140.26499999999999</v>
      </c>
      <c r="B7926">
        <v>584.34692399999994</v>
      </c>
      <c r="C7926">
        <v>-46333.835937000003</v>
      </c>
      <c r="D7926">
        <v>35181.941405999998</v>
      </c>
      <c r="E7926">
        <v>-9.6079999999999999E-2</v>
      </c>
      <c r="F7926">
        <v>9.9641889999999993</v>
      </c>
      <c r="G7926">
        <v>-5.0955E-2</v>
      </c>
      <c r="H7926">
        <v>-2.9724E-2</v>
      </c>
      <c r="I7926">
        <v>2.7E-4</v>
      </c>
      <c r="J7926">
        <v>1.923E-3</v>
      </c>
      <c r="K7926">
        <v>1016.9499510000001</v>
      </c>
      <c r="L7926">
        <v>40.191521000000002</v>
      </c>
      <c r="W7926">
        <f t="shared" si="123"/>
        <v>58180.192635119718</v>
      </c>
    </row>
    <row r="7927" spans="1:23" x14ac:dyDescent="0.3">
      <c r="A7927">
        <v>140.27625</v>
      </c>
      <c r="B7927">
        <v>531.79742399999998</v>
      </c>
      <c r="C7927">
        <v>-46320.4375</v>
      </c>
      <c r="D7927">
        <v>35039.414062000003</v>
      </c>
      <c r="E7927">
        <v>-0.102255</v>
      </c>
      <c r="F7927">
        <v>9.9681800000000003</v>
      </c>
      <c r="G7927">
        <v>-4.4413000000000001E-2</v>
      </c>
      <c r="H7927">
        <v>-1.6299999999999999E-2</v>
      </c>
      <c r="I7927">
        <v>1.663E-3</v>
      </c>
      <c r="J7927">
        <v>-3.2950000000000002E-3</v>
      </c>
      <c r="K7927">
        <v>1016.9499510000001</v>
      </c>
      <c r="L7927">
        <v>40.191521000000002</v>
      </c>
      <c r="W7927">
        <f t="shared" si="123"/>
        <v>58082.925860358162</v>
      </c>
    </row>
    <row r="7928" spans="1:23" x14ac:dyDescent="0.3">
      <c r="A7928">
        <v>140.28749999999999</v>
      </c>
      <c r="B7928">
        <v>554.70556599999998</v>
      </c>
      <c r="C7928">
        <v>-46304.765625</v>
      </c>
      <c r="D7928">
        <v>35186.738280999998</v>
      </c>
      <c r="E7928">
        <v>-0.108196</v>
      </c>
      <c r="F7928">
        <v>9.9700120000000005</v>
      </c>
      <c r="G7928">
        <v>-6.2029000000000001E-2</v>
      </c>
      <c r="H7928">
        <v>-2.5309999999999998E-3</v>
      </c>
      <c r="I7928">
        <v>2.5569999999999998E-3</v>
      </c>
      <c r="J7928">
        <v>-9.3690000000000006E-3</v>
      </c>
      <c r="K7928">
        <v>1016.9499510000001</v>
      </c>
      <c r="L7928">
        <v>40.191521000000002</v>
      </c>
      <c r="W7928">
        <f t="shared" si="123"/>
        <v>58159.655850999698</v>
      </c>
    </row>
    <row r="7929" spans="1:23" x14ac:dyDescent="0.3">
      <c r="A7929">
        <v>140.29875000000001</v>
      </c>
      <c r="B7929">
        <v>511.60305799999998</v>
      </c>
      <c r="C7929">
        <v>-46306.816405999998</v>
      </c>
      <c r="D7929">
        <v>35086.960937000003</v>
      </c>
      <c r="E7929">
        <v>-0.107472</v>
      </c>
      <c r="F7929">
        <v>9.9628809999999994</v>
      </c>
      <c r="G7929">
        <v>-4.0002000000000003E-2</v>
      </c>
      <c r="H7929">
        <v>2.129E-2</v>
      </c>
      <c r="I7929">
        <v>5.1149999999999998E-3</v>
      </c>
      <c r="J7929">
        <v>-1.9224999999999999E-2</v>
      </c>
      <c r="K7929">
        <v>1016.9499510000001</v>
      </c>
      <c r="L7929">
        <v>40.191521000000002</v>
      </c>
      <c r="W7929">
        <f t="shared" si="123"/>
        <v>58100.583569724236</v>
      </c>
    </row>
    <row r="7930" spans="1:23" x14ac:dyDescent="0.3">
      <c r="A7930">
        <v>140.31</v>
      </c>
      <c r="B7930">
        <v>551.11218299999996</v>
      </c>
      <c r="C7930">
        <v>-46362.285155999998</v>
      </c>
      <c r="D7930">
        <v>35116.449219000002</v>
      </c>
      <c r="E7930">
        <v>-0.10073699999999999</v>
      </c>
      <c r="F7930">
        <v>9.9628250000000005</v>
      </c>
      <c r="G7930">
        <v>-5.3725000000000002E-2</v>
      </c>
      <c r="H7930">
        <v>4.4144999999999997E-2</v>
      </c>
      <c r="I7930">
        <v>8.2299999999999995E-3</v>
      </c>
      <c r="J7930">
        <v>-2.4753000000000001E-2</v>
      </c>
      <c r="K7930">
        <v>1016.9499510000001</v>
      </c>
      <c r="L7930">
        <v>40.191521000000002</v>
      </c>
      <c r="W7930">
        <f t="shared" si="123"/>
        <v>58162.962573059449</v>
      </c>
    </row>
    <row r="7931" spans="1:23" x14ac:dyDescent="0.3">
      <c r="A7931">
        <v>140.32124999999999</v>
      </c>
      <c r="B7931">
        <v>552.42797900000005</v>
      </c>
      <c r="C7931">
        <v>-46340.1875</v>
      </c>
      <c r="D7931">
        <v>35112.574219000002</v>
      </c>
      <c r="E7931">
        <v>-0.10627399999999999</v>
      </c>
      <c r="F7931">
        <v>9.9543189999999999</v>
      </c>
      <c r="G7931">
        <v>-4.8397999999999997E-2</v>
      </c>
      <c r="H7931">
        <v>6.4087000000000005E-2</v>
      </c>
      <c r="I7931">
        <v>1.132E-2</v>
      </c>
      <c r="J7931">
        <v>-2.7651999999999999E-2</v>
      </c>
      <c r="K7931">
        <v>1016.9499510000001</v>
      </c>
      <c r="L7931">
        <v>40.191521000000002</v>
      </c>
      <c r="W7931">
        <f t="shared" si="123"/>
        <v>58143.022130707323</v>
      </c>
    </row>
    <row r="7932" spans="1:23" x14ac:dyDescent="0.3">
      <c r="A7932">
        <v>140.33250000000001</v>
      </c>
      <c r="B7932">
        <v>565.48040800000001</v>
      </c>
      <c r="C7932">
        <v>-46353.839844000002</v>
      </c>
      <c r="D7932">
        <v>35200.691405999998</v>
      </c>
      <c r="E7932">
        <v>-0.105586</v>
      </c>
      <c r="F7932">
        <v>9.9633179999999992</v>
      </c>
      <c r="G7932">
        <v>-4.7815000000000003E-2</v>
      </c>
      <c r="H7932">
        <v>7.4730000000000005E-2</v>
      </c>
      <c r="I7932">
        <v>1.3243E-2</v>
      </c>
      <c r="J7932">
        <v>-3.0439999999999998E-2</v>
      </c>
      <c r="K7932">
        <v>1016.9499510000001</v>
      </c>
      <c r="L7932">
        <v>40.191521000000002</v>
      </c>
      <c r="W7932">
        <f t="shared" si="123"/>
        <v>58207.275420135207</v>
      </c>
    </row>
    <row r="7933" spans="1:23" x14ac:dyDescent="0.3">
      <c r="A7933">
        <v>140.34375</v>
      </c>
      <c r="B7933">
        <v>651.18170199999997</v>
      </c>
      <c r="C7933">
        <v>-46348.371094000002</v>
      </c>
      <c r="D7933">
        <v>35109.285155999998</v>
      </c>
      <c r="E7933">
        <v>-0.113468</v>
      </c>
      <c r="F7933">
        <v>9.9588160000000006</v>
      </c>
      <c r="G7933">
        <v>-4.4580000000000002E-2</v>
      </c>
      <c r="H7933">
        <v>7.6564999999999994E-2</v>
      </c>
      <c r="I7933">
        <v>1.3249E-2</v>
      </c>
      <c r="J7933">
        <v>-2.7290999999999999E-2</v>
      </c>
      <c r="K7933">
        <v>1016.9499510000001</v>
      </c>
      <c r="L7933">
        <v>40.191521000000002</v>
      </c>
      <c r="W7933">
        <f t="shared" si="123"/>
        <v>58148.58076377683</v>
      </c>
    </row>
    <row r="7934" spans="1:23" x14ac:dyDescent="0.3">
      <c r="A7934">
        <v>140.35499999999999</v>
      </c>
      <c r="B7934">
        <v>575.11871299999996</v>
      </c>
      <c r="C7934">
        <v>-46345.085937000003</v>
      </c>
      <c r="D7934">
        <v>35060.160155999998</v>
      </c>
      <c r="E7934">
        <v>-0.10985</v>
      </c>
      <c r="F7934">
        <v>9.9697650000000007</v>
      </c>
      <c r="G7934">
        <v>-5.9216999999999999E-2</v>
      </c>
      <c r="H7934">
        <v>6.7377000000000006E-2</v>
      </c>
      <c r="I7934">
        <v>1.3181E-2</v>
      </c>
      <c r="J7934">
        <v>-2.1808999999999999E-2</v>
      </c>
      <c r="K7934">
        <v>1016.9499510000001</v>
      </c>
      <c r="L7934">
        <v>40.191521000000002</v>
      </c>
      <c r="W7934">
        <f t="shared" si="123"/>
        <v>58115.510685240719</v>
      </c>
    </row>
    <row r="7935" spans="1:23" x14ac:dyDescent="0.3">
      <c r="A7935">
        <v>140.36625000000001</v>
      </c>
      <c r="B7935">
        <v>603.51849400000003</v>
      </c>
      <c r="C7935">
        <v>-46333.25</v>
      </c>
      <c r="D7935">
        <v>35007.878905999998</v>
      </c>
      <c r="E7935">
        <v>-9.7223000000000004E-2</v>
      </c>
      <c r="F7935">
        <v>9.9640350000000009</v>
      </c>
      <c r="G7935">
        <v>-5.8309E-2</v>
      </c>
      <c r="H7935">
        <v>4.8618000000000001E-2</v>
      </c>
      <c r="I7935">
        <v>1.0758999999999999E-2</v>
      </c>
      <c r="J7935">
        <v>-1.6787E-2</v>
      </c>
      <c r="K7935">
        <v>1016.9499510000001</v>
      </c>
      <c r="L7935">
        <v>40.191521000000002</v>
      </c>
      <c r="W7935">
        <f t="shared" si="123"/>
        <v>58074.829966451558</v>
      </c>
    </row>
    <row r="7936" spans="1:23" x14ac:dyDescent="0.3">
      <c r="A7936">
        <v>140.3775</v>
      </c>
      <c r="B7936">
        <v>509.260895</v>
      </c>
      <c r="C7936">
        <v>-46342.816405999998</v>
      </c>
      <c r="D7936">
        <v>35264.832030999998</v>
      </c>
      <c r="E7936">
        <v>-0.10277600000000001</v>
      </c>
      <c r="F7936">
        <v>9.9638519999999993</v>
      </c>
      <c r="G7936">
        <v>-4.4068999999999997E-2</v>
      </c>
      <c r="H7936">
        <v>3.5009999999999999E-2</v>
      </c>
      <c r="I7936">
        <v>9.9159999999999995E-3</v>
      </c>
      <c r="J7936">
        <v>-1.3899999999999999E-2</v>
      </c>
      <c r="K7936">
        <v>1016.9499510000001</v>
      </c>
      <c r="L7936">
        <v>40.191521000000002</v>
      </c>
      <c r="W7936">
        <f t="shared" si="123"/>
        <v>58236.795561517996</v>
      </c>
    </row>
    <row r="7937" spans="1:23" x14ac:dyDescent="0.3">
      <c r="A7937">
        <v>140.38874999999999</v>
      </c>
      <c r="B7937">
        <v>600.80181900000002</v>
      </c>
      <c r="C7937">
        <v>-46336.257812000003</v>
      </c>
      <c r="D7937">
        <v>35113.589844000002</v>
      </c>
      <c r="E7937">
        <v>-0.10115200000000001</v>
      </c>
      <c r="F7937">
        <v>9.9651189999999996</v>
      </c>
      <c r="G7937">
        <v>-5.2472999999999999E-2</v>
      </c>
      <c r="H7937">
        <v>1.2685999999999999E-2</v>
      </c>
      <c r="I7937">
        <v>7.4019999999999997E-3</v>
      </c>
      <c r="J7937">
        <v>-7.6709999999999999E-3</v>
      </c>
      <c r="K7937">
        <v>1016.9499510000001</v>
      </c>
      <c r="L7937">
        <v>40.191521000000002</v>
      </c>
      <c r="W7937">
        <f t="shared" si="123"/>
        <v>58140.983329992836</v>
      </c>
    </row>
    <row r="7938" spans="1:23" x14ac:dyDescent="0.3">
      <c r="A7938">
        <v>140.4</v>
      </c>
      <c r="B7938">
        <v>616.87237500000003</v>
      </c>
      <c r="C7938">
        <v>-46329.445312000003</v>
      </c>
      <c r="D7938">
        <v>35097.382812000003</v>
      </c>
      <c r="E7938">
        <v>-0.109114</v>
      </c>
      <c r="F7938">
        <v>9.9618660000000006</v>
      </c>
      <c r="G7938">
        <v>-5.1566000000000001E-2</v>
      </c>
      <c r="H7938">
        <v>-1.2120000000000001E-2</v>
      </c>
      <c r="I7938">
        <v>4.365E-3</v>
      </c>
      <c r="J7938">
        <v>-1.263E-3</v>
      </c>
      <c r="K7938">
        <v>1016.959961</v>
      </c>
      <c r="L7938">
        <v>40.194060999999998</v>
      </c>
      <c r="W7938">
        <f t="shared" ref="W7938:W8001" si="124">SQRT((B7938)^2+(C7938)^2+(D7938)^2)</f>
        <v>58125.934957613463</v>
      </c>
    </row>
    <row r="7939" spans="1:23" x14ac:dyDescent="0.3">
      <c r="A7939">
        <v>140.41125</v>
      </c>
      <c r="B7939">
        <v>655.19689900000003</v>
      </c>
      <c r="C7939">
        <v>-46314.089844000002</v>
      </c>
      <c r="D7939">
        <v>35147.667969000002</v>
      </c>
      <c r="E7939">
        <v>-9.9852999999999997E-2</v>
      </c>
      <c r="F7939">
        <v>9.9680490000000006</v>
      </c>
      <c r="G7939">
        <v>-4.6571000000000001E-2</v>
      </c>
      <c r="H7939">
        <v>-3.0002000000000001E-2</v>
      </c>
      <c r="I7939">
        <v>1.114E-3</v>
      </c>
      <c r="J7939">
        <v>4.0379999999999999E-3</v>
      </c>
      <c r="K7939">
        <v>1016.959961</v>
      </c>
      <c r="L7939">
        <v>40.194060999999998</v>
      </c>
      <c r="W7939">
        <f t="shared" si="124"/>
        <v>58144.499006472077</v>
      </c>
    </row>
    <row r="7940" spans="1:23" x14ac:dyDescent="0.3">
      <c r="A7940">
        <v>140.42250000000001</v>
      </c>
      <c r="B7940">
        <v>607.280396</v>
      </c>
      <c r="C7940">
        <v>-46318.363280999998</v>
      </c>
      <c r="D7940">
        <v>35070.730469000002</v>
      </c>
      <c r="E7940">
        <v>-9.7376000000000004E-2</v>
      </c>
      <c r="F7940">
        <v>9.9608469999999993</v>
      </c>
      <c r="G7940">
        <v>-4.5052000000000002E-2</v>
      </c>
      <c r="H7940">
        <v>-3.8623999999999999E-2</v>
      </c>
      <c r="I7940">
        <v>-7.507623E-5</v>
      </c>
      <c r="J7940">
        <v>6.7250000000000001E-3</v>
      </c>
      <c r="K7940">
        <v>1016.959961</v>
      </c>
      <c r="L7940">
        <v>40.194060999999998</v>
      </c>
      <c r="W7940">
        <f t="shared" si="124"/>
        <v>58100.909649843692</v>
      </c>
    </row>
    <row r="7941" spans="1:23" x14ac:dyDescent="0.3">
      <c r="A7941">
        <v>140.43375</v>
      </c>
      <c r="B7941">
        <v>603.56542999999999</v>
      </c>
      <c r="C7941">
        <v>-46325.269530999998</v>
      </c>
      <c r="D7941">
        <v>35062.585937000003</v>
      </c>
      <c r="E7941">
        <v>-9.5587000000000005E-2</v>
      </c>
      <c r="F7941">
        <v>9.9572780000000005</v>
      </c>
      <c r="G7941">
        <v>-4.8613999999999997E-2</v>
      </c>
      <c r="H7941">
        <v>-3.5067000000000001E-2</v>
      </c>
      <c r="I7941">
        <v>-9.8400000000000007E-4</v>
      </c>
      <c r="J7941">
        <v>3.9110000000000004E-3</v>
      </c>
      <c r="K7941">
        <v>1016.959961</v>
      </c>
      <c r="L7941">
        <v>40.194060999999998</v>
      </c>
      <c r="W7941">
        <f t="shared" si="124"/>
        <v>58101.46143547164</v>
      </c>
    </row>
    <row r="7942" spans="1:23" x14ac:dyDescent="0.3">
      <c r="A7942">
        <v>140.44499999999999</v>
      </c>
      <c r="B7942">
        <v>638.72875999999997</v>
      </c>
      <c r="C7942">
        <v>-46314.101562000003</v>
      </c>
      <c r="D7942">
        <v>35078.125</v>
      </c>
      <c r="E7942">
        <v>-0.10543</v>
      </c>
      <c r="F7942">
        <v>9.9631980000000002</v>
      </c>
      <c r="G7942">
        <v>-5.1692000000000002E-2</v>
      </c>
      <c r="H7942">
        <v>-2.4150999999999999E-2</v>
      </c>
      <c r="I7942">
        <v>4.08E-4</v>
      </c>
      <c r="J7942">
        <v>1.8100000000000001E-4</v>
      </c>
      <c r="K7942">
        <v>1016.959961</v>
      </c>
      <c r="L7942">
        <v>40.194060999999998</v>
      </c>
      <c r="W7942">
        <f t="shared" si="124"/>
        <v>58102.313477517637</v>
      </c>
    </row>
    <row r="7943" spans="1:23" x14ac:dyDescent="0.3">
      <c r="A7943">
        <v>140.45625000000001</v>
      </c>
      <c r="B7943">
        <v>564.29351799999995</v>
      </c>
      <c r="C7943">
        <v>-46322.714844000002</v>
      </c>
      <c r="D7943">
        <v>35154.332030999998</v>
      </c>
      <c r="E7943">
        <v>-0.11247500000000001</v>
      </c>
      <c r="F7943">
        <v>9.9608500000000006</v>
      </c>
      <c r="G7943">
        <v>-5.8665000000000002E-2</v>
      </c>
      <c r="H7943">
        <v>-8.8459999999999997E-3</v>
      </c>
      <c r="I7943">
        <v>1.9319999999999999E-3</v>
      </c>
      <c r="J7943">
        <v>-5.816E-3</v>
      </c>
      <c r="K7943">
        <v>1016.959961</v>
      </c>
      <c r="L7943">
        <v>40.194060999999998</v>
      </c>
      <c r="W7943">
        <f t="shared" si="124"/>
        <v>58154.444354999971</v>
      </c>
    </row>
    <row r="7944" spans="1:23" x14ac:dyDescent="0.3">
      <c r="A7944">
        <v>140.4675</v>
      </c>
      <c r="B7944">
        <v>612.68652299999997</v>
      </c>
      <c r="C7944">
        <v>-46334.742187000003</v>
      </c>
      <c r="D7944">
        <v>35094.527344000002</v>
      </c>
      <c r="E7944">
        <v>-0.10786900000000001</v>
      </c>
      <c r="F7944">
        <v>9.9545429999999993</v>
      </c>
      <c r="G7944">
        <v>-5.4026999999999999E-2</v>
      </c>
      <c r="H7944">
        <v>7.1650000000000004E-3</v>
      </c>
      <c r="I7944">
        <v>3.238E-3</v>
      </c>
      <c r="J7944">
        <v>-1.4597000000000001E-2</v>
      </c>
      <c r="K7944">
        <v>1016.959961</v>
      </c>
      <c r="L7944">
        <v>40.194060999999998</v>
      </c>
      <c r="W7944">
        <f t="shared" si="124"/>
        <v>58128.388656576288</v>
      </c>
    </row>
    <row r="7945" spans="1:23" x14ac:dyDescent="0.3">
      <c r="A7945">
        <v>140.47874999999999</v>
      </c>
      <c r="B7945">
        <v>563.22814900000003</v>
      </c>
      <c r="C7945">
        <v>-46321.921875</v>
      </c>
      <c r="D7945">
        <v>35037.199219000002</v>
      </c>
      <c r="E7945">
        <v>-0.107113</v>
      </c>
      <c r="F7945">
        <v>9.9696440000000006</v>
      </c>
      <c r="G7945">
        <v>-4.9711999999999999E-2</v>
      </c>
      <c r="H7945">
        <v>3.2445000000000002E-2</v>
      </c>
      <c r="I7945">
        <v>6.6169999999999996E-3</v>
      </c>
      <c r="J7945">
        <v>-2.2148999999999999E-2</v>
      </c>
      <c r="K7945">
        <v>1016.959961</v>
      </c>
      <c r="L7945">
        <v>40.194060999999998</v>
      </c>
      <c r="W7945">
        <f t="shared" si="124"/>
        <v>58083.069833242487</v>
      </c>
    </row>
    <row r="7946" spans="1:23" x14ac:dyDescent="0.3">
      <c r="A7946">
        <v>140.49</v>
      </c>
      <c r="B7946">
        <v>550.35253899999998</v>
      </c>
      <c r="C7946">
        <v>-46324.964844000002</v>
      </c>
      <c r="D7946">
        <v>35094.445312000003</v>
      </c>
      <c r="E7946">
        <v>-9.5860000000000001E-2</v>
      </c>
      <c r="F7946">
        <v>9.9599650000000004</v>
      </c>
      <c r="G7946">
        <v>-4.3097000000000003E-2</v>
      </c>
      <c r="H7946">
        <v>5.4805E-2</v>
      </c>
      <c r="I7946">
        <v>9.2060000000000006E-3</v>
      </c>
      <c r="J7946">
        <v>-2.7251999999999998E-2</v>
      </c>
      <c r="K7946">
        <v>1016.959961</v>
      </c>
      <c r="L7946">
        <v>40.194060999999998</v>
      </c>
      <c r="W7946">
        <f t="shared" si="124"/>
        <v>58119.922122039861</v>
      </c>
    </row>
    <row r="7947" spans="1:23" x14ac:dyDescent="0.3">
      <c r="A7947">
        <v>140.50125</v>
      </c>
      <c r="B7947">
        <v>441.83169600000002</v>
      </c>
      <c r="C7947">
        <v>-46368.777344000002</v>
      </c>
      <c r="D7947">
        <v>35118.9375</v>
      </c>
      <c r="E7947">
        <v>-9.9104999999999999E-2</v>
      </c>
      <c r="F7947">
        <v>9.9628519999999998</v>
      </c>
      <c r="G7947">
        <v>-5.271E-2</v>
      </c>
      <c r="H7947">
        <v>6.9989999999999997E-2</v>
      </c>
      <c r="I7947">
        <v>1.2233000000000001E-2</v>
      </c>
      <c r="J7947">
        <v>-3.0186000000000001E-2</v>
      </c>
      <c r="K7947">
        <v>1016.9499510000001</v>
      </c>
      <c r="L7947">
        <v>40.196404000000001</v>
      </c>
      <c r="W7947">
        <f t="shared" si="124"/>
        <v>58168.707212331479</v>
      </c>
    </row>
    <row r="7948" spans="1:23" x14ac:dyDescent="0.3">
      <c r="A7948">
        <v>140.51249999999999</v>
      </c>
      <c r="B7948">
        <v>597.61059599999999</v>
      </c>
      <c r="C7948">
        <v>-46320.394530999998</v>
      </c>
      <c r="D7948">
        <v>35203.5625</v>
      </c>
      <c r="E7948">
        <v>-9.0584999999999999E-2</v>
      </c>
      <c r="F7948">
        <v>9.9559239999999996</v>
      </c>
      <c r="G7948">
        <v>-6.2748999999999999E-2</v>
      </c>
      <c r="H7948">
        <v>7.6870999999999995E-2</v>
      </c>
      <c r="I7948">
        <v>1.3708E-2</v>
      </c>
      <c r="J7948">
        <v>-2.9093999999999998E-2</v>
      </c>
      <c r="K7948">
        <v>1016.9499510000001</v>
      </c>
      <c r="L7948">
        <v>40.196404000000001</v>
      </c>
      <c r="W7948">
        <f t="shared" si="124"/>
        <v>58182.702761416578</v>
      </c>
    </row>
    <row r="7949" spans="1:23" x14ac:dyDescent="0.3">
      <c r="A7949">
        <v>140.52375000000001</v>
      </c>
      <c r="B7949">
        <v>560.767517</v>
      </c>
      <c r="C7949">
        <v>-46409.746094000002</v>
      </c>
      <c r="D7949">
        <v>35119.65625</v>
      </c>
      <c r="E7949">
        <v>-9.5593999999999998E-2</v>
      </c>
      <c r="F7949">
        <v>9.9680330000000001</v>
      </c>
      <c r="G7949">
        <v>-5.2422000000000003E-2</v>
      </c>
      <c r="H7949">
        <v>7.0986999999999995E-2</v>
      </c>
      <c r="I7949">
        <v>1.3216E-2</v>
      </c>
      <c r="J7949">
        <v>-2.4764999999999999E-2</v>
      </c>
      <c r="K7949">
        <v>1016.9499510000001</v>
      </c>
      <c r="L7949">
        <v>40.196404000000001</v>
      </c>
      <c r="W7949">
        <f t="shared" si="124"/>
        <v>58202.828520921859</v>
      </c>
    </row>
    <row r="7950" spans="1:23" x14ac:dyDescent="0.3">
      <c r="A7950">
        <v>140.535</v>
      </c>
      <c r="B7950">
        <v>623.92804000000001</v>
      </c>
      <c r="C7950">
        <v>-46338.410155999998</v>
      </c>
      <c r="D7950">
        <v>35159.382812000003</v>
      </c>
      <c r="E7950">
        <v>-0.10731300000000001</v>
      </c>
      <c r="F7950">
        <v>9.9646810000000006</v>
      </c>
      <c r="G7950">
        <v>-4.7960999999999997E-2</v>
      </c>
      <c r="H7950">
        <v>6.1438E-2</v>
      </c>
      <c r="I7950">
        <v>1.3036000000000001E-2</v>
      </c>
      <c r="J7950">
        <v>-2.0098000000000001E-2</v>
      </c>
      <c r="K7950">
        <v>1016.9499510000001</v>
      </c>
      <c r="L7950">
        <v>40.196404000000001</v>
      </c>
      <c r="W7950">
        <f t="shared" si="124"/>
        <v>58170.608916406774</v>
      </c>
    </row>
    <row r="7951" spans="1:23" x14ac:dyDescent="0.3">
      <c r="A7951">
        <v>140.54624999999999</v>
      </c>
      <c r="B7951">
        <v>674.89141800000004</v>
      </c>
      <c r="C7951">
        <v>-46368.59375</v>
      </c>
      <c r="D7951">
        <v>35077.730469000002</v>
      </c>
      <c r="E7951">
        <v>-0.107193</v>
      </c>
      <c r="F7951">
        <v>9.9687669999999997</v>
      </c>
      <c r="G7951">
        <v>-4.8835999999999997E-2</v>
      </c>
      <c r="H7951">
        <v>4.5557E-2</v>
      </c>
      <c r="I7951">
        <v>1.0015E-2</v>
      </c>
      <c r="J7951">
        <v>-1.5855999999999999E-2</v>
      </c>
      <c r="K7951">
        <v>1016.9499510000001</v>
      </c>
      <c r="L7951">
        <v>40.196404000000001</v>
      </c>
      <c r="W7951">
        <f t="shared" si="124"/>
        <v>58145.929691032034</v>
      </c>
    </row>
    <row r="7952" spans="1:23" x14ac:dyDescent="0.3">
      <c r="A7952">
        <v>140.5575</v>
      </c>
      <c r="B7952">
        <v>613.00384499999996</v>
      </c>
      <c r="C7952">
        <v>-46336.4375</v>
      </c>
      <c r="D7952">
        <v>35113.277344000002</v>
      </c>
      <c r="E7952">
        <v>-0.10055799999999999</v>
      </c>
      <c r="F7952">
        <v>9.9695929999999997</v>
      </c>
      <c r="G7952">
        <v>-6.6814999999999999E-2</v>
      </c>
      <c r="H7952">
        <v>2.5919000000000001E-2</v>
      </c>
      <c r="I7952">
        <v>8.0730000000000003E-3</v>
      </c>
      <c r="J7952">
        <v>-1.0736000000000001E-2</v>
      </c>
      <c r="K7952">
        <v>1016.9499510000001</v>
      </c>
      <c r="L7952">
        <v>40.196404000000001</v>
      </c>
      <c r="W7952">
        <f t="shared" si="124"/>
        <v>58141.065175502721</v>
      </c>
    </row>
    <row r="7953" spans="1:23" x14ac:dyDescent="0.3">
      <c r="A7953">
        <v>140.56874999999999</v>
      </c>
      <c r="B7953">
        <v>613.11999500000002</v>
      </c>
      <c r="C7953">
        <v>-46301.257812000003</v>
      </c>
      <c r="D7953">
        <v>35089.019530999998</v>
      </c>
      <c r="E7953">
        <v>-9.9948999999999996E-2</v>
      </c>
      <c r="F7953">
        <v>9.9749389999999991</v>
      </c>
      <c r="G7953">
        <v>-5.2214999999999998E-2</v>
      </c>
      <c r="H7953">
        <v>1.299E-3</v>
      </c>
      <c r="I7953">
        <v>5.5690000000000002E-3</v>
      </c>
      <c r="J7953">
        <v>-5.3610000000000003E-3</v>
      </c>
      <c r="K7953">
        <v>1016.9499510000001</v>
      </c>
      <c r="L7953">
        <v>40.196404000000001</v>
      </c>
      <c r="W7953">
        <f t="shared" si="124"/>
        <v>58098.379347004673</v>
      </c>
    </row>
    <row r="7954" spans="1:23" x14ac:dyDescent="0.3">
      <c r="A7954">
        <v>140.58000000000001</v>
      </c>
      <c r="B7954">
        <v>697.23107900000002</v>
      </c>
      <c r="C7954">
        <v>-46335.371094000002</v>
      </c>
      <c r="D7954">
        <v>35176.542969000002</v>
      </c>
      <c r="E7954">
        <v>-9.8079E-2</v>
      </c>
      <c r="F7954">
        <v>9.9709179999999993</v>
      </c>
      <c r="G7954">
        <v>-5.3046000000000003E-2</v>
      </c>
      <c r="H7954">
        <v>-1.7028000000000001E-2</v>
      </c>
      <c r="I7954">
        <v>2.3180000000000002E-3</v>
      </c>
      <c r="J7954">
        <v>-3.2499999999999999E-4</v>
      </c>
      <c r="K7954">
        <v>1016.9499510000001</v>
      </c>
      <c r="L7954">
        <v>40.196404000000001</v>
      </c>
      <c r="W7954">
        <f t="shared" si="124"/>
        <v>58179.394297690298</v>
      </c>
    </row>
    <row r="7955" spans="1:23" x14ac:dyDescent="0.3">
      <c r="A7955">
        <v>140.59125</v>
      </c>
      <c r="B7955">
        <v>551.46063200000003</v>
      </c>
      <c r="C7955">
        <v>-46320.242187000003</v>
      </c>
      <c r="D7955">
        <v>35139.253905999998</v>
      </c>
      <c r="E7955">
        <v>-9.5409999999999995E-2</v>
      </c>
      <c r="F7955">
        <v>9.9738070000000008</v>
      </c>
      <c r="G7955">
        <v>-4.6489999999999997E-2</v>
      </c>
      <c r="H7955">
        <v>-3.3457000000000001E-2</v>
      </c>
      <c r="I7955">
        <v>7.8200000000000003E-4</v>
      </c>
      <c r="J7955">
        <v>4.3779999999999999E-3</v>
      </c>
      <c r="K7955">
        <v>1016.9499510000001</v>
      </c>
      <c r="L7955">
        <v>40.196404000000001</v>
      </c>
      <c r="W7955">
        <f t="shared" si="124"/>
        <v>58143.237871323581</v>
      </c>
    </row>
    <row r="7956" spans="1:23" x14ac:dyDescent="0.3">
      <c r="A7956">
        <v>140.60249999999999</v>
      </c>
      <c r="B7956">
        <v>513.69726600000001</v>
      </c>
      <c r="C7956">
        <v>-46362.195312000003</v>
      </c>
      <c r="D7956">
        <v>35022.941405999998</v>
      </c>
      <c r="E7956">
        <v>-0.10004200000000001</v>
      </c>
      <c r="F7956">
        <v>9.9720809999999993</v>
      </c>
      <c r="G7956">
        <v>-4.2054000000000001E-2</v>
      </c>
      <c r="H7956">
        <v>-3.6659999999999998E-2</v>
      </c>
      <c r="I7956">
        <v>-9.9700000000000006E-4</v>
      </c>
      <c r="J7956">
        <v>5.0429999999999997E-3</v>
      </c>
      <c r="K7956">
        <v>1016.929993</v>
      </c>
      <c r="L7956">
        <v>40.198943999999997</v>
      </c>
      <c r="W7956">
        <f t="shared" si="124"/>
        <v>58106.139639088404</v>
      </c>
    </row>
    <row r="7957" spans="1:23" x14ac:dyDescent="0.3">
      <c r="A7957">
        <v>140.61375000000001</v>
      </c>
      <c r="B7957">
        <v>563.41418499999997</v>
      </c>
      <c r="C7957">
        <v>-46325.839844000002</v>
      </c>
      <c r="D7957">
        <v>35110.199219000002</v>
      </c>
      <c r="E7957">
        <v>-9.0858999999999995E-2</v>
      </c>
      <c r="F7957">
        <v>9.9673350000000003</v>
      </c>
      <c r="G7957">
        <v>-4.6468000000000002E-2</v>
      </c>
      <c r="H7957">
        <v>-3.1864999999999997E-2</v>
      </c>
      <c r="I7957">
        <v>3.5601230000000003E-5</v>
      </c>
      <c r="J7957">
        <v>2.8679999999999999E-3</v>
      </c>
      <c r="K7957">
        <v>1016.929993</v>
      </c>
      <c r="L7957">
        <v>40.198943999999997</v>
      </c>
      <c r="W7957">
        <f t="shared" si="124"/>
        <v>58130.258574976819</v>
      </c>
    </row>
    <row r="7958" spans="1:23" x14ac:dyDescent="0.3">
      <c r="A7958">
        <v>140.625</v>
      </c>
      <c r="B7958">
        <v>687.708618</v>
      </c>
      <c r="C7958">
        <v>-46382.769530999998</v>
      </c>
      <c r="D7958">
        <v>35023.820312000003</v>
      </c>
      <c r="E7958">
        <v>-0.11076800000000001</v>
      </c>
      <c r="F7958">
        <v>9.9601369999999996</v>
      </c>
      <c r="G7958">
        <v>-5.7338E-2</v>
      </c>
      <c r="H7958">
        <v>-2.1482000000000001E-2</v>
      </c>
      <c r="I7958">
        <v>7.4600000000000003E-4</v>
      </c>
      <c r="J7958">
        <v>-4.6000000000000001E-4</v>
      </c>
      <c r="K7958">
        <v>1016.929993</v>
      </c>
      <c r="L7958">
        <v>40.198943999999997</v>
      </c>
      <c r="W7958">
        <f t="shared" si="124"/>
        <v>58124.884875209835</v>
      </c>
    </row>
    <row r="7959" spans="1:23" x14ac:dyDescent="0.3">
      <c r="A7959">
        <v>140.63624999999999</v>
      </c>
      <c r="B7959">
        <v>543.90673800000002</v>
      </c>
      <c r="C7959">
        <v>-46365.097655999998</v>
      </c>
      <c r="D7959">
        <v>35040.175780999998</v>
      </c>
      <c r="E7959">
        <v>-0.10617</v>
      </c>
      <c r="F7959">
        <v>9.9738489999999995</v>
      </c>
      <c r="G7959">
        <v>-5.9831000000000002E-2</v>
      </c>
      <c r="H7959">
        <v>-3.9870000000000001E-3</v>
      </c>
      <c r="I7959">
        <v>2.134E-3</v>
      </c>
      <c r="J7959">
        <v>-9.4140000000000005E-3</v>
      </c>
      <c r="K7959">
        <v>1016.929993</v>
      </c>
      <c r="L7959">
        <v>40.198943999999997</v>
      </c>
      <c r="W7959">
        <f t="shared" si="124"/>
        <v>58119.119349431276</v>
      </c>
    </row>
    <row r="7960" spans="1:23" x14ac:dyDescent="0.3">
      <c r="A7960">
        <v>140.64750000000001</v>
      </c>
      <c r="B7960">
        <v>675.44995100000006</v>
      </c>
      <c r="C7960">
        <v>-46364.433594000002</v>
      </c>
      <c r="D7960">
        <v>34963.027344000002</v>
      </c>
      <c r="E7960">
        <v>-0.114685</v>
      </c>
      <c r="F7960">
        <v>9.9570070000000008</v>
      </c>
      <c r="G7960">
        <v>-5.3846999999999999E-2</v>
      </c>
      <c r="H7960">
        <v>1.6111E-2</v>
      </c>
      <c r="I7960">
        <v>4.6179999999999997E-3</v>
      </c>
      <c r="J7960">
        <v>-1.6709000000000002E-2</v>
      </c>
      <c r="K7960">
        <v>1016.929993</v>
      </c>
      <c r="L7960">
        <v>40.198943999999997</v>
      </c>
      <c r="W7960">
        <f t="shared" si="124"/>
        <v>58073.489788250481</v>
      </c>
    </row>
    <row r="7961" spans="1:23" x14ac:dyDescent="0.3">
      <c r="A7961">
        <v>140.65875</v>
      </c>
      <c r="B7961">
        <v>574.55731200000002</v>
      </c>
      <c r="C7961">
        <v>-46389.769530999998</v>
      </c>
      <c r="D7961">
        <v>35045.023437000003</v>
      </c>
      <c r="E7961">
        <v>-9.5403000000000002E-2</v>
      </c>
      <c r="F7961">
        <v>9.9641169999999999</v>
      </c>
      <c r="G7961">
        <v>-5.0705E-2</v>
      </c>
      <c r="H7961">
        <v>3.9545999999999998E-2</v>
      </c>
      <c r="I7961">
        <v>7.9220000000000002E-3</v>
      </c>
      <c r="J7961">
        <v>-2.47E-2</v>
      </c>
      <c r="K7961">
        <v>1016.929993</v>
      </c>
      <c r="L7961">
        <v>40.198943999999997</v>
      </c>
      <c r="W7961">
        <f t="shared" si="124"/>
        <v>58142.020096862369</v>
      </c>
    </row>
    <row r="7962" spans="1:23" x14ac:dyDescent="0.3">
      <c r="A7962">
        <v>140.66999999999999</v>
      </c>
      <c r="B7962">
        <v>534.81860400000005</v>
      </c>
      <c r="C7962">
        <v>-46398.710937000003</v>
      </c>
      <c r="D7962">
        <v>34970.128905999998</v>
      </c>
      <c r="E7962">
        <v>-0.107295</v>
      </c>
      <c r="F7962">
        <v>9.9607559999999999</v>
      </c>
      <c r="G7962">
        <v>-5.5370000000000003E-2</v>
      </c>
      <c r="H7962">
        <v>6.1082999999999998E-2</v>
      </c>
      <c r="I7962">
        <v>1.1039E-2</v>
      </c>
      <c r="J7962">
        <v>-2.9256999999999998E-2</v>
      </c>
      <c r="K7962">
        <v>1016.929993</v>
      </c>
      <c r="L7962">
        <v>40.198943999999997</v>
      </c>
      <c r="W7962">
        <f t="shared" si="124"/>
        <v>58103.66875900975</v>
      </c>
    </row>
    <row r="7963" spans="1:23" x14ac:dyDescent="0.3">
      <c r="A7963">
        <v>140.68125000000001</v>
      </c>
      <c r="B7963">
        <v>627.75244099999998</v>
      </c>
      <c r="C7963">
        <v>-46435.714844000002</v>
      </c>
      <c r="D7963">
        <v>34963.96875</v>
      </c>
      <c r="E7963">
        <v>-0.107665</v>
      </c>
      <c r="F7963">
        <v>9.9644480000000009</v>
      </c>
      <c r="G7963">
        <v>-4.0814999999999997E-2</v>
      </c>
      <c r="H7963">
        <v>7.0330000000000004E-2</v>
      </c>
      <c r="I7963">
        <v>1.2781000000000001E-2</v>
      </c>
      <c r="J7963">
        <v>-3.0307000000000001E-2</v>
      </c>
      <c r="K7963">
        <v>1016.929993</v>
      </c>
      <c r="L7963">
        <v>40.198943999999997</v>
      </c>
      <c r="W7963">
        <f t="shared" si="124"/>
        <v>58130.446385275936</v>
      </c>
    </row>
    <row r="7964" spans="1:23" x14ac:dyDescent="0.3">
      <c r="A7964">
        <v>140.6925</v>
      </c>
      <c r="B7964">
        <v>555.698669</v>
      </c>
      <c r="C7964">
        <v>-46427.300780999998</v>
      </c>
      <c r="D7964">
        <v>35074.980469000002</v>
      </c>
      <c r="E7964">
        <v>-0.111635</v>
      </c>
      <c r="F7964">
        <v>9.9727759999999996</v>
      </c>
      <c r="G7964">
        <v>-5.3317999999999997E-2</v>
      </c>
      <c r="H7964">
        <v>7.6424000000000006E-2</v>
      </c>
      <c r="I7964">
        <v>1.3860000000000001E-2</v>
      </c>
      <c r="J7964">
        <v>-2.8701000000000001E-2</v>
      </c>
      <c r="K7964">
        <v>1016.929993</v>
      </c>
      <c r="L7964">
        <v>40.198943999999997</v>
      </c>
      <c r="W7964">
        <f t="shared" si="124"/>
        <v>58189.838577890063</v>
      </c>
    </row>
    <row r="7965" spans="1:23" x14ac:dyDescent="0.3">
      <c r="A7965">
        <v>140.70375000000001</v>
      </c>
      <c r="B7965">
        <v>525.35693400000002</v>
      </c>
      <c r="C7965">
        <v>-46411.695312000003</v>
      </c>
      <c r="D7965">
        <v>35071.054687000003</v>
      </c>
      <c r="E7965">
        <v>-0.101145</v>
      </c>
      <c r="F7965">
        <v>9.9620979999999992</v>
      </c>
      <c r="G7965">
        <v>-5.1598999999999999E-2</v>
      </c>
      <c r="H7965">
        <v>6.9789000000000004E-2</v>
      </c>
      <c r="I7965">
        <v>1.3868999999999999E-2</v>
      </c>
      <c r="J7965">
        <v>-2.3621E-2</v>
      </c>
      <c r="K7965">
        <v>1016.919983</v>
      </c>
      <c r="L7965">
        <v>40.201286000000003</v>
      </c>
      <c r="W7965">
        <f t="shared" si="124"/>
        <v>58174.739694308642</v>
      </c>
    </row>
    <row r="7966" spans="1:23" x14ac:dyDescent="0.3">
      <c r="A7966">
        <v>140.715</v>
      </c>
      <c r="B7966">
        <v>516.90002400000003</v>
      </c>
      <c r="C7966">
        <v>-46397.90625</v>
      </c>
      <c r="D7966">
        <v>34948.84375</v>
      </c>
      <c r="E7966">
        <v>-9.7192000000000001E-2</v>
      </c>
      <c r="F7966">
        <v>9.9557509999999994</v>
      </c>
      <c r="G7966">
        <v>-3.8280000000000002E-2</v>
      </c>
      <c r="H7966">
        <v>5.7772999999999998E-2</v>
      </c>
      <c r="I7966">
        <v>1.1568999999999999E-2</v>
      </c>
      <c r="J7966">
        <v>-1.9380000000000001E-2</v>
      </c>
      <c r="K7966">
        <v>1016.919983</v>
      </c>
      <c r="L7966">
        <v>40.201286000000003</v>
      </c>
      <c r="W7966">
        <f t="shared" si="124"/>
        <v>58090.055684949337</v>
      </c>
    </row>
    <row r="7967" spans="1:23" x14ac:dyDescent="0.3">
      <c r="A7967">
        <v>140.72624999999999</v>
      </c>
      <c r="B7967">
        <v>562.15893600000004</v>
      </c>
      <c r="C7967">
        <v>-46412.285155999998</v>
      </c>
      <c r="D7967">
        <v>34987.292969000002</v>
      </c>
      <c r="E7967">
        <v>-9.9131999999999998E-2</v>
      </c>
      <c r="F7967">
        <v>9.9652349999999998</v>
      </c>
      <c r="G7967">
        <v>-3.3632000000000002E-2</v>
      </c>
      <c r="H7967">
        <v>3.9122999999999998E-2</v>
      </c>
      <c r="I7967">
        <v>9.5989999999999999E-3</v>
      </c>
      <c r="J7967">
        <v>-1.4395E-2</v>
      </c>
      <c r="K7967">
        <v>1016.919983</v>
      </c>
      <c r="L7967">
        <v>40.201286000000003</v>
      </c>
      <c r="W7967">
        <f t="shared" si="124"/>
        <v>58125.097035358311</v>
      </c>
    </row>
    <row r="7968" spans="1:23" x14ac:dyDescent="0.3">
      <c r="A7968">
        <v>140.73750000000001</v>
      </c>
      <c r="B7968">
        <v>594.086365</v>
      </c>
      <c r="C7968">
        <v>-46388.820312000003</v>
      </c>
      <c r="D7968">
        <v>35005.078125</v>
      </c>
      <c r="E7968">
        <v>-0.112622</v>
      </c>
      <c r="F7968">
        <v>9.9643329999999999</v>
      </c>
      <c r="G7968">
        <v>-6.1516000000000001E-2</v>
      </c>
      <c r="H7968">
        <v>1.5751999999999999E-2</v>
      </c>
      <c r="I7968">
        <v>6.9329999999999999E-3</v>
      </c>
      <c r="J7968">
        <v>-7.6670000000000002E-3</v>
      </c>
      <c r="K7968">
        <v>1016.919983</v>
      </c>
      <c r="L7968">
        <v>40.201286000000003</v>
      </c>
      <c r="W7968">
        <f t="shared" si="124"/>
        <v>58117.39053919624</v>
      </c>
    </row>
    <row r="7969" spans="1:23" x14ac:dyDescent="0.3">
      <c r="A7969">
        <v>140.74875</v>
      </c>
      <c r="B7969">
        <v>569.21466099999998</v>
      </c>
      <c r="C7969">
        <v>-46432.617187000003</v>
      </c>
      <c r="D7969">
        <v>35067.324219000002</v>
      </c>
      <c r="E7969">
        <v>-9.8357E-2</v>
      </c>
      <c r="F7969">
        <v>9.9602570000000004</v>
      </c>
      <c r="G7969">
        <v>-6.3589999999999994E-2</v>
      </c>
      <c r="H7969">
        <v>-8.5299999999999994E-3</v>
      </c>
      <c r="I7969">
        <v>4.3920000000000001E-3</v>
      </c>
      <c r="J7969">
        <v>-2.9940000000000001E-3</v>
      </c>
      <c r="K7969">
        <v>1016.919983</v>
      </c>
      <c r="L7969">
        <v>40.201286000000003</v>
      </c>
      <c r="W7969">
        <f t="shared" si="124"/>
        <v>58189.596768196025</v>
      </c>
    </row>
    <row r="7970" spans="1:23" x14ac:dyDescent="0.3">
      <c r="A7970">
        <v>140.76</v>
      </c>
      <c r="B7970">
        <v>592.40130599999998</v>
      </c>
      <c r="C7970">
        <v>-46443.019530999998</v>
      </c>
      <c r="D7970">
        <v>35049.652344000002</v>
      </c>
      <c r="E7970">
        <v>-0.105876</v>
      </c>
      <c r="F7970">
        <v>9.9593030000000002</v>
      </c>
      <c r="G7970">
        <v>-4.8403000000000002E-2</v>
      </c>
      <c r="H7970">
        <v>-2.5357999999999999E-2</v>
      </c>
      <c r="I7970">
        <v>1.9989999999999999E-3</v>
      </c>
      <c r="J7970">
        <v>2.0790000000000001E-3</v>
      </c>
      <c r="K7970">
        <v>1016.919983</v>
      </c>
      <c r="L7970">
        <v>40.201286000000003</v>
      </c>
      <c r="W7970">
        <f t="shared" si="124"/>
        <v>58187.482604933706</v>
      </c>
    </row>
    <row r="7971" spans="1:23" x14ac:dyDescent="0.3">
      <c r="A7971">
        <v>140.77125000000001</v>
      </c>
      <c r="B7971">
        <v>553.66687000000002</v>
      </c>
      <c r="C7971">
        <v>-46387.964844000002</v>
      </c>
      <c r="D7971">
        <v>34945.746094000002</v>
      </c>
      <c r="E7971">
        <v>-0.108962</v>
      </c>
      <c r="F7971">
        <v>9.9660480000000007</v>
      </c>
      <c r="G7971">
        <v>-4.5247000000000002E-2</v>
      </c>
      <c r="H7971">
        <v>-3.6035999999999999E-2</v>
      </c>
      <c r="I7971">
        <v>-2.1499999999999999E-4</v>
      </c>
      <c r="J7971">
        <v>4.64E-3</v>
      </c>
      <c r="K7971">
        <v>1016.919983</v>
      </c>
      <c r="L7971">
        <v>40.201286000000003</v>
      </c>
      <c r="W7971">
        <f t="shared" si="124"/>
        <v>58080.590556892865</v>
      </c>
    </row>
    <row r="7972" spans="1:23" x14ac:dyDescent="0.3">
      <c r="A7972">
        <v>140.7825</v>
      </c>
      <c r="B7972">
        <v>479.20147700000001</v>
      </c>
      <c r="C7972">
        <v>-46449.183594000002</v>
      </c>
      <c r="D7972">
        <v>34943.203125</v>
      </c>
      <c r="E7972">
        <v>-0.10850600000000001</v>
      </c>
      <c r="F7972">
        <v>9.9552510000000005</v>
      </c>
      <c r="G7972">
        <v>-5.0293999999999998E-2</v>
      </c>
      <c r="H7972">
        <v>-3.7221999999999998E-2</v>
      </c>
      <c r="I7972">
        <v>-1.322E-3</v>
      </c>
      <c r="J7972">
        <v>5.0010000000000002E-3</v>
      </c>
      <c r="K7972">
        <v>1016.919983</v>
      </c>
      <c r="L7972">
        <v>40.201286000000003</v>
      </c>
      <c r="W7972">
        <f t="shared" si="124"/>
        <v>58127.306278888303</v>
      </c>
    </row>
    <row r="7973" spans="1:23" x14ac:dyDescent="0.3">
      <c r="A7973">
        <v>140.79374999999999</v>
      </c>
      <c r="B7973">
        <v>477.76370200000002</v>
      </c>
      <c r="C7973">
        <v>-46407.289062000003</v>
      </c>
      <c r="D7973">
        <v>34912</v>
      </c>
      <c r="E7973">
        <v>-9.9113999999999994E-2</v>
      </c>
      <c r="F7973">
        <v>9.9672420000000006</v>
      </c>
      <c r="G7973">
        <v>-4.5192999999999997E-2</v>
      </c>
      <c r="H7973">
        <v>-3.0561000000000001E-2</v>
      </c>
      <c r="I7973">
        <v>-3.9520639999999998E-5</v>
      </c>
      <c r="J7973">
        <v>2.856E-3</v>
      </c>
      <c r="K7973">
        <v>1016.919983</v>
      </c>
      <c r="L7973">
        <v>40.201286000000003</v>
      </c>
      <c r="W7973">
        <f t="shared" si="124"/>
        <v>58075.059020538014</v>
      </c>
    </row>
    <row r="7974" spans="1:23" x14ac:dyDescent="0.3">
      <c r="A7974">
        <v>140.80500000000001</v>
      </c>
      <c r="B7974">
        <v>454.05276500000002</v>
      </c>
      <c r="C7974">
        <v>-46440.609375</v>
      </c>
      <c r="D7974">
        <v>35076.175780999998</v>
      </c>
      <c r="E7974">
        <v>-0.10263899999999999</v>
      </c>
      <c r="F7974">
        <v>9.9709179999999993</v>
      </c>
      <c r="G7974">
        <v>-5.4843000000000003E-2</v>
      </c>
      <c r="H7974">
        <v>-2.1364000000000001E-2</v>
      </c>
      <c r="I7974">
        <v>8.83E-4</v>
      </c>
      <c r="J7974">
        <v>-3.6540000000000001E-3</v>
      </c>
      <c r="K7974">
        <v>1016.929993</v>
      </c>
      <c r="L7974">
        <v>40.198943999999997</v>
      </c>
      <c r="W7974">
        <f t="shared" si="124"/>
        <v>58200.296137170575</v>
      </c>
    </row>
    <row r="7975" spans="1:23" x14ac:dyDescent="0.3">
      <c r="A7975">
        <v>140.81625</v>
      </c>
      <c r="B7975">
        <v>489.310608</v>
      </c>
      <c r="C7975">
        <v>-46425.339844000002</v>
      </c>
      <c r="D7975">
        <v>35030.300780999998</v>
      </c>
      <c r="E7975">
        <v>-0.108984</v>
      </c>
      <c r="F7975">
        <v>9.9661639999999991</v>
      </c>
      <c r="G7975">
        <v>-6.3188999999999995E-2</v>
      </c>
      <c r="H7975">
        <v>5.8719999999999996E-3</v>
      </c>
      <c r="I7975">
        <v>3.467E-3</v>
      </c>
      <c r="J7975">
        <v>-1.2401000000000001E-2</v>
      </c>
      <c r="K7975">
        <v>1016.929993</v>
      </c>
      <c r="L7975">
        <v>40.198943999999997</v>
      </c>
      <c r="W7975">
        <f t="shared" si="124"/>
        <v>58160.756333711179</v>
      </c>
    </row>
    <row r="7976" spans="1:23" x14ac:dyDescent="0.3">
      <c r="A7976">
        <v>140.82749999999999</v>
      </c>
      <c r="B7976">
        <v>571.83337400000005</v>
      </c>
      <c r="C7976">
        <v>-46431.738280999998</v>
      </c>
      <c r="D7976">
        <v>35038.703125</v>
      </c>
      <c r="E7976">
        <v>-0.121638</v>
      </c>
      <c r="F7976">
        <v>9.9639889999999998</v>
      </c>
      <c r="G7976">
        <v>-5.2956999999999997E-2</v>
      </c>
      <c r="H7976">
        <v>2.5909999999999999E-2</v>
      </c>
      <c r="I7976">
        <v>6.3990000000000002E-3</v>
      </c>
      <c r="J7976">
        <v>-1.9569E-2</v>
      </c>
      <c r="K7976">
        <v>1016.929993</v>
      </c>
      <c r="L7976">
        <v>40.198943999999997</v>
      </c>
      <c r="W7976">
        <f t="shared" si="124"/>
        <v>58171.677213956842</v>
      </c>
    </row>
    <row r="7977" spans="1:23" x14ac:dyDescent="0.3">
      <c r="A7977">
        <v>140.83875</v>
      </c>
      <c r="B7977">
        <v>574.88928199999998</v>
      </c>
      <c r="C7977">
        <v>-46413.558594000002</v>
      </c>
      <c r="D7977">
        <v>34956.8125</v>
      </c>
      <c r="E7977">
        <v>-0.106015</v>
      </c>
      <c r="F7977">
        <v>9.968439</v>
      </c>
      <c r="G7977">
        <v>-5.7617000000000002E-2</v>
      </c>
      <c r="H7977">
        <v>4.8848999999999997E-2</v>
      </c>
      <c r="I7977">
        <v>9.195E-3</v>
      </c>
      <c r="J7977">
        <v>-2.5814E-2</v>
      </c>
      <c r="K7977">
        <v>1016.929993</v>
      </c>
      <c r="L7977">
        <v>40.198943999999997</v>
      </c>
      <c r="W7977">
        <f t="shared" si="124"/>
        <v>58107.896702646074</v>
      </c>
    </row>
    <row r="7978" spans="1:23" x14ac:dyDescent="0.3">
      <c r="A7978">
        <v>140.85</v>
      </c>
      <c r="B7978">
        <v>619.17724599999997</v>
      </c>
      <c r="C7978">
        <v>-46454.679687000003</v>
      </c>
      <c r="D7978">
        <v>34973.035155999998</v>
      </c>
      <c r="E7978">
        <v>-0.102894</v>
      </c>
      <c r="F7978">
        <v>9.9641719999999996</v>
      </c>
      <c r="G7978">
        <v>-6.4861000000000002E-2</v>
      </c>
      <c r="H7978">
        <v>6.4966999999999997E-2</v>
      </c>
      <c r="I7978">
        <v>1.149E-2</v>
      </c>
      <c r="J7978">
        <v>-2.8648E-2</v>
      </c>
      <c r="K7978">
        <v>1016.929993</v>
      </c>
      <c r="L7978">
        <v>40.198943999999997</v>
      </c>
      <c r="W7978">
        <f t="shared" si="124"/>
        <v>58150.957286243764</v>
      </c>
    </row>
    <row r="7979" spans="1:23" x14ac:dyDescent="0.3">
      <c r="A7979">
        <v>140.86125000000001</v>
      </c>
      <c r="B7979">
        <v>623.40496800000005</v>
      </c>
      <c r="C7979">
        <v>-46440.808594000002</v>
      </c>
      <c r="D7979">
        <v>35074.964844000002</v>
      </c>
      <c r="E7979">
        <v>-0.101789</v>
      </c>
      <c r="F7979">
        <v>9.9626029999999997</v>
      </c>
      <c r="G7979">
        <v>-6.3093999999999997E-2</v>
      </c>
      <c r="H7979">
        <v>7.3483999999999994E-2</v>
      </c>
      <c r="I7979">
        <v>1.3174E-2</v>
      </c>
      <c r="J7979">
        <v>-2.9506000000000001E-2</v>
      </c>
      <c r="K7979">
        <v>1016.929993</v>
      </c>
      <c r="L7979">
        <v>40.198943999999997</v>
      </c>
      <c r="W7979">
        <f t="shared" si="124"/>
        <v>58201.292901674511</v>
      </c>
    </row>
    <row r="7980" spans="1:23" x14ac:dyDescent="0.3">
      <c r="A7980">
        <v>140.8725</v>
      </c>
      <c r="B7980">
        <v>579.55444299999999</v>
      </c>
      <c r="C7980">
        <v>-46453.421875</v>
      </c>
      <c r="D7980">
        <v>35129.445312000003</v>
      </c>
      <c r="E7980">
        <v>-0.10942399999999999</v>
      </c>
      <c r="F7980">
        <v>9.9729939999999999</v>
      </c>
      <c r="G7980">
        <v>-5.2595999999999997E-2</v>
      </c>
      <c r="H7980">
        <v>7.4952000000000005E-2</v>
      </c>
      <c r="I7980">
        <v>1.4248E-2</v>
      </c>
      <c r="J7980">
        <v>-2.6515E-2</v>
      </c>
      <c r="K7980">
        <v>1016.929993</v>
      </c>
      <c r="L7980">
        <v>40.198943999999997</v>
      </c>
      <c r="W7980">
        <f t="shared" si="124"/>
        <v>58243.748292653087</v>
      </c>
    </row>
    <row r="7981" spans="1:23" x14ac:dyDescent="0.3">
      <c r="A7981">
        <v>140.88374999999999</v>
      </c>
      <c r="B7981">
        <v>506.05102499999998</v>
      </c>
      <c r="C7981">
        <v>-46423.507812000003</v>
      </c>
      <c r="D7981">
        <v>34947.664062000003</v>
      </c>
      <c r="E7981">
        <v>-8.9556999999999998E-2</v>
      </c>
      <c r="F7981">
        <v>9.9735209999999999</v>
      </c>
      <c r="G7981">
        <v>-5.2048999999999998E-2</v>
      </c>
      <c r="H7981">
        <v>6.4158999999999994E-2</v>
      </c>
      <c r="I7981">
        <v>1.2942E-2</v>
      </c>
      <c r="J7981">
        <v>-2.1624999999999998E-2</v>
      </c>
      <c r="K7981">
        <v>1016.929993</v>
      </c>
      <c r="L7981">
        <v>40.198943999999997</v>
      </c>
      <c r="W7981">
        <f t="shared" si="124"/>
        <v>58109.70132947799</v>
      </c>
    </row>
    <row r="7982" spans="1:23" x14ac:dyDescent="0.3">
      <c r="A7982">
        <v>140.89500000000001</v>
      </c>
      <c r="B7982">
        <v>562.43261700000005</v>
      </c>
      <c r="C7982">
        <v>-46385.972655999998</v>
      </c>
      <c r="D7982">
        <v>35057.507812000003</v>
      </c>
      <c r="E7982">
        <v>-0.10113800000000001</v>
      </c>
      <c r="F7982">
        <v>9.9600690000000007</v>
      </c>
      <c r="G7982">
        <v>-4.5803999999999997E-2</v>
      </c>
      <c r="H7982">
        <v>5.4143999999999998E-2</v>
      </c>
      <c r="I7982">
        <v>1.1367E-2</v>
      </c>
      <c r="J7982">
        <v>-1.9616999999999999E-2</v>
      </c>
      <c r="K7982">
        <v>1016.929993</v>
      </c>
      <c r="L7982">
        <v>40.198943999999997</v>
      </c>
      <c r="W7982">
        <f t="shared" si="124"/>
        <v>58146.398372386626</v>
      </c>
    </row>
    <row r="7983" spans="1:23" x14ac:dyDescent="0.3">
      <c r="A7983">
        <v>140.90625</v>
      </c>
      <c r="B7983">
        <v>619.10223399999995</v>
      </c>
      <c r="C7983">
        <v>-46377.8125</v>
      </c>
      <c r="D7983">
        <v>35013.175780999998</v>
      </c>
      <c r="E7983">
        <v>-0.106257</v>
      </c>
      <c r="F7983">
        <v>9.9684089999999994</v>
      </c>
      <c r="G7983">
        <v>-6.1787000000000002E-2</v>
      </c>
      <c r="H7983">
        <v>2.8830000000000001E-2</v>
      </c>
      <c r="I7983">
        <v>8.0669999999999995E-3</v>
      </c>
      <c r="J7983">
        <v>-1.1475000000000001E-2</v>
      </c>
      <c r="K7983">
        <v>1016.919983</v>
      </c>
      <c r="L7983">
        <v>40.206169000000003</v>
      </c>
      <c r="W7983">
        <f t="shared" si="124"/>
        <v>58113.744141403455</v>
      </c>
    </row>
    <row r="7984" spans="1:23" x14ac:dyDescent="0.3">
      <c r="A7984">
        <v>140.91749999999999</v>
      </c>
      <c r="B7984">
        <v>677.00323500000002</v>
      </c>
      <c r="C7984">
        <v>-46432.019530999998</v>
      </c>
      <c r="D7984">
        <v>34986.296875</v>
      </c>
      <c r="E7984">
        <v>-9.9082000000000003E-2</v>
      </c>
      <c r="F7984">
        <v>9.957611</v>
      </c>
      <c r="G7984">
        <v>-5.7946999999999999E-2</v>
      </c>
      <c r="H7984">
        <v>1.4959999999999999E-3</v>
      </c>
      <c r="I7984">
        <v>4.4600000000000004E-3</v>
      </c>
      <c r="J7984">
        <v>-5.7999999999999996E-3</v>
      </c>
      <c r="K7984">
        <v>1016.919983</v>
      </c>
      <c r="L7984">
        <v>40.206169000000003</v>
      </c>
      <c r="W7984">
        <f t="shared" si="124"/>
        <v>58141.480374453837</v>
      </c>
    </row>
    <row r="7985" spans="1:23" x14ac:dyDescent="0.3">
      <c r="A7985">
        <v>140.92875000000001</v>
      </c>
      <c r="B7985">
        <v>542.42468299999996</v>
      </c>
      <c r="C7985">
        <v>-46423.9375</v>
      </c>
      <c r="D7985">
        <v>35063.757812000003</v>
      </c>
      <c r="E7985">
        <v>-9.9176E-2</v>
      </c>
      <c r="F7985">
        <v>9.9628999999999994</v>
      </c>
      <c r="G7985">
        <v>-5.9559000000000001E-2</v>
      </c>
      <c r="H7985">
        <v>-1.2900999999999999E-2</v>
      </c>
      <c r="I7985">
        <v>3.0609999999999999E-3</v>
      </c>
      <c r="J7985">
        <v>-1.663E-3</v>
      </c>
      <c r="K7985">
        <v>1016.919983</v>
      </c>
      <c r="L7985">
        <v>40.206169000000003</v>
      </c>
      <c r="W7985">
        <f t="shared" si="124"/>
        <v>58180.265635688062</v>
      </c>
    </row>
    <row r="7986" spans="1:23" x14ac:dyDescent="0.3">
      <c r="A7986">
        <v>140.94</v>
      </c>
      <c r="B7986">
        <v>591.30773899999997</v>
      </c>
      <c r="C7986">
        <v>-46434.78125</v>
      </c>
      <c r="D7986">
        <v>35022.664062000003</v>
      </c>
      <c r="E7986">
        <v>-9.9331000000000003E-2</v>
      </c>
      <c r="F7986">
        <v>9.9628110000000003</v>
      </c>
      <c r="G7986">
        <v>-4.8281999999999999E-2</v>
      </c>
      <c r="H7986">
        <v>-3.0918000000000001E-2</v>
      </c>
      <c r="I7986">
        <v>3.2299999999999999E-4</v>
      </c>
      <c r="J7986">
        <v>3.7369999999999999E-3</v>
      </c>
      <c r="K7986">
        <v>1016.919983</v>
      </c>
      <c r="L7986">
        <v>40.206169000000003</v>
      </c>
      <c r="W7986">
        <f t="shared" si="124"/>
        <v>58164.641772964264</v>
      </c>
    </row>
    <row r="7987" spans="1:23" x14ac:dyDescent="0.3">
      <c r="A7987">
        <v>140.95124999999999</v>
      </c>
      <c r="B7987">
        <v>702.93457000000001</v>
      </c>
      <c r="C7987">
        <v>-46402.871094000002</v>
      </c>
      <c r="D7987">
        <v>35082.203125</v>
      </c>
      <c r="E7987">
        <v>-9.5246999999999998E-2</v>
      </c>
      <c r="F7987">
        <v>9.9654910000000001</v>
      </c>
      <c r="G7987">
        <v>-4.9054E-2</v>
      </c>
      <c r="H7987">
        <v>-3.5822E-2</v>
      </c>
      <c r="I7987">
        <v>-6.3229610000000003E-6</v>
      </c>
      <c r="J7987">
        <v>4.2709999999999996E-3</v>
      </c>
      <c r="K7987">
        <v>1016.919983</v>
      </c>
      <c r="L7987">
        <v>40.206169000000003</v>
      </c>
      <c r="W7987">
        <f t="shared" si="124"/>
        <v>58176.297053695693</v>
      </c>
    </row>
    <row r="7988" spans="1:23" x14ac:dyDescent="0.3">
      <c r="A7988">
        <v>140.96250000000001</v>
      </c>
      <c r="B7988">
        <v>581.27392599999996</v>
      </c>
      <c r="C7988">
        <v>-46420.992187000003</v>
      </c>
      <c r="D7988">
        <v>35060.03125</v>
      </c>
      <c r="E7988">
        <v>-0.10628899999999999</v>
      </c>
      <c r="F7988">
        <v>9.9622790000000006</v>
      </c>
      <c r="G7988">
        <v>-5.0278999999999997E-2</v>
      </c>
      <c r="H7988">
        <v>-3.2404000000000002E-2</v>
      </c>
      <c r="I7988">
        <v>-3.2299999999999999E-4</v>
      </c>
      <c r="J7988">
        <v>3.6020000000000002E-3</v>
      </c>
      <c r="K7988">
        <v>1016.919983</v>
      </c>
      <c r="L7988">
        <v>40.206169000000003</v>
      </c>
      <c r="W7988">
        <f t="shared" si="124"/>
        <v>58176.044780077129</v>
      </c>
    </row>
    <row r="7989" spans="1:23" x14ac:dyDescent="0.3">
      <c r="A7989">
        <v>140.97375</v>
      </c>
      <c r="B7989">
        <v>551.59893799999998</v>
      </c>
      <c r="C7989">
        <v>-46415.15625</v>
      </c>
      <c r="D7989">
        <v>35068.054687000003</v>
      </c>
      <c r="E7989">
        <v>-9.9194000000000004E-2</v>
      </c>
      <c r="F7989">
        <v>9.9679319999999993</v>
      </c>
      <c r="G7989">
        <v>-5.5187E-2</v>
      </c>
      <c r="H7989">
        <v>-2.4077000000000001E-2</v>
      </c>
      <c r="I7989">
        <v>4.2999999999999999E-4</v>
      </c>
      <c r="J7989">
        <v>-1.2340000000000001E-3</v>
      </c>
      <c r="K7989">
        <v>1016.919983</v>
      </c>
      <c r="L7989">
        <v>40.206169000000003</v>
      </c>
      <c r="W7989">
        <f t="shared" si="124"/>
        <v>58175.935322354213</v>
      </c>
    </row>
    <row r="7990" spans="1:23" x14ac:dyDescent="0.3">
      <c r="A7990">
        <v>140.98500000000001</v>
      </c>
      <c r="B7990">
        <v>541.33404499999995</v>
      </c>
      <c r="C7990">
        <v>-46440.054687000003</v>
      </c>
      <c r="D7990">
        <v>34984.953125</v>
      </c>
      <c r="E7990">
        <v>-0.106569</v>
      </c>
      <c r="F7990">
        <v>9.959149</v>
      </c>
      <c r="G7990">
        <v>-4.3797000000000003E-2</v>
      </c>
      <c r="H7990">
        <v>-8.8970000000000004E-3</v>
      </c>
      <c r="I7990">
        <v>1.3760000000000001E-3</v>
      </c>
      <c r="J7990">
        <v>-8.2719999999999998E-3</v>
      </c>
      <c r="K7990">
        <v>1016.919983</v>
      </c>
      <c r="L7990">
        <v>40.206169000000003</v>
      </c>
      <c r="W7990">
        <f t="shared" si="124"/>
        <v>58145.667654936035</v>
      </c>
    </row>
    <row r="7991" spans="1:23" x14ac:dyDescent="0.3">
      <c r="A7991">
        <v>140.99625</v>
      </c>
      <c r="B7991">
        <v>578.43383800000004</v>
      </c>
      <c r="C7991">
        <v>-46470.441405999998</v>
      </c>
      <c r="D7991">
        <v>34875.03125</v>
      </c>
      <c r="E7991">
        <v>-0.100035</v>
      </c>
      <c r="F7991">
        <v>9.9717669999999998</v>
      </c>
      <c r="G7991">
        <v>-4.4400000000000002E-2</v>
      </c>
      <c r="H7991">
        <v>1.2968E-2</v>
      </c>
      <c r="I7991">
        <v>4.3309999999999998E-3</v>
      </c>
      <c r="J7991">
        <v>-1.6147000000000002E-2</v>
      </c>
      <c r="K7991">
        <v>1016.919983</v>
      </c>
      <c r="L7991">
        <v>40.206169000000003</v>
      </c>
      <c r="W7991">
        <f t="shared" si="124"/>
        <v>58104.253844808118</v>
      </c>
    </row>
    <row r="7992" spans="1:23" x14ac:dyDescent="0.3">
      <c r="A7992">
        <v>141.00749999999999</v>
      </c>
      <c r="B7992">
        <v>614.79260299999999</v>
      </c>
      <c r="C7992">
        <v>-46417.785155999998</v>
      </c>
      <c r="D7992">
        <v>34886.660155999998</v>
      </c>
      <c r="E7992">
        <v>-9.6519999999999995E-2</v>
      </c>
      <c r="F7992">
        <v>9.9604999999999997</v>
      </c>
      <c r="G7992">
        <v>-5.6240999999999999E-2</v>
      </c>
      <c r="H7992">
        <v>3.8177999999999997E-2</v>
      </c>
      <c r="I7992">
        <v>8.2269999999999999E-3</v>
      </c>
      <c r="J7992">
        <v>-2.4077999999999999E-2</v>
      </c>
      <c r="K7992">
        <v>1016.909973</v>
      </c>
      <c r="L7992">
        <v>40.203826999999997</v>
      </c>
      <c r="W7992">
        <f t="shared" si="124"/>
        <v>58069.508397897727</v>
      </c>
    </row>
    <row r="7993" spans="1:23" x14ac:dyDescent="0.3">
      <c r="A7993">
        <v>141.01875000000001</v>
      </c>
      <c r="B7993">
        <v>535.00903300000004</v>
      </c>
      <c r="C7993">
        <v>-46405.019530999998</v>
      </c>
      <c r="D7993">
        <v>34886.902344000002</v>
      </c>
      <c r="E7993">
        <v>-0.10632800000000001</v>
      </c>
      <c r="F7993">
        <v>9.9695529999999994</v>
      </c>
      <c r="G7993">
        <v>-4.9377999999999998E-2</v>
      </c>
      <c r="H7993">
        <v>5.4004999999999997E-2</v>
      </c>
      <c r="I7993">
        <v>1.0224E-2</v>
      </c>
      <c r="J7993">
        <v>-2.6619E-2</v>
      </c>
      <c r="K7993">
        <v>1016.909973</v>
      </c>
      <c r="L7993">
        <v>40.203826999999997</v>
      </c>
      <c r="W7993">
        <f t="shared" si="124"/>
        <v>58058.660228235334</v>
      </c>
    </row>
    <row r="7994" spans="1:23" x14ac:dyDescent="0.3">
      <c r="A7994">
        <v>141.03</v>
      </c>
      <c r="B7994">
        <v>565.13690199999996</v>
      </c>
      <c r="C7994">
        <v>-46419.847655999998</v>
      </c>
      <c r="D7994">
        <v>34944.597655999998</v>
      </c>
      <c r="E7994">
        <v>-0.103613</v>
      </c>
      <c r="F7994">
        <v>9.9678280000000008</v>
      </c>
      <c r="G7994">
        <v>-5.3437999999999999E-2</v>
      </c>
      <c r="H7994">
        <v>7.2288000000000005E-2</v>
      </c>
      <c r="I7994">
        <v>1.274E-2</v>
      </c>
      <c r="J7994">
        <v>-3.0720999999999998E-2</v>
      </c>
      <c r="K7994">
        <v>1016.909973</v>
      </c>
      <c r="L7994">
        <v>40.203826999999997</v>
      </c>
      <c r="W7994">
        <f t="shared" si="124"/>
        <v>58105.477723395161</v>
      </c>
    </row>
    <row r="7995" spans="1:23" x14ac:dyDescent="0.3">
      <c r="A7995">
        <v>141.04124999999999</v>
      </c>
      <c r="B7995">
        <v>586.09155299999998</v>
      </c>
      <c r="C7995">
        <v>-46427.542969000002</v>
      </c>
      <c r="D7995">
        <v>34990.292969000002</v>
      </c>
      <c r="E7995">
        <v>-0.10266</v>
      </c>
      <c r="F7995">
        <v>9.9644729999999999</v>
      </c>
      <c r="G7995">
        <v>-6.7472000000000004E-2</v>
      </c>
      <c r="H7995">
        <v>7.6103000000000004E-2</v>
      </c>
      <c r="I7995">
        <v>1.4477E-2</v>
      </c>
      <c r="J7995">
        <v>-2.8524000000000001E-2</v>
      </c>
      <c r="K7995">
        <v>1016.909973</v>
      </c>
      <c r="L7995">
        <v>40.203826999999997</v>
      </c>
      <c r="W7995">
        <f t="shared" si="124"/>
        <v>58139.322764401804</v>
      </c>
    </row>
    <row r="7996" spans="1:23" x14ac:dyDescent="0.3">
      <c r="A7996">
        <v>141.05250000000001</v>
      </c>
      <c r="B7996">
        <v>628.15496800000005</v>
      </c>
      <c r="C7996">
        <v>-46419.757812000003</v>
      </c>
      <c r="D7996">
        <v>34994</v>
      </c>
      <c r="E7996">
        <v>-0.107361</v>
      </c>
      <c r="F7996">
        <v>9.9616319999999998</v>
      </c>
      <c r="G7996">
        <v>-5.5150999999999999E-2</v>
      </c>
      <c r="H7996">
        <v>7.0786000000000002E-2</v>
      </c>
      <c r="I7996">
        <v>1.3181999999999999E-2</v>
      </c>
      <c r="J7996">
        <v>-2.4251000000000002E-2</v>
      </c>
      <c r="K7996">
        <v>1016.909973</v>
      </c>
      <c r="L7996">
        <v>40.203826999999997</v>
      </c>
      <c r="W7996">
        <f t="shared" si="124"/>
        <v>58135.776678294736</v>
      </c>
    </row>
    <row r="7997" spans="1:23" x14ac:dyDescent="0.3">
      <c r="A7997">
        <v>141.06375</v>
      </c>
      <c r="B7997">
        <v>632.00616500000001</v>
      </c>
      <c r="C7997">
        <v>-46433.265625</v>
      </c>
      <c r="D7997">
        <v>34954.617187000003</v>
      </c>
      <c r="E7997">
        <v>-0.11026900000000001</v>
      </c>
      <c r="F7997">
        <v>9.9700640000000007</v>
      </c>
      <c r="G7997">
        <v>-4.1988999999999999E-2</v>
      </c>
      <c r="H7997">
        <v>5.8635E-2</v>
      </c>
      <c r="I7997">
        <v>1.1941999999999999E-2</v>
      </c>
      <c r="J7997">
        <v>-2.0834999999999999E-2</v>
      </c>
      <c r="K7997">
        <v>1016.909973</v>
      </c>
      <c r="L7997">
        <v>40.203826999999997</v>
      </c>
      <c r="W7997">
        <f t="shared" si="124"/>
        <v>58122.911584710899</v>
      </c>
    </row>
    <row r="7998" spans="1:23" x14ac:dyDescent="0.3">
      <c r="A7998">
        <v>141.07499999999999</v>
      </c>
      <c r="B7998">
        <v>586.59204099999999</v>
      </c>
      <c r="C7998">
        <v>-46421.316405999998</v>
      </c>
      <c r="D7998">
        <v>35004.054687000003</v>
      </c>
      <c r="E7998">
        <v>-0.10130599999999999</v>
      </c>
      <c r="F7998">
        <v>9.9658160000000002</v>
      </c>
      <c r="G7998">
        <v>-5.6979000000000002E-2</v>
      </c>
      <c r="H7998">
        <v>4.3608000000000001E-2</v>
      </c>
      <c r="I7998">
        <v>1.0374E-2</v>
      </c>
      <c r="J7998">
        <v>-1.5679999999999999E-2</v>
      </c>
      <c r="K7998">
        <v>1016.909973</v>
      </c>
      <c r="L7998">
        <v>40.203826999999997</v>
      </c>
      <c r="W7998">
        <f t="shared" si="124"/>
        <v>58142.639702880842</v>
      </c>
    </row>
    <row r="7999" spans="1:23" x14ac:dyDescent="0.3">
      <c r="A7999">
        <v>141.08625000000001</v>
      </c>
      <c r="B7999">
        <v>665.82904099999996</v>
      </c>
      <c r="C7999">
        <v>-46401.316405999998</v>
      </c>
      <c r="D7999">
        <v>35001.964844000002</v>
      </c>
      <c r="E7999">
        <v>-0.105363</v>
      </c>
      <c r="F7999">
        <v>9.9616989999999994</v>
      </c>
      <c r="G7999">
        <v>-3.7519999999999998E-2</v>
      </c>
      <c r="H7999">
        <v>2.3219E-2</v>
      </c>
      <c r="I7999">
        <v>8.1069999999999996E-3</v>
      </c>
      <c r="J7999">
        <v>-1.0118E-2</v>
      </c>
      <c r="K7999">
        <v>1016.909973</v>
      </c>
      <c r="L7999">
        <v>40.203826999999997</v>
      </c>
      <c r="W7999">
        <f t="shared" si="124"/>
        <v>58126.268033154985</v>
      </c>
    </row>
    <row r="8000" spans="1:23" x14ac:dyDescent="0.3">
      <c r="A8000">
        <v>141.0975</v>
      </c>
      <c r="B8000">
        <v>592.42864999999995</v>
      </c>
      <c r="C8000">
        <v>-46397.636719000002</v>
      </c>
      <c r="D8000">
        <v>34980.503905999998</v>
      </c>
      <c r="E8000">
        <v>-9.5347000000000001E-2</v>
      </c>
      <c r="F8000">
        <v>9.9618219999999997</v>
      </c>
      <c r="G8000">
        <v>-4.9576000000000002E-2</v>
      </c>
      <c r="H8000">
        <v>-4.5389999999999996E-3</v>
      </c>
      <c r="I8000">
        <v>4.1830000000000001E-3</v>
      </c>
      <c r="J8000">
        <v>-3.3969999999999998E-3</v>
      </c>
      <c r="K8000">
        <v>1016.909973</v>
      </c>
      <c r="L8000">
        <v>40.203826999999997</v>
      </c>
      <c r="W8000">
        <f t="shared" si="124"/>
        <v>58109.614680630257</v>
      </c>
    </row>
    <row r="8001" spans="1:23" x14ac:dyDescent="0.3">
      <c r="A8001">
        <v>141.10874999999999</v>
      </c>
      <c r="B8001">
        <v>617.99920699999996</v>
      </c>
      <c r="C8001">
        <v>-46393.347655999998</v>
      </c>
      <c r="D8001">
        <v>34996.96875</v>
      </c>
      <c r="E8001">
        <v>-9.6603999999999995E-2</v>
      </c>
      <c r="F8001">
        <v>9.9559739999999994</v>
      </c>
      <c r="G8001">
        <v>-5.1638999999999997E-2</v>
      </c>
      <c r="H8001">
        <v>-2.2412000000000001E-2</v>
      </c>
      <c r="I8001">
        <v>2.3600000000000001E-3</v>
      </c>
      <c r="J8001">
        <v>1.5280000000000001E-3</v>
      </c>
      <c r="K8001">
        <v>1016.899963</v>
      </c>
      <c r="L8001">
        <v>40.208710000000004</v>
      </c>
      <c r="W8001">
        <f t="shared" si="124"/>
        <v>58116.369909336303</v>
      </c>
    </row>
    <row r="8002" spans="1:23" x14ac:dyDescent="0.3">
      <c r="A8002">
        <v>141.12</v>
      </c>
      <c r="B8002">
        <v>573.07849099999999</v>
      </c>
      <c r="C8002">
        <v>-46389.367187000003</v>
      </c>
      <c r="D8002">
        <v>34955.871094000002</v>
      </c>
      <c r="E8002">
        <v>-0.104921</v>
      </c>
      <c r="F8002">
        <v>9.9546580000000002</v>
      </c>
      <c r="G8002">
        <v>-6.4213999999999993E-2</v>
      </c>
      <c r="H8002">
        <v>-3.4671E-2</v>
      </c>
      <c r="I8002">
        <v>7.6521330000000004E-5</v>
      </c>
      <c r="J8002">
        <v>3.5769999999999999E-3</v>
      </c>
      <c r="K8002">
        <v>1016.899963</v>
      </c>
      <c r="L8002">
        <v>40.208710000000004</v>
      </c>
      <c r="W8002">
        <f t="shared" ref="W8002:W8065" si="125">SQRT((B8002)^2+(C8002)^2+(D8002)^2)</f>
        <v>58087.991279674185</v>
      </c>
    </row>
    <row r="8003" spans="1:23" x14ac:dyDescent="0.3">
      <c r="A8003">
        <v>141.13124999999999</v>
      </c>
      <c r="B8003">
        <v>513.50836200000003</v>
      </c>
      <c r="C8003">
        <v>-46438.96875</v>
      </c>
      <c r="D8003">
        <v>34970.375</v>
      </c>
      <c r="E8003">
        <v>-9.6569000000000002E-2</v>
      </c>
      <c r="F8003">
        <v>9.9648620000000001</v>
      </c>
      <c r="G8003">
        <v>-5.2165000000000003E-2</v>
      </c>
      <c r="H8003">
        <v>-3.1739000000000003E-2</v>
      </c>
      <c r="I8003">
        <v>-1.2300000000000001E-4</v>
      </c>
      <c r="J8003">
        <v>2.5500000000000002E-3</v>
      </c>
      <c r="K8003">
        <v>1016.899963</v>
      </c>
      <c r="L8003">
        <v>40.208710000000004</v>
      </c>
      <c r="W8003">
        <f t="shared" si="125"/>
        <v>58135.777599013374</v>
      </c>
    </row>
    <row r="8004" spans="1:23" x14ac:dyDescent="0.3">
      <c r="A8004">
        <v>141.14250000000001</v>
      </c>
      <c r="B8004">
        <v>569.32080099999996</v>
      </c>
      <c r="C8004">
        <v>-46453.332030999998</v>
      </c>
      <c r="D8004">
        <v>34981.277344000002</v>
      </c>
      <c r="E8004">
        <v>-0.103022</v>
      </c>
      <c r="F8004">
        <v>9.9629139999999996</v>
      </c>
      <c r="G8004">
        <v>-4.4566000000000001E-2</v>
      </c>
      <c r="H8004">
        <v>-2.8532999999999999E-2</v>
      </c>
      <c r="I8004">
        <v>-2.2699999999999999E-4</v>
      </c>
      <c r="J8004">
        <v>1.4120000000000001E-3</v>
      </c>
      <c r="K8004">
        <v>1016.899963</v>
      </c>
      <c r="L8004">
        <v>40.208710000000004</v>
      </c>
      <c r="W8004">
        <f t="shared" si="125"/>
        <v>58154.328708829831</v>
      </c>
    </row>
    <row r="8005" spans="1:23" x14ac:dyDescent="0.3">
      <c r="A8005">
        <v>141.15375</v>
      </c>
      <c r="B8005">
        <v>684.48852499999998</v>
      </c>
      <c r="C8005">
        <v>-46440.621094000002</v>
      </c>
      <c r="D8005">
        <v>35021.039062000003</v>
      </c>
      <c r="E8005">
        <v>-9.1932E-2</v>
      </c>
      <c r="F8005">
        <v>9.9657830000000001</v>
      </c>
      <c r="G8005">
        <v>-5.0444999999999997E-2</v>
      </c>
      <c r="H8005">
        <v>-2.299E-2</v>
      </c>
      <c r="I8005">
        <v>-4.2999999999999999E-4</v>
      </c>
      <c r="J8005">
        <v>-3.2299999999999998E-3</v>
      </c>
      <c r="K8005">
        <v>1016.899963</v>
      </c>
      <c r="L8005">
        <v>40.208710000000004</v>
      </c>
      <c r="W8005">
        <f t="shared" si="125"/>
        <v>58169.347504673497</v>
      </c>
    </row>
    <row r="8006" spans="1:23" x14ac:dyDescent="0.3">
      <c r="A8006">
        <v>141.16499999999999</v>
      </c>
      <c r="B8006">
        <v>570.50286900000003</v>
      </c>
      <c r="C8006">
        <v>-46473.28125</v>
      </c>
      <c r="D8006">
        <v>34857.8125</v>
      </c>
      <c r="E8006">
        <v>-9.2191999999999996E-2</v>
      </c>
      <c r="F8006">
        <v>9.9746419999999993</v>
      </c>
      <c r="G8006">
        <v>-4.9000000000000002E-2</v>
      </c>
      <c r="H8006">
        <v>-1.6249999999999999E-3</v>
      </c>
      <c r="I8006">
        <v>2.4580000000000001E-3</v>
      </c>
      <c r="J8006">
        <v>-1.2E-2</v>
      </c>
      <c r="K8006">
        <v>1016.899963</v>
      </c>
      <c r="L8006">
        <v>40.208710000000004</v>
      </c>
      <c r="W8006">
        <f t="shared" si="125"/>
        <v>58096.11377665717</v>
      </c>
    </row>
    <row r="8007" spans="1:23" x14ac:dyDescent="0.3">
      <c r="A8007">
        <v>141.17625000000001</v>
      </c>
      <c r="B8007">
        <v>540.59136999999998</v>
      </c>
      <c r="C8007">
        <v>-46486.851562000003</v>
      </c>
      <c r="D8007">
        <v>34948.613280999998</v>
      </c>
      <c r="E8007">
        <v>-9.8484000000000002E-2</v>
      </c>
      <c r="F8007">
        <v>9.9683430000000008</v>
      </c>
      <c r="G8007">
        <v>-4.6991999999999999E-2</v>
      </c>
      <c r="H8007">
        <v>2.2995999999999999E-2</v>
      </c>
      <c r="I8007">
        <v>5.3119999999999999E-3</v>
      </c>
      <c r="J8007">
        <v>-1.9309E-2</v>
      </c>
      <c r="K8007">
        <v>1016.899963</v>
      </c>
      <c r="L8007">
        <v>40.208710000000004</v>
      </c>
      <c r="W8007">
        <f t="shared" si="125"/>
        <v>58161.199931239644</v>
      </c>
    </row>
    <row r="8008" spans="1:23" x14ac:dyDescent="0.3">
      <c r="A8008">
        <v>141.1875</v>
      </c>
      <c r="B8008">
        <v>714.61144999999999</v>
      </c>
      <c r="C8008">
        <v>-46505.992187000003</v>
      </c>
      <c r="D8008">
        <v>34948.988280999998</v>
      </c>
      <c r="E8008">
        <v>-9.1503000000000001E-2</v>
      </c>
      <c r="F8008">
        <v>9.9611319999999992</v>
      </c>
      <c r="G8008">
        <v>-5.1740000000000001E-2</v>
      </c>
      <c r="H8008">
        <v>4.5843000000000002E-2</v>
      </c>
      <c r="I8008">
        <v>9.0189999999999992E-3</v>
      </c>
      <c r="J8008">
        <v>-2.5871000000000002E-2</v>
      </c>
      <c r="K8008">
        <v>1016.899963</v>
      </c>
      <c r="L8008">
        <v>40.208710000000004</v>
      </c>
      <c r="W8008">
        <f t="shared" si="125"/>
        <v>58178.602257937171</v>
      </c>
    </row>
    <row r="8009" spans="1:23" x14ac:dyDescent="0.3">
      <c r="A8009">
        <v>141.19874999999999</v>
      </c>
      <c r="B8009">
        <v>651.90295400000002</v>
      </c>
      <c r="C8009">
        <v>-46474.1875</v>
      </c>
      <c r="D8009">
        <v>34943.273437000003</v>
      </c>
      <c r="E8009">
        <v>-9.7803000000000001E-2</v>
      </c>
      <c r="F8009">
        <v>9.9689549999999993</v>
      </c>
      <c r="G8009">
        <v>-5.1879000000000002E-2</v>
      </c>
      <c r="H8009">
        <v>6.4730999999999997E-2</v>
      </c>
      <c r="I8009">
        <v>1.2729000000000001E-2</v>
      </c>
      <c r="J8009">
        <v>-2.9328E-2</v>
      </c>
      <c r="K8009">
        <v>1016.899963</v>
      </c>
      <c r="L8009">
        <v>40.208710000000004</v>
      </c>
      <c r="W8009">
        <f t="shared" si="125"/>
        <v>58149.010651425015</v>
      </c>
    </row>
    <row r="8010" spans="1:23" x14ac:dyDescent="0.3">
      <c r="A8010">
        <v>141.21</v>
      </c>
      <c r="B8010">
        <v>585.99237100000005</v>
      </c>
      <c r="C8010">
        <v>-46508.039062000003</v>
      </c>
      <c r="D8010">
        <v>34839.632812000003</v>
      </c>
      <c r="E8010">
        <v>-9.7827999999999998E-2</v>
      </c>
      <c r="F8010">
        <v>9.9760159999999996</v>
      </c>
      <c r="G8010">
        <v>-5.2685999999999997E-2</v>
      </c>
      <c r="H8010">
        <v>7.5111999999999998E-2</v>
      </c>
      <c r="I8010">
        <v>1.4286999999999999E-2</v>
      </c>
      <c r="J8010">
        <v>-3.1109999999999999E-2</v>
      </c>
      <c r="K8010">
        <v>1016.909973</v>
      </c>
      <c r="L8010">
        <v>40.208710000000004</v>
      </c>
      <c r="W8010">
        <f t="shared" si="125"/>
        <v>58113.174916935794</v>
      </c>
    </row>
    <row r="8011" spans="1:23" x14ac:dyDescent="0.3">
      <c r="A8011">
        <v>141.22125</v>
      </c>
      <c r="B8011">
        <v>603.23205600000006</v>
      </c>
      <c r="C8011">
        <v>-46484.210937000003</v>
      </c>
      <c r="D8011">
        <v>34949.542969000002</v>
      </c>
      <c r="E8011">
        <v>-9.6975000000000006E-2</v>
      </c>
      <c r="F8011">
        <v>9.9802090000000003</v>
      </c>
      <c r="G8011">
        <v>-4.7869000000000002E-2</v>
      </c>
      <c r="H8011">
        <v>7.2478000000000001E-2</v>
      </c>
      <c r="I8011">
        <v>1.3516E-2</v>
      </c>
      <c r="J8011">
        <v>-2.6439000000000001E-2</v>
      </c>
      <c r="K8011">
        <v>1016.909973</v>
      </c>
      <c r="L8011">
        <v>40.208710000000004</v>
      </c>
      <c r="W8011">
        <f t="shared" si="125"/>
        <v>58160.264004652468</v>
      </c>
    </row>
    <row r="8012" spans="1:23" x14ac:dyDescent="0.3">
      <c r="A8012">
        <v>141.23249999999999</v>
      </c>
      <c r="B8012">
        <v>604.93280000000004</v>
      </c>
      <c r="C8012">
        <v>-46497.003905999998</v>
      </c>
      <c r="D8012">
        <v>34945.679687000003</v>
      </c>
      <c r="E8012">
        <v>-0.11153</v>
      </c>
      <c r="F8012">
        <v>9.9613790000000009</v>
      </c>
      <c r="G8012">
        <v>-6.2251000000000001E-2</v>
      </c>
      <c r="H8012">
        <v>6.6776000000000002E-2</v>
      </c>
      <c r="I8012">
        <v>1.2746E-2</v>
      </c>
      <c r="J8012">
        <v>-2.2537999999999999E-2</v>
      </c>
      <c r="K8012">
        <v>1016.909973</v>
      </c>
      <c r="L8012">
        <v>40.208710000000004</v>
      </c>
      <c r="W8012">
        <f t="shared" si="125"/>
        <v>58168.185846848442</v>
      </c>
    </row>
    <row r="8013" spans="1:23" x14ac:dyDescent="0.3">
      <c r="A8013">
        <v>141.24375000000001</v>
      </c>
      <c r="B8013">
        <v>607.763733</v>
      </c>
      <c r="C8013">
        <v>-46510.714844000002</v>
      </c>
      <c r="D8013">
        <v>34897.644530999998</v>
      </c>
      <c r="E8013">
        <v>-0.104699</v>
      </c>
      <c r="F8013">
        <v>9.9591069999999995</v>
      </c>
      <c r="G8013">
        <v>-5.0535999999999998E-2</v>
      </c>
      <c r="H8013">
        <v>5.3455000000000003E-2</v>
      </c>
      <c r="I8013">
        <v>1.1187000000000001E-2</v>
      </c>
      <c r="J8013">
        <v>-1.8168E-2</v>
      </c>
      <c r="K8013">
        <v>1016.909973</v>
      </c>
      <c r="L8013">
        <v>40.208710000000004</v>
      </c>
      <c r="W8013">
        <f t="shared" si="125"/>
        <v>58150.335905023509</v>
      </c>
    </row>
    <row r="8014" spans="1:23" x14ac:dyDescent="0.3">
      <c r="A8014">
        <v>141.255</v>
      </c>
      <c r="B8014">
        <v>586.75939900000003</v>
      </c>
      <c r="C8014">
        <v>-46480.375</v>
      </c>
      <c r="D8014">
        <v>34858.140625</v>
      </c>
      <c r="E8014">
        <v>-0.102186</v>
      </c>
      <c r="F8014">
        <v>9.9668399999999995</v>
      </c>
      <c r="G8014">
        <v>-4.7548E-2</v>
      </c>
      <c r="H8014">
        <v>3.3953999999999998E-2</v>
      </c>
      <c r="I8014">
        <v>1.044E-2</v>
      </c>
      <c r="J8014">
        <v>-1.3495E-2</v>
      </c>
      <c r="K8014">
        <v>1016.909973</v>
      </c>
      <c r="L8014">
        <v>40.208710000000004</v>
      </c>
      <c r="W8014">
        <f t="shared" si="125"/>
        <v>58102.14724573624</v>
      </c>
    </row>
    <row r="8015" spans="1:23" x14ac:dyDescent="0.3">
      <c r="A8015">
        <v>141.26625000000001</v>
      </c>
      <c r="B8015">
        <v>398.11257899999998</v>
      </c>
      <c r="C8015">
        <v>-46476.347655999998</v>
      </c>
      <c r="D8015">
        <v>34916.347655999998</v>
      </c>
      <c r="E8015">
        <v>-9.1491000000000003E-2</v>
      </c>
      <c r="F8015">
        <v>9.9678590000000007</v>
      </c>
      <c r="G8015">
        <v>-5.7036000000000003E-2</v>
      </c>
      <c r="H8015">
        <v>9.8239999999999994E-3</v>
      </c>
      <c r="I8015">
        <v>6.3850000000000001E-3</v>
      </c>
      <c r="J8015">
        <v>-7.0590000000000002E-3</v>
      </c>
      <c r="K8015">
        <v>1016.909973</v>
      </c>
      <c r="L8015">
        <v>40.208710000000004</v>
      </c>
      <c r="W8015">
        <f t="shared" si="125"/>
        <v>58132.269168694867</v>
      </c>
    </row>
    <row r="8016" spans="1:23" x14ac:dyDescent="0.3">
      <c r="A8016">
        <v>141.2775</v>
      </c>
      <c r="B8016">
        <v>482.00192299999998</v>
      </c>
      <c r="C8016">
        <v>-46522.265625</v>
      </c>
      <c r="D8016">
        <v>34870.375</v>
      </c>
      <c r="E8016">
        <v>-0.10283200000000001</v>
      </c>
      <c r="F8016">
        <v>9.9678380000000004</v>
      </c>
      <c r="G8016">
        <v>-5.7883999999999998E-2</v>
      </c>
      <c r="H8016">
        <v>-1.2489999999999999E-2</v>
      </c>
      <c r="I8016">
        <v>3.356E-3</v>
      </c>
      <c r="J8016">
        <v>-2.7880000000000001E-3</v>
      </c>
      <c r="K8016">
        <v>1016.909973</v>
      </c>
      <c r="L8016">
        <v>40.208710000000004</v>
      </c>
      <c r="W8016">
        <f t="shared" si="125"/>
        <v>58142.037953424515</v>
      </c>
    </row>
    <row r="8017" spans="1:23" x14ac:dyDescent="0.3">
      <c r="A8017">
        <v>141.28874999999999</v>
      </c>
      <c r="B8017">
        <v>513.92901600000005</v>
      </c>
      <c r="C8017">
        <v>-46459.039062000003</v>
      </c>
      <c r="D8017">
        <v>34908.996094000002</v>
      </c>
      <c r="E8017">
        <v>-0.10054200000000001</v>
      </c>
      <c r="F8017">
        <v>9.9611319999999992</v>
      </c>
      <c r="G8017">
        <v>-5.3712000000000003E-2</v>
      </c>
      <c r="H8017">
        <v>-2.8053000000000002E-2</v>
      </c>
      <c r="I8017">
        <v>5.3300000000000005E-4</v>
      </c>
      <c r="J8017">
        <v>2.3570000000000002E-3</v>
      </c>
      <c r="K8017">
        <v>1016.909973</v>
      </c>
      <c r="L8017">
        <v>40.208710000000004</v>
      </c>
      <c r="W8017">
        <f t="shared" si="125"/>
        <v>58114.924433305736</v>
      </c>
    </row>
    <row r="8018" spans="1:23" x14ac:dyDescent="0.3">
      <c r="A8018">
        <v>141.30000000000001</v>
      </c>
      <c r="B8018">
        <v>574.47051999999996</v>
      </c>
      <c r="C8018">
        <v>-46509.921875</v>
      </c>
      <c r="D8018">
        <v>34978.339844000002</v>
      </c>
      <c r="E8018">
        <v>-0.10574600000000001</v>
      </c>
      <c r="F8018">
        <v>9.9564319999999995</v>
      </c>
      <c r="G8018">
        <v>-5.0634999999999999E-2</v>
      </c>
      <c r="H8018">
        <v>-3.7478999999999998E-2</v>
      </c>
      <c r="I8018">
        <v>-1.002907E-5</v>
      </c>
      <c r="J8018">
        <v>5.94E-3</v>
      </c>
      <c r="K8018">
        <v>1016.9499510000001</v>
      </c>
      <c r="L8018">
        <v>40.211052000000002</v>
      </c>
      <c r="W8018">
        <f t="shared" si="125"/>
        <v>58197.827342945639</v>
      </c>
    </row>
    <row r="8019" spans="1:23" x14ac:dyDescent="0.3">
      <c r="A8019">
        <v>141.31125</v>
      </c>
      <c r="B8019">
        <v>546.365906</v>
      </c>
      <c r="C8019">
        <v>-46477.816405999998</v>
      </c>
      <c r="D8019">
        <v>34860.210937000003</v>
      </c>
      <c r="E8019">
        <v>-0.107249</v>
      </c>
      <c r="F8019">
        <v>9.9668369999999999</v>
      </c>
      <c r="G8019">
        <v>-4.8051000000000003E-2</v>
      </c>
      <c r="H8019">
        <v>-3.6570999999999999E-2</v>
      </c>
      <c r="I8019">
        <v>-5.1099999999999995E-4</v>
      </c>
      <c r="J8019">
        <v>5.5209999999999999E-3</v>
      </c>
      <c r="K8019">
        <v>1016.9499510000001</v>
      </c>
      <c r="L8019">
        <v>40.211052000000002</v>
      </c>
      <c r="W8019">
        <f t="shared" si="125"/>
        <v>58100.94870262633</v>
      </c>
    </row>
    <row r="8020" spans="1:23" x14ac:dyDescent="0.3">
      <c r="A8020">
        <v>141.32249999999999</v>
      </c>
      <c r="B8020">
        <v>589.02252199999998</v>
      </c>
      <c r="C8020">
        <v>-46517.253905999998</v>
      </c>
      <c r="D8020">
        <v>34980.046875</v>
      </c>
      <c r="E8020">
        <v>-0.10992399999999999</v>
      </c>
      <c r="F8020">
        <v>9.9610240000000001</v>
      </c>
      <c r="G8020">
        <v>-4.7879999999999999E-2</v>
      </c>
      <c r="H8020">
        <v>-2.7609999999999999E-2</v>
      </c>
      <c r="I8020">
        <v>-1.84E-4</v>
      </c>
      <c r="J8020">
        <v>-9.3700000000000001E-4</v>
      </c>
      <c r="K8020">
        <v>1016.9499510000001</v>
      </c>
      <c r="L8020">
        <v>40.211052000000002</v>
      </c>
      <c r="W8020">
        <f t="shared" si="125"/>
        <v>58204.858369932423</v>
      </c>
    </row>
    <row r="8021" spans="1:23" x14ac:dyDescent="0.3">
      <c r="A8021">
        <v>141.33375000000001</v>
      </c>
      <c r="B8021">
        <v>574.69018600000004</v>
      </c>
      <c r="C8021">
        <v>-46449.800780999998</v>
      </c>
      <c r="D8021">
        <v>34860.4375</v>
      </c>
      <c r="E8021">
        <v>-0.109558</v>
      </c>
      <c r="F8021">
        <v>9.9609120000000004</v>
      </c>
      <c r="G8021">
        <v>-5.1222999999999998E-2</v>
      </c>
      <c r="H8021">
        <v>-1.2782999999999999E-2</v>
      </c>
      <c r="I8021">
        <v>1.418E-3</v>
      </c>
      <c r="J8021">
        <v>-7.1130000000000004E-3</v>
      </c>
      <c r="K8021">
        <v>1016.9499510000001</v>
      </c>
      <c r="L8021">
        <v>40.211052000000002</v>
      </c>
      <c r="W8021">
        <f t="shared" si="125"/>
        <v>58078.949405923988</v>
      </c>
    </row>
    <row r="8022" spans="1:23" x14ac:dyDescent="0.3">
      <c r="A8022">
        <v>141.345</v>
      </c>
      <c r="B8022">
        <v>654.70080600000006</v>
      </c>
      <c r="C8022">
        <v>-46552.839844000002</v>
      </c>
      <c r="D8022">
        <v>34920.519530999998</v>
      </c>
      <c r="E8022">
        <v>-9.8905000000000007E-2</v>
      </c>
      <c r="F8022">
        <v>9.9698849999999997</v>
      </c>
      <c r="G8022">
        <v>-5.1393000000000001E-2</v>
      </c>
      <c r="H8022">
        <v>1.0376E-2</v>
      </c>
      <c r="I8022">
        <v>4.5399999999999998E-3</v>
      </c>
      <c r="J8022">
        <v>-1.4463999999999999E-2</v>
      </c>
      <c r="K8022">
        <v>1016.9499510000001</v>
      </c>
      <c r="L8022">
        <v>40.211052000000002</v>
      </c>
      <c r="W8022">
        <f t="shared" si="125"/>
        <v>58198.266426083894</v>
      </c>
    </row>
    <row r="8023" spans="1:23" x14ac:dyDescent="0.3">
      <c r="A8023">
        <v>141.35624999999999</v>
      </c>
      <c r="B8023">
        <v>545.15307600000006</v>
      </c>
      <c r="C8023">
        <v>-46500.074219000002</v>
      </c>
      <c r="D8023">
        <v>34844.003905999998</v>
      </c>
      <c r="E8023">
        <v>-0.101636</v>
      </c>
      <c r="F8023">
        <v>9.9607469999999996</v>
      </c>
      <c r="G8023">
        <v>-5.7674999999999997E-2</v>
      </c>
      <c r="H8023">
        <v>3.5765999999999999E-2</v>
      </c>
      <c r="I8023">
        <v>8.0260000000000001E-3</v>
      </c>
      <c r="J8023">
        <v>-2.2454999999999999E-2</v>
      </c>
      <c r="K8023">
        <v>1016.9499510000001</v>
      </c>
      <c r="L8023">
        <v>40.211052000000002</v>
      </c>
      <c r="W8023">
        <f t="shared" si="125"/>
        <v>58109.024277216391</v>
      </c>
    </row>
    <row r="8024" spans="1:23" x14ac:dyDescent="0.3">
      <c r="A8024">
        <v>141.36750000000001</v>
      </c>
      <c r="B8024">
        <v>627.08807400000001</v>
      </c>
      <c r="C8024">
        <v>-46528.738280999998</v>
      </c>
      <c r="D8024">
        <v>34822.957030999998</v>
      </c>
      <c r="E8024">
        <v>-0.107833</v>
      </c>
      <c r="F8024">
        <v>9.9495459999999998</v>
      </c>
      <c r="G8024">
        <v>-5.6911000000000003E-2</v>
      </c>
      <c r="H8024">
        <v>5.9409000000000003E-2</v>
      </c>
      <c r="I8024">
        <v>1.1036000000000001E-2</v>
      </c>
      <c r="J8024">
        <v>-2.8750000000000001E-2</v>
      </c>
      <c r="K8024">
        <v>1016.9499510000001</v>
      </c>
      <c r="L8024">
        <v>40.211052000000002</v>
      </c>
      <c r="W8024">
        <f t="shared" si="125"/>
        <v>58120.177751424846</v>
      </c>
    </row>
    <row r="8025" spans="1:23" x14ac:dyDescent="0.3">
      <c r="A8025">
        <v>141.37875</v>
      </c>
      <c r="B8025">
        <v>641.31463599999995</v>
      </c>
      <c r="C8025">
        <v>-46590.4375</v>
      </c>
      <c r="D8025">
        <v>34838.441405999998</v>
      </c>
      <c r="E8025">
        <v>-0.114228</v>
      </c>
      <c r="F8025">
        <v>9.9588040000000007</v>
      </c>
      <c r="G8025">
        <v>-6.4696000000000004E-2</v>
      </c>
      <c r="H8025">
        <v>6.7445000000000005E-2</v>
      </c>
      <c r="I8025">
        <v>1.2432E-2</v>
      </c>
      <c r="J8025">
        <v>-2.8815E-2</v>
      </c>
      <c r="K8025">
        <v>1016.9499510000001</v>
      </c>
      <c r="L8025">
        <v>40.211052000000002</v>
      </c>
      <c r="W8025">
        <f t="shared" si="125"/>
        <v>58179.00953525291</v>
      </c>
    </row>
    <row r="8026" spans="1:23" x14ac:dyDescent="0.3">
      <c r="A8026">
        <v>141.38999999999999</v>
      </c>
      <c r="B8026">
        <v>610.26769999999999</v>
      </c>
      <c r="C8026">
        <v>-46543.078125</v>
      </c>
      <c r="D8026">
        <v>34807.058594000002</v>
      </c>
      <c r="E8026">
        <v>-9.9697999999999995E-2</v>
      </c>
      <c r="F8026">
        <v>9.9593310000000006</v>
      </c>
      <c r="G8026">
        <v>-5.5370999999999997E-2</v>
      </c>
      <c r="H8026">
        <v>7.5415999999999997E-2</v>
      </c>
      <c r="I8026">
        <v>1.4397999999999999E-2</v>
      </c>
      <c r="J8026">
        <v>-2.9798000000000002E-2</v>
      </c>
      <c r="K8026">
        <v>1016.9499510000001</v>
      </c>
      <c r="L8026">
        <v>40.211052000000002</v>
      </c>
      <c r="W8026">
        <f t="shared" si="125"/>
        <v>58121.956918032847</v>
      </c>
    </row>
    <row r="8027" spans="1:23" x14ac:dyDescent="0.3">
      <c r="A8027">
        <v>141.40125</v>
      </c>
      <c r="B8027">
        <v>581.51464799999997</v>
      </c>
      <c r="C8027">
        <v>-46604.328125</v>
      </c>
      <c r="D8027">
        <v>34761.714844000002</v>
      </c>
      <c r="E8027">
        <v>-0.1055</v>
      </c>
      <c r="F8027">
        <v>9.9526240000000001</v>
      </c>
      <c r="G8027">
        <v>-5.033E-2</v>
      </c>
      <c r="H8027">
        <v>7.1242E-2</v>
      </c>
      <c r="I8027">
        <v>1.2622E-2</v>
      </c>
      <c r="J8027">
        <v>-2.4986000000000001E-2</v>
      </c>
      <c r="K8027">
        <v>1016.919983</v>
      </c>
      <c r="L8027">
        <v>40.213593000000003</v>
      </c>
      <c r="W8027">
        <f t="shared" si="125"/>
        <v>58143.601351860503</v>
      </c>
    </row>
    <row r="8028" spans="1:23" x14ac:dyDescent="0.3">
      <c r="A8028">
        <v>141.41249999999999</v>
      </c>
      <c r="B8028">
        <v>692.60375999999997</v>
      </c>
      <c r="C8028">
        <v>-46564.605469000002</v>
      </c>
      <c r="D8028">
        <v>34919.957030999998</v>
      </c>
      <c r="E8028">
        <v>-9.6976999999999994E-2</v>
      </c>
      <c r="F8028">
        <v>9.9573990000000006</v>
      </c>
      <c r="G8028">
        <v>-4.3410999999999998E-2</v>
      </c>
      <c r="H8028">
        <v>6.6415000000000002E-2</v>
      </c>
      <c r="I8028">
        <v>1.1766E-2</v>
      </c>
      <c r="J8028">
        <v>-2.3035E-2</v>
      </c>
      <c r="K8028">
        <v>1016.919983</v>
      </c>
      <c r="L8028">
        <v>40.213593000000003</v>
      </c>
      <c r="W8028">
        <f t="shared" si="125"/>
        <v>58207.779389862291</v>
      </c>
    </row>
    <row r="8029" spans="1:23" x14ac:dyDescent="0.3">
      <c r="A8029">
        <v>141.42375000000001</v>
      </c>
      <c r="B8029">
        <v>641.42089799999997</v>
      </c>
      <c r="C8029">
        <v>-46597.5625</v>
      </c>
      <c r="D8029">
        <v>34835.8125</v>
      </c>
      <c r="E8029">
        <v>-9.3746999999999997E-2</v>
      </c>
      <c r="F8029">
        <v>9.9538960000000003</v>
      </c>
      <c r="G8029">
        <v>-5.6855000000000003E-2</v>
      </c>
      <c r="H8029">
        <v>4.7343999999999997E-2</v>
      </c>
      <c r="I8029">
        <v>1.0337000000000001E-2</v>
      </c>
      <c r="J8029">
        <v>-1.7510999999999999E-2</v>
      </c>
      <c r="K8029">
        <v>1016.919983</v>
      </c>
      <c r="L8029">
        <v>40.213593000000003</v>
      </c>
      <c r="W8029">
        <f t="shared" si="125"/>
        <v>58183.142612314725</v>
      </c>
    </row>
    <row r="8030" spans="1:23" x14ac:dyDescent="0.3">
      <c r="A8030">
        <v>141.435</v>
      </c>
      <c r="B8030">
        <v>810.19152799999995</v>
      </c>
      <c r="C8030">
        <v>-46563.960937000003</v>
      </c>
      <c r="D8030">
        <v>34867.863280999998</v>
      </c>
      <c r="E8030">
        <v>-0.113414</v>
      </c>
      <c r="F8030">
        <v>9.9651040000000002</v>
      </c>
      <c r="G8030">
        <v>-6.2447000000000003E-2</v>
      </c>
      <c r="H8030">
        <v>2.5669999999999998E-2</v>
      </c>
      <c r="I8030">
        <v>8.1510000000000003E-3</v>
      </c>
      <c r="J8030">
        <v>-1.1728000000000001E-2</v>
      </c>
      <c r="K8030">
        <v>1016.919983</v>
      </c>
      <c r="L8030">
        <v>40.213593000000003</v>
      </c>
      <c r="W8030">
        <f t="shared" si="125"/>
        <v>58177.545137595946</v>
      </c>
    </row>
    <row r="8031" spans="1:23" x14ac:dyDescent="0.3">
      <c r="A8031">
        <v>141.44624999999999</v>
      </c>
      <c r="B8031">
        <v>716.49615500000004</v>
      </c>
      <c r="C8031">
        <v>-46592.707030999998</v>
      </c>
      <c r="D8031">
        <v>34800.800780999998</v>
      </c>
      <c r="E8031">
        <v>-0.108422</v>
      </c>
      <c r="F8031">
        <v>9.9735790000000009</v>
      </c>
      <c r="G8031">
        <v>-6.2689999999999996E-2</v>
      </c>
      <c r="H8031">
        <v>-1.596E-3</v>
      </c>
      <c r="I8031">
        <v>4.5919999999999997E-3</v>
      </c>
      <c r="J8031">
        <v>-4.8820000000000001E-3</v>
      </c>
      <c r="K8031">
        <v>1016.919983</v>
      </c>
      <c r="L8031">
        <v>40.213593000000003</v>
      </c>
      <c r="W8031">
        <f t="shared" si="125"/>
        <v>58159.173396942097</v>
      </c>
    </row>
    <row r="8032" spans="1:23" x14ac:dyDescent="0.3">
      <c r="A8032">
        <v>141.45750000000001</v>
      </c>
      <c r="B8032">
        <v>558.52581799999996</v>
      </c>
      <c r="C8032">
        <v>-46575.054687000003</v>
      </c>
      <c r="D8032">
        <v>34874.496094000002</v>
      </c>
      <c r="E8032">
        <v>-0.109405</v>
      </c>
      <c r="F8032">
        <v>9.9793540000000007</v>
      </c>
      <c r="G8032">
        <v>-6.6194000000000003E-2</v>
      </c>
      <c r="H8032">
        <v>-2.0462000000000001E-2</v>
      </c>
      <c r="I8032">
        <v>1.761E-3</v>
      </c>
      <c r="J8032">
        <v>9.2299999999999999E-4</v>
      </c>
      <c r="K8032">
        <v>1016.919983</v>
      </c>
      <c r="L8032">
        <v>40.213593000000003</v>
      </c>
      <c r="W8032">
        <f t="shared" si="125"/>
        <v>58187.43977867419</v>
      </c>
    </row>
    <row r="8033" spans="1:23" x14ac:dyDescent="0.3">
      <c r="A8033">
        <v>141.46875</v>
      </c>
      <c r="B8033">
        <v>538.37921100000005</v>
      </c>
      <c r="C8033">
        <v>-46591.464844000002</v>
      </c>
      <c r="D8033">
        <v>34730.863280999998</v>
      </c>
      <c r="E8033">
        <v>-0.112748</v>
      </c>
      <c r="F8033">
        <v>9.9631500000000006</v>
      </c>
      <c r="G8033">
        <v>-6.4625000000000002E-2</v>
      </c>
      <c r="H8033">
        <v>-3.2969999999999999E-2</v>
      </c>
      <c r="I8033">
        <v>-2.14E-4</v>
      </c>
      <c r="J8033">
        <v>4.2449999999999996E-3</v>
      </c>
      <c r="K8033">
        <v>1016.919983</v>
      </c>
      <c r="L8033">
        <v>40.213593000000003</v>
      </c>
      <c r="W8033">
        <f t="shared" si="125"/>
        <v>58114.432912384502</v>
      </c>
    </row>
    <row r="8034" spans="1:23" x14ac:dyDescent="0.3">
      <c r="A8034">
        <v>141.47999999999999</v>
      </c>
      <c r="B8034">
        <v>695.88098100000002</v>
      </c>
      <c r="C8034">
        <v>-46593.726562000003</v>
      </c>
      <c r="D8034">
        <v>34645.230469000002</v>
      </c>
      <c r="E8034">
        <v>-0.108902</v>
      </c>
      <c r="F8034">
        <v>9.9578860000000002</v>
      </c>
      <c r="G8034">
        <v>-5.0065999999999999E-2</v>
      </c>
      <c r="H8034">
        <v>-3.7366000000000003E-2</v>
      </c>
      <c r="I8034">
        <v>-1.523E-3</v>
      </c>
      <c r="J8034">
        <v>5.3299999999999997E-3</v>
      </c>
      <c r="K8034">
        <v>1016.919983</v>
      </c>
      <c r="L8034">
        <v>40.213593000000003</v>
      </c>
      <c r="W8034">
        <f t="shared" si="125"/>
        <v>58066.785682731468</v>
      </c>
    </row>
    <row r="8035" spans="1:23" x14ac:dyDescent="0.3">
      <c r="A8035">
        <v>141.49125000000001</v>
      </c>
      <c r="B8035">
        <v>652.12957800000004</v>
      </c>
      <c r="C8035">
        <v>-46562.136719000002</v>
      </c>
      <c r="D8035">
        <v>34696.933594000002</v>
      </c>
      <c r="E8035">
        <v>-0.10717400000000001</v>
      </c>
      <c r="F8035">
        <v>9.9633330000000004</v>
      </c>
      <c r="G8035">
        <v>-5.5846E-2</v>
      </c>
      <c r="H8035">
        <v>-3.3006000000000001E-2</v>
      </c>
      <c r="I8035">
        <v>-1.37E-4</v>
      </c>
      <c r="J8035">
        <v>3.2290000000000001E-3</v>
      </c>
      <c r="K8035">
        <v>1016.919983</v>
      </c>
      <c r="L8035">
        <v>40.213593000000003</v>
      </c>
      <c r="W8035">
        <f t="shared" si="125"/>
        <v>58071.809422918763</v>
      </c>
    </row>
    <row r="8036" spans="1:23" x14ac:dyDescent="0.3">
      <c r="A8036">
        <v>141.5025</v>
      </c>
      <c r="B8036">
        <v>664.464294</v>
      </c>
      <c r="C8036">
        <v>-46558.148437000003</v>
      </c>
      <c r="D8036">
        <v>34869.53125</v>
      </c>
      <c r="E8036">
        <v>-0.108169</v>
      </c>
      <c r="F8036">
        <v>9.9558630000000008</v>
      </c>
      <c r="G8036">
        <v>-6.1011000000000003E-2</v>
      </c>
      <c r="H8036">
        <v>-2.0302000000000001E-2</v>
      </c>
      <c r="I8036">
        <v>8.9899999999999995E-4</v>
      </c>
      <c r="J8036">
        <v>-3.5720000000000001E-3</v>
      </c>
      <c r="K8036">
        <v>1016.969971</v>
      </c>
      <c r="L8036">
        <v>40.215935000000002</v>
      </c>
      <c r="W8036">
        <f t="shared" si="125"/>
        <v>58172.045763188122</v>
      </c>
    </row>
    <row r="8037" spans="1:23" x14ac:dyDescent="0.3">
      <c r="A8037">
        <v>141.51374999999999</v>
      </c>
      <c r="B8037">
        <v>592.19116199999996</v>
      </c>
      <c r="C8037">
        <v>-46550.054687000003</v>
      </c>
      <c r="D8037">
        <v>34791.96875</v>
      </c>
      <c r="E8037">
        <v>-0.112982</v>
      </c>
      <c r="F8037">
        <v>9.9677369999999996</v>
      </c>
      <c r="G8037">
        <v>-3.6644000000000003E-2</v>
      </c>
      <c r="H8037">
        <v>-4.3509999999999998E-3</v>
      </c>
      <c r="I8037">
        <v>3.15E-3</v>
      </c>
      <c r="J8037">
        <v>-9.5940000000000001E-3</v>
      </c>
      <c r="K8037">
        <v>1016.969971</v>
      </c>
      <c r="L8037">
        <v>40.215935000000002</v>
      </c>
      <c r="W8037">
        <f t="shared" si="125"/>
        <v>58118.322164666955</v>
      </c>
    </row>
    <row r="8038" spans="1:23" x14ac:dyDescent="0.3">
      <c r="A8038">
        <v>141.52500000000001</v>
      </c>
      <c r="B8038">
        <v>548.23510699999997</v>
      </c>
      <c r="C8038">
        <v>-46566.40625</v>
      </c>
      <c r="D8038">
        <v>34798.449219000002</v>
      </c>
      <c r="E8038">
        <v>-0.10885</v>
      </c>
      <c r="F8038">
        <v>9.9665140000000001</v>
      </c>
      <c r="G8038">
        <v>-5.3568999999999999E-2</v>
      </c>
      <c r="H8038">
        <v>2.2595000000000001E-2</v>
      </c>
      <c r="I8038">
        <v>5.9430000000000004E-3</v>
      </c>
      <c r="J8038">
        <v>-1.8164E-2</v>
      </c>
      <c r="K8038">
        <v>1016.969971</v>
      </c>
      <c r="L8038">
        <v>40.215935000000002</v>
      </c>
      <c r="W8038">
        <f t="shared" si="125"/>
        <v>58134.867513566314</v>
      </c>
    </row>
    <row r="8039" spans="1:23" x14ac:dyDescent="0.3">
      <c r="A8039">
        <v>141.53625</v>
      </c>
      <c r="B8039">
        <v>637.52508499999999</v>
      </c>
      <c r="C8039">
        <v>-46589.832030999998</v>
      </c>
      <c r="D8039">
        <v>34702.34375</v>
      </c>
      <c r="E8039">
        <v>-0.111384</v>
      </c>
      <c r="F8039">
        <v>9.9624980000000001</v>
      </c>
      <c r="G8039">
        <v>-4.9895000000000002E-2</v>
      </c>
      <c r="H8039">
        <v>4.4866000000000003E-2</v>
      </c>
      <c r="I8039">
        <v>8.6119999999999999E-3</v>
      </c>
      <c r="J8039">
        <v>-2.5142000000000001E-2</v>
      </c>
      <c r="K8039">
        <v>1016.969971</v>
      </c>
      <c r="L8039">
        <v>40.215935000000002</v>
      </c>
      <c r="W8039">
        <f t="shared" si="125"/>
        <v>58097.087264801507</v>
      </c>
    </row>
    <row r="8040" spans="1:23" x14ac:dyDescent="0.3">
      <c r="A8040">
        <v>141.54750000000001</v>
      </c>
      <c r="B8040">
        <v>555.83337400000005</v>
      </c>
      <c r="C8040">
        <v>-46589.710937000003</v>
      </c>
      <c r="D8040">
        <v>34664.859375</v>
      </c>
      <c r="E8040">
        <v>-0.104294</v>
      </c>
      <c r="F8040">
        <v>9.9582660000000001</v>
      </c>
      <c r="G8040">
        <v>-4.3312000000000003E-2</v>
      </c>
      <c r="H8040">
        <v>6.3423999999999994E-2</v>
      </c>
      <c r="I8040">
        <v>1.1564E-2</v>
      </c>
      <c r="J8040">
        <v>-2.8608000000000001E-2</v>
      </c>
      <c r="K8040">
        <v>1016.969971</v>
      </c>
      <c r="L8040">
        <v>40.215935000000002</v>
      </c>
      <c r="W8040">
        <f t="shared" si="125"/>
        <v>58073.768531251655</v>
      </c>
    </row>
    <row r="8041" spans="1:23" x14ac:dyDescent="0.3">
      <c r="A8041">
        <v>141.55875</v>
      </c>
      <c r="B8041">
        <v>639.186646</v>
      </c>
      <c r="C8041">
        <v>-46577.035155999998</v>
      </c>
      <c r="D8041">
        <v>34840.625</v>
      </c>
      <c r="E8041">
        <v>-9.4265000000000002E-2</v>
      </c>
      <c r="F8041">
        <v>9.9681289999999994</v>
      </c>
      <c r="G8041">
        <v>-4.5387999999999998E-2</v>
      </c>
      <c r="H8041">
        <v>7.1397000000000002E-2</v>
      </c>
      <c r="I8041">
        <v>1.3646999999999999E-2</v>
      </c>
      <c r="J8041">
        <v>-2.9610999999999998E-2</v>
      </c>
      <c r="K8041">
        <v>1016.969971</v>
      </c>
      <c r="L8041">
        <v>40.215935000000002</v>
      </c>
      <c r="W8041">
        <f t="shared" si="125"/>
        <v>58169.561747380474</v>
      </c>
    </row>
    <row r="8042" spans="1:23" x14ac:dyDescent="0.3">
      <c r="A8042">
        <v>141.57</v>
      </c>
      <c r="B8042">
        <v>585.94879200000003</v>
      </c>
      <c r="C8042">
        <v>-46598.488280999998</v>
      </c>
      <c r="D8042">
        <v>34829.019530999998</v>
      </c>
      <c r="E8042">
        <v>-0.106567</v>
      </c>
      <c r="F8042">
        <v>9.9762219999999999</v>
      </c>
      <c r="G8042">
        <v>-5.2385000000000001E-2</v>
      </c>
      <c r="H8042">
        <v>7.7530000000000002E-2</v>
      </c>
      <c r="I8042">
        <v>1.4156E-2</v>
      </c>
      <c r="J8042">
        <v>-2.9010000000000001E-2</v>
      </c>
      <c r="K8042">
        <v>1016.969971</v>
      </c>
      <c r="L8042">
        <v>40.215935000000002</v>
      </c>
      <c r="W8042">
        <f t="shared" si="125"/>
        <v>58179.232098336601</v>
      </c>
    </row>
    <row r="8043" spans="1:23" x14ac:dyDescent="0.3">
      <c r="A8043">
        <v>141.58125000000001</v>
      </c>
      <c r="B8043">
        <v>553.16418499999997</v>
      </c>
      <c r="C8043">
        <v>-46595.441405999998</v>
      </c>
      <c r="D8043">
        <v>34753.75</v>
      </c>
      <c r="E8043">
        <v>-0.105979</v>
      </c>
      <c r="F8043">
        <v>9.9610620000000001</v>
      </c>
      <c r="G8043">
        <v>-5.1201999999999998E-2</v>
      </c>
      <c r="H8043">
        <v>6.8457000000000004E-2</v>
      </c>
      <c r="I8043">
        <v>1.2924E-2</v>
      </c>
      <c r="J8043">
        <v>-2.4565E-2</v>
      </c>
      <c r="K8043">
        <v>1016.969971</v>
      </c>
      <c r="L8043">
        <v>40.215935000000002</v>
      </c>
      <c r="W8043">
        <f t="shared" si="125"/>
        <v>58131.439767977929</v>
      </c>
    </row>
    <row r="8044" spans="1:23" x14ac:dyDescent="0.3">
      <c r="A8044">
        <v>141.5925</v>
      </c>
      <c r="B8044">
        <v>663.38537599999995</v>
      </c>
      <c r="C8044">
        <v>-46587.113280999998</v>
      </c>
      <c r="D8044">
        <v>34656.515625</v>
      </c>
      <c r="E8044">
        <v>-0.11182300000000001</v>
      </c>
      <c r="F8044">
        <v>9.9491029999999991</v>
      </c>
      <c r="G8044">
        <v>-5.552E-2</v>
      </c>
      <c r="H8044">
        <v>5.7456E-2</v>
      </c>
      <c r="I8044">
        <v>1.2399E-2</v>
      </c>
      <c r="J8044">
        <v>-2.0223999999999999E-2</v>
      </c>
      <c r="K8044">
        <v>1016.969971</v>
      </c>
      <c r="L8044">
        <v>40.215935000000002</v>
      </c>
      <c r="W8044">
        <f t="shared" si="125"/>
        <v>58067.833430219231</v>
      </c>
    </row>
    <row r="8045" spans="1:23" x14ac:dyDescent="0.3">
      <c r="A8045">
        <v>141.60374999999999</v>
      </c>
      <c r="B8045">
        <v>621.09350600000005</v>
      </c>
      <c r="C8045">
        <v>-46596.191405999998</v>
      </c>
      <c r="D8045">
        <v>34797.472655999998</v>
      </c>
      <c r="E8045">
        <v>-9.6073000000000006E-2</v>
      </c>
      <c r="F8045">
        <v>9.9711250000000007</v>
      </c>
      <c r="G8045">
        <v>-6.1200999999999998E-2</v>
      </c>
      <c r="H8045">
        <v>3.6634E-2</v>
      </c>
      <c r="I8045">
        <v>1.0444E-2</v>
      </c>
      <c r="J8045">
        <v>-1.3951E-2</v>
      </c>
      <c r="K8045">
        <v>1016.9499510000001</v>
      </c>
      <c r="L8045">
        <v>40.218280999999998</v>
      </c>
      <c r="W8045">
        <f t="shared" si="125"/>
        <v>58158.876484444321</v>
      </c>
    </row>
    <row r="8046" spans="1:23" x14ac:dyDescent="0.3">
      <c r="A8046">
        <v>141.61500000000001</v>
      </c>
      <c r="B8046">
        <v>571.79101600000001</v>
      </c>
      <c r="C8046">
        <v>-46582.09375</v>
      </c>
      <c r="D8046">
        <v>34849.71875</v>
      </c>
      <c r="E8046">
        <v>-9.3658000000000005E-2</v>
      </c>
      <c r="F8046">
        <v>9.9723020000000009</v>
      </c>
      <c r="G8046">
        <v>-5.4346999999999999E-2</v>
      </c>
      <c r="H8046">
        <v>9.1199999999999996E-3</v>
      </c>
      <c r="I8046">
        <v>6.1980000000000004E-3</v>
      </c>
      <c r="J8046">
        <v>-7.273E-3</v>
      </c>
      <c r="K8046">
        <v>1016.9499510000001</v>
      </c>
      <c r="L8046">
        <v>40.218280999999998</v>
      </c>
      <c r="W8046">
        <f t="shared" si="125"/>
        <v>58178.357660335074</v>
      </c>
    </row>
    <row r="8047" spans="1:23" x14ac:dyDescent="0.3">
      <c r="A8047">
        <v>141.62625</v>
      </c>
      <c r="B8047">
        <v>650.19897500000002</v>
      </c>
      <c r="C8047">
        <v>-46586.046875</v>
      </c>
      <c r="D8047">
        <v>34883.152344000002</v>
      </c>
      <c r="E8047">
        <v>-0.106226</v>
      </c>
      <c r="F8047">
        <v>9.9692749999999997</v>
      </c>
      <c r="G8047">
        <v>-5.4830999999999998E-2</v>
      </c>
      <c r="H8047">
        <v>-1.289E-2</v>
      </c>
      <c r="I8047">
        <v>3.7950000000000002E-3</v>
      </c>
      <c r="J8047">
        <v>-2.1700000000000001E-3</v>
      </c>
      <c r="K8047">
        <v>1016.9499510000001</v>
      </c>
      <c r="L8047">
        <v>40.218280999999998</v>
      </c>
      <c r="W8047">
        <f t="shared" si="125"/>
        <v>58202.378298498261</v>
      </c>
    </row>
    <row r="8048" spans="1:23" x14ac:dyDescent="0.3">
      <c r="A8048">
        <v>141.63749999999999</v>
      </c>
      <c r="B8048">
        <v>676.44506799999999</v>
      </c>
      <c r="C8048">
        <v>-46568.789062000003</v>
      </c>
      <c r="D8048">
        <v>34837.953125</v>
      </c>
      <c r="E8048">
        <v>-0.113469</v>
      </c>
      <c r="F8048">
        <v>9.9596540000000005</v>
      </c>
      <c r="G8048">
        <v>-5.3813E-2</v>
      </c>
      <c r="H8048">
        <v>-2.8674999999999999E-2</v>
      </c>
      <c r="I8048">
        <v>1.219E-3</v>
      </c>
      <c r="J8048">
        <v>2.477E-3</v>
      </c>
      <c r="K8048">
        <v>1016.9499510000001</v>
      </c>
      <c r="L8048">
        <v>40.218280999999998</v>
      </c>
      <c r="W8048">
        <f t="shared" si="125"/>
        <v>58161.780153041829</v>
      </c>
    </row>
    <row r="8049" spans="1:23" x14ac:dyDescent="0.3">
      <c r="A8049">
        <v>141.64875000000001</v>
      </c>
      <c r="B8049">
        <v>559.02917500000001</v>
      </c>
      <c r="C8049">
        <v>-46585.386719000002</v>
      </c>
      <c r="D8049">
        <v>34813.433594000002</v>
      </c>
      <c r="E8049">
        <v>-0.10663300000000001</v>
      </c>
      <c r="F8049">
        <v>9.9661950000000008</v>
      </c>
      <c r="G8049">
        <v>-4.9717999999999998E-2</v>
      </c>
      <c r="H8049">
        <v>-3.2476999999999999E-2</v>
      </c>
      <c r="I8049">
        <v>-2.5399999999999999E-4</v>
      </c>
      <c r="J8049">
        <v>3.4450000000000001E-3</v>
      </c>
      <c r="K8049">
        <v>1016.9499510000001</v>
      </c>
      <c r="L8049">
        <v>40.218280999999998</v>
      </c>
      <c r="W8049">
        <f t="shared" si="125"/>
        <v>58159.143115946361</v>
      </c>
    </row>
    <row r="8050" spans="1:23" x14ac:dyDescent="0.3">
      <c r="A8050">
        <v>141.66</v>
      </c>
      <c r="B8050">
        <v>545.91473399999995</v>
      </c>
      <c r="C8050">
        <v>-46577.578125</v>
      </c>
      <c r="D8050">
        <v>34803.453125</v>
      </c>
      <c r="E8050">
        <v>-9.2110999999999998E-2</v>
      </c>
      <c r="F8050">
        <v>9.9608930000000004</v>
      </c>
      <c r="G8050">
        <v>-4.7916E-2</v>
      </c>
      <c r="H8050">
        <v>-3.6227000000000002E-2</v>
      </c>
      <c r="I8050">
        <v>-1.152E-3</v>
      </c>
      <c r="J8050">
        <v>4.2379999999999996E-3</v>
      </c>
      <c r="K8050">
        <v>1016.9499510000001</v>
      </c>
      <c r="L8050">
        <v>40.218280999999998</v>
      </c>
      <c r="W8050">
        <f t="shared" si="125"/>
        <v>58146.7897334956</v>
      </c>
    </row>
    <row r="8051" spans="1:23" x14ac:dyDescent="0.3">
      <c r="A8051">
        <v>141.67124999999999</v>
      </c>
      <c r="B8051">
        <v>596.84796100000005</v>
      </c>
      <c r="C8051">
        <v>-46600.410155999998</v>
      </c>
      <c r="D8051">
        <v>34786.050780999998</v>
      </c>
      <c r="E8051">
        <v>-9.7485000000000002E-2</v>
      </c>
      <c r="F8051">
        <v>9.9656389999999995</v>
      </c>
      <c r="G8051">
        <v>-5.7468999999999999E-2</v>
      </c>
      <c r="H8051">
        <v>-2.58E-2</v>
      </c>
      <c r="I8051">
        <v>3.0899999999999998E-4</v>
      </c>
      <c r="J8051">
        <v>-2.1900000000000001E-4</v>
      </c>
      <c r="K8051">
        <v>1016.9499510000001</v>
      </c>
      <c r="L8051">
        <v>40.218280999999998</v>
      </c>
      <c r="W8051">
        <f t="shared" si="125"/>
        <v>58155.169874520085</v>
      </c>
    </row>
    <row r="8052" spans="1:23" x14ac:dyDescent="0.3">
      <c r="A8052">
        <v>141.6825</v>
      </c>
      <c r="B8052">
        <v>577.08807400000001</v>
      </c>
      <c r="C8052">
        <v>-46581.078125</v>
      </c>
      <c r="D8052">
        <v>34852.347655999998</v>
      </c>
      <c r="E8052">
        <v>-9.7559000000000007E-2</v>
      </c>
      <c r="F8052">
        <v>9.9690239999999992</v>
      </c>
      <c r="G8052">
        <v>-6.2205999999999997E-2</v>
      </c>
      <c r="H8052">
        <v>-1.5213000000000001E-2</v>
      </c>
      <c r="I8052">
        <v>1.3680000000000001E-3</v>
      </c>
      <c r="J8052">
        <v>-5.202E-3</v>
      </c>
      <c r="K8052">
        <v>1016.9499510000001</v>
      </c>
      <c r="L8052">
        <v>40.218280999999998</v>
      </c>
      <c r="W8052">
        <f t="shared" si="125"/>
        <v>58179.171591448387</v>
      </c>
    </row>
    <row r="8053" spans="1:23" x14ac:dyDescent="0.3">
      <c r="A8053">
        <v>141.69374999999999</v>
      </c>
      <c r="B8053">
        <v>618.63214100000005</v>
      </c>
      <c r="C8053">
        <v>-46584.308594000002</v>
      </c>
      <c r="D8053">
        <v>34853.484375</v>
      </c>
      <c r="E8053">
        <v>-0.10413600000000001</v>
      </c>
      <c r="F8053">
        <v>9.9529510000000005</v>
      </c>
      <c r="G8053">
        <v>-5.0992999999999997E-2</v>
      </c>
      <c r="H8053">
        <v>4.9800000000000001E-3</v>
      </c>
      <c r="I8053">
        <v>3.5560000000000001E-3</v>
      </c>
      <c r="J8053">
        <v>-1.3084E-2</v>
      </c>
      <c r="K8053">
        <v>1016.9499510000001</v>
      </c>
      <c r="L8053">
        <v>40.218280999999998</v>
      </c>
      <c r="W8053">
        <f t="shared" si="125"/>
        <v>58182.865914161273</v>
      </c>
    </row>
    <row r="8054" spans="1:23" x14ac:dyDescent="0.3">
      <c r="A8054">
        <v>141.70500000000001</v>
      </c>
      <c r="B8054">
        <v>683.39154099999996</v>
      </c>
      <c r="C8054">
        <v>-46571.066405999998</v>
      </c>
      <c r="D8054">
        <v>34773.152344000002</v>
      </c>
      <c r="E8054">
        <v>-0.103214</v>
      </c>
      <c r="F8054">
        <v>9.9565420000000007</v>
      </c>
      <c r="G8054">
        <v>-5.2089000000000003E-2</v>
      </c>
      <c r="H8054">
        <v>3.0672999999999999E-2</v>
      </c>
      <c r="I8054">
        <v>7.1459999999999996E-3</v>
      </c>
      <c r="J8054">
        <v>-2.1128000000000001E-2</v>
      </c>
      <c r="K8054">
        <v>1016.9499510000001</v>
      </c>
      <c r="L8054">
        <v>40.215935000000002</v>
      </c>
      <c r="W8054">
        <f t="shared" si="125"/>
        <v>58124.894616071389</v>
      </c>
    </row>
    <row r="8055" spans="1:23" x14ac:dyDescent="0.3">
      <c r="A8055">
        <v>141.71625</v>
      </c>
      <c r="B8055">
        <v>628.79296899999997</v>
      </c>
      <c r="C8055">
        <v>-46583.289062000003</v>
      </c>
      <c r="D8055">
        <v>34777.398437000003</v>
      </c>
      <c r="E8055">
        <v>-9.2741000000000004E-2</v>
      </c>
      <c r="F8055">
        <v>9.9638980000000004</v>
      </c>
      <c r="G8055">
        <v>-5.0636E-2</v>
      </c>
      <c r="H8055">
        <v>5.1441000000000001E-2</v>
      </c>
      <c r="I8055">
        <v>1.0082000000000001E-2</v>
      </c>
      <c r="J8055">
        <v>-2.6485999999999999E-2</v>
      </c>
      <c r="K8055">
        <v>1016.9499510000001</v>
      </c>
      <c r="L8055">
        <v>40.215935000000002</v>
      </c>
      <c r="W8055">
        <f t="shared" si="125"/>
        <v>58136.61189369022</v>
      </c>
    </row>
    <row r="8056" spans="1:23" x14ac:dyDescent="0.3">
      <c r="A8056">
        <v>141.72749999999999</v>
      </c>
      <c r="B8056">
        <v>707.017517</v>
      </c>
      <c r="C8056">
        <v>-46598.523437000003</v>
      </c>
      <c r="D8056">
        <v>34747.589844000002</v>
      </c>
      <c r="E8056">
        <v>-9.7366999999999995E-2</v>
      </c>
      <c r="F8056">
        <v>9.9629790000000007</v>
      </c>
      <c r="G8056">
        <v>-5.1185000000000001E-2</v>
      </c>
      <c r="H8056">
        <v>7.0462999999999998E-2</v>
      </c>
      <c r="I8056">
        <v>1.3002E-2</v>
      </c>
      <c r="J8056">
        <v>-3.039E-2</v>
      </c>
      <c r="K8056">
        <v>1016.9499510000001</v>
      </c>
      <c r="L8056">
        <v>40.215935000000002</v>
      </c>
      <c r="W8056">
        <f t="shared" si="125"/>
        <v>58131.895378052446</v>
      </c>
    </row>
    <row r="8057" spans="1:23" x14ac:dyDescent="0.3">
      <c r="A8057">
        <v>141.73875000000001</v>
      </c>
      <c r="B8057">
        <v>647.536743</v>
      </c>
      <c r="C8057">
        <v>-46608.101562000003</v>
      </c>
      <c r="D8057">
        <v>34699.667969000002</v>
      </c>
      <c r="E8057">
        <v>-0.109794</v>
      </c>
      <c r="F8057">
        <v>9.9610099999999999</v>
      </c>
      <c r="G8057">
        <v>-5.2271999999999999E-2</v>
      </c>
      <c r="H8057">
        <v>7.3829000000000006E-2</v>
      </c>
      <c r="I8057">
        <v>1.3413E-2</v>
      </c>
      <c r="J8057">
        <v>-2.9042999999999999E-2</v>
      </c>
      <c r="K8057">
        <v>1016.9499510000001</v>
      </c>
      <c r="L8057">
        <v>40.215935000000002</v>
      </c>
      <c r="W8057">
        <f t="shared" si="125"/>
        <v>58110.252040462598</v>
      </c>
    </row>
    <row r="8058" spans="1:23" x14ac:dyDescent="0.3">
      <c r="A8058">
        <v>141.75</v>
      </c>
      <c r="B8058">
        <v>589.31683299999997</v>
      </c>
      <c r="C8058">
        <v>-46566.152344000002</v>
      </c>
      <c r="D8058">
        <v>34744.777344000002</v>
      </c>
      <c r="E8058">
        <v>-0.10012500000000001</v>
      </c>
      <c r="F8058">
        <v>9.9537619999999993</v>
      </c>
      <c r="G8058">
        <v>-4.5575999999999998E-2</v>
      </c>
      <c r="H8058">
        <v>7.3486999999999997E-2</v>
      </c>
      <c r="I8058">
        <v>1.3819E-2</v>
      </c>
      <c r="J8058">
        <v>-2.6679000000000001E-2</v>
      </c>
      <c r="K8058">
        <v>1016.9499510000001</v>
      </c>
      <c r="L8058">
        <v>40.215935000000002</v>
      </c>
      <c r="W8058">
        <f t="shared" si="125"/>
        <v>58102.955098156672</v>
      </c>
    </row>
    <row r="8059" spans="1:23" x14ac:dyDescent="0.3">
      <c r="A8059">
        <v>141.76124999999999</v>
      </c>
      <c r="B8059">
        <v>548.17340100000001</v>
      </c>
      <c r="C8059">
        <v>-46552.804687000003</v>
      </c>
      <c r="D8059">
        <v>34656.714844000002</v>
      </c>
      <c r="E8059">
        <v>-0.10693800000000001</v>
      </c>
      <c r="F8059">
        <v>9.9633350000000007</v>
      </c>
      <c r="G8059">
        <v>-4.7289999999999999E-2</v>
      </c>
      <c r="H8059">
        <v>6.3400999999999999E-2</v>
      </c>
      <c r="I8059">
        <v>1.2669E-2</v>
      </c>
      <c r="J8059">
        <v>-2.1382999999999999E-2</v>
      </c>
      <c r="K8059">
        <v>1016.9499510000001</v>
      </c>
      <c r="L8059">
        <v>40.215935000000002</v>
      </c>
      <c r="W8059">
        <f t="shared" si="125"/>
        <v>58039.228131341166</v>
      </c>
    </row>
    <row r="8060" spans="1:23" x14ac:dyDescent="0.3">
      <c r="A8060">
        <v>141.77250000000001</v>
      </c>
      <c r="B8060">
        <v>481.22723400000001</v>
      </c>
      <c r="C8060">
        <v>-46560.585937000003</v>
      </c>
      <c r="D8060">
        <v>34773.308594000002</v>
      </c>
      <c r="E8060">
        <v>-0.115344</v>
      </c>
      <c r="F8060">
        <v>9.9742270000000008</v>
      </c>
      <c r="G8060">
        <v>-5.3180999999999999E-2</v>
      </c>
      <c r="H8060">
        <v>5.2214000000000003E-2</v>
      </c>
      <c r="I8060">
        <v>1.1646E-2</v>
      </c>
      <c r="J8060">
        <v>-1.9366999999999999E-2</v>
      </c>
      <c r="K8060">
        <v>1016.9499510000001</v>
      </c>
      <c r="L8060">
        <v>40.215935000000002</v>
      </c>
      <c r="W8060">
        <f t="shared" si="125"/>
        <v>58114.565584034608</v>
      </c>
    </row>
    <row r="8061" spans="1:23" x14ac:dyDescent="0.3">
      <c r="A8061">
        <v>141.78375</v>
      </c>
      <c r="B8061">
        <v>627.33429000000001</v>
      </c>
      <c r="C8061">
        <v>-46581.652344000002</v>
      </c>
      <c r="D8061">
        <v>34702.945312000003</v>
      </c>
      <c r="E8061">
        <v>-0.10909199999999999</v>
      </c>
      <c r="F8061">
        <v>9.9722469999999994</v>
      </c>
      <c r="G8061">
        <v>-4.8098000000000002E-2</v>
      </c>
      <c r="H8061">
        <v>2.3983999999999998E-2</v>
      </c>
      <c r="I8061">
        <v>7.476E-3</v>
      </c>
      <c r="J8061">
        <v>-1.0992E-2</v>
      </c>
      <c r="K8061">
        <v>1016.9499510000001</v>
      </c>
      <c r="L8061">
        <v>40.215935000000002</v>
      </c>
      <c r="W8061">
        <f t="shared" si="125"/>
        <v>58090.776348197949</v>
      </c>
    </row>
    <row r="8062" spans="1:23" x14ac:dyDescent="0.3">
      <c r="A8062">
        <v>141.79499999999999</v>
      </c>
      <c r="B8062">
        <v>664.77929700000004</v>
      </c>
      <c r="C8062">
        <v>-46582.457030999998</v>
      </c>
      <c r="D8062">
        <v>34732.386719000002</v>
      </c>
      <c r="E8062">
        <v>-0.111274</v>
      </c>
      <c r="F8062">
        <v>9.9599679999999999</v>
      </c>
      <c r="G8062">
        <v>-6.6913E-2</v>
      </c>
      <c r="H8062">
        <v>-1.854E-3</v>
      </c>
      <c r="I8062">
        <v>4.9800000000000001E-3</v>
      </c>
      <c r="J8062">
        <v>-5.274E-3</v>
      </c>
      <c r="K8062">
        <v>1016.9499510000001</v>
      </c>
      <c r="L8062">
        <v>40.215935000000002</v>
      </c>
      <c r="W8062">
        <f t="shared" si="125"/>
        <v>58109.430575052524</v>
      </c>
    </row>
    <row r="8063" spans="1:23" x14ac:dyDescent="0.3">
      <c r="A8063">
        <v>141.80625000000001</v>
      </c>
      <c r="B8063">
        <v>670.36730999999997</v>
      </c>
      <c r="C8063">
        <v>-46569.417969000002</v>
      </c>
      <c r="D8063">
        <v>34629.644530999998</v>
      </c>
      <c r="E8063">
        <v>-0.104828</v>
      </c>
      <c r="F8063">
        <v>9.9545689999999993</v>
      </c>
      <c r="G8063">
        <v>-6.3208E-2</v>
      </c>
      <c r="H8063">
        <v>-2.0305E-2</v>
      </c>
      <c r="I8063">
        <v>2.5920000000000001E-3</v>
      </c>
      <c r="J8063">
        <v>-6.5099999999999999E-4</v>
      </c>
      <c r="K8063">
        <v>1016.9499510000001</v>
      </c>
      <c r="L8063">
        <v>40.220818000000001</v>
      </c>
      <c r="W8063">
        <f t="shared" si="125"/>
        <v>58037.680541568465</v>
      </c>
    </row>
    <row r="8064" spans="1:23" x14ac:dyDescent="0.3">
      <c r="A8064">
        <v>141.8175</v>
      </c>
      <c r="B8064">
        <v>627.86749299999997</v>
      </c>
      <c r="C8064">
        <v>-46596.875</v>
      </c>
      <c r="D8064">
        <v>34719.207030999998</v>
      </c>
      <c r="E8064">
        <v>-0.10516499999999999</v>
      </c>
      <c r="F8064">
        <v>9.959994</v>
      </c>
      <c r="G8064">
        <v>-5.5171999999999999E-2</v>
      </c>
      <c r="H8064">
        <v>-3.3730999999999997E-2</v>
      </c>
      <c r="I8064">
        <v>1.0399999999999999E-4</v>
      </c>
      <c r="J8064">
        <v>3.137E-3</v>
      </c>
      <c r="K8064">
        <v>1016.9499510000001</v>
      </c>
      <c r="L8064">
        <v>40.220818000000001</v>
      </c>
      <c r="W8064">
        <f t="shared" si="125"/>
        <v>58112.703552801868</v>
      </c>
    </row>
    <row r="8065" spans="1:23" x14ac:dyDescent="0.3">
      <c r="A8065">
        <v>141.82875000000001</v>
      </c>
      <c r="B8065">
        <v>565.37914999999998</v>
      </c>
      <c r="C8065">
        <v>-46596.492187000003</v>
      </c>
      <c r="D8065">
        <v>34701.335937000003</v>
      </c>
      <c r="E8065">
        <v>-0.114469</v>
      </c>
      <c r="F8065">
        <v>9.9678690000000003</v>
      </c>
      <c r="G8065">
        <v>-5.4355000000000001E-2</v>
      </c>
      <c r="H8065">
        <v>-3.4873000000000001E-2</v>
      </c>
      <c r="I8065">
        <v>-4.4999999999999999E-4</v>
      </c>
      <c r="J8065">
        <v>4.287E-3</v>
      </c>
      <c r="K8065">
        <v>1016.9499510000001</v>
      </c>
      <c r="L8065">
        <v>40.220818000000001</v>
      </c>
      <c r="W8065">
        <f t="shared" si="125"/>
        <v>58101.079624469421</v>
      </c>
    </row>
    <row r="8066" spans="1:23" x14ac:dyDescent="0.3">
      <c r="A8066">
        <v>141.84</v>
      </c>
      <c r="B8066">
        <v>621.02136199999995</v>
      </c>
      <c r="C8066">
        <v>-46629.394530999998</v>
      </c>
      <c r="D8066">
        <v>34705.867187000003</v>
      </c>
      <c r="E8066">
        <v>-0.102399</v>
      </c>
      <c r="F8066">
        <v>9.9634079999999994</v>
      </c>
      <c r="G8066">
        <v>-5.0527000000000002E-2</v>
      </c>
      <c r="H8066">
        <v>-3.1503999999999997E-2</v>
      </c>
      <c r="I8066">
        <v>1.0507450000000001E-5</v>
      </c>
      <c r="J8066">
        <v>2.9329999999999998E-3</v>
      </c>
      <c r="K8066">
        <v>1016.9499510000001</v>
      </c>
      <c r="L8066">
        <v>40.220818000000001</v>
      </c>
      <c r="W8066">
        <f t="shared" ref="W8066:W8129" si="126">SQRT((B8066)^2+(C8066)^2+(D8066)^2)</f>
        <v>58130.743321080939</v>
      </c>
    </row>
    <row r="8067" spans="1:23" x14ac:dyDescent="0.3">
      <c r="A8067">
        <v>141.85124999999999</v>
      </c>
      <c r="B8067">
        <v>489.88031000000001</v>
      </c>
      <c r="C8067">
        <v>-46636.199219000002</v>
      </c>
      <c r="D8067">
        <v>34764.972655999998</v>
      </c>
      <c r="E8067">
        <v>-0.112841</v>
      </c>
      <c r="F8067">
        <v>9.9768849999999993</v>
      </c>
      <c r="G8067">
        <v>-4.9509999999999998E-2</v>
      </c>
      <c r="H8067">
        <v>-2.1798999999999999E-2</v>
      </c>
      <c r="I8067">
        <v>3.8603200000000003E-5</v>
      </c>
      <c r="J8067">
        <v>-2.1719999999999999E-3</v>
      </c>
      <c r="K8067">
        <v>1016.9499510000001</v>
      </c>
      <c r="L8067">
        <v>40.220818000000001</v>
      </c>
      <c r="W8067">
        <f t="shared" si="126"/>
        <v>58170.253429779812</v>
      </c>
    </row>
    <row r="8068" spans="1:23" x14ac:dyDescent="0.3">
      <c r="A8068">
        <v>141.86250000000001</v>
      </c>
      <c r="B8068">
        <v>601.14630099999999</v>
      </c>
      <c r="C8068">
        <v>-46601.082030999998</v>
      </c>
      <c r="D8068">
        <v>34750.371094000002</v>
      </c>
      <c r="E8068">
        <v>-9.7033999999999995E-2</v>
      </c>
      <c r="F8068">
        <v>9.9780999999999995</v>
      </c>
      <c r="G8068">
        <v>-5.8548999999999997E-2</v>
      </c>
      <c r="H8068">
        <v>-2.1789999999999999E-3</v>
      </c>
      <c r="I8068">
        <v>2.2759999999999998E-3</v>
      </c>
      <c r="J8068">
        <v>-9.3270000000000002E-3</v>
      </c>
      <c r="K8068">
        <v>1016.9499510000001</v>
      </c>
      <c r="L8068">
        <v>40.220818000000001</v>
      </c>
      <c r="W8068">
        <f t="shared" si="126"/>
        <v>58134.417641410218</v>
      </c>
    </row>
    <row r="8069" spans="1:23" x14ac:dyDescent="0.3">
      <c r="A8069">
        <v>141.87375</v>
      </c>
      <c r="B8069">
        <v>511.12029999999999</v>
      </c>
      <c r="C8069">
        <v>-46590.578125</v>
      </c>
      <c r="D8069">
        <v>34768.96875</v>
      </c>
      <c r="E8069">
        <v>-9.9178000000000002E-2</v>
      </c>
      <c r="F8069">
        <v>9.9633199999999995</v>
      </c>
      <c r="G8069">
        <v>-5.2107000000000001E-2</v>
      </c>
      <c r="H8069">
        <v>1.8568000000000001E-2</v>
      </c>
      <c r="I8069">
        <v>5.228E-3</v>
      </c>
      <c r="J8069">
        <v>-1.745E-2</v>
      </c>
      <c r="K8069">
        <v>1016.9499510000001</v>
      </c>
      <c r="L8069">
        <v>40.220818000000001</v>
      </c>
      <c r="W8069">
        <f t="shared" si="126"/>
        <v>58136.257205992173</v>
      </c>
    </row>
    <row r="8070" spans="1:23" x14ac:dyDescent="0.3">
      <c r="A8070">
        <v>141.88499999999999</v>
      </c>
      <c r="B8070">
        <v>582.17199700000003</v>
      </c>
      <c r="C8070">
        <v>-46589.59375</v>
      </c>
      <c r="D8070">
        <v>34797.621094000002</v>
      </c>
      <c r="E8070">
        <v>-0.100995</v>
      </c>
      <c r="F8070">
        <v>9.9641529999999996</v>
      </c>
      <c r="G8070">
        <v>-5.7591999999999997E-2</v>
      </c>
      <c r="H8070">
        <v>4.2917999999999998E-2</v>
      </c>
      <c r="I8070">
        <v>7.5440000000000004E-3</v>
      </c>
      <c r="J8070">
        <v>-2.4438000000000001E-2</v>
      </c>
      <c r="K8070">
        <v>1016.9499510000001</v>
      </c>
      <c r="L8070">
        <v>40.220818000000001</v>
      </c>
      <c r="W8070">
        <f t="shared" si="126"/>
        <v>58153.276810732888</v>
      </c>
    </row>
    <row r="8071" spans="1:23" x14ac:dyDescent="0.3">
      <c r="A8071">
        <v>141.89625000000001</v>
      </c>
      <c r="B8071">
        <v>622.93499799999995</v>
      </c>
      <c r="C8071">
        <v>-46616.492187000003</v>
      </c>
      <c r="D8071">
        <v>34750.25</v>
      </c>
      <c r="E8071">
        <v>-0.102973</v>
      </c>
      <c r="F8071">
        <v>9.9692629999999998</v>
      </c>
      <c r="G8071">
        <v>-5.2675E-2</v>
      </c>
      <c r="H8071">
        <v>6.2347E-2</v>
      </c>
      <c r="I8071">
        <v>1.1592999999999999E-2</v>
      </c>
      <c r="J8071">
        <v>-2.9017000000000001E-2</v>
      </c>
      <c r="K8071">
        <v>1016.9499510000001</v>
      </c>
      <c r="L8071">
        <v>40.220818000000001</v>
      </c>
      <c r="W8071">
        <f t="shared" si="126"/>
        <v>58146.928267062103</v>
      </c>
    </row>
    <row r="8072" spans="1:23" x14ac:dyDescent="0.3">
      <c r="A8072">
        <v>141.9075</v>
      </c>
      <c r="B8072">
        <v>573.14739999999995</v>
      </c>
      <c r="C8072">
        <v>-46599.578125</v>
      </c>
      <c r="D8072">
        <v>34750.308594000002</v>
      </c>
      <c r="E8072">
        <v>-9.6032000000000006E-2</v>
      </c>
      <c r="F8072">
        <v>9.9719949999999997</v>
      </c>
      <c r="G8072">
        <v>-3.8625E-2</v>
      </c>
      <c r="H8072">
        <v>7.4482000000000007E-2</v>
      </c>
      <c r="I8072">
        <v>1.3372999999999999E-2</v>
      </c>
      <c r="J8072">
        <v>-3.0512000000000001E-2</v>
      </c>
      <c r="K8072">
        <v>1016.919983</v>
      </c>
      <c r="L8072">
        <v>40.225700000000003</v>
      </c>
      <c r="W8072">
        <f t="shared" si="126"/>
        <v>58132.891952390739</v>
      </c>
    </row>
    <row r="8073" spans="1:23" x14ac:dyDescent="0.3">
      <c r="A8073">
        <v>141.91874999999999</v>
      </c>
      <c r="B8073">
        <v>579.18890399999998</v>
      </c>
      <c r="C8073">
        <v>-46571.703125</v>
      </c>
      <c r="D8073">
        <v>34802.6875</v>
      </c>
      <c r="E8073">
        <v>-0.10892400000000001</v>
      </c>
      <c r="F8073">
        <v>9.9730039999999995</v>
      </c>
      <c r="G8073">
        <v>-5.3698999999999997E-2</v>
      </c>
      <c r="H8073">
        <v>7.4259000000000006E-2</v>
      </c>
      <c r="I8073">
        <v>1.4279E-2</v>
      </c>
      <c r="J8073">
        <v>-2.8371E-2</v>
      </c>
      <c r="K8073">
        <v>1016.919983</v>
      </c>
      <c r="L8073">
        <v>40.225700000000003</v>
      </c>
      <c r="W8073">
        <f t="shared" si="126"/>
        <v>58141.947412967755</v>
      </c>
    </row>
    <row r="8074" spans="1:23" x14ac:dyDescent="0.3">
      <c r="A8074">
        <v>141.93</v>
      </c>
      <c r="B8074">
        <v>576.62145999999996</v>
      </c>
      <c r="C8074">
        <v>-46559.765625</v>
      </c>
      <c r="D8074">
        <v>34825.554687000003</v>
      </c>
      <c r="E8074">
        <v>-0.108782</v>
      </c>
      <c r="F8074">
        <v>9.9613440000000004</v>
      </c>
      <c r="G8074">
        <v>-5.1360000000000003E-2</v>
      </c>
      <c r="H8074">
        <v>7.1572999999999998E-2</v>
      </c>
      <c r="I8074">
        <v>1.3658999999999999E-2</v>
      </c>
      <c r="J8074">
        <v>-2.4525999999999999E-2</v>
      </c>
      <c r="K8074">
        <v>1016.919983</v>
      </c>
      <c r="L8074">
        <v>40.225700000000003</v>
      </c>
      <c r="W8074">
        <f t="shared" si="126"/>
        <v>58146.053405371305</v>
      </c>
    </row>
    <row r="8075" spans="1:23" x14ac:dyDescent="0.3">
      <c r="A8075">
        <v>141.94125</v>
      </c>
      <c r="B8075">
        <v>604.854736</v>
      </c>
      <c r="C8075">
        <v>-46562.792969000002</v>
      </c>
      <c r="D8075">
        <v>34823.625</v>
      </c>
      <c r="E8075">
        <v>-0.107792</v>
      </c>
      <c r="F8075">
        <v>9.9666139999999999</v>
      </c>
      <c r="G8075">
        <v>-5.6683999999999998E-2</v>
      </c>
      <c r="H8075">
        <v>5.5988999999999997E-2</v>
      </c>
      <c r="I8075">
        <v>1.1887999999999999E-2</v>
      </c>
      <c r="J8075">
        <v>-1.9685999999999999E-2</v>
      </c>
      <c r="K8075">
        <v>1016.919983</v>
      </c>
      <c r="L8075">
        <v>40.225700000000003</v>
      </c>
      <c r="W8075">
        <f t="shared" si="126"/>
        <v>58147.608690867441</v>
      </c>
    </row>
    <row r="8076" spans="1:23" x14ac:dyDescent="0.3">
      <c r="A8076">
        <v>141.95249999999999</v>
      </c>
      <c r="B8076">
        <v>529.62536599999999</v>
      </c>
      <c r="C8076">
        <v>-46567.476562000003</v>
      </c>
      <c r="D8076">
        <v>34754.226562000003</v>
      </c>
      <c r="E8076">
        <v>-0.10699699999999999</v>
      </c>
      <c r="F8076">
        <v>9.9692450000000008</v>
      </c>
      <c r="G8076">
        <v>-5.2821E-2</v>
      </c>
      <c r="H8076">
        <v>4.0058000000000003E-2</v>
      </c>
      <c r="I8076">
        <v>9.7820000000000008E-3</v>
      </c>
      <c r="J8076">
        <v>-1.5599E-2</v>
      </c>
      <c r="K8076">
        <v>1016.919983</v>
      </c>
      <c r="L8076">
        <v>40.225700000000003</v>
      </c>
      <c r="W8076">
        <f t="shared" si="126"/>
        <v>58109.092578559146</v>
      </c>
    </row>
    <row r="8077" spans="1:23" x14ac:dyDescent="0.3">
      <c r="A8077">
        <v>141.96375</v>
      </c>
      <c r="B8077">
        <v>535.94781499999999</v>
      </c>
      <c r="C8077">
        <v>-46553.320312000003</v>
      </c>
      <c r="D8077">
        <v>34835.003905999998</v>
      </c>
      <c r="E8077">
        <v>-0.10503899999999999</v>
      </c>
      <c r="F8077">
        <v>9.9724059999999994</v>
      </c>
      <c r="G8077">
        <v>-4.6894999999999999E-2</v>
      </c>
      <c r="H8077">
        <v>1.1672E-2</v>
      </c>
      <c r="I8077">
        <v>6.1720000000000004E-3</v>
      </c>
      <c r="J8077">
        <v>-8.0649999999999993E-3</v>
      </c>
      <c r="K8077">
        <v>1016.919983</v>
      </c>
      <c r="L8077">
        <v>40.225700000000003</v>
      </c>
      <c r="W8077">
        <f t="shared" si="126"/>
        <v>58146.163839612927</v>
      </c>
    </row>
    <row r="8078" spans="1:23" x14ac:dyDescent="0.3">
      <c r="A8078">
        <v>141.97499999999999</v>
      </c>
      <c r="B8078">
        <v>643.14263900000003</v>
      </c>
      <c r="C8078">
        <v>-46600.839844000002</v>
      </c>
      <c r="D8078">
        <v>34733.699219000002</v>
      </c>
      <c r="E8078">
        <v>-0.10938000000000001</v>
      </c>
      <c r="F8078">
        <v>9.9599539999999998</v>
      </c>
      <c r="G8078">
        <v>-4.6917E-2</v>
      </c>
      <c r="H8078">
        <v>-9.3589999999999993E-3</v>
      </c>
      <c r="I8078">
        <v>3.176E-3</v>
      </c>
      <c r="J8078">
        <v>-2.3389999999999999E-3</v>
      </c>
      <c r="K8078">
        <v>1016.919983</v>
      </c>
      <c r="L8078">
        <v>40.225700000000003</v>
      </c>
      <c r="W8078">
        <f t="shared" si="126"/>
        <v>58124.708756743021</v>
      </c>
    </row>
    <row r="8079" spans="1:23" x14ac:dyDescent="0.3">
      <c r="A8079">
        <v>141.98625000000001</v>
      </c>
      <c r="B8079">
        <v>583.46044900000004</v>
      </c>
      <c r="C8079">
        <v>-46600.175780999998</v>
      </c>
      <c r="D8079">
        <v>34796.699219000002</v>
      </c>
      <c r="E8079">
        <v>-0.105906</v>
      </c>
      <c r="F8079">
        <v>9.9723629999999996</v>
      </c>
      <c r="G8079">
        <v>-5.7522999999999998E-2</v>
      </c>
      <c r="H8079">
        <v>-2.7140999999999998E-2</v>
      </c>
      <c r="I8079">
        <v>1.6689999999999999E-3</v>
      </c>
      <c r="J8079">
        <v>1.2019999999999999E-3</v>
      </c>
      <c r="K8079">
        <v>1016.919983</v>
      </c>
      <c r="L8079">
        <v>40.225700000000003</v>
      </c>
      <c r="W8079">
        <f t="shared" si="126"/>
        <v>58161.216334024524</v>
      </c>
    </row>
    <row r="8080" spans="1:23" x14ac:dyDescent="0.3">
      <c r="A8080">
        <v>141.9975</v>
      </c>
      <c r="B8080">
        <v>582.43902600000001</v>
      </c>
      <c r="C8080">
        <v>-46615.625</v>
      </c>
      <c r="D8080">
        <v>34820.082030999998</v>
      </c>
      <c r="E8080">
        <v>-0.104545</v>
      </c>
      <c r="F8080">
        <v>9.9677450000000007</v>
      </c>
      <c r="G8080">
        <v>-5.5723000000000002E-2</v>
      </c>
      <c r="H8080">
        <v>-3.8441000000000003E-2</v>
      </c>
      <c r="I8080">
        <v>-1.95E-4</v>
      </c>
      <c r="J8080">
        <v>5.293E-3</v>
      </c>
      <c r="K8080">
        <v>1016.919983</v>
      </c>
      <c r="L8080">
        <v>40.225700000000003</v>
      </c>
      <c r="W8080">
        <f t="shared" si="126"/>
        <v>58187.574635872232</v>
      </c>
    </row>
    <row r="8081" spans="1:23" x14ac:dyDescent="0.3">
      <c r="A8081">
        <v>142.00874999999999</v>
      </c>
      <c r="B8081">
        <v>597.81359899999995</v>
      </c>
      <c r="C8081">
        <v>-46629.488280999998</v>
      </c>
      <c r="D8081">
        <v>34664.539062000003</v>
      </c>
      <c r="E8081">
        <v>-0.11049200000000001</v>
      </c>
      <c r="F8081">
        <v>9.9594349999999991</v>
      </c>
      <c r="G8081">
        <v>-5.0366000000000001E-2</v>
      </c>
      <c r="H8081">
        <v>-3.653E-2</v>
      </c>
      <c r="I8081">
        <v>4.5300000000000001E-4</v>
      </c>
      <c r="J8081">
        <v>5.816E-3</v>
      </c>
      <c r="K8081">
        <v>1016.929993</v>
      </c>
      <c r="L8081">
        <v>40.223163999999997</v>
      </c>
      <c r="W8081">
        <f t="shared" si="126"/>
        <v>58105.910429387382</v>
      </c>
    </row>
    <row r="8082" spans="1:23" x14ac:dyDescent="0.3">
      <c r="A8082">
        <v>142.02000000000001</v>
      </c>
      <c r="B8082">
        <v>589.40136700000005</v>
      </c>
      <c r="C8082">
        <v>-46623.496094000002</v>
      </c>
      <c r="D8082">
        <v>34676.441405999998</v>
      </c>
      <c r="E8082">
        <v>-9.9897E-2</v>
      </c>
      <c r="F8082">
        <v>9.9704540000000001</v>
      </c>
      <c r="G8082">
        <v>-4.2433999999999999E-2</v>
      </c>
      <c r="H8082">
        <v>-3.0994000000000001E-2</v>
      </c>
      <c r="I8082">
        <v>-4.5399999999999998E-4</v>
      </c>
      <c r="J8082">
        <v>2.0730000000000002E-3</v>
      </c>
      <c r="K8082">
        <v>1016.929993</v>
      </c>
      <c r="L8082">
        <v>40.223163999999997</v>
      </c>
      <c r="W8082">
        <f t="shared" si="126"/>
        <v>58108.117940459975</v>
      </c>
    </row>
    <row r="8083" spans="1:23" x14ac:dyDescent="0.3">
      <c r="A8083">
        <v>142.03125</v>
      </c>
      <c r="B8083">
        <v>582.59710700000005</v>
      </c>
      <c r="C8083">
        <v>-46616.136719000002</v>
      </c>
      <c r="D8083">
        <v>34662.054687000003</v>
      </c>
      <c r="E8083">
        <v>-9.8798999999999998E-2</v>
      </c>
      <c r="F8083">
        <v>9.9687339999999995</v>
      </c>
      <c r="G8083">
        <v>-5.4913999999999998E-2</v>
      </c>
      <c r="H8083">
        <v>-1.6111E-2</v>
      </c>
      <c r="I8083">
        <v>1.797E-3</v>
      </c>
      <c r="J8083">
        <v>-5.646E-3</v>
      </c>
      <c r="K8083">
        <v>1016.929993</v>
      </c>
      <c r="L8083">
        <v>40.223163999999997</v>
      </c>
      <c r="W8083">
        <f t="shared" si="126"/>
        <v>58093.559514959692</v>
      </c>
    </row>
    <row r="8084" spans="1:23" x14ac:dyDescent="0.3">
      <c r="A8084">
        <v>142.04249999999999</v>
      </c>
      <c r="B8084">
        <v>684.18646200000001</v>
      </c>
      <c r="C8084">
        <v>-46612.105469000002</v>
      </c>
      <c r="D8084">
        <v>34753.925780999998</v>
      </c>
      <c r="E8084">
        <v>-9.6560000000000007E-2</v>
      </c>
      <c r="F8084">
        <v>9.9652130000000003</v>
      </c>
      <c r="G8084">
        <v>-5.6616E-2</v>
      </c>
      <c r="H8084">
        <v>5.6860000000000001E-3</v>
      </c>
      <c r="I8084">
        <v>3.771E-3</v>
      </c>
      <c r="J8084">
        <v>-1.3450999999999999E-2</v>
      </c>
      <c r="K8084">
        <v>1016.929993</v>
      </c>
      <c r="L8084">
        <v>40.223163999999997</v>
      </c>
      <c r="W8084">
        <f t="shared" si="126"/>
        <v>58146.29691183455</v>
      </c>
    </row>
    <row r="8085" spans="1:23" x14ac:dyDescent="0.3">
      <c r="A8085">
        <v>142.05375000000001</v>
      </c>
      <c r="B8085">
        <v>622.90386999999998</v>
      </c>
      <c r="C8085">
        <v>-46608.640625</v>
      </c>
      <c r="D8085">
        <v>34682.445312000003</v>
      </c>
      <c r="E8085">
        <v>-0.10340100000000001</v>
      </c>
      <c r="F8085">
        <v>9.9519319999999993</v>
      </c>
      <c r="G8085">
        <v>-6.1995000000000001E-2</v>
      </c>
      <c r="H8085">
        <v>3.1756E-2</v>
      </c>
      <c r="I8085">
        <v>7.3790000000000001E-3</v>
      </c>
      <c r="J8085">
        <v>-2.2020999999999999E-2</v>
      </c>
      <c r="K8085">
        <v>1016.929993</v>
      </c>
      <c r="L8085">
        <v>40.223163999999997</v>
      </c>
      <c r="W8085">
        <f t="shared" si="126"/>
        <v>58100.132555455777</v>
      </c>
    </row>
    <row r="8086" spans="1:23" x14ac:dyDescent="0.3">
      <c r="A8086">
        <v>142.065</v>
      </c>
      <c r="B8086">
        <v>660.02417000000003</v>
      </c>
      <c r="C8086">
        <v>-46628.039062000003</v>
      </c>
      <c r="D8086">
        <v>34737.449219000002</v>
      </c>
      <c r="E8086">
        <v>-0.10846799999999999</v>
      </c>
      <c r="F8086">
        <v>9.9597800000000003</v>
      </c>
      <c r="G8086">
        <v>-6.8328E-2</v>
      </c>
      <c r="H8086">
        <v>5.3393999999999997E-2</v>
      </c>
      <c r="I8086">
        <v>9.7730000000000004E-3</v>
      </c>
      <c r="J8086">
        <v>-2.7708E-2</v>
      </c>
      <c r="K8086">
        <v>1016.929993</v>
      </c>
      <c r="L8086">
        <v>40.223163999999997</v>
      </c>
      <c r="W8086">
        <f t="shared" si="126"/>
        <v>58148.946997473533</v>
      </c>
    </row>
    <row r="8087" spans="1:23" x14ac:dyDescent="0.3">
      <c r="A8087">
        <v>142.07624999999999</v>
      </c>
      <c r="B8087">
        <v>650.71447799999999</v>
      </c>
      <c r="C8087">
        <v>-46574.820312000003</v>
      </c>
      <c r="D8087">
        <v>34700.144530999998</v>
      </c>
      <c r="E8087">
        <v>-9.6530000000000005E-2</v>
      </c>
      <c r="F8087">
        <v>9.9574580000000008</v>
      </c>
      <c r="G8087">
        <v>-5.7173000000000002E-2</v>
      </c>
      <c r="H8087">
        <v>6.9842000000000001E-2</v>
      </c>
      <c r="I8087">
        <v>1.2432E-2</v>
      </c>
      <c r="J8087">
        <v>-3.0979E-2</v>
      </c>
      <c r="K8087">
        <v>1016.929993</v>
      </c>
      <c r="L8087">
        <v>40.223163999999997</v>
      </c>
      <c r="W8087">
        <f t="shared" si="126"/>
        <v>58083.881988889618</v>
      </c>
    </row>
    <row r="8088" spans="1:23" x14ac:dyDescent="0.3">
      <c r="A8088">
        <v>142.08750000000001</v>
      </c>
      <c r="B8088">
        <v>488.49996900000002</v>
      </c>
      <c r="C8088">
        <v>-46533.179687000003</v>
      </c>
      <c r="D8088">
        <v>34769.691405999998</v>
      </c>
      <c r="E8088">
        <v>-9.1981999999999994E-2</v>
      </c>
      <c r="F8088">
        <v>9.9649970000000003</v>
      </c>
      <c r="G8088">
        <v>-5.8987999999999999E-2</v>
      </c>
      <c r="H8088">
        <v>7.5282000000000002E-2</v>
      </c>
      <c r="I8088">
        <v>1.3219E-2</v>
      </c>
      <c r="J8088">
        <v>-2.9815000000000001E-2</v>
      </c>
      <c r="K8088">
        <v>1016.929993</v>
      </c>
      <c r="L8088">
        <v>40.223163999999997</v>
      </c>
      <c r="W8088">
        <f t="shared" si="126"/>
        <v>58090.505975338288</v>
      </c>
    </row>
    <row r="8089" spans="1:23" x14ac:dyDescent="0.3">
      <c r="A8089">
        <v>142.09875</v>
      </c>
      <c r="B8089">
        <v>625.59808299999997</v>
      </c>
      <c r="C8089">
        <v>-46610.757812000003</v>
      </c>
      <c r="D8089">
        <v>34776.699219000002</v>
      </c>
      <c r="E8089">
        <v>-9.4802999999999998E-2</v>
      </c>
      <c r="F8089">
        <v>9.9537809999999993</v>
      </c>
      <c r="G8089">
        <v>-4.7395E-2</v>
      </c>
      <c r="H8089">
        <v>6.9176000000000001E-2</v>
      </c>
      <c r="I8089">
        <v>1.3089999999999999E-2</v>
      </c>
      <c r="J8089">
        <v>-2.4635000000000001E-2</v>
      </c>
      <c r="K8089">
        <v>1016.929993</v>
      </c>
      <c r="L8089">
        <v>40.223163999999997</v>
      </c>
      <c r="W8089">
        <f t="shared" si="126"/>
        <v>58158.171612759361</v>
      </c>
    </row>
    <row r="8090" spans="1:23" x14ac:dyDescent="0.3">
      <c r="A8090">
        <v>142.11000000000001</v>
      </c>
      <c r="B8090">
        <v>714.10339399999998</v>
      </c>
      <c r="C8090">
        <v>-46577.832030999998</v>
      </c>
      <c r="D8090">
        <v>34713.621094000002</v>
      </c>
      <c r="E8090">
        <v>-0.109891</v>
      </c>
      <c r="F8090">
        <v>9.9484510000000004</v>
      </c>
      <c r="G8090">
        <v>-4.7893999999999999E-2</v>
      </c>
      <c r="H8090">
        <v>6.3475000000000004E-2</v>
      </c>
      <c r="I8090">
        <v>1.2781000000000001E-2</v>
      </c>
      <c r="J8090">
        <v>-2.1097000000000001E-2</v>
      </c>
      <c r="K8090">
        <v>1016.909973</v>
      </c>
      <c r="L8090">
        <v>40.223163999999997</v>
      </c>
      <c r="W8090">
        <f t="shared" si="126"/>
        <v>58095.093336900434</v>
      </c>
    </row>
    <row r="8091" spans="1:23" x14ac:dyDescent="0.3">
      <c r="A8091">
        <v>142.12125</v>
      </c>
      <c r="B8091">
        <v>678.34234600000002</v>
      </c>
      <c r="C8091">
        <v>-46649.738280999998</v>
      </c>
      <c r="D8091">
        <v>34752.015625</v>
      </c>
      <c r="E8091">
        <v>-0.107589</v>
      </c>
      <c r="F8091">
        <v>9.9575999999999993</v>
      </c>
      <c r="G8091">
        <v>-5.4397000000000001E-2</v>
      </c>
      <c r="H8091">
        <v>4.9366E-2</v>
      </c>
      <c r="I8091">
        <v>1.1061E-2</v>
      </c>
      <c r="J8091">
        <v>-1.779E-2</v>
      </c>
      <c r="K8091">
        <v>1016.909973</v>
      </c>
      <c r="L8091">
        <v>40.223163999999997</v>
      </c>
      <c r="W8091">
        <f t="shared" si="126"/>
        <v>58175.259518324609</v>
      </c>
    </row>
    <row r="8092" spans="1:23" x14ac:dyDescent="0.3">
      <c r="A8092">
        <v>142.13249999999999</v>
      </c>
      <c r="B8092">
        <v>720.50396699999999</v>
      </c>
      <c r="C8092">
        <v>-46593.746094000002</v>
      </c>
      <c r="D8092">
        <v>34703.785155999998</v>
      </c>
      <c r="E8092">
        <v>-0.107766</v>
      </c>
      <c r="F8092">
        <v>9.9686800000000009</v>
      </c>
      <c r="G8092">
        <v>-5.5027E-2</v>
      </c>
      <c r="H8092">
        <v>2.7963999999999999E-2</v>
      </c>
      <c r="I8092">
        <v>8.5240000000000003E-3</v>
      </c>
      <c r="J8092">
        <v>-1.0366E-2</v>
      </c>
      <c r="K8092">
        <v>1016.909973</v>
      </c>
      <c r="L8092">
        <v>40.223163999999997</v>
      </c>
      <c r="W8092">
        <f t="shared" si="126"/>
        <v>58102.056806901499</v>
      </c>
    </row>
    <row r="8093" spans="1:23" x14ac:dyDescent="0.3">
      <c r="A8093">
        <v>142.14375000000001</v>
      </c>
      <c r="B8093">
        <v>492.975098</v>
      </c>
      <c r="C8093">
        <v>-46690.601562000003</v>
      </c>
      <c r="D8093">
        <v>34620.914062000003</v>
      </c>
      <c r="E8093">
        <v>-0.10022</v>
      </c>
      <c r="F8093">
        <v>9.9605800000000002</v>
      </c>
      <c r="G8093">
        <v>-6.4147999999999997E-2</v>
      </c>
      <c r="H8093">
        <v>3.1480000000000002E-3</v>
      </c>
      <c r="I8093">
        <v>5.6820000000000004E-3</v>
      </c>
      <c r="J8093">
        <v>-5.3569999999999998E-3</v>
      </c>
      <c r="K8093">
        <v>1016.909973</v>
      </c>
      <c r="L8093">
        <v>40.223163999999997</v>
      </c>
      <c r="W8093">
        <f t="shared" si="126"/>
        <v>58127.988001969192</v>
      </c>
    </row>
    <row r="8094" spans="1:23" x14ac:dyDescent="0.3">
      <c r="A8094">
        <v>142.155</v>
      </c>
      <c r="B8094">
        <v>649.73699999999997</v>
      </c>
      <c r="C8094">
        <v>-46622.640625</v>
      </c>
      <c r="D8094">
        <v>34746.019530999998</v>
      </c>
      <c r="E8094">
        <v>-0.10488</v>
      </c>
      <c r="F8094">
        <v>9.9768699999999999</v>
      </c>
      <c r="G8094">
        <v>-5.7006000000000001E-2</v>
      </c>
      <c r="H8094">
        <v>-2.2852999999999998E-2</v>
      </c>
      <c r="I8094">
        <v>2.369E-3</v>
      </c>
      <c r="J8094">
        <v>9.5661010000000005E-5</v>
      </c>
      <c r="K8094">
        <v>1016.909973</v>
      </c>
      <c r="L8094">
        <v>40.223163999999997</v>
      </c>
      <c r="W8094">
        <f t="shared" si="126"/>
        <v>58149.62295892986</v>
      </c>
    </row>
    <row r="8095" spans="1:23" x14ac:dyDescent="0.3">
      <c r="A8095">
        <v>142.16624999999999</v>
      </c>
      <c r="B8095">
        <v>746.30194100000006</v>
      </c>
      <c r="C8095">
        <v>-46677.800780999998</v>
      </c>
      <c r="D8095">
        <v>34727.023437000003</v>
      </c>
      <c r="E8095">
        <v>-0.10150099999999999</v>
      </c>
      <c r="F8095">
        <v>9.9731609999999993</v>
      </c>
      <c r="G8095">
        <v>-5.8338000000000001E-2</v>
      </c>
      <c r="H8095">
        <v>-3.3293000000000003E-2</v>
      </c>
      <c r="I8095">
        <v>-9.6391000000000006E-6</v>
      </c>
      <c r="J8095">
        <v>3.2290000000000001E-3</v>
      </c>
      <c r="K8095">
        <v>1016.909973</v>
      </c>
      <c r="L8095">
        <v>40.223163999999997</v>
      </c>
      <c r="W8095">
        <f t="shared" si="126"/>
        <v>58183.676483458934</v>
      </c>
    </row>
    <row r="8096" spans="1:23" x14ac:dyDescent="0.3">
      <c r="A8096">
        <v>142.17750000000001</v>
      </c>
      <c r="B8096">
        <v>673.44494599999996</v>
      </c>
      <c r="C8096">
        <v>-46679.730469000002</v>
      </c>
      <c r="D8096">
        <v>34674.402344000002</v>
      </c>
      <c r="E8096">
        <v>-9.7642000000000007E-2</v>
      </c>
      <c r="F8096">
        <v>9.9675329999999995</v>
      </c>
      <c r="G8096">
        <v>-5.8187000000000003E-2</v>
      </c>
      <c r="H8096">
        <v>-3.739E-2</v>
      </c>
      <c r="I8096">
        <v>-4.2700000000000002E-4</v>
      </c>
      <c r="J8096">
        <v>6.7869999999999996E-3</v>
      </c>
      <c r="K8096">
        <v>1016.909973</v>
      </c>
      <c r="L8096">
        <v>40.223163999999997</v>
      </c>
      <c r="W8096">
        <f t="shared" si="126"/>
        <v>58152.944402389236</v>
      </c>
    </row>
    <row r="8097" spans="1:23" x14ac:dyDescent="0.3">
      <c r="A8097">
        <v>142.18875</v>
      </c>
      <c r="B8097">
        <v>610.51141399999995</v>
      </c>
      <c r="C8097">
        <v>-46698.0625</v>
      </c>
      <c r="D8097">
        <v>34685.363280999998</v>
      </c>
      <c r="E8097">
        <v>-0.10068299999999999</v>
      </c>
      <c r="F8097">
        <v>9.9730419999999995</v>
      </c>
      <c r="G8097">
        <v>-5.0479000000000003E-2</v>
      </c>
      <c r="H8097">
        <v>-3.5067000000000001E-2</v>
      </c>
      <c r="I8097">
        <v>-7.5100000000000004E-4</v>
      </c>
      <c r="J8097">
        <v>4.365E-3</v>
      </c>
      <c r="K8097">
        <v>1016.909973</v>
      </c>
      <c r="L8097">
        <v>40.223163999999997</v>
      </c>
      <c r="W8097">
        <f t="shared" si="126"/>
        <v>58173.500766031546</v>
      </c>
    </row>
    <row r="8098" spans="1:23" x14ac:dyDescent="0.3">
      <c r="A8098">
        <v>142.19999999999999</v>
      </c>
      <c r="B8098">
        <v>669.56897000000004</v>
      </c>
      <c r="C8098">
        <v>-46726.503905999998</v>
      </c>
      <c r="D8098">
        <v>34628.253905999998</v>
      </c>
      <c r="E8098">
        <v>-9.3432000000000001E-2</v>
      </c>
      <c r="F8098">
        <v>9.9732489999999991</v>
      </c>
      <c r="G8098">
        <v>-4.2999999999999997E-2</v>
      </c>
      <c r="H8098">
        <v>-2.5781999999999999E-2</v>
      </c>
      <c r="I8098">
        <v>6.8300000000000001E-4</v>
      </c>
      <c r="J8098">
        <v>-4.4799999999999999E-4</v>
      </c>
      <c r="K8098">
        <v>1016.909973</v>
      </c>
      <c r="L8098">
        <v>40.225700000000003</v>
      </c>
      <c r="W8098">
        <f t="shared" si="126"/>
        <v>58162.96466361927</v>
      </c>
    </row>
    <row r="8099" spans="1:23" x14ac:dyDescent="0.3">
      <c r="A8099">
        <v>142.21125000000001</v>
      </c>
      <c r="B8099">
        <v>723.46630900000002</v>
      </c>
      <c r="C8099">
        <v>-46643.070312000003</v>
      </c>
      <c r="D8099">
        <v>34668.664062000003</v>
      </c>
      <c r="E8099">
        <v>-0.100508</v>
      </c>
      <c r="F8099">
        <v>9.9673189999999998</v>
      </c>
      <c r="G8099">
        <v>-5.7466999999999997E-2</v>
      </c>
      <c r="H8099">
        <v>-4.5129999999999997E-3</v>
      </c>
      <c r="I8099">
        <v>3.1840000000000002E-3</v>
      </c>
      <c r="J8099">
        <v>-8.8830000000000003E-3</v>
      </c>
      <c r="K8099">
        <v>1016.909973</v>
      </c>
      <c r="L8099">
        <v>40.225700000000003</v>
      </c>
      <c r="W8099">
        <f t="shared" si="126"/>
        <v>58120.699234216416</v>
      </c>
    </row>
    <row r="8100" spans="1:23" x14ac:dyDescent="0.3">
      <c r="A8100">
        <v>142.2225</v>
      </c>
      <c r="B8100">
        <v>489.63949600000001</v>
      </c>
      <c r="C8100">
        <v>-46663.816405999998</v>
      </c>
      <c r="D8100">
        <v>34697.609375</v>
      </c>
      <c r="E8100">
        <v>-0.101982</v>
      </c>
      <c r="F8100">
        <v>9.9768749999999997</v>
      </c>
      <c r="G8100">
        <v>-5.9986999999999999E-2</v>
      </c>
      <c r="H8100">
        <v>1.7666000000000001E-2</v>
      </c>
      <c r="I8100">
        <v>4.9319999999999998E-3</v>
      </c>
      <c r="J8100">
        <v>-1.6385E-2</v>
      </c>
      <c r="K8100">
        <v>1016.909973</v>
      </c>
      <c r="L8100">
        <v>40.225700000000003</v>
      </c>
      <c r="W8100">
        <f t="shared" si="126"/>
        <v>58152.176268382304</v>
      </c>
    </row>
    <row r="8101" spans="1:23" x14ac:dyDescent="0.3">
      <c r="A8101">
        <v>142.23374999999999</v>
      </c>
      <c r="B8101">
        <v>493.60333300000002</v>
      </c>
      <c r="C8101">
        <v>-46618.738280999998</v>
      </c>
      <c r="D8101">
        <v>34624.050780999998</v>
      </c>
      <c r="E8101">
        <v>-0.101046</v>
      </c>
      <c r="F8101">
        <v>9.9775779999999994</v>
      </c>
      <c r="G8101">
        <v>-4.8367E-2</v>
      </c>
      <c r="H8101">
        <v>4.3034000000000003E-2</v>
      </c>
      <c r="I8101">
        <v>8.1969999999999994E-3</v>
      </c>
      <c r="J8101">
        <v>-2.4625999999999999E-2</v>
      </c>
      <c r="K8101">
        <v>1016.909973</v>
      </c>
      <c r="L8101">
        <v>40.225700000000003</v>
      </c>
      <c r="W8101">
        <f t="shared" si="126"/>
        <v>58072.155941104771</v>
      </c>
    </row>
    <row r="8102" spans="1:23" x14ac:dyDescent="0.3">
      <c r="A8102">
        <v>142.245</v>
      </c>
      <c r="B8102">
        <v>681.95544400000006</v>
      </c>
      <c r="C8102">
        <v>-46682.71875</v>
      </c>
      <c r="D8102">
        <v>34753.957030999998</v>
      </c>
      <c r="E8102">
        <v>-9.9677000000000002E-2</v>
      </c>
      <c r="F8102">
        <v>9.9641000000000002</v>
      </c>
      <c r="G8102">
        <v>-4.8346E-2</v>
      </c>
      <c r="H8102">
        <v>5.8452999999999998E-2</v>
      </c>
      <c r="I8102">
        <v>1.0666999999999999E-2</v>
      </c>
      <c r="J8102">
        <v>-2.8407999999999999E-2</v>
      </c>
      <c r="K8102">
        <v>1016.909973</v>
      </c>
      <c r="L8102">
        <v>40.225700000000003</v>
      </c>
      <c r="W8102">
        <f t="shared" si="126"/>
        <v>58202.910772845345</v>
      </c>
    </row>
    <row r="8103" spans="1:23" x14ac:dyDescent="0.3">
      <c r="A8103">
        <v>142.25624999999999</v>
      </c>
      <c r="B8103">
        <v>556.40039100000001</v>
      </c>
      <c r="C8103">
        <v>-46649.4375</v>
      </c>
      <c r="D8103">
        <v>34676.378905999998</v>
      </c>
      <c r="E8103">
        <v>-9.1762999999999997E-2</v>
      </c>
      <c r="F8103">
        <v>9.9591550000000009</v>
      </c>
      <c r="G8103">
        <v>-6.1703000000000001E-2</v>
      </c>
      <c r="H8103">
        <v>7.2375999999999996E-2</v>
      </c>
      <c r="I8103">
        <v>1.2229E-2</v>
      </c>
      <c r="J8103">
        <v>-2.9838E-2</v>
      </c>
      <c r="K8103">
        <v>1016.909973</v>
      </c>
      <c r="L8103">
        <v>40.225700000000003</v>
      </c>
      <c r="W8103">
        <f t="shared" si="126"/>
        <v>58128.571756873513</v>
      </c>
    </row>
    <row r="8104" spans="1:23" x14ac:dyDescent="0.3">
      <c r="A8104">
        <v>142.26750000000001</v>
      </c>
      <c r="B8104">
        <v>666.37994400000002</v>
      </c>
      <c r="C8104">
        <v>-46696.945312000003</v>
      </c>
      <c r="D8104">
        <v>34606.476562000003</v>
      </c>
      <c r="E8104">
        <v>-0.105854</v>
      </c>
      <c r="F8104">
        <v>9.9557350000000007</v>
      </c>
      <c r="G8104">
        <v>-6.1101999999999997E-2</v>
      </c>
      <c r="H8104">
        <v>7.1587999999999999E-2</v>
      </c>
      <c r="I8104">
        <v>1.358E-2</v>
      </c>
      <c r="J8104">
        <v>-2.7456999999999999E-2</v>
      </c>
      <c r="K8104">
        <v>1016.909973</v>
      </c>
      <c r="L8104">
        <v>40.225700000000003</v>
      </c>
      <c r="W8104">
        <f t="shared" si="126"/>
        <v>58126.215976424442</v>
      </c>
    </row>
    <row r="8105" spans="1:23" x14ac:dyDescent="0.3">
      <c r="A8105">
        <v>142.27875</v>
      </c>
      <c r="B8105">
        <v>611.78301999999996</v>
      </c>
      <c r="C8105">
        <v>-46661.628905999998</v>
      </c>
      <c r="D8105">
        <v>34765.960937000003</v>
      </c>
      <c r="E8105">
        <v>-0.107846</v>
      </c>
      <c r="F8105">
        <v>9.9741800000000005</v>
      </c>
      <c r="G8105">
        <v>-5.3573000000000003E-2</v>
      </c>
      <c r="H8105">
        <v>6.6151000000000001E-2</v>
      </c>
      <c r="I8105">
        <v>1.2708000000000001E-2</v>
      </c>
      <c r="J8105">
        <v>-2.2688E-2</v>
      </c>
      <c r="K8105">
        <v>1016.909973</v>
      </c>
      <c r="L8105">
        <v>40.225700000000003</v>
      </c>
      <c r="W8105">
        <f t="shared" si="126"/>
        <v>58192.38722116343</v>
      </c>
    </row>
    <row r="8106" spans="1:23" x14ac:dyDescent="0.3">
      <c r="A8106">
        <v>142.29</v>
      </c>
      <c r="B8106">
        <v>579.86663799999997</v>
      </c>
      <c r="C8106">
        <v>-46656.6875</v>
      </c>
      <c r="D8106">
        <v>34751.339844000002</v>
      </c>
      <c r="E8106">
        <v>-0.111064</v>
      </c>
      <c r="F8106">
        <v>9.9679319999999993</v>
      </c>
      <c r="G8106">
        <v>-4.4908999999999998E-2</v>
      </c>
      <c r="H8106">
        <v>6.1135000000000002E-2</v>
      </c>
      <c r="I8106">
        <v>1.1927E-2</v>
      </c>
      <c r="J8106">
        <v>-1.9030999999999999E-2</v>
      </c>
      <c r="K8106">
        <v>1016.909973</v>
      </c>
      <c r="L8106">
        <v>40.225700000000003</v>
      </c>
      <c r="W8106">
        <f t="shared" si="126"/>
        <v>58179.363650212814</v>
      </c>
    </row>
    <row r="8107" spans="1:23" x14ac:dyDescent="0.3">
      <c r="A8107">
        <v>142.30125000000001</v>
      </c>
      <c r="B8107">
        <v>593.23663299999998</v>
      </c>
      <c r="C8107">
        <v>-46652.101562000003</v>
      </c>
      <c r="D8107">
        <v>34731.972655999998</v>
      </c>
      <c r="E8107">
        <v>-0.102924</v>
      </c>
      <c r="F8107">
        <v>9.9690740000000009</v>
      </c>
      <c r="G8107">
        <v>-5.6731999999999998E-2</v>
      </c>
      <c r="H8107">
        <v>3.6714999999999998E-2</v>
      </c>
      <c r="I8107">
        <v>9.0139999999999994E-3</v>
      </c>
      <c r="J8107">
        <v>-1.3174999999999999E-2</v>
      </c>
      <c r="K8107">
        <v>1016.919983</v>
      </c>
      <c r="L8107">
        <v>40.228045999999999</v>
      </c>
      <c r="W8107">
        <f t="shared" si="126"/>
        <v>58164.253923101496</v>
      </c>
    </row>
    <row r="8108" spans="1:23" x14ac:dyDescent="0.3">
      <c r="A8108">
        <v>142.3125</v>
      </c>
      <c r="B8108">
        <v>585.48895300000004</v>
      </c>
      <c r="C8108">
        <v>-46679.597655999998</v>
      </c>
      <c r="D8108">
        <v>34713.722655999998</v>
      </c>
      <c r="E8108">
        <v>-0.11308799999999999</v>
      </c>
      <c r="F8108">
        <v>9.9653449999999992</v>
      </c>
      <c r="G8108">
        <v>-4.8508000000000003E-2</v>
      </c>
      <c r="H8108">
        <v>1.5941E-2</v>
      </c>
      <c r="I8108">
        <v>7.796E-3</v>
      </c>
      <c r="J8108">
        <v>-7.0689999999999998E-3</v>
      </c>
      <c r="K8108">
        <v>1016.919983</v>
      </c>
      <c r="L8108">
        <v>40.228045999999999</v>
      </c>
      <c r="W8108">
        <f t="shared" si="126"/>
        <v>58175.339924041808</v>
      </c>
    </row>
    <row r="8109" spans="1:23" x14ac:dyDescent="0.3">
      <c r="A8109">
        <v>142.32374999999999</v>
      </c>
      <c r="B8109">
        <v>545.38946499999997</v>
      </c>
      <c r="C8109">
        <v>-46708.078125</v>
      </c>
      <c r="D8109">
        <v>34632.796875</v>
      </c>
      <c r="E8109">
        <v>-9.7008999999999998E-2</v>
      </c>
      <c r="F8109">
        <v>9.9716780000000007</v>
      </c>
      <c r="G8109">
        <v>-5.0897999999999999E-2</v>
      </c>
      <c r="H8109">
        <v>-7.1789999999999996E-3</v>
      </c>
      <c r="I8109">
        <v>3.4450000000000001E-3</v>
      </c>
      <c r="J8109">
        <v>-3.4350000000000001E-3</v>
      </c>
      <c r="K8109">
        <v>1016.919983</v>
      </c>
      <c r="L8109">
        <v>40.228045999999999</v>
      </c>
      <c r="W8109">
        <f t="shared" si="126"/>
        <v>58149.571203790023</v>
      </c>
    </row>
    <row r="8110" spans="1:23" x14ac:dyDescent="0.3">
      <c r="A8110">
        <v>142.33500000000001</v>
      </c>
      <c r="B8110">
        <v>512.41674799999998</v>
      </c>
      <c r="C8110">
        <v>-46704.960937000003</v>
      </c>
      <c r="D8110">
        <v>34665.144530999998</v>
      </c>
      <c r="E8110">
        <v>-9.2537999999999995E-2</v>
      </c>
      <c r="F8110">
        <v>9.9579789999999999</v>
      </c>
      <c r="G8110">
        <v>-4.8462999999999999E-2</v>
      </c>
      <c r="H8110">
        <v>-2.8462999999999999E-2</v>
      </c>
      <c r="I8110">
        <v>7.85E-4</v>
      </c>
      <c r="J8110">
        <v>3.042E-3</v>
      </c>
      <c r="K8110">
        <v>1016.919983</v>
      </c>
      <c r="L8110">
        <v>40.228045999999999</v>
      </c>
      <c r="W8110">
        <f t="shared" si="126"/>
        <v>58166.039854931209</v>
      </c>
    </row>
    <row r="8111" spans="1:23" x14ac:dyDescent="0.3">
      <c r="A8111">
        <v>142.34625</v>
      </c>
      <c r="B8111">
        <v>495.36331200000001</v>
      </c>
      <c r="C8111">
        <v>-46761.210937000003</v>
      </c>
      <c r="D8111">
        <v>34661.914062000003</v>
      </c>
      <c r="E8111">
        <v>-9.4895999999999994E-2</v>
      </c>
      <c r="F8111">
        <v>9.9645399999999995</v>
      </c>
      <c r="G8111">
        <v>-5.2194999999999998E-2</v>
      </c>
      <c r="H8111">
        <v>-3.2743000000000001E-2</v>
      </c>
      <c r="I8111">
        <v>-1.47E-4</v>
      </c>
      <c r="J8111">
        <v>5.2399999999999999E-3</v>
      </c>
      <c r="K8111">
        <v>1016.919983</v>
      </c>
      <c r="L8111">
        <v>40.228045999999999</v>
      </c>
      <c r="W8111">
        <f t="shared" si="126"/>
        <v>58209.144638509832</v>
      </c>
    </row>
    <row r="8112" spans="1:23" x14ac:dyDescent="0.3">
      <c r="A8112">
        <v>142.35749999999999</v>
      </c>
      <c r="B8112">
        <v>597.68402100000003</v>
      </c>
      <c r="C8112">
        <v>-46709.152344000002</v>
      </c>
      <c r="D8112">
        <v>34617.992187000003</v>
      </c>
      <c r="E8112">
        <v>-9.2538999999999996E-2</v>
      </c>
      <c r="F8112">
        <v>9.9621139999999997</v>
      </c>
      <c r="G8112">
        <v>-4.9808999999999999E-2</v>
      </c>
      <c r="H8112">
        <v>-3.6347999999999998E-2</v>
      </c>
      <c r="I8112">
        <v>-1.1069999999999999E-3</v>
      </c>
      <c r="J8112">
        <v>6.0949999999999997E-3</v>
      </c>
      <c r="K8112">
        <v>1016.919983</v>
      </c>
      <c r="L8112">
        <v>40.228045999999999</v>
      </c>
      <c r="W8112">
        <f t="shared" si="126"/>
        <v>58142.132072561224</v>
      </c>
    </row>
    <row r="8113" spans="1:23" x14ac:dyDescent="0.3">
      <c r="A8113">
        <v>142.36875000000001</v>
      </c>
      <c r="B8113">
        <v>589.79589799999997</v>
      </c>
      <c r="C8113">
        <v>-46693.835937000003</v>
      </c>
      <c r="D8113">
        <v>34627.71875</v>
      </c>
      <c r="E8113">
        <v>-0.10254000000000001</v>
      </c>
      <c r="F8113">
        <v>9.9740830000000003</v>
      </c>
      <c r="G8113">
        <v>-7.0255999999999999E-2</v>
      </c>
      <c r="H8113">
        <v>-2.8750000000000001E-2</v>
      </c>
      <c r="I8113">
        <v>-6.2337599999999998E-5</v>
      </c>
      <c r="J8113">
        <v>1.9810000000000001E-3</v>
      </c>
      <c r="K8113">
        <v>1016.919983</v>
      </c>
      <c r="L8113">
        <v>40.228045999999999</v>
      </c>
      <c r="W8113">
        <f t="shared" si="126"/>
        <v>58135.540588712793</v>
      </c>
    </row>
    <row r="8114" spans="1:23" x14ac:dyDescent="0.3">
      <c r="A8114">
        <v>142.38</v>
      </c>
      <c r="B8114">
        <v>644.53967299999999</v>
      </c>
      <c r="C8114">
        <v>-46681.445312000003</v>
      </c>
      <c r="D8114">
        <v>34671.179687000003</v>
      </c>
      <c r="E8114">
        <v>-0.11126</v>
      </c>
      <c r="F8114">
        <v>9.9571020000000008</v>
      </c>
      <c r="G8114">
        <v>-5.3915999999999999E-2</v>
      </c>
      <c r="H8114">
        <v>-1.8208999999999999E-2</v>
      </c>
      <c r="I8114">
        <v>7.2199999999999999E-4</v>
      </c>
      <c r="J8114">
        <v>-3.5850000000000001E-3</v>
      </c>
      <c r="K8114">
        <v>1016.919983</v>
      </c>
      <c r="L8114">
        <v>40.228045999999999</v>
      </c>
      <c r="W8114">
        <f t="shared" si="126"/>
        <v>58152.071920917486</v>
      </c>
    </row>
    <row r="8115" spans="1:23" x14ac:dyDescent="0.3">
      <c r="A8115">
        <v>142.39125000000001</v>
      </c>
      <c r="B8115">
        <v>725.40545699999996</v>
      </c>
      <c r="C8115">
        <v>-46679.917969000002</v>
      </c>
      <c r="D8115">
        <v>34604.628905999998</v>
      </c>
      <c r="E8115">
        <v>-0.109567</v>
      </c>
      <c r="F8115">
        <v>9.9646489999999996</v>
      </c>
      <c r="G8115">
        <v>-3.8567999999999998E-2</v>
      </c>
      <c r="H8115">
        <v>6.1939999999999999E-3</v>
      </c>
      <c r="I8115">
        <v>3.4770000000000001E-3</v>
      </c>
      <c r="J8115">
        <v>-1.1756000000000001E-2</v>
      </c>
      <c r="K8115">
        <v>1016.919983</v>
      </c>
      <c r="L8115">
        <v>40.228045999999999</v>
      </c>
      <c r="W8115">
        <f t="shared" si="126"/>
        <v>58112.144138653028</v>
      </c>
    </row>
    <row r="8116" spans="1:23" x14ac:dyDescent="0.3">
      <c r="A8116">
        <v>142.4025</v>
      </c>
      <c r="B8116">
        <v>587.69665499999996</v>
      </c>
      <c r="C8116">
        <v>-46679.53125</v>
      </c>
      <c r="D8116">
        <v>34675.875</v>
      </c>
      <c r="E8116">
        <v>-0.10979800000000001</v>
      </c>
      <c r="F8116">
        <v>9.956334</v>
      </c>
      <c r="G8116">
        <v>-5.8552E-2</v>
      </c>
      <c r="H8116">
        <v>2.9148E-2</v>
      </c>
      <c r="I8116">
        <v>6.607E-3</v>
      </c>
      <c r="J8116">
        <v>-2.0167000000000001E-2</v>
      </c>
      <c r="K8116">
        <v>1016.9499510000001</v>
      </c>
      <c r="L8116">
        <v>40.235466000000002</v>
      </c>
      <c r="W8116">
        <f t="shared" si="126"/>
        <v>58152.732799874932</v>
      </c>
    </row>
    <row r="8117" spans="1:23" x14ac:dyDescent="0.3">
      <c r="A8117">
        <v>142.41374999999999</v>
      </c>
      <c r="B8117">
        <v>524.87115500000004</v>
      </c>
      <c r="C8117">
        <v>-46691.539062000003</v>
      </c>
      <c r="D8117">
        <v>34670.832030999998</v>
      </c>
      <c r="E8117">
        <v>-0.1024</v>
      </c>
      <c r="F8117">
        <v>9.9640559999999994</v>
      </c>
      <c r="G8117">
        <v>-5.9937999999999998E-2</v>
      </c>
      <c r="H8117">
        <v>5.0798000000000003E-2</v>
      </c>
      <c r="I8117">
        <v>1.0555999999999999E-2</v>
      </c>
      <c r="J8117">
        <v>-2.5544000000000001E-2</v>
      </c>
      <c r="K8117">
        <v>1016.9499510000001</v>
      </c>
      <c r="L8117">
        <v>40.235466000000002</v>
      </c>
      <c r="W8117">
        <f t="shared" si="126"/>
        <v>58158.764631218211</v>
      </c>
    </row>
    <row r="8118" spans="1:23" x14ac:dyDescent="0.3">
      <c r="A8118">
        <v>142.42500000000001</v>
      </c>
      <c r="B8118">
        <v>581.36163299999998</v>
      </c>
      <c r="C8118">
        <v>-46724.378905999998</v>
      </c>
      <c r="D8118">
        <v>34614.886719000002</v>
      </c>
      <c r="E8118">
        <v>-0.102247</v>
      </c>
      <c r="F8118">
        <v>9.9701550000000001</v>
      </c>
      <c r="G8118">
        <v>-5.3964999999999999E-2</v>
      </c>
      <c r="H8118">
        <v>6.8528000000000006E-2</v>
      </c>
      <c r="I8118">
        <v>1.2947999999999999E-2</v>
      </c>
      <c r="J8118">
        <v>-3.0109E-2</v>
      </c>
      <c r="K8118">
        <v>1016.9499510000001</v>
      </c>
      <c r="L8118">
        <v>40.235466000000002</v>
      </c>
      <c r="W8118">
        <f t="shared" si="126"/>
        <v>58152.351182639082</v>
      </c>
    </row>
    <row r="8119" spans="1:23" x14ac:dyDescent="0.3">
      <c r="A8119">
        <v>142.43625</v>
      </c>
      <c r="B8119">
        <v>516.11773700000003</v>
      </c>
      <c r="C8119">
        <v>-46689.578125</v>
      </c>
      <c r="D8119">
        <v>34570.128905999998</v>
      </c>
      <c r="E8119">
        <v>-9.9627999999999994E-2</v>
      </c>
      <c r="F8119">
        <v>9.9577779999999994</v>
      </c>
      <c r="G8119">
        <v>-5.0457000000000002E-2</v>
      </c>
      <c r="H8119">
        <v>7.1357000000000004E-2</v>
      </c>
      <c r="I8119">
        <v>1.2281E-2</v>
      </c>
      <c r="J8119">
        <v>-2.8989000000000001E-2</v>
      </c>
      <c r="K8119">
        <v>1016.9499510000001</v>
      </c>
      <c r="L8119">
        <v>40.235466000000002</v>
      </c>
      <c r="W8119">
        <f t="shared" si="126"/>
        <v>58097.133281999217</v>
      </c>
    </row>
    <row r="8120" spans="1:23" x14ac:dyDescent="0.3">
      <c r="A8120">
        <v>142.44749999999999</v>
      </c>
      <c r="B8120">
        <v>581.48724400000003</v>
      </c>
      <c r="C8120">
        <v>-46662.863280999998</v>
      </c>
      <c r="D8120">
        <v>34652.453125</v>
      </c>
      <c r="E8120">
        <v>-0.10652499999999999</v>
      </c>
      <c r="F8120">
        <v>9.968159</v>
      </c>
      <c r="G8120">
        <v>-6.0988000000000001E-2</v>
      </c>
      <c r="H8120">
        <v>7.5155E-2</v>
      </c>
      <c r="I8120">
        <v>1.3414000000000001E-2</v>
      </c>
      <c r="J8120">
        <v>-2.7421999999999998E-2</v>
      </c>
      <c r="K8120">
        <v>1016.9499510000001</v>
      </c>
      <c r="L8120">
        <v>40.235466000000002</v>
      </c>
      <c r="W8120">
        <f t="shared" si="126"/>
        <v>58125.325328780353</v>
      </c>
    </row>
    <row r="8121" spans="1:23" x14ac:dyDescent="0.3">
      <c r="A8121">
        <v>142.45875000000001</v>
      </c>
      <c r="B8121">
        <v>565.39013699999998</v>
      </c>
      <c r="C8121">
        <v>-46686.328125</v>
      </c>
      <c r="D8121">
        <v>34615.1875</v>
      </c>
      <c r="E8121">
        <v>-0.108765</v>
      </c>
      <c r="F8121">
        <v>9.9593399999999992</v>
      </c>
      <c r="G8121">
        <v>-5.1990000000000001E-2</v>
      </c>
      <c r="H8121">
        <v>6.5458000000000002E-2</v>
      </c>
      <c r="I8121">
        <v>1.2102999999999999E-2</v>
      </c>
      <c r="J8121">
        <v>-2.1814E-2</v>
      </c>
      <c r="K8121">
        <v>1016.9499510000001</v>
      </c>
      <c r="L8121">
        <v>40.235466000000002</v>
      </c>
      <c r="W8121">
        <f t="shared" si="126"/>
        <v>58121.804045145902</v>
      </c>
    </row>
    <row r="8122" spans="1:23" x14ac:dyDescent="0.3">
      <c r="A8122">
        <v>142.47</v>
      </c>
      <c r="B8122">
        <v>562.77533000000005</v>
      </c>
      <c r="C8122">
        <v>-46706.761719000002</v>
      </c>
      <c r="D8122">
        <v>34691.003905999998</v>
      </c>
      <c r="E8122">
        <v>-0.10664800000000001</v>
      </c>
      <c r="F8122">
        <v>9.9755240000000001</v>
      </c>
      <c r="G8122">
        <v>-4.1383000000000003E-2</v>
      </c>
      <c r="H8122">
        <v>5.2384E-2</v>
      </c>
      <c r="I8122">
        <v>1.1188999999999999E-2</v>
      </c>
      <c r="J8122">
        <v>-1.7363E-2</v>
      </c>
      <c r="K8122">
        <v>1016.9499510000001</v>
      </c>
      <c r="L8122">
        <v>40.235466000000002</v>
      </c>
      <c r="W8122">
        <f t="shared" si="126"/>
        <v>58183.365821801752</v>
      </c>
    </row>
    <row r="8123" spans="1:23" x14ac:dyDescent="0.3">
      <c r="A8123">
        <v>142.48124999999999</v>
      </c>
      <c r="B8123">
        <v>652.41961700000002</v>
      </c>
      <c r="C8123">
        <v>-46711.410155999998</v>
      </c>
      <c r="D8123">
        <v>34643.917969000002</v>
      </c>
      <c r="E8123">
        <v>-0.11390699999999999</v>
      </c>
      <c r="F8123">
        <v>9.9611440000000009</v>
      </c>
      <c r="G8123">
        <v>-5.4900999999999998E-2</v>
      </c>
      <c r="H8123">
        <v>2.6173999999999999E-2</v>
      </c>
      <c r="I8123">
        <v>7.9679999999999994E-3</v>
      </c>
      <c r="J8123">
        <v>-1.1835999999999999E-2</v>
      </c>
      <c r="K8123">
        <v>1016.9499510000001</v>
      </c>
      <c r="L8123">
        <v>40.235466000000002</v>
      </c>
      <c r="W8123">
        <f t="shared" si="126"/>
        <v>58159.973713555846</v>
      </c>
    </row>
    <row r="8124" spans="1:23" x14ac:dyDescent="0.3">
      <c r="A8124">
        <v>142.49250000000001</v>
      </c>
      <c r="B8124">
        <v>558.80535899999995</v>
      </c>
      <c r="C8124">
        <v>-46718.417969000002</v>
      </c>
      <c r="D8124">
        <v>34610.292969000002</v>
      </c>
      <c r="E8124">
        <v>-0.101088</v>
      </c>
      <c r="F8124">
        <v>9.9636940000000003</v>
      </c>
      <c r="G8124">
        <v>-5.6721000000000001E-2</v>
      </c>
      <c r="H8124">
        <v>-1.4799999999999999E-4</v>
      </c>
      <c r="I8124">
        <v>5.071E-3</v>
      </c>
      <c r="J8124">
        <v>-5.1630000000000001E-3</v>
      </c>
      <c r="K8124">
        <v>1016.9499510000001</v>
      </c>
      <c r="L8124">
        <v>40.235466000000002</v>
      </c>
      <c r="W8124">
        <f t="shared" si="126"/>
        <v>58144.606115747658</v>
      </c>
    </row>
    <row r="8125" spans="1:23" x14ac:dyDescent="0.3">
      <c r="A8125">
        <v>142.50375</v>
      </c>
      <c r="B8125">
        <v>583.85320999999999</v>
      </c>
      <c r="C8125">
        <v>-46738.746094000002</v>
      </c>
      <c r="D8125">
        <v>34669.4375</v>
      </c>
      <c r="E8125">
        <v>-0.11392099999999999</v>
      </c>
      <c r="F8125">
        <v>9.9714089999999995</v>
      </c>
      <c r="G8125">
        <v>-5.8264999999999997E-2</v>
      </c>
      <c r="H8125">
        <v>-1.9165999999999999E-2</v>
      </c>
      <c r="I8125">
        <v>2.0830000000000002E-3</v>
      </c>
      <c r="J8125">
        <v>-1.768E-3</v>
      </c>
      <c r="K8125">
        <v>1016.929993</v>
      </c>
      <c r="L8125">
        <v>40.235466000000002</v>
      </c>
      <c r="W8125">
        <f t="shared" si="126"/>
        <v>58196.401672067615</v>
      </c>
    </row>
    <row r="8126" spans="1:23" x14ac:dyDescent="0.3">
      <c r="A8126">
        <v>142.51499999999999</v>
      </c>
      <c r="B8126">
        <v>551.38360599999999</v>
      </c>
      <c r="C8126">
        <v>-46756.605469000002</v>
      </c>
      <c r="D8126">
        <v>34595.820312000003</v>
      </c>
      <c r="E8126">
        <v>-0.10027</v>
      </c>
      <c r="F8126">
        <v>9.9751969999999996</v>
      </c>
      <c r="G8126">
        <v>-5.6273999999999998E-2</v>
      </c>
      <c r="H8126">
        <v>-2.9916000000000002E-2</v>
      </c>
      <c r="I8126">
        <v>2.1540000000000001E-3</v>
      </c>
      <c r="J8126">
        <v>4.9490000000000003E-3</v>
      </c>
      <c r="K8126">
        <v>1016.929993</v>
      </c>
      <c r="L8126">
        <v>40.235466000000002</v>
      </c>
      <c r="W8126">
        <f t="shared" si="126"/>
        <v>58166.61380830827</v>
      </c>
    </row>
    <row r="8127" spans="1:23" x14ac:dyDescent="0.3">
      <c r="A8127">
        <v>142.52625</v>
      </c>
      <c r="B8127">
        <v>694.09210199999995</v>
      </c>
      <c r="C8127">
        <v>-46725.074219000002</v>
      </c>
      <c r="D8127">
        <v>34529.992187000003</v>
      </c>
      <c r="E8127">
        <v>-0.103383</v>
      </c>
      <c r="F8127">
        <v>9.9651720000000008</v>
      </c>
      <c r="G8127">
        <v>-6.4842999999999998E-2</v>
      </c>
      <c r="H8127">
        <v>-3.2440999999999998E-2</v>
      </c>
      <c r="I8127">
        <v>-3.2200000000000002E-4</v>
      </c>
      <c r="J8127">
        <v>5.535E-3</v>
      </c>
      <c r="K8127">
        <v>1016.929993</v>
      </c>
      <c r="L8127">
        <v>40.235466000000002</v>
      </c>
      <c r="W8127">
        <f t="shared" si="126"/>
        <v>58103.654661745662</v>
      </c>
    </row>
    <row r="8128" spans="1:23" x14ac:dyDescent="0.3">
      <c r="A8128">
        <v>142.53749999999999</v>
      </c>
      <c r="B8128">
        <v>507.80697600000002</v>
      </c>
      <c r="C8128">
        <v>-46722.347655999998</v>
      </c>
      <c r="D8128">
        <v>34540.972655999998</v>
      </c>
      <c r="E8128">
        <v>-9.7966999999999999E-2</v>
      </c>
      <c r="F8128">
        <v>9.9639760000000006</v>
      </c>
      <c r="G8128">
        <v>-4.6113000000000001E-2</v>
      </c>
      <c r="H8128">
        <v>-3.6005000000000002E-2</v>
      </c>
      <c r="I8128">
        <v>-1.586E-3</v>
      </c>
      <c r="J8128">
        <v>4.9220000000000002E-3</v>
      </c>
      <c r="K8128">
        <v>1016.929993</v>
      </c>
      <c r="L8128">
        <v>40.235466000000002</v>
      </c>
      <c r="W8128">
        <f t="shared" si="126"/>
        <v>58106.061907821138</v>
      </c>
    </row>
    <row r="8129" spans="1:23" x14ac:dyDescent="0.3">
      <c r="A8129">
        <v>142.54875000000001</v>
      </c>
      <c r="B8129">
        <v>643.48559599999999</v>
      </c>
      <c r="C8129">
        <v>-46770.984375</v>
      </c>
      <c r="D8129">
        <v>34460.59375</v>
      </c>
      <c r="E8129">
        <v>-9.8583000000000004E-2</v>
      </c>
      <c r="F8129">
        <v>9.9774309999999993</v>
      </c>
      <c r="G8129">
        <v>-3.0010999999999999E-2</v>
      </c>
      <c r="H8129">
        <v>-2.3914000000000001E-2</v>
      </c>
      <c r="I8129">
        <v>5.2751189999999997E-5</v>
      </c>
      <c r="J8129">
        <v>-2.0470000000000002E-3</v>
      </c>
      <c r="K8129">
        <v>1016.929993</v>
      </c>
      <c r="L8129">
        <v>40.235466000000002</v>
      </c>
      <c r="W8129">
        <f t="shared" si="126"/>
        <v>58098.80872032827</v>
      </c>
    </row>
    <row r="8130" spans="1:23" x14ac:dyDescent="0.3">
      <c r="A8130">
        <v>142.56</v>
      </c>
      <c r="B8130">
        <v>674.100281</v>
      </c>
      <c r="C8130">
        <v>-46767.078125</v>
      </c>
      <c r="D8130">
        <v>34517.375</v>
      </c>
      <c r="E8130">
        <v>-0.104202</v>
      </c>
      <c r="F8130">
        <v>9.9623369999999998</v>
      </c>
      <c r="G8130">
        <v>-5.8313999999999998E-2</v>
      </c>
      <c r="H8130">
        <v>-7.2269999999999999E-3</v>
      </c>
      <c r="I8130">
        <v>2.1840000000000002E-3</v>
      </c>
      <c r="J8130">
        <v>-7.9139999999999992E-3</v>
      </c>
      <c r="K8130">
        <v>1016.929993</v>
      </c>
      <c r="L8130">
        <v>40.235466000000002</v>
      </c>
      <c r="W8130">
        <f t="shared" ref="W8130:W8193" si="127">SQRT((B8130)^2+(C8130)^2+(D8130)^2)</f>
        <v>58129.709997808546</v>
      </c>
    </row>
    <row r="8131" spans="1:23" x14ac:dyDescent="0.3">
      <c r="A8131">
        <v>142.57124999999999</v>
      </c>
      <c r="B8131">
        <v>683.32562299999995</v>
      </c>
      <c r="C8131">
        <v>-46798.425780999998</v>
      </c>
      <c r="D8131">
        <v>34537.371094000002</v>
      </c>
      <c r="E8131">
        <v>-0.102204</v>
      </c>
      <c r="F8131">
        <v>9.9533579999999997</v>
      </c>
      <c r="G8131">
        <v>-5.7589000000000001E-2</v>
      </c>
      <c r="H8131">
        <v>1.3044999999999999E-2</v>
      </c>
      <c r="I8131">
        <v>4.9160000000000002E-3</v>
      </c>
      <c r="J8131">
        <v>-1.4796999999999999E-2</v>
      </c>
      <c r="K8131">
        <v>1016.929993</v>
      </c>
      <c r="L8131">
        <v>40.235466000000002</v>
      </c>
      <c r="W8131">
        <f t="shared" si="127"/>
        <v>58166.911483862379</v>
      </c>
    </row>
    <row r="8132" spans="1:23" x14ac:dyDescent="0.3">
      <c r="A8132">
        <v>142.58250000000001</v>
      </c>
      <c r="B8132">
        <v>599.425476</v>
      </c>
      <c r="C8132">
        <v>-46754.277344000002</v>
      </c>
      <c r="D8132">
        <v>34492.710937000003</v>
      </c>
      <c r="E8132">
        <v>-0.100281</v>
      </c>
      <c r="F8132">
        <v>9.972747</v>
      </c>
      <c r="G8132">
        <v>-4.8952000000000002E-2</v>
      </c>
      <c r="H8132">
        <v>4.0474999999999997E-2</v>
      </c>
      <c r="I8132">
        <v>8.4519999999999994E-3</v>
      </c>
      <c r="J8132">
        <v>-2.3754000000000001E-2</v>
      </c>
      <c r="K8132">
        <v>1016.929993</v>
      </c>
      <c r="L8132">
        <v>40.235466000000002</v>
      </c>
      <c r="W8132">
        <f t="shared" si="127"/>
        <v>58103.948821438891</v>
      </c>
    </row>
    <row r="8133" spans="1:23" x14ac:dyDescent="0.3">
      <c r="A8133">
        <v>142.59375</v>
      </c>
      <c r="B8133">
        <v>645.97753899999998</v>
      </c>
      <c r="C8133">
        <v>-46753.492187000003</v>
      </c>
      <c r="D8133">
        <v>34554.605469000002</v>
      </c>
      <c r="E8133">
        <v>-9.8794999999999994E-2</v>
      </c>
      <c r="F8133">
        <v>9.9703510000000009</v>
      </c>
      <c r="G8133">
        <v>-4.8336999999999998E-2</v>
      </c>
      <c r="H8133">
        <v>5.7733E-2</v>
      </c>
      <c r="I8133">
        <v>1.1306E-2</v>
      </c>
      <c r="J8133">
        <v>-2.7442000000000001E-2</v>
      </c>
      <c r="K8133">
        <v>1016.929993</v>
      </c>
      <c r="L8133">
        <v>40.235466000000002</v>
      </c>
      <c r="W8133">
        <f t="shared" si="127"/>
        <v>58140.580301361013</v>
      </c>
    </row>
    <row r="8134" spans="1:23" x14ac:dyDescent="0.3">
      <c r="A8134">
        <v>142.60499999999999</v>
      </c>
      <c r="B8134">
        <v>578.20654300000001</v>
      </c>
      <c r="C8134">
        <v>-46742.789062000003</v>
      </c>
      <c r="D8134">
        <v>34565.847655999998</v>
      </c>
      <c r="E8134">
        <v>-0.106266</v>
      </c>
      <c r="F8134">
        <v>9.9614539999999998</v>
      </c>
      <c r="G8134">
        <v>-5.4063E-2</v>
      </c>
      <c r="H8134">
        <v>7.0624000000000006E-2</v>
      </c>
      <c r="I8134">
        <v>1.2354E-2</v>
      </c>
      <c r="J8134">
        <v>-3.0433000000000002E-2</v>
      </c>
      <c r="K8134">
        <v>1016.9499510000001</v>
      </c>
      <c r="L8134">
        <v>40.235466000000002</v>
      </c>
      <c r="W8134">
        <f t="shared" si="127"/>
        <v>58137.943516079031</v>
      </c>
    </row>
    <row r="8135" spans="1:23" x14ac:dyDescent="0.3">
      <c r="A8135">
        <v>142.61625000000001</v>
      </c>
      <c r="B8135">
        <v>496.31784099999999</v>
      </c>
      <c r="C8135">
        <v>-46782.167969000002</v>
      </c>
      <c r="D8135">
        <v>34521.960937000003</v>
      </c>
      <c r="E8135">
        <v>-0.111099</v>
      </c>
      <c r="F8135">
        <v>9.9640799999999992</v>
      </c>
      <c r="G8135">
        <v>-5.3704000000000002E-2</v>
      </c>
      <c r="H8135">
        <v>7.5502E-2</v>
      </c>
      <c r="I8135">
        <v>1.3813000000000001E-2</v>
      </c>
      <c r="J8135">
        <v>-2.9352E-2</v>
      </c>
      <c r="K8135">
        <v>1016.9499510000001</v>
      </c>
      <c r="L8135">
        <v>40.235466000000002</v>
      </c>
      <c r="W8135">
        <f t="shared" si="127"/>
        <v>58142.784231706508</v>
      </c>
    </row>
    <row r="8136" spans="1:23" x14ac:dyDescent="0.3">
      <c r="A8136">
        <v>142.6275</v>
      </c>
      <c r="B8136">
        <v>594.20465100000001</v>
      </c>
      <c r="C8136">
        <v>-46784.089844000002</v>
      </c>
      <c r="D8136">
        <v>34614.554687000003</v>
      </c>
      <c r="E8136">
        <v>-0.100032</v>
      </c>
      <c r="F8136">
        <v>9.9668880000000009</v>
      </c>
      <c r="G8136">
        <v>-4.8809999999999999E-2</v>
      </c>
      <c r="H8136">
        <v>7.3952000000000004E-2</v>
      </c>
      <c r="I8136">
        <v>1.3159000000000001E-2</v>
      </c>
      <c r="J8136">
        <v>-2.4562E-2</v>
      </c>
      <c r="K8136">
        <v>1016.9499510000001</v>
      </c>
      <c r="L8136">
        <v>40.235466000000002</v>
      </c>
      <c r="W8136">
        <f t="shared" si="127"/>
        <v>58200.270943338808</v>
      </c>
    </row>
    <row r="8137" spans="1:23" x14ac:dyDescent="0.3">
      <c r="A8137">
        <v>142.63874999999999</v>
      </c>
      <c r="B8137">
        <v>566.88592500000004</v>
      </c>
      <c r="C8137">
        <v>-46779.859375</v>
      </c>
      <c r="D8137">
        <v>34492.929687000003</v>
      </c>
      <c r="E8137">
        <v>-9.8652000000000004E-2</v>
      </c>
      <c r="F8137">
        <v>9.9759270000000004</v>
      </c>
      <c r="G8137">
        <v>-5.3156000000000002E-2</v>
      </c>
      <c r="H8137">
        <v>5.5954999999999998E-2</v>
      </c>
      <c r="I8137">
        <v>1.1346E-2</v>
      </c>
      <c r="J8137">
        <v>-1.8008E-2</v>
      </c>
      <c r="K8137">
        <v>1016.9499510000001</v>
      </c>
      <c r="L8137">
        <v>40.235466000000002</v>
      </c>
      <c r="W8137">
        <f t="shared" si="127"/>
        <v>58124.339146256665</v>
      </c>
    </row>
    <row r="8138" spans="1:23" x14ac:dyDescent="0.3">
      <c r="A8138">
        <v>142.65</v>
      </c>
      <c r="B8138">
        <v>560.08776899999998</v>
      </c>
      <c r="C8138">
        <v>-46776.875</v>
      </c>
      <c r="D8138">
        <v>34565.328125</v>
      </c>
      <c r="E8138">
        <v>-0.109305</v>
      </c>
      <c r="F8138">
        <v>9.9791249999999998</v>
      </c>
      <c r="G8138">
        <v>-4.3456000000000002E-2</v>
      </c>
      <c r="H8138">
        <v>3.9527E-2</v>
      </c>
      <c r="I8138">
        <v>9.3530000000000002E-3</v>
      </c>
      <c r="J8138">
        <v>-1.4154E-2</v>
      </c>
      <c r="K8138">
        <v>1016.9499510000001</v>
      </c>
      <c r="L8138">
        <v>40.235466000000002</v>
      </c>
      <c r="W8138">
        <f t="shared" si="127"/>
        <v>58164.866040106412</v>
      </c>
    </row>
    <row r="8139" spans="1:23" x14ac:dyDescent="0.3">
      <c r="A8139">
        <v>142.66125</v>
      </c>
      <c r="B8139">
        <v>501.38998400000003</v>
      </c>
      <c r="C8139">
        <v>-46757.824219000002</v>
      </c>
      <c r="D8139">
        <v>34574</v>
      </c>
      <c r="E8139">
        <v>-9.9553000000000003E-2</v>
      </c>
      <c r="F8139">
        <v>9.9715520000000009</v>
      </c>
      <c r="G8139">
        <v>-4.8994999999999997E-2</v>
      </c>
      <c r="H8139">
        <v>1.383E-2</v>
      </c>
      <c r="I8139">
        <v>5.8999999999999999E-3</v>
      </c>
      <c r="J8139">
        <v>-8.8669999999999999E-3</v>
      </c>
      <c r="K8139">
        <v>1016.9499510000001</v>
      </c>
      <c r="L8139">
        <v>40.235466000000002</v>
      </c>
      <c r="W8139">
        <f t="shared" si="127"/>
        <v>58154.16574598039</v>
      </c>
    </row>
    <row r="8140" spans="1:23" x14ac:dyDescent="0.3">
      <c r="A8140">
        <v>142.67250000000001</v>
      </c>
      <c r="B8140">
        <v>600.43633999999997</v>
      </c>
      <c r="C8140">
        <v>-46766.382812000003</v>
      </c>
      <c r="D8140">
        <v>34512.660155999998</v>
      </c>
      <c r="E8140">
        <v>-0.102994</v>
      </c>
      <c r="F8140">
        <v>9.9631910000000001</v>
      </c>
      <c r="G8140">
        <v>-4.7136999999999998E-2</v>
      </c>
      <c r="H8140">
        <v>-6.7689999999999998E-3</v>
      </c>
      <c r="I8140">
        <v>3.274E-3</v>
      </c>
      <c r="J8140">
        <v>-4.3119999999999999E-3</v>
      </c>
      <c r="K8140">
        <v>1016.9499510000001</v>
      </c>
      <c r="L8140">
        <v>40.235466000000002</v>
      </c>
      <c r="W8140">
        <f t="shared" si="127"/>
        <v>58125.543405291894</v>
      </c>
    </row>
    <row r="8141" spans="1:23" x14ac:dyDescent="0.3">
      <c r="A8141">
        <v>142.68375</v>
      </c>
      <c r="B8141">
        <v>662.14312700000005</v>
      </c>
      <c r="C8141">
        <v>-46764.320312000003</v>
      </c>
      <c r="D8141">
        <v>34490.566405999998</v>
      </c>
      <c r="E8141">
        <v>-0.118571</v>
      </c>
      <c r="F8141">
        <v>9.9594819999999995</v>
      </c>
      <c r="G8141">
        <v>-5.1029999999999999E-2</v>
      </c>
      <c r="H8141">
        <v>-2.2328000000000001E-2</v>
      </c>
      <c r="I8141">
        <v>2.006E-3</v>
      </c>
      <c r="J8141">
        <v>2.9700000000000001E-4</v>
      </c>
      <c r="K8141">
        <v>1016.9499510000001</v>
      </c>
      <c r="L8141">
        <v>40.235466000000002</v>
      </c>
      <c r="W8141">
        <f t="shared" si="127"/>
        <v>58111.438278282745</v>
      </c>
    </row>
    <row r="8142" spans="1:23" x14ac:dyDescent="0.3">
      <c r="A8142">
        <v>142.69499999999999</v>
      </c>
      <c r="B8142">
        <v>637.78814699999998</v>
      </c>
      <c r="C8142">
        <v>-46734.167969000002</v>
      </c>
      <c r="D8142">
        <v>34578.132812000003</v>
      </c>
      <c r="E8142">
        <v>-0.106082</v>
      </c>
      <c r="F8142">
        <v>9.968515</v>
      </c>
      <c r="G8142">
        <v>-5.3253000000000002E-2</v>
      </c>
      <c r="H8142">
        <v>-3.6024E-2</v>
      </c>
      <c r="I8142">
        <v>6.5877859999999999E-5</v>
      </c>
      <c r="J8142">
        <v>6.6800000000000002E-3</v>
      </c>
      <c r="K8142">
        <v>1016.9499510000001</v>
      </c>
      <c r="L8142">
        <v>40.235466000000002</v>
      </c>
      <c r="W8142">
        <f t="shared" si="127"/>
        <v>58138.941323690022</v>
      </c>
    </row>
    <row r="8143" spans="1:23" x14ac:dyDescent="0.3">
      <c r="A8143">
        <v>142.70625000000001</v>
      </c>
      <c r="B8143">
        <v>564.21234100000004</v>
      </c>
      <c r="C8143">
        <v>-46731.101562000003</v>
      </c>
      <c r="D8143">
        <v>34669.175780999998</v>
      </c>
      <c r="E8143">
        <v>-0.105479</v>
      </c>
      <c r="F8143">
        <v>9.9642970000000002</v>
      </c>
      <c r="G8143">
        <v>-5.0793999999999999E-2</v>
      </c>
      <c r="H8143">
        <v>-3.5248000000000002E-2</v>
      </c>
      <c r="I8143">
        <v>-5.4199999999999995E-4</v>
      </c>
      <c r="J8143">
        <v>4.7260000000000002E-3</v>
      </c>
      <c r="K8143">
        <v>1016.969971</v>
      </c>
      <c r="L8143">
        <v>40.235466000000002</v>
      </c>
      <c r="W8143">
        <f t="shared" si="127"/>
        <v>58189.912683364397</v>
      </c>
    </row>
    <row r="8144" spans="1:23" x14ac:dyDescent="0.3">
      <c r="A8144">
        <v>142.7175</v>
      </c>
      <c r="B8144">
        <v>563.71630900000002</v>
      </c>
      <c r="C8144">
        <v>-46742.488280999998</v>
      </c>
      <c r="D8144">
        <v>34621.8125</v>
      </c>
      <c r="E8144">
        <v>-0.118536</v>
      </c>
      <c r="F8144">
        <v>9.9704149999999991</v>
      </c>
      <c r="G8144">
        <v>-5.2243999999999999E-2</v>
      </c>
      <c r="H8144">
        <v>-3.1028E-2</v>
      </c>
      <c r="I8144">
        <v>-6.11E-4</v>
      </c>
      <c r="J8144">
        <v>2.1440000000000001E-3</v>
      </c>
      <c r="K8144">
        <v>1016.969971</v>
      </c>
      <c r="L8144">
        <v>40.235466000000002</v>
      </c>
      <c r="W8144">
        <f t="shared" si="127"/>
        <v>58170.850840963387</v>
      </c>
    </row>
    <row r="8145" spans="1:23" x14ac:dyDescent="0.3">
      <c r="A8145">
        <v>142.72874999999999</v>
      </c>
      <c r="B8145">
        <v>465.82888800000001</v>
      </c>
      <c r="C8145">
        <v>-46759.957030999998</v>
      </c>
      <c r="D8145">
        <v>34555.339844000002</v>
      </c>
      <c r="E8145">
        <v>-0.112548</v>
      </c>
      <c r="F8145">
        <v>9.9591779999999996</v>
      </c>
      <c r="G8145">
        <v>-5.3407000000000003E-2</v>
      </c>
      <c r="H8145">
        <v>-1.6813999999999999E-2</v>
      </c>
      <c r="I8145">
        <v>1.0380000000000001E-3</v>
      </c>
      <c r="J8145">
        <v>-4.1390000000000003E-3</v>
      </c>
      <c r="K8145">
        <v>1016.969971</v>
      </c>
      <c r="L8145">
        <v>40.235466000000002</v>
      </c>
      <c r="W8145">
        <f t="shared" si="127"/>
        <v>58144.493202952552</v>
      </c>
    </row>
    <row r="8146" spans="1:23" x14ac:dyDescent="0.3">
      <c r="A8146">
        <v>142.74</v>
      </c>
      <c r="B8146">
        <v>473.81079099999999</v>
      </c>
      <c r="C8146">
        <v>-46790.117187000003</v>
      </c>
      <c r="D8146">
        <v>34544.882812000003</v>
      </c>
      <c r="E8146">
        <v>-9.6377000000000004E-2</v>
      </c>
      <c r="F8146">
        <v>9.9671070000000004</v>
      </c>
      <c r="G8146">
        <v>-4.6633000000000001E-2</v>
      </c>
      <c r="H8146">
        <v>5.5079999999999999E-3</v>
      </c>
      <c r="I8146">
        <v>3.5760000000000002E-3</v>
      </c>
      <c r="J8146">
        <v>-1.1915E-2</v>
      </c>
      <c r="K8146">
        <v>1016.969971</v>
      </c>
      <c r="L8146">
        <v>40.235466000000002</v>
      </c>
      <c r="W8146">
        <f t="shared" si="127"/>
        <v>58162.603892309315</v>
      </c>
    </row>
    <row r="8147" spans="1:23" x14ac:dyDescent="0.3">
      <c r="A8147">
        <v>142.75125</v>
      </c>
      <c r="B8147">
        <v>643.09881600000006</v>
      </c>
      <c r="C8147">
        <v>-46794.675780999998</v>
      </c>
      <c r="D8147">
        <v>34507.3125</v>
      </c>
      <c r="E8147">
        <v>-0.11193</v>
      </c>
      <c r="F8147">
        <v>9.9695630000000008</v>
      </c>
      <c r="G8147">
        <v>-4.8500000000000001E-2</v>
      </c>
      <c r="H8147">
        <v>3.0790000000000001E-2</v>
      </c>
      <c r="I8147">
        <v>6.5310000000000003E-3</v>
      </c>
      <c r="J8147">
        <v>-2.1007999999999999E-2</v>
      </c>
      <c r="K8147">
        <v>1016.969971</v>
      </c>
      <c r="L8147">
        <v>40.235466000000002</v>
      </c>
      <c r="W8147">
        <f t="shared" si="127"/>
        <v>58145.592038508861</v>
      </c>
    </row>
    <row r="8148" spans="1:23" x14ac:dyDescent="0.3">
      <c r="A8148">
        <v>142.76249999999999</v>
      </c>
      <c r="B8148">
        <v>594.99267599999996</v>
      </c>
      <c r="C8148">
        <v>-46779.992187000003</v>
      </c>
      <c r="D8148">
        <v>34470.179687000003</v>
      </c>
      <c r="E8148">
        <v>-0.10714</v>
      </c>
      <c r="F8148">
        <v>9.9684030000000003</v>
      </c>
      <c r="G8148">
        <v>-4.5293E-2</v>
      </c>
      <c r="H8148">
        <v>5.0019000000000001E-2</v>
      </c>
      <c r="I8148">
        <v>1.0283E-2</v>
      </c>
      <c r="J8148">
        <v>-2.5666999999999999E-2</v>
      </c>
      <c r="K8148">
        <v>1016.969971</v>
      </c>
      <c r="L8148">
        <v>40.235466000000002</v>
      </c>
      <c r="W8148">
        <f t="shared" si="127"/>
        <v>58111.229318904814</v>
      </c>
    </row>
    <row r="8149" spans="1:23" x14ac:dyDescent="0.3">
      <c r="A8149">
        <v>142.77375000000001</v>
      </c>
      <c r="B8149">
        <v>653.23828100000003</v>
      </c>
      <c r="C8149">
        <v>-46791.726562000003</v>
      </c>
      <c r="D8149">
        <v>34455.972655999998</v>
      </c>
      <c r="E8149">
        <v>-0.100332</v>
      </c>
      <c r="F8149">
        <v>9.9583790000000008</v>
      </c>
      <c r="G8149">
        <v>-4.1331E-2</v>
      </c>
      <c r="H8149">
        <v>6.1796999999999998E-2</v>
      </c>
      <c r="I8149">
        <v>1.1750999999999999E-2</v>
      </c>
      <c r="J8149">
        <v>-2.8073000000000001E-2</v>
      </c>
      <c r="K8149">
        <v>1016.969971</v>
      </c>
      <c r="L8149">
        <v>40.235466000000002</v>
      </c>
      <c r="W8149">
        <f t="shared" si="127"/>
        <v>58112.876770779127</v>
      </c>
    </row>
    <row r="8150" spans="1:23" x14ac:dyDescent="0.3">
      <c r="A8150">
        <v>142.785</v>
      </c>
      <c r="B8150">
        <v>681.39318800000001</v>
      </c>
      <c r="C8150">
        <v>-46809.71875</v>
      </c>
      <c r="D8150">
        <v>34450.410155999998</v>
      </c>
      <c r="E8150">
        <v>-8.7400000000000005E-2</v>
      </c>
      <c r="F8150">
        <v>9.9574809999999996</v>
      </c>
      <c r="G8150">
        <v>-5.7338E-2</v>
      </c>
      <c r="H8150">
        <v>7.1197999999999997E-2</v>
      </c>
      <c r="I8150">
        <v>1.3013E-2</v>
      </c>
      <c r="J8150">
        <v>-2.7712000000000001E-2</v>
      </c>
      <c r="K8150">
        <v>1016.969971</v>
      </c>
      <c r="L8150">
        <v>40.235466000000002</v>
      </c>
      <c r="W8150">
        <f t="shared" si="127"/>
        <v>58124.390973561021</v>
      </c>
    </row>
    <row r="8151" spans="1:23" x14ac:dyDescent="0.3">
      <c r="A8151">
        <v>142.79624999999999</v>
      </c>
      <c r="B8151">
        <v>513.36749299999997</v>
      </c>
      <c r="C8151">
        <v>-46815.191405999998</v>
      </c>
      <c r="D8151">
        <v>34489.132812000003</v>
      </c>
      <c r="E8151">
        <v>-9.6212000000000006E-2</v>
      </c>
      <c r="F8151">
        <v>9.9729469999999996</v>
      </c>
      <c r="G8151">
        <v>-4.9124000000000001E-2</v>
      </c>
      <c r="H8151">
        <v>7.3025000000000007E-2</v>
      </c>
      <c r="I8151">
        <v>1.2891E-2</v>
      </c>
      <c r="J8151">
        <v>-2.5454000000000001E-2</v>
      </c>
      <c r="K8151">
        <v>1016.969971</v>
      </c>
      <c r="L8151">
        <v>40.235466000000002</v>
      </c>
      <c r="W8151">
        <f t="shared" si="127"/>
        <v>58150.029876923196</v>
      </c>
    </row>
    <row r="8152" spans="1:23" x14ac:dyDescent="0.3">
      <c r="A8152">
        <v>142.8075</v>
      </c>
      <c r="B8152">
        <v>666.84747300000004</v>
      </c>
      <c r="C8152">
        <v>-46815.199219000002</v>
      </c>
      <c r="D8152">
        <v>34530.902344000002</v>
      </c>
      <c r="E8152">
        <v>-0.112901</v>
      </c>
      <c r="F8152">
        <v>9.9601500000000005</v>
      </c>
      <c r="G8152">
        <v>-4.9863999999999999E-2</v>
      </c>
      <c r="H8152">
        <v>7.2977E-2</v>
      </c>
      <c r="I8152">
        <v>1.2963000000000001E-2</v>
      </c>
      <c r="J8152">
        <v>-2.3394000000000002E-2</v>
      </c>
      <c r="K8152">
        <v>1016.9499510000001</v>
      </c>
      <c r="L8152">
        <v>40.240349000000002</v>
      </c>
      <c r="W8152">
        <f t="shared" si="127"/>
        <v>58176.376478410632</v>
      </c>
    </row>
    <row r="8153" spans="1:23" x14ac:dyDescent="0.3">
      <c r="A8153">
        <v>142.81874999999999</v>
      </c>
      <c r="B8153">
        <v>519.22918700000002</v>
      </c>
      <c r="C8153">
        <v>-46828.433594000002</v>
      </c>
      <c r="D8153">
        <v>34515.316405999998</v>
      </c>
      <c r="E8153">
        <v>-0.109526</v>
      </c>
      <c r="F8153">
        <v>9.9762470000000008</v>
      </c>
      <c r="G8153">
        <v>-5.3471999999999999E-2</v>
      </c>
      <c r="H8153">
        <v>5.2173999999999998E-2</v>
      </c>
      <c r="I8153">
        <v>1.0972000000000001E-2</v>
      </c>
      <c r="J8153">
        <v>-1.7103E-2</v>
      </c>
      <c r="K8153">
        <v>1016.9499510000001</v>
      </c>
      <c r="L8153">
        <v>40.240349000000002</v>
      </c>
      <c r="W8153">
        <f t="shared" si="127"/>
        <v>58176.274016325537</v>
      </c>
    </row>
    <row r="8154" spans="1:23" x14ac:dyDescent="0.3">
      <c r="A8154">
        <v>142.83000000000001</v>
      </c>
      <c r="B8154">
        <v>599.91235400000005</v>
      </c>
      <c r="C8154">
        <v>-46823.113280999998</v>
      </c>
      <c r="D8154">
        <v>34586.695312000003</v>
      </c>
      <c r="E8154">
        <v>-0.11794</v>
      </c>
      <c r="F8154">
        <v>9.9525369999999995</v>
      </c>
      <c r="G8154">
        <v>-5.5256E-2</v>
      </c>
      <c r="H8154">
        <v>3.1927999999999998E-2</v>
      </c>
      <c r="I8154">
        <v>8.6280000000000003E-3</v>
      </c>
      <c r="J8154">
        <v>-1.2682000000000001E-2</v>
      </c>
      <c r="K8154">
        <v>1016.9499510000001</v>
      </c>
      <c r="L8154">
        <v>40.240349000000002</v>
      </c>
      <c r="W8154">
        <f t="shared" si="127"/>
        <v>58215.14686714243</v>
      </c>
    </row>
    <row r="8155" spans="1:23" x14ac:dyDescent="0.3">
      <c r="A8155">
        <v>142.84125</v>
      </c>
      <c r="B8155">
        <v>581.03338599999995</v>
      </c>
      <c r="C8155">
        <v>-46791.914062000003</v>
      </c>
      <c r="D8155">
        <v>34578.128905999998</v>
      </c>
      <c r="E8155">
        <v>-0.10337499999999999</v>
      </c>
      <c r="F8155">
        <v>9.9531580000000002</v>
      </c>
      <c r="G8155">
        <v>-5.5003999999999997E-2</v>
      </c>
      <c r="H8155">
        <v>2.1059999999999998E-3</v>
      </c>
      <c r="I8155">
        <v>4.6439999999999997E-3</v>
      </c>
      <c r="J8155">
        <v>-6.3790000000000001E-3</v>
      </c>
      <c r="K8155">
        <v>1016.9499510000001</v>
      </c>
      <c r="L8155">
        <v>40.240349000000002</v>
      </c>
      <c r="W8155">
        <f t="shared" si="127"/>
        <v>58184.773094179829</v>
      </c>
    </row>
    <row r="8156" spans="1:23" x14ac:dyDescent="0.3">
      <c r="A8156">
        <v>142.85249999999999</v>
      </c>
      <c r="B8156">
        <v>685.80932600000006</v>
      </c>
      <c r="C8156">
        <v>-46807.960937000003</v>
      </c>
      <c r="D8156">
        <v>34507.15625</v>
      </c>
      <c r="E8156">
        <v>-0.10399700000000001</v>
      </c>
      <c r="F8156">
        <v>9.9663210000000007</v>
      </c>
      <c r="G8156">
        <v>-4.9512E-2</v>
      </c>
      <c r="H8156">
        <v>-1.9796000000000001E-2</v>
      </c>
      <c r="I8156">
        <v>2.8370000000000001E-3</v>
      </c>
      <c r="J8156">
        <v>-7.1500000000000003E-4</v>
      </c>
      <c r="K8156">
        <v>1016.9499510000001</v>
      </c>
      <c r="L8156">
        <v>40.240349000000002</v>
      </c>
      <c r="W8156">
        <f t="shared" si="127"/>
        <v>58156.679530155954</v>
      </c>
    </row>
    <row r="8157" spans="1:23" x14ac:dyDescent="0.3">
      <c r="A8157">
        <v>142.86375000000001</v>
      </c>
      <c r="B8157">
        <v>590.98858600000005</v>
      </c>
      <c r="C8157">
        <v>-46824.421875</v>
      </c>
      <c r="D8157">
        <v>34531.976562000003</v>
      </c>
      <c r="E8157">
        <v>-0.10235</v>
      </c>
      <c r="F8157">
        <v>9.9738740000000004</v>
      </c>
      <c r="G8157">
        <v>-5.7652000000000002E-2</v>
      </c>
      <c r="H8157">
        <v>-2.8302999999999998E-2</v>
      </c>
      <c r="I8157">
        <v>2.1069999999999999E-3</v>
      </c>
      <c r="J8157">
        <v>4.2189999999999997E-3</v>
      </c>
      <c r="K8157">
        <v>1016.9499510000001</v>
      </c>
      <c r="L8157">
        <v>40.240349000000002</v>
      </c>
      <c r="W8157">
        <f t="shared" si="127"/>
        <v>58183.615878658478</v>
      </c>
    </row>
    <row r="8158" spans="1:23" x14ac:dyDescent="0.3">
      <c r="A8158">
        <v>142.875</v>
      </c>
      <c r="B8158">
        <v>680.18548599999997</v>
      </c>
      <c r="C8158">
        <v>-46835.0625</v>
      </c>
      <c r="D8158">
        <v>34571.808594000002</v>
      </c>
      <c r="E8158">
        <v>-9.2107999999999995E-2</v>
      </c>
      <c r="F8158">
        <v>9.9707000000000008</v>
      </c>
      <c r="G8158">
        <v>-5.5206999999999999E-2</v>
      </c>
      <c r="H8158">
        <v>-3.4493000000000003E-2</v>
      </c>
      <c r="I8158">
        <v>-3.59E-4</v>
      </c>
      <c r="J8158">
        <v>6.7330000000000003E-3</v>
      </c>
      <c r="K8158">
        <v>1016.9499510000001</v>
      </c>
      <c r="L8158">
        <v>40.240349000000002</v>
      </c>
      <c r="W8158">
        <f t="shared" si="127"/>
        <v>58216.79895987449</v>
      </c>
    </row>
    <row r="8159" spans="1:23" x14ac:dyDescent="0.3">
      <c r="A8159">
        <v>142.88624999999999</v>
      </c>
      <c r="B8159">
        <v>584.072632</v>
      </c>
      <c r="C8159">
        <v>-46846.902344000002</v>
      </c>
      <c r="D8159">
        <v>34384.144530999998</v>
      </c>
      <c r="E8159">
        <v>-0.100118</v>
      </c>
      <c r="F8159">
        <v>9.9654720000000001</v>
      </c>
      <c r="G8159">
        <v>-4.9440999999999999E-2</v>
      </c>
      <c r="H8159">
        <v>-3.1870999999999997E-2</v>
      </c>
      <c r="I8159">
        <v>-3.6299999999999999E-4</v>
      </c>
      <c r="J8159">
        <v>3.5270000000000002E-3</v>
      </c>
      <c r="K8159">
        <v>1016.9499510000001</v>
      </c>
      <c r="L8159">
        <v>40.240349000000002</v>
      </c>
      <c r="W8159">
        <f t="shared" si="127"/>
        <v>58114.04989498169</v>
      </c>
    </row>
    <row r="8160" spans="1:23" x14ac:dyDescent="0.3">
      <c r="A8160">
        <v>142.89750000000001</v>
      </c>
      <c r="B8160">
        <v>599.25885000000005</v>
      </c>
      <c r="C8160">
        <v>-46863.515625</v>
      </c>
      <c r="D8160">
        <v>34516.773437000003</v>
      </c>
      <c r="E8160">
        <v>-0.113812</v>
      </c>
      <c r="F8160">
        <v>9.9673549999999995</v>
      </c>
      <c r="G8160">
        <v>-5.0367000000000002E-2</v>
      </c>
      <c r="H8160">
        <v>-2.6203000000000001E-2</v>
      </c>
      <c r="I8160">
        <v>4.57E-4</v>
      </c>
      <c r="J8160">
        <v>-3.9500000000000001E-4</v>
      </c>
      <c r="K8160">
        <v>1016.9499510000001</v>
      </c>
      <c r="L8160">
        <v>40.240349000000002</v>
      </c>
      <c r="W8160">
        <f t="shared" si="127"/>
        <v>58206.149644218101</v>
      </c>
    </row>
    <row r="8161" spans="1:23" x14ac:dyDescent="0.3">
      <c r="A8161">
        <v>142.90875</v>
      </c>
      <c r="B8161">
        <v>577.53027299999997</v>
      </c>
      <c r="C8161">
        <v>-46887.019530999998</v>
      </c>
      <c r="D8161">
        <v>34459.136719000002</v>
      </c>
      <c r="E8161">
        <v>-9.5107999999999998E-2</v>
      </c>
      <c r="F8161">
        <v>9.9718540000000004</v>
      </c>
      <c r="G8161">
        <v>-7.0587999999999998E-2</v>
      </c>
      <c r="H8161">
        <v>-7.2649999999999998E-3</v>
      </c>
      <c r="I8161">
        <v>1.9949999999999998E-3</v>
      </c>
      <c r="J8161">
        <v>-6.8929999999999998E-3</v>
      </c>
      <c r="K8161">
        <v>1016.9499510000001</v>
      </c>
      <c r="L8161">
        <v>40.240349000000002</v>
      </c>
      <c r="W8161">
        <f t="shared" si="127"/>
        <v>58190.705831217936</v>
      </c>
    </row>
    <row r="8162" spans="1:23" x14ac:dyDescent="0.3">
      <c r="A8162">
        <v>142.91999999999999</v>
      </c>
      <c r="B8162">
        <v>561.92352300000005</v>
      </c>
      <c r="C8162">
        <v>-46918.605469000002</v>
      </c>
      <c r="D8162">
        <v>34539.933594000002</v>
      </c>
      <c r="E8162">
        <v>-9.6852999999999995E-2</v>
      </c>
      <c r="F8162">
        <v>9.9714120000000008</v>
      </c>
      <c r="G8162">
        <v>-6.1789999999999998E-2</v>
      </c>
      <c r="H8162">
        <v>9.9649999999999999E-3</v>
      </c>
      <c r="I8162">
        <v>4.0819999999999997E-3</v>
      </c>
      <c r="J8162">
        <v>-1.3726E-2</v>
      </c>
      <c r="K8162">
        <v>1016.9499510000001</v>
      </c>
      <c r="L8162">
        <v>40.240349000000002</v>
      </c>
      <c r="W8162">
        <f t="shared" si="127"/>
        <v>58263.867961879318</v>
      </c>
    </row>
    <row r="8163" spans="1:23" x14ac:dyDescent="0.3">
      <c r="A8163">
        <v>142.93125000000001</v>
      </c>
      <c r="B8163">
        <v>673.707581</v>
      </c>
      <c r="C8163">
        <v>-46823.660155999998</v>
      </c>
      <c r="D8163">
        <v>34449.472655999998</v>
      </c>
      <c r="E8163">
        <v>-0.11008999999999999</v>
      </c>
      <c r="F8163">
        <v>9.9602000000000004</v>
      </c>
      <c r="G8163">
        <v>-5.3738000000000001E-2</v>
      </c>
      <c r="H8163">
        <v>4.2034000000000002E-2</v>
      </c>
      <c r="I8163">
        <v>8.9009999999999992E-3</v>
      </c>
      <c r="J8163">
        <v>-2.4832E-2</v>
      </c>
      <c r="K8163">
        <v>1016.9499510000001</v>
      </c>
      <c r="L8163">
        <v>40.240349000000002</v>
      </c>
      <c r="W8163">
        <f t="shared" si="127"/>
        <v>58134.973970801519</v>
      </c>
    </row>
    <row r="8164" spans="1:23" x14ac:dyDescent="0.3">
      <c r="A8164">
        <v>142.9425</v>
      </c>
      <c r="B8164">
        <v>648.50567599999999</v>
      </c>
      <c r="C8164">
        <v>-46868.703125</v>
      </c>
      <c r="D8164">
        <v>34473.304687000003</v>
      </c>
      <c r="E8164">
        <v>-9.7753000000000007E-2</v>
      </c>
      <c r="F8164">
        <v>9.9584689999999991</v>
      </c>
      <c r="G8164">
        <v>-5.5988000000000003E-2</v>
      </c>
      <c r="H8164">
        <v>5.6806000000000002E-2</v>
      </c>
      <c r="I8164">
        <v>1.0865E-2</v>
      </c>
      <c r="J8164">
        <v>-2.8119000000000002E-2</v>
      </c>
      <c r="K8164">
        <v>1016.9499510000001</v>
      </c>
      <c r="L8164">
        <v>40.240349000000002</v>
      </c>
      <c r="W8164">
        <f t="shared" si="127"/>
        <v>58185.089398177646</v>
      </c>
    </row>
    <row r="8165" spans="1:23" x14ac:dyDescent="0.3">
      <c r="A8165">
        <v>142.95375000000001</v>
      </c>
      <c r="B8165">
        <v>542.81921399999999</v>
      </c>
      <c r="C8165">
        <v>-46806.578125</v>
      </c>
      <c r="D8165">
        <v>34435.007812000003</v>
      </c>
      <c r="E8165">
        <v>-0.10492899999999999</v>
      </c>
      <c r="F8165">
        <v>9.959346</v>
      </c>
      <c r="G8165">
        <v>-6.2510999999999997E-2</v>
      </c>
      <c r="H8165">
        <v>6.7113000000000006E-2</v>
      </c>
      <c r="I8165">
        <v>1.2947999999999999E-2</v>
      </c>
      <c r="J8165">
        <v>-2.8235E-2</v>
      </c>
      <c r="K8165">
        <v>1016.9499510000001</v>
      </c>
      <c r="L8165">
        <v>40.240349000000002</v>
      </c>
      <c r="W8165">
        <f t="shared" si="127"/>
        <v>58111.274048013416</v>
      </c>
    </row>
    <row r="8166" spans="1:23" x14ac:dyDescent="0.3">
      <c r="A8166">
        <v>142.965</v>
      </c>
      <c r="B8166">
        <v>687.98980700000004</v>
      </c>
      <c r="C8166">
        <v>-46885.707030999998</v>
      </c>
      <c r="D8166">
        <v>34402.566405999998</v>
      </c>
      <c r="E8166">
        <v>-0.107182</v>
      </c>
      <c r="F8166">
        <v>9.9622799999999998</v>
      </c>
      <c r="G8166">
        <v>-5.4515000000000001E-2</v>
      </c>
      <c r="H8166">
        <v>7.3894000000000001E-2</v>
      </c>
      <c r="I8166">
        <v>1.3346E-2</v>
      </c>
      <c r="J8166">
        <v>-2.7238999999999999E-2</v>
      </c>
      <c r="K8166">
        <v>1016.9499510000001</v>
      </c>
      <c r="L8166">
        <v>40.240349000000002</v>
      </c>
      <c r="W8166">
        <f t="shared" si="127"/>
        <v>58157.367797129009</v>
      </c>
    </row>
    <row r="8167" spans="1:23" x14ac:dyDescent="0.3">
      <c r="A8167">
        <v>142.97624999999999</v>
      </c>
      <c r="B8167">
        <v>592.07605000000001</v>
      </c>
      <c r="C8167">
        <v>-46820.339844000002</v>
      </c>
      <c r="D8167">
        <v>34497.703125</v>
      </c>
      <c r="E8167">
        <v>-0.106714</v>
      </c>
      <c r="F8167">
        <v>9.9579730000000009</v>
      </c>
      <c r="G8167">
        <v>-5.1318999999999997E-2</v>
      </c>
      <c r="H8167">
        <v>7.0791999999999994E-2</v>
      </c>
      <c r="I8167">
        <v>1.3632E-2</v>
      </c>
      <c r="J8167">
        <v>-2.3722E-2</v>
      </c>
      <c r="K8167">
        <v>1016.9499510000001</v>
      </c>
      <c r="L8167">
        <v>40.240349000000002</v>
      </c>
      <c r="W8167">
        <f t="shared" si="127"/>
        <v>58160.00600117982</v>
      </c>
    </row>
    <row r="8168" spans="1:23" x14ac:dyDescent="0.3">
      <c r="A8168">
        <v>142.98750000000001</v>
      </c>
      <c r="B8168">
        <v>602.98931900000002</v>
      </c>
      <c r="C8168">
        <v>-46815.929687000003</v>
      </c>
      <c r="D8168">
        <v>34537.773437000003</v>
      </c>
      <c r="E8168">
        <v>-9.3583E-2</v>
      </c>
      <c r="F8168">
        <v>9.960547</v>
      </c>
      <c r="G8168">
        <v>-5.2408999999999997E-2</v>
      </c>
      <c r="H8168">
        <v>6.3594999999999999E-2</v>
      </c>
      <c r="I8168">
        <v>1.2598E-2</v>
      </c>
      <c r="J8168">
        <v>-2.1510000000000001E-2</v>
      </c>
      <c r="K8168">
        <v>1016.9499510000001</v>
      </c>
      <c r="L8168">
        <v>40.240349000000002</v>
      </c>
      <c r="W8168">
        <f t="shared" si="127"/>
        <v>58180.346016180585</v>
      </c>
    </row>
    <row r="8169" spans="1:23" x14ac:dyDescent="0.3">
      <c r="A8169">
        <v>142.99875</v>
      </c>
      <c r="B8169">
        <v>550.08044400000006</v>
      </c>
      <c r="C8169">
        <v>-46824.066405999998</v>
      </c>
      <c r="D8169">
        <v>34512.003905999998</v>
      </c>
      <c r="E8169">
        <v>-8.6971000000000007E-2</v>
      </c>
      <c r="F8169">
        <v>9.9651490000000003</v>
      </c>
      <c r="G8169">
        <v>-5.0068000000000001E-2</v>
      </c>
      <c r="H8169">
        <v>4.0334000000000002E-2</v>
      </c>
      <c r="I8169">
        <v>9.5770000000000004E-3</v>
      </c>
      <c r="J8169">
        <v>-1.4593999999999999E-2</v>
      </c>
      <c r="K8169">
        <v>1016.9499510000001</v>
      </c>
      <c r="L8169">
        <v>40.240349000000002</v>
      </c>
      <c r="W8169">
        <f t="shared" si="127"/>
        <v>58171.076978994708</v>
      </c>
    </row>
    <row r="8170" spans="1:23" x14ac:dyDescent="0.3">
      <c r="A8170">
        <v>143.01</v>
      </c>
      <c r="B8170">
        <v>649.72833300000002</v>
      </c>
      <c r="C8170">
        <v>-46791.84375</v>
      </c>
      <c r="D8170">
        <v>34403.644530999998</v>
      </c>
      <c r="E8170">
        <v>-0.10352600000000001</v>
      </c>
      <c r="F8170">
        <v>9.9639620000000004</v>
      </c>
      <c r="G8170">
        <v>-3.9731000000000002E-2</v>
      </c>
      <c r="H8170">
        <v>1.6813999999999999E-2</v>
      </c>
      <c r="I8170">
        <v>7.1320000000000003E-3</v>
      </c>
      <c r="J8170">
        <v>-9.4149999999999998E-3</v>
      </c>
      <c r="K8170">
        <v>1016.959961</v>
      </c>
      <c r="L8170">
        <v>40.242694999999998</v>
      </c>
      <c r="W8170">
        <f t="shared" si="127"/>
        <v>58081.920986194345</v>
      </c>
    </row>
    <row r="8171" spans="1:23" x14ac:dyDescent="0.3">
      <c r="A8171">
        <v>143.02125000000001</v>
      </c>
      <c r="B8171">
        <v>568.59551999999996</v>
      </c>
      <c r="C8171">
        <v>-46820.488280999998</v>
      </c>
      <c r="D8171">
        <v>34477.519530999998</v>
      </c>
      <c r="E8171">
        <v>-0.109822</v>
      </c>
      <c r="F8171">
        <v>9.9646030000000003</v>
      </c>
      <c r="G8171">
        <v>-6.5430000000000002E-2</v>
      </c>
      <c r="H8171">
        <v>-5.1770000000000002E-3</v>
      </c>
      <c r="I8171">
        <v>3.3340000000000002E-3</v>
      </c>
      <c r="J8171">
        <v>-4.0460000000000001E-3</v>
      </c>
      <c r="K8171">
        <v>1016.959961</v>
      </c>
      <c r="L8171">
        <v>40.242694999999998</v>
      </c>
      <c r="W8171">
        <f t="shared" si="127"/>
        <v>58147.921516999282</v>
      </c>
    </row>
    <row r="8172" spans="1:23" x14ac:dyDescent="0.3">
      <c r="A8172">
        <v>143.0325</v>
      </c>
      <c r="B8172">
        <v>619.40283199999999</v>
      </c>
      <c r="C8172">
        <v>-46762.207030999998</v>
      </c>
      <c r="D8172">
        <v>34592.742187000003</v>
      </c>
      <c r="E8172">
        <v>-0.100478</v>
      </c>
      <c r="F8172">
        <v>9.9593380000000007</v>
      </c>
      <c r="G8172">
        <v>-5.1783000000000003E-2</v>
      </c>
      <c r="H8172">
        <v>-2.2255E-2</v>
      </c>
      <c r="I8172">
        <v>2.4680000000000001E-3</v>
      </c>
      <c r="J8172">
        <v>3.369E-3</v>
      </c>
      <c r="K8172">
        <v>1016.959961</v>
      </c>
      <c r="L8172">
        <v>40.242694999999998</v>
      </c>
      <c r="W8172">
        <f t="shared" si="127"/>
        <v>58169.970588738011</v>
      </c>
    </row>
    <row r="8173" spans="1:23" x14ac:dyDescent="0.3">
      <c r="A8173">
        <v>143.04374999999999</v>
      </c>
      <c r="B8173">
        <v>662.64068599999996</v>
      </c>
      <c r="C8173">
        <v>-46821.640625</v>
      </c>
      <c r="D8173">
        <v>34500.050780999998</v>
      </c>
      <c r="E8173">
        <v>-0.101522</v>
      </c>
      <c r="F8173">
        <v>9.9514379999999996</v>
      </c>
      <c r="G8173">
        <v>-4.8793999999999997E-2</v>
      </c>
      <c r="H8173">
        <v>-3.6518000000000002E-2</v>
      </c>
      <c r="I8173">
        <v>-1.3200000000000001E-4</v>
      </c>
      <c r="J8173">
        <v>7.1919999999999996E-3</v>
      </c>
      <c r="K8173">
        <v>1016.959961</v>
      </c>
      <c r="L8173">
        <v>40.242694999999998</v>
      </c>
      <c r="W8173">
        <f t="shared" si="127"/>
        <v>58163.206818288236</v>
      </c>
    </row>
    <row r="8174" spans="1:23" x14ac:dyDescent="0.3">
      <c r="A8174">
        <v>143.05500000000001</v>
      </c>
      <c r="B8174">
        <v>635.07910200000003</v>
      </c>
      <c r="C8174">
        <v>-46772.136719000002</v>
      </c>
      <c r="D8174">
        <v>34598.125</v>
      </c>
      <c r="E8174">
        <v>-0.10186199999999999</v>
      </c>
      <c r="F8174">
        <v>9.9631109999999996</v>
      </c>
      <c r="G8174">
        <v>-5.0396999999999997E-2</v>
      </c>
      <c r="H8174">
        <v>-3.7744E-2</v>
      </c>
      <c r="I8174">
        <v>-2.5799999999999998E-4</v>
      </c>
      <c r="J8174">
        <v>6.6550000000000003E-3</v>
      </c>
      <c r="K8174">
        <v>1016.959961</v>
      </c>
      <c r="L8174">
        <v>40.242694999999998</v>
      </c>
      <c r="W8174">
        <f t="shared" si="127"/>
        <v>58181.323053384156</v>
      </c>
    </row>
    <row r="8175" spans="1:23" x14ac:dyDescent="0.3">
      <c r="A8175">
        <v>143.06625</v>
      </c>
      <c r="B8175">
        <v>587.15014599999995</v>
      </c>
      <c r="C8175">
        <v>-46858.214844000002</v>
      </c>
      <c r="D8175">
        <v>34512.914062000003</v>
      </c>
      <c r="E8175">
        <v>-0.101572</v>
      </c>
      <c r="F8175">
        <v>9.9663070000000005</v>
      </c>
      <c r="G8175">
        <v>-5.6480000000000002E-2</v>
      </c>
      <c r="H8175">
        <v>-3.2334000000000002E-2</v>
      </c>
      <c r="I8175">
        <v>-6.9700000000000003E-4</v>
      </c>
      <c r="J8175">
        <v>2.7420000000000001E-3</v>
      </c>
      <c r="K8175">
        <v>1016.959961</v>
      </c>
      <c r="L8175">
        <v>40.242694999999998</v>
      </c>
      <c r="W8175">
        <f t="shared" si="127"/>
        <v>58199.469763146531</v>
      </c>
    </row>
    <row r="8176" spans="1:23" x14ac:dyDescent="0.3">
      <c r="A8176">
        <v>143.07749999999999</v>
      </c>
      <c r="B8176">
        <v>639.15393100000006</v>
      </c>
      <c r="C8176">
        <v>-46813.035155999998</v>
      </c>
      <c r="D8176">
        <v>34411.613280999998</v>
      </c>
      <c r="E8176">
        <v>-0.101828</v>
      </c>
      <c r="F8176">
        <v>9.9653170000000006</v>
      </c>
      <c r="G8176">
        <v>-5.1839999999999997E-2</v>
      </c>
      <c r="H8176">
        <v>-1.7011999999999999E-2</v>
      </c>
      <c r="I8176">
        <v>1.477E-3</v>
      </c>
      <c r="J8176">
        <v>-2.7499999999999998E-3</v>
      </c>
      <c r="K8176">
        <v>1016.959961</v>
      </c>
      <c r="L8176">
        <v>40.242694999999998</v>
      </c>
      <c r="W8176">
        <f t="shared" si="127"/>
        <v>58103.596333320886</v>
      </c>
    </row>
    <row r="8177" spans="1:23" x14ac:dyDescent="0.3">
      <c r="A8177">
        <v>143.08875</v>
      </c>
      <c r="B8177">
        <v>535.49188200000003</v>
      </c>
      <c r="C8177">
        <v>-46872.058594000002</v>
      </c>
      <c r="D8177">
        <v>34430.097655999998</v>
      </c>
      <c r="E8177">
        <v>-0.100341</v>
      </c>
      <c r="F8177">
        <v>9.9718029999999995</v>
      </c>
      <c r="G8177">
        <v>-6.1058000000000001E-2</v>
      </c>
      <c r="H8177">
        <v>4.1310000000000001E-3</v>
      </c>
      <c r="I8177">
        <v>3.6359999999999999E-3</v>
      </c>
      <c r="J8177">
        <v>-1.2345E-2</v>
      </c>
      <c r="K8177">
        <v>1016.959961</v>
      </c>
      <c r="L8177">
        <v>40.242694999999998</v>
      </c>
      <c r="W8177">
        <f t="shared" si="127"/>
        <v>58161.054435049176</v>
      </c>
    </row>
    <row r="8178" spans="1:23" x14ac:dyDescent="0.3">
      <c r="A8178">
        <v>143.1</v>
      </c>
      <c r="B8178">
        <v>526.58544900000004</v>
      </c>
      <c r="C8178">
        <v>-46884.964844000002</v>
      </c>
      <c r="D8178">
        <v>34358.863280999998</v>
      </c>
      <c r="E8178">
        <v>-9.9736000000000005E-2</v>
      </c>
      <c r="F8178">
        <v>9.9683270000000004</v>
      </c>
      <c r="G8178">
        <v>-3.9954999999999997E-2</v>
      </c>
      <c r="H8178">
        <v>3.2967000000000003E-2</v>
      </c>
      <c r="I8178">
        <v>7.4000000000000003E-3</v>
      </c>
      <c r="J8178">
        <v>-2.1083999999999999E-2</v>
      </c>
      <c r="K8178">
        <v>1016.929993</v>
      </c>
      <c r="L8178">
        <v>40.245232000000001</v>
      </c>
      <c r="W8178">
        <f t="shared" si="127"/>
        <v>58129.241407579582</v>
      </c>
    </row>
    <row r="8179" spans="1:23" x14ac:dyDescent="0.3">
      <c r="A8179">
        <v>143.11125000000001</v>
      </c>
      <c r="B8179">
        <v>608.17327899999998</v>
      </c>
      <c r="C8179">
        <v>-46902.222655999998</v>
      </c>
      <c r="D8179">
        <v>34342.402344000002</v>
      </c>
      <c r="E8179">
        <v>-9.6654000000000004E-2</v>
      </c>
      <c r="F8179">
        <v>9.9702359999999999</v>
      </c>
      <c r="G8179">
        <v>-5.3450999999999999E-2</v>
      </c>
      <c r="H8179">
        <v>4.8919999999999998E-2</v>
      </c>
      <c r="I8179">
        <v>9.5750000000000002E-3</v>
      </c>
      <c r="J8179">
        <v>-2.5637E-2</v>
      </c>
      <c r="K8179">
        <v>1016.929993</v>
      </c>
      <c r="L8179">
        <v>40.245232000000001</v>
      </c>
      <c r="W8179">
        <f t="shared" si="127"/>
        <v>58134.232286729872</v>
      </c>
    </row>
    <row r="8180" spans="1:23" x14ac:dyDescent="0.3">
      <c r="A8180">
        <v>143.1225</v>
      </c>
      <c r="B8180">
        <v>655.39135699999997</v>
      </c>
      <c r="C8180">
        <v>-46900.144530999998</v>
      </c>
      <c r="D8180">
        <v>34430.023437000003</v>
      </c>
      <c r="E8180">
        <v>-9.9153000000000005E-2</v>
      </c>
      <c r="F8180">
        <v>9.9687269999999994</v>
      </c>
      <c r="G8180">
        <v>-4.3017E-2</v>
      </c>
      <c r="H8180">
        <v>6.2330000000000003E-2</v>
      </c>
      <c r="I8180">
        <v>1.1707E-2</v>
      </c>
      <c r="J8180">
        <v>-2.8317999999999999E-2</v>
      </c>
      <c r="K8180">
        <v>1016.929993</v>
      </c>
      <c r="L8180">
        <v>40.245232000000001</v>
      </c>
      <c r="W8180">
        <f t="shared" si="127"/>
        <v>58184.874398179192</v>
      </c>
    </row>
    <row r="8181" spans="1:23" x14ac:dyDescent="0.3">
      <c r="A8181">
        <v>143.13374999999999</v>
      </c>
      <c r="B8181">
        <v>605.04406700000004</v>
      </c>
      <c r="C8181">
        <v>-46923.132812000003</v>
      </c>
      <c r="D8181">
        <v>34392.585937000003</v>
      </c>
      <c r="E8181">
        <v>-9.3534000000000006E-2</v>
      </c>
      <c r="F8181">
        <v>9.954364</v>
      </c>
      <c r="G8181">
        <v>-5.4209E-2</v>
      </c>
      <c r="H8181">
        <v>7.0691000000000004E-2</v>
      </c>
      <c r="I8181">
        <v>1.2643E-2</v>
      </c>
      <c r="J8181">
        <v>-2.8139999999999998E-2</v>
      </c>
      <c r="K8181">
        <v>1016.929993</v>
      </c>
      <c r="L8181">
        <v>40.245232000000001</v>
      </c>
      <c r="W8181">
        <f t="shared" si="127"/>
        <v>58180.722225231388</v>
      </c>
    </row>
    <row r="8182" spans="1:23" x14ac:dyDescent="0.3">
      <c r="A8182">
        <v>143.14500000000001</v>
      </c>
      <c r="B8182">
        <v>550.59405500000003</v>
      </c>
      <c r="C8182">
        <v>-46911.316405999998</v>
      </c>
      <c r="D8182">
        <v>34535.953125</v>
      </c>
      <c r="E8182">
        <v>-0.112854</v>
      </c>
      <c r="F8182">
        <v>9.9578260000000007</v>
      </c>
      <c r="G8182">
        <v>-7.0521E-2</v>
      </c>
      <c r="H8182">
        <v>7.6712000000000002E-2</v>
      </c>
      <c r="I8182">
        <v>1.3782000000000001E-2</v>
      </c>
      <c r="J8182">
        <v>-2.7348000000000001E-2</v>
      </c>
      <c r="K8182">
        <v>1016.929993</v>
      </c>
      <c r="L8182">
        <v>40.245232000000001</v>
      </c>
      <c r="W8182">
        <f t="shared" si="127"/>
        <v>58255.530372741807</v>
      </c>
    </row>
    <row r="8183" spans="1:23" x14ac:dyDescent="0.3">
      <c r="A8183">
        <v>143.15625</v>
      </c>
      <c r="B8183">
        <v>614.56481900000006</v>
      </c>
      <c r="C8183">
        <v>-46907.296875</v>
      </c>
      <c r="D8183">
        <v>34472.097655999998</v>
      </c>
      <c r="E8183">
        <v>-0.106391</v>
      </c>
      <c r="F8183">
        <v>9.9632170000000002</v>
      </c>
      <c r="G8183">
        <v>-4.6026999999999998E-2</v>
      </c>
      <c r="H8183">
        <v>6.5851999999999994E-2</v>
      </c>
      <c r="I8183">
        <v>1.2888E-2</v>
      </c>
      <c r="J8183">
        <v>-2.1683000000000001E-2</v>
      </c>
      <c r="K8183">
        <v>1016.929993</v>
      </c>
      <c r="L8183">
        <v>40.245232000000001</v>
      </c>
      <c r="W8183">
        <f t="shared" si="127"/>
        <v>58215.098615745192</v>
      </c>
    </row>
    <row r="8184" spans="1:23" x14ac:dyDescent="0.3">
      <c r="A8184">
        <v>143.16749999999999</v>
      </c>
      <c r="B8184">
        <v>596.70562700000005</v>
      </c>
      <c r="C8184">
        <v>-46916.957030999998</v>
      </c>
      <c r="D8184">
        <v>34438.28125</v>
      </c>
      <c r="E8184">
        <v>-0.103806</v>
      </c>
      <c r="F8184">
        <v>9.9664350000000006</v>
      </c>
      <c r="G8184">
        <v>-4.0717999999999997E-2</v>
      </c>
      <c r="H8184">
        <v>4.9224999999999998E-2</v>
      </c>
      <c r="I8184">
        <v>1.1384999999999999E-2</v>
      </c>
      <c r="J8184">
        <v>-1.7281000000000001E-2</v>
      </c>
      <c r="K8184">
        <v>1016.929993</v>
      </c>
      <c r="L8184">
        <v>40.245232000000001</v>
      </c>
      <c r="W8184">
        <f t="shared" si="127"/>
        <v>58202.681468366172</v>
      </c>
    </row>
    <row r="8185" spans="1:23" x14ac:dyDescent="0.3">
      <c r="A8185">
        <v>143.17875000000001</v>
      </c>
      <c r="B8185">
        <v>514.11608899999999</v>
      </c>
      <c r="C8185">
        <v>-46925.59375</v>
      </c>
      <c r="D8185">
        <v>34456.46875</v>
      </c>
      <c r="E8185">
        <v>-0.107685</v>
      </c>
      <c r="F8185">
        <v>9.9596149999999994</v>
      </c>
      <c r="G8185">
        <v>-4.7331999999999999E-2</v>
      </c>
      <c r="H8185">
        <v>2.5933999999999999E-2</v>
      </c>
      <c r="I8185">
        <v>8.7360000000000007E-3</v>
      </c>
      <c r="J8185">
        <v>-1.0848E-2</v>
      </c>
      <c r="K8185">
        <v>1016.929993</v>
      </c>
      <c r="L8185">
        <v>40.245232000000001</v>
      </c>
      <c r="W8185">
        <f t="shared" si="127"/>
        <v>58219.617852256073</v>
      </c>
    </row>
    <row r="8186" spans="1:23" x14ac:dyDescent="0.3">
      <c r="A8186">
        <v>143.19</v>
      </c>
      <c r="B8186">
        <v>475.97039799999999</v>
      </c>
      <c r="C8186">
        <v>-46905.269530999998</v>
      </c>
      <c r="D8186">
        <v>34455.660155999998</v>
      </c>
      <c r="E8186">
        <v>-0.107284</v>
      </c>
      <c r="F8186">
        <v>9.9596090000000004</v>
      </c>
      <c r="G8186">
        <v>-4.4059000000000001E-2</v>
      </c>
      <c r="H8186">
        <v>1.0399999999999999E-3</v>
      </c>
      <c r="I8186">
        <v>5.0470000000000003E-3</v>
      </c>
      <c r="J8186">
        <v>-4.6620000000000003E-3</v>
      </c>
      <c r="K8186">
        <v>1016.929993</v>
      </c>
      <c r="L8186">
        <v>40.245232000000001</v>
      </c>
      <c r="W8186">
        <f t="shared" si="127"/>
        <v>58202.434436897012</v>
      </c>
    </row>
    <row r="8187" spans="1:23" x14ac:dyDescent="0.3">
      <c r="A8187">
        <v>143.20124999999999</v>
      </c>
      <c r="B8187">
        <v>592.94988999999998</v>
      </c>
      <c r="C8187">
        <v>-46886.0625</v>
      </c>
      <c r="D8187">
        <v>34413.429687000003</v>
      </c>
      <c r="E8187">
        <v>-9.9858000000000002E-2</v>
      </c>
      <c r="F8187">
        <v>9.966844</v>
      </c>
      <c r="G8187">
        <v>-5.4029000000000001E-2</v>
      </c>
      <c r="H8187">
        <v>-1.9050999999999998E-2</v>
      </c>
      <c r="I8187">
        <v>2.6310000000000001E-3</v>
      </c>
      <c r="J8187">
        <v>1.792E-3</v>
      </c>
      <c r="K8187">
        <v>1016.929993</v>
      </c>
      <c r="L8187">
        <v>40.247577999999997</v>
      </c>
      <c r="W8187">
        <f t="shared" si="127"/>
        <v>58163.034559314823</v>
      </c>
    </row>
    <row r="8188" spans="1:23" x14ac:dyDescent="0.3">
      <c r="A8188">
        <v>143.21250000000001</v>
      </c>
      <c r="B8188">
        <v>601.57611099999997</v>
      </c>
      <c r="C8188">
        <v>-46893.066405999998</v>
      </c>
      <c r="D8188">
        <v>34323.289062000003</v>
      </c>
      <c r="E8188">
        <v>-9.5284999999999995E-2</v>
      </c>
      <c r="F8188">
        <v>9.9728809999999992</v>
      </c>
      <c r="G8188">
        <v>-5.4392000000000003E-2</v>
      </c>
      <c r="H8188">
        <v>-2.9853000000000001E-2</v>
      </c>
      <c r="I8188">
        <v>1.4940000000000001E-3</v>
      </c>
      <c r="J8188">
        <v>5.1590000000000004E-3</v>
      </c>
      <c r="K8188">
        <v>1016.929993</v>
      </c>
      <c r="L8188">
        <v>40.247577999999997</v>
      </c>
      <c r="W8188">
        <f t="shared" si="127"/>
        <v>58115.486256319506</v>
      </c>
    </row>
    <row r="8189" spans="1:23" x14ac:dyDescent="0.3">
      <c r="A8189">
        <v>143.22375</v>
      </c>
      <c r="B8189">
        <v>547.178406</v>
      </c>
      <c r="C8189">
        <v>-46917.339844000002</v>
      </c>
      <c r="D8189">
        <v>34380.117187000003</v>
      </c>
      <c r="E8189">
        <v>-9.1521000000000005E-2</v>
      </c>
      <c r="F8189">
        <v>9.9749540000000003</v>
      </c>
      <c r="G8189">
        <v>-5.9580000000000001E-2</v>
      </c>
      <c r="H8189">
        <v>-3.5579E-2</v>
      </c>
      <c r="I8189">
        <v>-1.0399999999999999E-4</v>
      </c>
      <c r="J8189">
        <v>5.9779999999999998E-3</v>
      </c>
      <c r="K8189">
        <v>1016.929993</v>
      </c>
      <c r="L8189">
        <v>40.247577999999997</v>
      </c>
      <c r="W8189">
        <f t="shared" si="127"/>
        <v>58168.106725569429</v>
      </c>
    </row>
    <row r="8190" spans="1:23" x14ac:dyDescent="0.3">
      <c r="A8190">
        <v>143.23500000000001</v>
      </c>
      <c r="B8190">
        <v>471.53933699999999</v>
      </c>
      <c r="C8190">
        <v>-46890.210937000003</v>
      </c>
      <c r="D8190">
        <v>34309.417969000002</v>
      </c>
      <c r="E8190">
        <v>-9.8366999999999996E-2</v>
      </c>
      <c r="F8190">
        <v>9.9708430000000003</v>
      </c>
      <c r="G8190">
        <v>-5.6050999999999997E-2</v>
      </c>
      <c r="H8190">
        <v>-3.5089000000000002E-2</v>
      </c>
      <c r="I8190">
        <v>-8.5700000000000001E-4</v>
      </c>
      <c r="J8190">
        <v>3.7880000000000001E-3</v>
      </c>
      <c r="K8190">
        <v>1016.929993</v>
      </c>
      <c r="L8190">
        <v>40.247577999999997</v>
      </c>
      <c r="W8190">
        <f t="shared" si="127"/>
        <v>58103.789828497705</v>
      </c>
    </row>
    <row r="8191" spans="1:23" x14ac:dyDescent="0.3">
      <c r="A8191">
        <v>143.24625</v>
      </c>
      <c r="B8191">
        <v>586.75250200000005</v>
      </c>
      <c r="C8191">
        <v>-46921.378905999998</v>
      </c>
      <c r="D8191">
        <v>34342.179687000003</v>
      </c>
      <c r="E8191">
        <v>-0.11062900000000001</v>
      </c>
      <c r="F8191">
        <v>9.9744060000000001</v>
      </c>
      <c r="G8191">
        <v>-5.4095999999999998E-2</v>
      </c>
      <c r="H8191">
        <v>-2.58E-2</v>
      </c>
      <c r="I8191">
        <v>-6.4074300000000004E-5</v>
      </c>
      <c r="J8191">
        <v>-6.9923299999999995E-5</v>
      </c>
      <c r="K8191">
        <v>1016.929993</v>
      </c>
      <c r="L8191">
        <v>40.247577999999997</v>
      </c>
      <c r="W8191">
        <f t="shared" si="127"/>
        <v>58149.336905877273</v>
      </c>
    </row>
    <row r="8192" spans="1:23" x14ac:dyDescent="0.3">
      <c r="A8192">
        <v>143.25749999999999</v>
      </c>
      <c r="B8192">
        <v>646.84960899999999</v>
      </c>
      <c r="C8192">
        <v>-46898.402344000002</v>
      </c>
      <c r="D8192">
        <v>34378.039062000003</v>
      </c>
      <c r="E8192">
        <v>-0.114366</v>
      </c>
      <c r="F8192">
        <v>9.9626920000000005</v>
      </c>
      <c r="G8192">
        <v>-4.5347999999999999E-2</v>
      </c>
      <c r="H8192">
        <v>-6.1349999999999998E-3</v>
      </c>
      <c r="I8192">
        <v>2.8010000000000001E-3</v>
      </c>
      <c r="J8192">
        <v>-7.9349999999999993E-3</v>
      </c>
      <c r="K8192">
        <v>1016.929993</v>
      </c>
      <c r="L8192">
        <v>40.247577999999997</v>
      </c>
      <c r="W8192">
        <f t="shared" si="127"/>
        <v>58152.627856226463</v>
      </c>
    </row>
    <row r="8193" spans="1:23" x14ac:dyDescent="0.3">
      <c r="A8193">
        <v>143.26875000000001</v>
      </c>
      <c r="B8193">
        <v>552.88751200000002</v>
      </c>
      <c r="C8193">
        <v>-46908.769530999998</v>
      </c>
      <c r="D8193">
        <v>34441.6875</v>
      </c>
      <c r="E8193">
        <v>-0.11287</v>
      </c>
      <c r="F8193">
        <v>9.9634750000000007</v>
      </c>
      <c r="G8193">
        <v>-5.0115E-2</v>
      </c>
      <c r="H8193">
        <v>2.0087000000000001E-2</v>
      </c>
      <c r="I8193">
        <v>5.7920000000000003E-3</v>
      </c>
      <c r="J8193">
        <v>-1.6521000000000001E-2</v>
      </c>
      <c r="K8193">
        <v>1016.929993</v>
      </c>
      <c r="L8193">
        <v>40.247577999999997</v>
      </c>
      <c r="W8193">
        <f t="shared" si="127"/>
        <v>58197.664741474422</v>
      </c>
    </row>
    <row r="8194" spans="1:23" x14ac:dyDescent="0.3">
      <c r="A8194">
        <v>143.28</v>
      </c>
      <c r="B8194">
        <v>654.54827899999998</v>
      </c>
      <c r="C8194">
        <v>-46863.113280999998</v>
      </c>
      <c r="D8194">
        <v>34415.1875</v>
      </c>
      <c r="E8194">
        <v>-0.108626</v>
      </c>
      <c r="F8194">
        <v>9.9670419999999993</v>
      </c>
      <c r="G8194">
        <v>-6.8027000000000004E-2</v>
      </c>
      <c r="H8194">
        <v>4.6085000000000001E-2</v>
      </c>
      <c r="I8194">
        <v>9.1000000000000004E-3</v>
      </c>
      <c r="J8194">
        <v>-2.5652000000000001E-2</v>
      </c>
      <c r="K8194">
        <v>1016.929993</v>
      </c>
      <c r="L8194">
        <v>40.247577999999997</v>
      </c>
      <c r="W8194">
        <f t="shared" ref="W8194:W8257" si="128">SQRT((B8194)^2+(C8194)^2+(D8194)^2)</f>
        <v>58146.237629768759</v>
      </c>
    </row>
    <row r="8195" spans="1:23" x14ac:dyDescent="0.3">
      <c r="A8195">
        <v>143.29124999999999</v>
      </c>
      <c r="B8195">
        <v>632.58471699999996</v>
      </c>
      <c r="C8195">
        <v>-46845.203125</v>
      </c>
      <c r="D8195">
        <v>34449.074219000002</v>
      </c>
      <c r="E8195">
        <v>-0.10162400000000001</v>
      </c>
      <c r="F8195">
        <v>9.9766209999999997</v>
      </c>
      <c r="G8195">
        <v>-5.2863E-2</v>
      </c>
      <c r="H8195">
        <v>5.5183000000000003E-2</v>
      </c>
      <c r="I8195">
        <v>9.4929999999999997E-3</v>
      </c>
      <c r="J8195">
        <v>-2.7539000000000001E-2</v>
      </c>
      <c r="K8195">
        <v>1016.929993</v>
      </c>
      <c r="L8195">
        <v>40.247577999999997</v>
      </c>
      <c r="W8195">
        <f t="shared" si="128"/>
        <v>58151.628814615862</v>
      </c>
    </row>
    <row r="8196" spans="1:23" x14ac:dyDescent="0.3">
      <c r="A8196">
        <v>143.30250000000001</v>
      </c>
      <c r="B8196">
        <v>623.90148899999997</v>
      </c>
      <c r="C8196">
        <v>-46869.191405999998</v>
      </c>
      <c r="D8196">
        <v>34505.019530999998</v>
      </c>
      <c r="E8196">
        <v>-0.113111</v>
      </c>
      <c r="F8196">
        <v>9.9668550000000007</v>
      </c>
      <c r="G8196">
        <v>-5.3314E-2</v>
      </c>
      <c r="H8196">
        <v>6.8919999999999995E-2</v>
      </c>
      <c r="I8196">
        <v>1.2171E-2</v>
      </c>
      <c r="J8196">
        <v>-2.8999E-2</v>
      </c>
      <c r="K8196">
        <v>1016.97998</v>
      </c>
      <c r="L8196">
        <v>40.250114000000004</v>
      </c>
      <c r="W8196">
        <f t="shared" si="128"/>
        <v>58204.009560810606</v>
      </c>
    </row>
    <row r="8197" spans="1:23" x14ac:dyDescent="0.3">
      <c r="A8197">
        <v>143.31375</v>
      </c>
      <c r="B8197">
        <v>536.53790300000003</v>
      </c>
      <c r="C8197">
        <v>-46915.019530999998</v>
      </c>
      <c r="D8197">
        <v>34475.136719000002</v>
      </c>
      <c r="E8197">
        <v>-0.111082</v>
      </c>
      <c r="F8197">
        <v>9.9580549999999999</v>
      </c>
      <c r="G8197">
        <v>-4.6863000000000002E-2</v>
      </c>
      <c r="H8197">
        <v>7.0453000000000002E-2</v>
      </c>
      <c r="I8197">
        <v>1.3096999999999999E-2</v>
      </c>
      <c r="J8197">
        <v>-2.6748999999999998E-2</v>
      </c>
      <c r="K8197">
        <v>1016.97998</v>
      </c>
      <c r="L8197">
        <v>40.250114000000004</v>
      </c>
      <c r="W8197">
        <f t="shared" si="128"/>
        <v>58222.349508665568</v>
      </c>
    </row>
    <row r="8198" spans="1:23" x14ac:dyDescent="0.3">
      <c r="A8198">
        <v>143.32499999999999</v>
      </c>
      <c r="B8198">
        <v>622.91241500000001</v>
      </c>
      <c r="C8198">
        <v>-46854.566405999998</v>
      </c>
      <c r="D8198">
        <v>34426.230469000002</v>
      </c>
      <c r="E8198">
        <v>-0.10609300000000001</v>
      </c>
      <c r="F8198">
        <v>9.9597420000000003</v>
      </c>
      <c r="G8198">
        <v>-6.2733999999999998E-2</v>
      </c>
      <c r="H8198">
        <v>7.1113999999999997E-2</v>
      </c>
      <c r="I8198">
        <v>1.2985E-2</v>
      </c>
      <c r="J8198">
        <v>-2.3862999999999999E-2</v>
      </c>
      <c r="K8198">
        <v>1016.97998</v>
      </c>
      <c r="L8198">
        <v>40.250114000000004</v>
      </c>
      <c r="W8198">
        <f t="shared" si="128"/>
        <v>58145.539444360897</v>
      </c>
    </row>
    <row r="8199" spans="1:23" x14ac:dyDescent="0.3">
      <c r="A8199">
        <v>143.33625000000001</v>
      </c>
      <c r="B8199">
        <v>573.44262700000002</v>
      </c>
      <c r="C8199">
        <v>-46833.960937000003</v>
      </c>
      <c r="D8199">
        <v>34406.265625</v>
      </c>
      <c r="E8199">
        <v>-0.111804</v>
      </c>
      <c r="F8199">
        <v>9.9634850000000004</v>
      </c>
      <c r="G8199">
        <v>-4.7955999999999999E-2</v>
      </c>
      <c r="H8199">
        <v>5.6235E-2</v>
      </c>
      <c r="I8199">
        <v>1.2644000000000001E-2</v>
      </c>
      <c r="J8199">
        <v>-1.9399E-2</v>
      </c>
      <c r="K8199">
        <v>1016.97998</v>
      </c>
      <c r="L8199">
        <v>40.250114000000004</v>
      </c>
      <c r="W8199">
        <f t="shared" si="128"/>
        <v>58116.605611072642</v>
      </c>
    </row>
    <row r="8200" spans="1:23" x14ac:dyDescent="0.3">
      <c r="A8200">
        <v>143.3475</v>
      </c>
      <c r="B8200">
        <v>512.69897500000002</v>
      </c>
      <c r="C8200">
        <v>-46832.945312000003</v>
      </c>
      <c r="D8200">
        <v>34442.667969000002</v>
      </c>
      <c r="E8200">
        <v>-0.100914</v>
      </c>
      <c r="F8200">
        <v>9.9597350000000002</v>
      </c>
      <c r="G8200">
        <v>-3.9574999999999999E-2</v>
      </c>
      <c r="H8200">
        <v>3.8873999999999999E-2</v>
      </c>
      <c r="I8200">
        <v>9.0030000000000006E-3</v>
      </c>
      <c r="J8200">
        <v>-1.4112E-2</v>
      </c>
      <c r="K8200">
        <v>1016.97998</v>
      </c>
      <c r="L8200">
        <v>40.250114000000004</v>
      </c>
      <c r="W8200">
        <f t="shared" si="128"/>
        <v>58136.77840797964</v>
      </c>
    </row>
    <row r="8201" spans="1:23" x14ac:dyDescent="0.3">
      <c r="A8201">
        <v>143.35874999999999</v>
      </c>
      <c r="B8201">
        <v>690.78955099999996</v>
      </c>
      <c r="C8201">
        <v>-46821.359375</v>
      </c>
      <c r="D8201">
        <v>34463.132812000003</v>
      </c>
      <c r="E8201">
        <v>-9.9279999999999993E-2</v>
      </c>
      <c r="F8201">
        <v>9.9660659999999996</v>
      </c>
      <c r="G8201">
        <v>-5.0296E-2</v>
      </c>
      <c r="H8201">
        <v>1.6705000000000001E-2</v>
      </c>
      <c r="I8201">
        <v>6.1510000000000002E-3</v>
      </c>
      <c r="J8201">
        <v>-8.8100000000000001E-3</v>
      </c>
      <c r="K8201">
        <v>1016.97998</v>
      </c>
      <c r="L8201">
        <v>40.250114000000004</v>
      </c>
      <c r="W8201">
        <f t="shared" si="128"/>
        <v>58141.417312826336</v>
      </c>
    </row>
    <row r="8202" spans="1:23" x14ac:dyDescent="0.3">
      <c r="A8202">
        <v>143.37</v>
      </c>
      <c r="B8202">
        <v>693.44250499999998</v>
      </c>
      <c r="C8202">
        <v>-46798.976562000003</v>
      </c>
      <c r="D8202">
        <v>34480.644530999998</v>
      </c>
      <c r="E8202">
        <v>-0.101769</v>
      </c>
      <c r="F8202">
        <v>9.9617719999999998</v>
      </c>
      <c r="G8202">
        <v>-4.3333000000000003E-2</v>
      </c>
      <c r="H8202">
        <v>-3.0240000000000002E-3</v>
      </c>
      <c r="I8202">
        <v>4.2690000000000002E-3</v>
      </c>
      <c r="J8202">
        <v>-3.3219999999999999E-3</v>
      </c>
      <c r="K8202">
        <v>1016.97998</v>
      </c>
      <c r="L8202">
        <v>40.250114000000004</v>
      </c>
      <c r="W8202">
        <f t="shared" si="128"/>
        <v>58133.8104465168</v>
      </c>
    </row>
    <row r="8203" spans="1:23" x14ac:dyDescent="0.3">
      <c r="A8203">
        <v>143.38124999999999</v>
      </c>
      <c r="B8203">
        <v>581.44732699999997</v>
      </c>
      <c r="C8203">
        <v>-46748.5625</v>
      </c>
      <c r="D8203">
        <v>34576.546875</v>
      </c>
      <c r="E8203">
        <v>-0.106946</v>
      </c>
      <c r="F8203">
        <v>9.9643049999999995</v>
      </c>
      <c r="G8203">
        <v>-4.4491000000000003E-2</v>
      </c>
      <c r="H8203">
        <v>-2.2227E-2</v>
      </c>
      <c r="I8203">
        <v>2.5950000000000001E-3</v>
      </c>
      <c r="J8203">
        <v>4.0109999999999998E-3</v>
      </c>
      <c r="K8203">
        <v>1016.97998</v>
      </c>
      <c r="L8203">
        <v>40.250114000000004</v>
      </c>
      <c r="W8203">
        <f t="shared" si="128"/>
        <v>58148.979102040597</v>
      </c>
    </row>
    <row r="8204" spans="1:23" x14ac:dyDescent="0.3">
      <c r="A8204">
        <v>143.39250000000001</v>
      </c>
      <c r="B8204">
        <v>443.71551499999998</v>
      </c>
      <c r="C8204">
        <v>-46787.886719000002</v>
      </c>
      <c r="D8204">
        <v>34724.324219000002</v>
      </c>
      <c r="E8204">
        <v>-0.104701</v>
      </c>
      <c r="F8204">
        <v>9.9568809999999992</v>
      </c>
      <c r="G8204">
        <v>-4.8684999999999999E-2</v>
      </c>
      <c r="H8204">
        <v>-3.5255000000000002E-2</v>
      </c>
      <c r="I8204">
        <v>2.0000000000000001E-4</v>
      </c>
      <c r="J8204">
        <v>6.6470000000000001E-3</v>
      </c>
      <c r="K8204">
        <v>1016.97998</v>
      </c>
      <c r="L8204">
        <v>40.250114000000004</v>
      </c>
      <c r="W8204">
        <f t="shared" si="128"/>
        <v>58267.331495053542</v>
      </c>
    </row>
    <row r="8205" spans="1:23" x14ac:dyDescent="0.3">
      <c r="A8205">
        <v>143.40375</v>
      </c>
      <c r="B8205">
        <v>472.21444700000001</v>
      </c>
      <c r="C8205">
        <v>-46768.492187000003</v>
      </c>
      <c r="D8205">
        <v>34624.738280999998</v>
      </c>
      <c r="E8205">
        <v>-0.109705</v>
      </c>
      <c r="F8205">
        <v>9.9598669999999991</v>
      </c>
      <c r="G8205">
        <v>-5.3212000000000002E-2</v>
      </c>
      <c r="H8205">
        <v>-3.5187000000000003E-2</v>
      </c>
      <c r="I8205">
        <v>-1.9000000000000001E-4</v>
      </c>
      <c r="J8205">
        <v>5.4900000000000001E-3</v>
      </c>
      <c r="K8205">
        <v>1016.959961</v>
      </c>
      <c r="L8205">
        <v>40.252459999999999</v>
      </c>
      <c r="W8205">
        <f t="shared" si="128"/>
        <v>58192.674358180018</v>
      </c>
    </row>
    <row r="8206" spans="1:23" x14ac:dyDescent="0.3">
      <c r="A8206">
        <v>143.41499999999999</v>
      </c>
      <c r="B8206">
        <v>577.54077099999995</v>
      </c>
      <c r="C8206">
        <v>-46819.921875</v>
      </c>
      <c r="D8206">
        <v>34621.09375</v>
      </c>
      <c r="E8206">
        <v>-0.10765</v>
      </c>
      <c r="F8206">
        <v>9.9635130000000007</v>
      </c>
      <c r="G8206">
        <v>-4.7425000000000002E-2</v>
      </c>
      <c r="H8206">
        <v>-3.2431000000000001E-2</v>
      </c>
      <c r="I8206">
        <v>-5.9800000000000001E-4</v>
      </c>
      <c r="J8206">
        <v>2.3410000000000002E-3</v>
      </c>
      <c r="K8206">
        <v>1016.959961</v>
      </c>
      <c r="L8206">
        <v>40.252459999999999</v>
      </c>
      <c r="W8206">
        <f t="shared" si="128"/>
        <v>58232.798062342496</v>
      </c>
    </row>
    <row r="8207" spans="1:23" x14ac:dyDescent="0.3">
      <c r="A8207">
        <v>143.42625000000001</v>
      </c>
      <c r="B8207">
        <v>633.26605199999995</v>
      </c>
      <c r="C8207">
        <v>-46813.878905999998</v>
      </c>
      <c r="D8207">
        <v>34520.414062000003</v>
      </c>
      <c r="E8207">
        <v>-0.107544</v>
      </c>
      <c r="F8207">
        <v>9.9770839999999996</v>
      </c>
      <c r="G8207">
        <v>-4.6602999999999999E-2</v>
      </c>
      <c r="H8207">
        <v>-1.9349999999999999E-2</v>
      </c>
      <c r="I8207">
        <v>6.6100000000000002E-4</v>
      </c>
      <c r="J8207">
        <v>-2.6129999999999999E-3</v>
      </c>
      <c r="K8207">
        <v>1016.959961</v>
      </c>
      <c r="L8207">
        <v>40.252459999999999</v>
      </c>
      <c r="W8207">
        <f t="shared" si="128"/>
        <v>58168.713851435423</v>
      </c>
    </row>
    <row r="8208" spans="1:23" x14ac:dyDescent="0.3">
      <c r="A8208">
        <v>143.4375</v>
      </c>
      <c r="B8208">
        <v>550.92382799999996</v>
      </c>
      <c r="C8208">
        <v>-46838.332030999998</v>
      </c>
      <c r="D8208">
        <v>34534.832030999998</v>
      </c>
      <c r="E8208">
        <v>-0.100396</v>
      </c>
      <c r="F8208">
        <v>9.9635680000000004</v>
      </c>
      <c r="G8208">
        <v>-5.6609E-2</v>
      </c>
      <c r="H8208">
        <v>4.9969999999999997E-3</v>
      </c>
      <c r="I8208">
        <v>4.4990000000000004E-3</v>
      </c>
      <c r="J8208">
        <v>-1.1526E-2</v>
      </c>
      <c r="K8208">
        <v>1016.959961</v>
      </c>
      <c r="L8208">
        <v>40.252459999999999</v>
      </c>
      <c r="W8208">
        <f t="shared" si="128"/>
        <v>58196.112309327342</v>
      </c>
    </row>
    <row r="8209" spans="1:23" x14ac:dyDescent="0.3">
      <c r="A8209">
        <v>143.44874999999999</v>
      </c>
      <c r="B8209">
        <v>613.01892099999998</v>
      </c>
      <c r="C8209">
        <v>-46803.238280999998</v>
      </c>
      <c r="D8209">
        <v>34537.269530999998</v>
      </c>
      <c r="E8209">
        <v>-0.108514</v>
      </c>
      <c r="F8209">
        <v>9.9632839999999998</v>
      </c>
      <c r="G8209">
        <v>-5.4207999999999999E-2</v>
      </c>
      <c r="H8209">
        <v>3.4573E-2</v>
      </c>
      <c r="I8209">
        <v>7.3489999999999996E-3</v>
      </c>
      <c r="J8209">
        <v>-2.1042000000000002E-2</v>
      </c>
      <c r="K8209">
        <v>1016.959961</v>
      </c>
      <c r="L8209">
        <v>40.252459999999999</v>
      </c>
      <c r="W8209">
        <f t="shared" si="128"/>
        <v>58169.939766536707</v>
      </c>
    </row>
    <row r="8210" spans="1:23" x14ac:dyDescent="0.3">
      <c r="A8210">
        <v>143.46</v>
      </c>
      <c r="B8210">
        <v>608.23144500000001</v>
      </c>
      <c r="C8210">
        <v>-46773.257812000003</v>
      </c>
      <c r="D8210">
        <v>34409.027344000002</v>
      </c>
      <c r="E8210">
        <v>-0.104819</v>
      </c>
      <c r="F8210">
        <v>9.9675399999999996</v>
      </c>
      <c r="G8210">
        <v>-5.3194999999999999E-2</v>
      </c>
      <c r="H8210">
        <v>5.0097000000000003E-2</v>
      </c>
      <c r="I8210">
        <v>9.4269999999999996E-3</v>
      </c>
      <c r="J8210">
        <v>-2.6017999999999999E-2</v>
      </c>
      <c r="K8210">
        <v>1016.959961</v>
      </c>
      <c r="L8210">
        <v>40.252459999999999</v>
      </c>
      <c r="W8210">
        <f t="shared" si="128"/>
        <v>58069.688776492047</v>
      </c>
    </row>
    <row r="8211" spans="1:23" x14ac:dyDescent="0.3">
      <c r="A8211">
        <v>143.47125</v>
      </c>
      <c r="B8211">
        <v>631.54077099999995</v>
      </c>
      <c r="C8211">
        <v>-46767.597655999998</v>
      </c>
      <c r="D8211">
        <v>34535.882812000003</v>
      </c>
      <c r="E8211">
        <v>-0.10273599999999999</v>
      </c>
      <c r="F8211">
        <v>9.972232</v>
      </c>
      <c r="G8211">
        <v>-5.2497000000000002E-2</v>
      </c>
      <c r="H8211">
        <v>6.3732999999999998E-2</v>
      </c>
      <c r="I8211">
        <v>1.0534E-2</v>
      </c>
      <c r="J8211">
        <v>-2.7345000000000001E-2</v>
      </c>
      <c r="K8211">
        <v>1016.959961</v>
      </c>
      <c r="L8211">
        <v>40.252459999999999</v>
      </c>
      <c r="W8211">
        <f t="shared" si="128"/>
        <v>58140.641859744966</v>
      </c>
    </row>
    <row r="8212" spans="1:23" x14ac:dyDescent="0.3">
      <c r="A8212">
        <v>143.48249999999999</v>
      </c>
      <c r="B8212">
        <v>549.63604699999996</v>
      </c>
      <c r="C8212">
        <v>-46765.417969000002</v>
      </c>
      <c r="D8212">
        <v>34637.347655999998</v>
      </c>
      <c r="E8212">
        <v>-9.7661999999999999E-2</v>
      </c>
      <c r="F8212">
        <v>9.9574040000000004</v>
      </c>
      <c r="G8212">
        <v>-4.6905000000000002E-2</v>
      </c>
      <c r="H8212">
        <v>7.4698000000000001E-2</v>
      </c>
      <c r="I8212">
        <v>1.3575E-2</v>
      </c>
      <c r="J8212">
        <v>-2.9072000000000001E-2</v>
      </c>
      <c r="K8212">
        <v>1016.959961</v>
      </c>
      <c r="L8212">
        <v>40.252459999999999</v>
      </c>
      <c r="W8212">
        <f t="shared" si="128"/>
        <v>58198.387179045072</v>
      </c>
    </row>
    <row r="8213" spans="1:23" x14ac:dyDescent="0.3">
      <c r="A8213">
        <v>143.49375000000001</v>
      </c>
      <c r="B8213">
        <v>640.581909</v>
      </c>
      <c r="C8213">
        <v>-46770.371094000002</v>
      </c>
      <c r="D8213">
        <v>34520.246094000002</v>
      </c>
      <c r="E8213">
        <v>-9.2191999999999996E-2</v>
      </c>
      <c r="F8213">
        <v>9.9703140000000001</v>
      </c>
      <c r="G8213">
        <v>-4.8702000000000002E-2</v>
      </c>
      <c r="H8213">
        <v>7.4264999999999998E-2</v>
      </c>
      <c r="I8213">
        <v>1.3169E-2</v>
      </c>
      <c r="J8213">
        <v>-2.5659999999999999E-2</v>
      </c>
      <c r="K8213">
        <v>1016.959961</v>
      </c>
      <c r="L8213">
        <v>40.252459999999999</v>
      </c>
      <c r="W8213">
        <f t="shared" si="128"/>
        <v>58133.685139021865</v>
      </c>
    </row>
    <row r="8214" spans="1:23" x14ac:dyDescent="0.3">
      <c r="A8214">
        <v>143.505</v>
      </c>
      <c r="B8214">
        <v>662.44348100000002</v>
      </c>
      <c r="C8214">
        <v>-46783.027344000002</v>
      </c>
      <c r="D8214">
        <v>34489.828125</v>
      </c>
      <c r="E8214">
        <v>-9.8139000000000004E-2</v>
      </c>
      <c r="F8214">
        <v>9.9631450000000008</v>
      </c>
      <c r="G8214">
        <v>-4.8529000000000003E-2</v>
      </c>
      <c r="H8214">
        <v>6.8303000000000003E-2</v>
      </c>
      <c r="I8214">
        <v>1.3634E-2</v>
      </c>
      <c r="J8214">
        <v>-2.1763999999999999E-2</v>
      </c>
      <c r="K8214">
        <v>1016.959961</v>
      </c>
      <c r="L8214">
        <v>40.252459999999999</v>
      </c>
      <c r="W8214">
        <f t="shared" si="128"/>
        <v>58126.058897253752</v>
      </c>
    </row>
    <row r="8215" spans="1:23" x14ac:dyDescent="0.3">
      <c r="A8215">
        <v>143.51625000000001</v>
      </c>
      <c r="B8215">
        <v>687.98974599999997</v>
      </c>
      <c r="C8215">
        <v>-46826.039062000003</v>
      </c>
      <c r="D8215">
        <v>34564.578125</v>
      </c>
      <c r="E8215">
        <v>-0.101364</v>
      </c>
      <c r="F8215">
        <v>9.9635180000000005</v>
      </c>
      <c r="G8215">
        <v>-6.2973000000000001E-2</v>
      </c>
      <c r="H8215">
        <v>4.6417E-2</v>
      </c>
      <c r="I8215">
        <v>1.0066E-2</v>
      </c>
      <c r="J8215">
        <v>-1.5226E-2</v>
      </c>
      <c r="K8215">
        <v>1016.959961</v>
      </c>
      <c r="L8215">
        <v>40.252459999999999</v>
      </c>
      <c r="W8215">
        <f t="shared" si="128"/>
        <v>58205.337599620361</v>
      </c>
    </row>
    <row r="8216" spans="1:23" x14ac:dyDescent="0.3">
      <c r="A8216">
        <v>143.5275</v>
      </c>
      <c r="B8216">
        <v>488.71875</v>
      </c>
      <c r="C8216">
        <v>-46819.253905999998</v>
      </c>
      <c r="D8216">
        <v>34597.667969000002</v>
      </c>
      <c r="E8216">
        <v>-9.4216999999999995E-2</v>
      </c>
      <c r="F8216">
        <v>9.9677969999999991</v>
      </c>
      <c r="G8216">
        <v>-5.8962000000000001E-2</v>
      </c>
      <c r="H8216">
        <v>2.4063999999999999E-2</v>
      </c>
      <c r="I8216">
        <v>7.3200000000000001E-3</v>
      </c>
      <c r="J8216">
        <v>-1.0153000000000001E-2</v>
      </c>
      <c r="K8216">
        <v>1016.959961</v>
      </c>
      <c r="L8216">
        <v>40.252459999999999</v>
      </c>
      <c r="W8216">
        <f t="shared" si="128"/>
        <v>58217.523231620442</v>
      </c>
    </row>
    <row r="8217" spans="1:23" x14ac:dyDescent="0.3">
      <c r="A8217">
        <v>143.53874999999999</v>
      </c>
      <c r="B8217">
        <v>570.04980499999999</v>
      </c>
      <c r="C8217">
        <v>-46821.0625</v>
      </c>
      <c r="D8217">
        <v>34474.050780999998</v>
      </c>
      <c r="E8217">
        <v>-0.101282</v>
      </c>
      <c r="F8217">
        <v>9.9658259999999999</v>
      </c>
      <c r="G8217">
        <v>-3.9364999999999997E-2</v>
      </c>
      <c r="H8217">
        <v>2.3010000000000001E-3</v>
      </c>
      <c r="I8217">
        <v>5.1019999999999998E-3</v>
      </c>
      <c r="J8217">
        <v>-5.1250000000000002E-3</v>
      </c>
      <c r="K8217">
        <v>1016.959961</v>
      </c>
      <c r="L8217">
        <v>40.252459999999999</v>
      </c>
      <c r="W8217">
        <f t="shared" si="128"/>
        <v>58146.341481300893</v>
      </c>
    </row>
    <row r="8218" spans="1:23" x14ac:dyDescent="0.3">
      <c r="A8218">
        <v>143.55000000000001</v>
      </c>
      <c r="B8218">
        <v>651.09167500000001</v>
      </c>
      <c r="C8218">
        <v>-46840.707030999998</v>
      </c>
      <c r="D8218">
        <v>34491.148437000003</v>
      </c>
      <c r="E8218">
        <v>-0.10698299999999999</v>
      </c>
      <c r="F8218">
        <v>9.9637709999999995</v>
      </c>
      <c r="G8218">
        <v>-4.7045999999999998E-2</v>
      </c>
      <c r="H8218">
        <v>-1.4296E-2</v>
      </c>
      <c r="I8218">
        <v>3.7330000000000002E-3</v>
      </c>
      <c r="J8218">
        <v>1.1039999999999999E-3</v>
      </c>
      <c r="K8218">
        <v>1016.959961</v>
      </c>
      <c r="L8218">
        <v>40.252459999999999</v>
      </c>
      <c r="W8218">
        <f t="shared" si="128"/>
        <v>58173.147379494563</v>
      </c>
    </row>
    <row r="8219" spans="1:23" x14ac:dyDescent="0.3">
      <c r="A8219">
        <v>143.56125</v>
      </c>
      <c r="B8219">
        <v>634.68341099999998</v>
      </c>
      <c r="C8219">
        <v>-46841.019530999998</v>
      </c>
      <c r="D8219">
        <v>34483.507812000003</v>
      </c>
      <c r="E8219">
        <v>-0.109167</v>
      </c>
      <c r="F8219">
        <v>9.9637189999999993</v>
      </c>
      <c r="G8219">
        <v>-5.2505000000000003E-2</v>
      </c>
      <c r="H8219">
        <v>-2.6741000000000001E-2</v>
      </c>
      <c r="I8219">
        <v>1.261E-3</v>
      </c>
      <c r="J8219">
        <v>4.3699999999999998E-3</v>
      </c>
      <c r="K8219">
        <v>1016.959961</v>
      </c>
      <c r="L8219">
        <v>40.252459999999999</v>
      </c>
      <c r="W8219">
        <f t="shared" si="128"/>
        <v>58168.687837667327</v>
      </c>
    </row>
    <row r="8220" spans="1:23" x14ac:dyDescent="0.3">
      <c r="A8220">
        <v>143.57249999999999</v>
      </c>
      <c r="B8220">
        <v>697.404358</v>
      </c>
      <c r="C8220">
        <v>-46874.425780999998</v>
      </c>
      <c r="D8220">
        <v>34362.332030999998</v>
      </c>
      <c r="E8220">
        <v>-0.10800999999999999</v>
      </c>
      <c r="F8220">
        <v>9.9708690000000004</v>
      </c>
      <c r="G8220">
        <v>-6.1684000000000003E-2</v>
      </c>
      <c r="H8220">
        <v>-3.6680999999999998E-2</v>
      </c>
      <c r="I8220">
        <v>-2.9840309999999999E-6</v>
      </c>
      <c r="J8220">
        <v>5.6010000000000001E-3</v>
      </c>
      <c r="K8220">
        <v>1016.959961</v>
      </c>
      <c r="L8220">
        <v>40.252459999999999</v>
      </c>
      <c r="W8220">
        <f t="shared" si="128"/>
        <v>58124.590559811455</v>
      </c>
    </row>
    <row r="8221" spans="1:23" x14ac:dyDescent="0.3">
      <c r="A8221">
        <v>143.58375000000001</v>
      </c>
      <c r="B8221">
        <v>546.53723100000002</v>
      </c>
      <c r="C8221">
        <v>-46868.742187000003</v>
      </c>
      <c r="D8221">
        <v>34384.535155999998</v>
      </c>
      <c r="E8221">
        <v>-9.5505999999999994E-2</v>
      </c>
      <c r="F8221">
        <v>9.9657169999999997</v>
      </c>
      <c r="G8221">
        <v>-5.7452000000000003E-2</v>
      </c>
      <c r="H8221">
        <v>-3.449E-2</v>
      </c>
      <c r="I8221">
        <v>-9.6500000000000004E-4</v>
      </c>
      <c r="J8221">
        <v>3.9639999999999996E-3</v>
      </c>
      <c r="K8221">
        <v>1016.959961</v>
      </c>
      <c r="L8221">
        <v>40.252459999999999</v>
      </c>
      <c r="W8221">
        <f t="shared" si="128"/>
        <v>58131.522903073361</v>
      </c>
    </row>
    <row r="8222" spans="1:23" x14ac:dyDescent="0.3">
      <c r="A8222">
        <v>143.595</v>
      </c>
      <c r="B8222">
        <v>640.21655299999998</v>
      </c>
      <c r="C8222">
        <v>-46894.347655999998</v>
      </c>
      <c r="D8222">
        <v>34379.84375</v>
      </c>
      <c r="E8222">
        <v>-0.103923</v>
      </c>
      <c r="F8222">
        <v>9.9531989999999997</v>
      </c>
      <c r="G8222">
        <v>-5.2256999999999998E-2</v>
      </c>
      <c r="H8222">
        <v>-2.3588999999999999E-2</v>
      </c>
      <c r="I8222">
        <v>8.9899999999999995E-4</v>
      </c>
      <c r="J8222">
        <v>-4.1687180000000002E-5</v>
      </c>
      <c r="K8222">
        <v>1016.959961</v>
      </c>
      <c r="L8222">
        <v>40.252459999999999</v>
      </c>
      <c r="W8222">
        <f t="shared" si="128"/>
        <v>58150.351465755921</v>
      </c>
    </row>
    <row r="8223" spans="1:23" x14ac:dyDescent="0.3">
      <c r="A8223">
        <v>143.60624999999999</v>
      </c>
      <c r="B8223">
        <v>780.99157700000001</v>
      </c>
      <c r="C8223">
        <v>-46885.375</v>
      </c>
      <c r="D8223">
        <v>34401.582030999998</v>
      </c>
      <c r="E8223">
        <v>-9.3908000000000005E-2</v>
      </c>
      <c r="F8223">
        <v>9.9663319999999995</v>
      </c>
      <c r="G8223">
        <v>-5.2479999999999999E-2</v>
      </c>
      <c r="H8223">
        <v>-3.6440000000000001E-3</v>
      </c>
      <c r="I8223">
        <v>2.5790000000000001E-3</v>
      </c>
      <c r="J8223">
        <v>-7.4279999999999997E-3</v>
      </c>
      <c r="K8223">
        <v>1016.97998</v>
      </c>
      <c r="L8223">
        <v>40.257342999999999</v>
      </c>
      <c r="W8223">
        <f t="shared" si="128"/>
        <v>58157.692380024775</v>
      </c>
    </row>
    <row r="8224" spans="1:23" x14ac:dyDescent="0.3">
      <c r="A8224">
        <v>143.61750000000001</v>
      </c>
      <c r="B8224">
        <v>636.17095900000004</v>
      </c>
      <c r="C8224">
        <v>-46857.222655999998</v>
      </c>
      <c r="D8224">
        <v>34459.273437000003</v>
      </c>
      <c r="E8224">
        <v>-0.10581699999999999</v>
      </c>
      <c r="F8224">
        <v>9.9742420000000003</v>
      </c>
      <c r="G8224">
        <v>-5.7194000000000002E-2</v>
      </c>
      <c r="H8224">
        <v>1.8109E-2</v>
      </c>
      <c r="I8224">
        <v>5.3270000000000001E-3</v>
      </c>
      <c r="J8224">
        <v>-1.5188999999999999E-2</v>
      </c>
      <c r="K8224">
        <v>1016.97998</v>
      </c>
      <c r="L8224">
        <v>40.257342999999999</v>
      </c>
      <c r="W8224">
        <f t="shared" si="128"/>
        <v>58167.392535070445</v>
      </c>
    </row>
    <row r="8225" spans="1:23" x14ac:dyDescent="0.3">
      <c r="A8225">
        <v>143.62875</v>
      </c>
      <c r="B8225">
        <v>529.42492700000003</v>
      </c>
      <c r="C8225">
        <v>-46831.890625</v>
      </c>
      <c r="D8225">
        <v>34536.644530999998</v>
      </c>
      <c r="E8225">
        <v>-0.101463</v>
      </c>
      <c r="F8225">
        <v>9.9694269999999996</v>
      </c>
      <c r="G8225">
        <v>-4.6896E-2</v>
      </c>
      <c r="H8225">
        <v>3.9535000000000001E-2</v>
      </c>
      <c r="I8225">
        <v>7.4599999999999996E-3</v>
      </c>
      <c r="J8225">
        <v>-2.2988999999999999E-2</v>
      </c>
      <c r="K8225">
        <v>1016.97998</v>
      </c>
      <c r="L8225">
        <v>40.257342999999999</v>
      </c>
      <c r="W8225">
        <f t="shared" si="128"/>
        <v>58191.804283128593</v>
      </c>
    </row>
    <row r="8226" spans="1:23" x14ac:dyDescent="0.3">
      <c r="A8226">
        <v>143.63999999999999</v>
      </c>
      <c r="B8226">
        <v>596.11321999999996</v>
      </c>
      <c r="C8226">
        <v>-46783.738280999998</v>
      </c>
      <c r="D8226">
        <v>34534.273437000003</v>
      </c>
      <c r="E8226">
        <v>-0.112701</v>
      </c>
      <c r="F8226">
        <v>9.9603839999999995</v>
      </c>
      <c r="G8226">
        <v>-5.5308999999999997E-2</v>
      </c>
      <c r="H8226">
        <v>6.2645000000000006E-2</v>
      </c>
      <c r="I8226">
        <v>1.1044999999999999E-2</v>
      </c>
      <c r="J8226">
        <v>-2.8121E-2</v>
      </c>
      <c r="K8226">
        <v>1016.97998</v>
      </c>
      <c r="L8226">
        <v>40.257342999999999</v>
      </c>
      <c r="W8226">
        <f t="shared" si="128"/>
        <v>58152.296260230753</v>
      </c>
    </row>
    <row r="8227" spans="1:23" x14ac:dyDescent="0.3">
      <c r="A8227">
        <v>143.65125</v>
      </c>
      <c r="B8227">
        <v>630.86993399999994</v>
      </c>
      <c r="C8227">
        <v>-46733.304687000003</v>
      </c>
      <c r="D8227">
        <v>34657.101562000003</v>
      </c>
      <c r="E8227">
        <v>-0.101641</v>
      </c>
      <c r="F8227">
        <v>9.9570550000000004</v>
      </c>
      <c r="G8227">
        <v>-6.8742999999999999E-2</v>
      </c>
      <c r="H8227">
        <v>7.2742000000000001E-2</v>
      </c>
      <c r="I8227">
        <v>1.2734000000000001E-2</v>
      </c>
      <c r="J8227">
        <v>-2.8965999999999999E-2</v>
      </c>
      <c r="K8227">
        <v>1016.97998</v>
      </c>
      <c r="L8227">
        <v>40.257342999999999</v>
      </c>
      <c r="W8227">
        <f t="shared" si="128"/>
        <v>58185.173820487849</v>
      </c>
    </row>
    <row r="8228" spans="1:23" x14ac:dyDescent="0.3">
      <c r="A8228">
        <v>143.66249999999999</v>
      </c>
      <c r="B8228">
        <v>525.52130099999999</v>
      </c>
      <c r="C8228">
        <v>-46742.117187000003</v>
      </c>
      <c r="D8228">
        <v>34594.164062000003</v>
      </c>
      <c r="E8228">
        <v>-0.101607</v>
      </c>
      <c r="F8228">
        <v>9.9733649999999994</v>
      </c>
      <c r="G8228">
        <v>-5.5800000000000002E-2</v>
      </c>
      <c r="H8228">
        <v>7.7632000000000007E-2</v>
      </c>
      <c r="I8228">
        <v>1.357E-2</v>
      </c>
      <c r="J8228">
        <v>-2.7934E-2</v>
      </c>
      <c r="K8228">
        <v>1016.97998</v>
      </c>
      <c r="L8228">
        <v>40.257342999999999</v>
      </c>
      <c r="W8228">
        <f t="shared" si="128"/>
        <v>58153.74346428283</v>
      </c>
    </row>
    <row r="8229" spans="1:23" x14ac:dyDescent="0.3">
      <c r="A8229">
        <v>143.67375000000001</v>
      </c>
      <c r="B8229">
        <v>650.76446499999997</v>
      </c>
      <c r="C8229">
        <v>-46740.855469000002</v>
      </c>
      <c r="D8229">
        <v>34635.769530999998</v>
      </c>
      <c r="E8229">
        <v>-0.10342899999999999</v>
      </c>
      <c r="F8229">
        <v>9.9713750000000001</v>
      </c>
      <c r="G8229">
        <v>-5.6472000000000001E-2</v>
      </c>
      <c r="H8229">
        <v>7.1559999999999999E-2</v>
      </c>
      <c r="I8229">
        <v>1.3375E-2</v>
      </c>
      <c r="J8229">
        <v>-2.3247E-2</v>
      </c>
      <c r="K8229">
        <v>1016.97998</v>
      </c>
      <c r="L8229">
        <v>40.257342999999999</v>
      </c>
      <c r="W8229">
        <f t="shared" si="128"/>
        <v>58178.75553298989</v>
      </c>
    </row>
    <row r="8230" spans="1:23" x14ac:dyDescent="0.3">
      <c r="A8230">
        <v>143.685</v>
      </c>
      <c r="B8230">
        <v>710.15130599999998</v>
      </c>
      <c r="C8230">
        <v>-46742.894530999998</v>
      </c>
      <c r="D8230">
        <v>34653.429687000003</v>
      </c>
      <c r="E8230">
        <v>-0.105959</v>
      </c>
      <c r="F8230">
        <v>9.9743910000000007</v>
      </c>
      <c r="G8230">
        <v>-4.9508000000000003E-2</v>
      </c>
      <c r="H8230">
        <v>5.8777000000000003E-2</v>
      </c>
      <c r="I8230">
        <v>1.1877E-2</v>
      </c>
      <c r="J8230">
        <v>-1.8137E-2</v>
      </c>
      <c r="K8230">
        <v>1016.97998</v>
      </c>
      <c r="L8230">
        <v>40.257342999999999</v>
      </c>
      <c r="W8230">
        <f t="shared" si="128"/>
        <v>58191.603286775455</v>
      </c>
    </row>
    <row r="8231" spans="1:23" x14ac:dyDescent="0.3">
      <c r="A8231">
        <v>143.69624999999999</v>
      </c>
      <c r="B8231">
        <v>607.10589600000003</v>
      </c>
      <c r="C8231">
        <v>-46724.863280999998</v>
      </c>
      <c r="D8231">
        <v>34606.242187000003</v>
      </c>
      <c r="E8231">
        <v>-9.7319000000000003E-2</v>
      </c>
      <c r="F8231">
        <v>9.9654860000000003</v>
      </c>
      <c r="G8231">
        <v>-5.9469000000000001E-2</v>
      </c>
      <c r="H8231">
        <v>3.3836999999999999E-2</v>
      </c>
      <c r="I8231">
        <v>9.6939999999999995E-3</v>
      </c>
      <c r="J8231">
        <v>-1.3055000000000001E-2</v>
      </c>
      <c r="K8231">
        <v>1016.97998</v>
      </c>
      <c r="L8231">
        <v>40.257342999999999</v>
      </c>
      <c r="W8231">
        <f t="shared" si="128"/>
        <v>58147.85829677993</v>
      </c>
    </row>
    <row r="8232" spans="1:23" x14ac:dyDescent="0.3">
      <c r="A8232">
        <v>143.70750000000001</v>
      </c>
      <c r="B8232">
        <v>587.23596199999997</v>
      </c>
      <c r="C8232">
        <v>-46778.386719000002</v>
      </c>
      <c r="D8232">
        <v>34533.164062000003</v>
      </c>
      <c r="E8232">
        <v>-0.10601099999999999</v>
      </c>
      <c r="F8232">
        <v>9.968394</v>
      </c>
      <c r="G8232">
        <v>-5.8300999999999999E-2</v>
      </c>
      <c r="H8232">
        <v>1.1542999999999999E-2</v>
      </c>
      <c r="I8232">
        <v>6.1399999999999996E-3</v>
      </c>
      <c r="J8232">
        <v>-7.8169999999999993E-3</v>
      </c>
      <c r="K8232">
        <v>1016.969971</v>
      </c>
      <c r="L8232">
        <v>40.259686000000002</v>
      </c>
      <c r="W8232">
        <f t="shared" si="128"/>
        <v>58147.241811115942</v>
      </c>
    </row>
    <row r="8233" spans="1:23" x14ac:dyDescent="0.3">
      <c r="A8233">
        <v>143.71875</v>
      </c>
      <c r="B8233">
        <v>514.68078600000001</v>
      </c>
      <c r="C8233">
        <v>-46778.949219000002</v>
      </c>
      <c r="D8233">
        <v>34559.527344000002</v>
      </c>
      <c r="E8233">
        <v>-0.110064</v>
      </c>
      <c r="F8233">
        <v>9.9717929999999999</v>
      </c>
      <c r="G8233">
        <v>-5.3248999999999998E-2</v>
      </c>
      <c r="H8233">
        <v>-3.8800000000000002E-3</v>
      </c>
      <c r="I8233">
        <v>5.4130000000000003E-3</v>
      </c>
      <c r="J8233">
        <v>-2.6319999999999998E-3</v>
      </c>
      <c r="K8233">
        <v>1016.969971</v>
      </c>
      <c r="L8233">
        <v>40.259686000000002</v>
      </c>
      <c r="W8233">
        <f t="shared" si="128"/>
        <v>58162.667722396829</v>
      </c>
    </row>
    <row r="8234" spans="1:23" x14ac:dyDescent="0.3">
      <c r="A8234">
        <v>143.72999999999999</v>
      </c>
      <c r="B8234">
        <v>600.09442100000001</v>
      </c>
      <c r="C8234">
        <v>-46779.753905999998</v>
      </c>
      <c r="D8234">
        <v>34538.695312000003</v>
      </c>
      <c r="E8234">
        <v>-0.10485999999999999</v>
      </c>
      <c r="F8234">
        <v>9.9622519999999994</v>
      </c>
      <c r="G8234">
        <v>-5.1991999999999997E-2</v>
      </c>
      <c r="H8234">
        <v>-2.2572999999999999E-2</v>
      </c>
      <c r="I8234">
        <v>2.1220000000000002E-3</v>
      </c>
      <c r="J8234">
        <v>3.1900000000000001E-3</v>
      </c>
      <c r="K8234">
        <v>1016.969971</v>
      </c>
      <c r="L8234">
        <v>40.259686000000002</v>
      </c>
      <c r="W8234">
        <f t="shared" si="128"/>
        <v>58151.758035980376</v>
      </c>
    </row>
    <row r="8235" spans="1:23" x14ac:dyDescent="0.3">
      <c r="A8235">
        <v>143.74125000000001</v>
      </c>
      <c r="B8235">
        <v>595.33984399999997</v>
      </c>
      <c r="C8235">
        <v>-46829.617187000003</v>
      </c>
      <c r="D8235">
        <v>34438.941405999998</v>
      </c>
      <c r="E8235">
        <v>-0.105757</v>
      </c>
      <c r="F8235">
        <v>9.9576060000000002</v>
      </c>
      <c r="G8235">
        <v>-5.1048000000000003E-2</v>
      </c>
      <c r="H8235">
        <v>-3.3272999999999997E-2</v>
      </c>
      <c r="I8235">
        <v>2.9999999999999997E-4</v>
      </c>
      <c r="J8235">
        <v>5.2700000000000004E-3</v>
      </c>
      <c r="K8235">
        <v>1016.969971</v>
      </c>
      <c r="L8235">
        <v>40.259686000000002</v>
      </c>
      <c r="W8235">
        <f t="shared" si="128"/>
        <v>58132.677218383134</v>
      </c>
    </row>
    <row r="8236" spans="1:23" x14ac:dyDescent="0.3">
      <c r="A8236">
        <v>143.7525</v>
      </c>
      <c r="B8236">
        <v>540.34222399999999</v>
      </c>
      <c r="C8236">
        <v>-46780.6875</v>
      </c>
      <c r="D8236">
        <v>34577.253905999998</v>
      </c>
      <c r="E8236">
        <v>-0.11540400000000001</v>
      </c>
      <c r="F8236">
        <v>9.9680759999999999</v>
      </c>
      <c r="G8236">
        <v>-5.4109999999999998E-2</v>
      </c>
      <c r="H8236">
        <v>-3.7453E-2</v>
      </c>
      <c r="I8236">
        <v>-1.325E-3</v>
      </c>
      <c r="J8236">
        <v>5.3559999999999997E-3</v>
      </c>
      <c r="K8236">
        <v>1016.969971</v>
      </c>
      <c r="L8236">
        <v>40.259686000000002</v>
      </c>
      <c r="W8236">
        <f t="shared" si="128"/>
        <v>58174.832877900779</v>
      </c>
    </row>
    <row r="8237" spans="1:23" x14ac:dyDescent="0.3">
      <c r="A8237">
        <v>143.76374999999999</v>
      </c>
      <c r="B8237">
        <v>667.75158699999997</v>
      </c>
      <c r="C8237">
        <v>-46809.261719000002</v>
      </c>
      <c r="D8237">
        <v>34592.082030999998</v>
      </c>
      <c r="E8237">
        <v>-0.114618</v>
      </c>
      <c r="F8237">
        <v>9.9597960000000008</v>
      </c>
      <c r="G8237">
        <v>-6.3149999999999998E-2</v>
      </c>
      <c r="H8237">
        <v>-3.0617999999999999E-2</v>
      </c>
      <c r="I8237">
        <v>-5.4799999999999998E-4</v>
      </c>
      <c r="J8237">
        <v>2.3240000000000001E-3</v>
      </c>
      <c r="K8237">
        <v>1016.969971</v>
      </c>
      <c r="L8237">
        <v>40.259686000000002</v>
      </c>
      <c r="W8237">
        <f t="shared" si="128"/>
        <v>58207.946314049019</v>
      </c>
    </row>
    <row r="8238" spans="1:23" x14ac:dyDescent="0.3">
      <c r="A8238">
        <v>143.77500000000001</v>
      </c>
      <c r="B8238">
        <v>639.88934300000005</v>
      </c>
      <c r="C8238">
        <v>-46709.964844000002</v>
      </c>
      <c r="D8238">
        <v>34702.117187000003</v>
      </c>
      <c r="E8238">
        <v>-0.108222</v>
      </c>
      <c r="F8238">
        <v>9.9623329999999992</v>
      </c>
      <c r="G8238">
        <v>-4.8984E-2</v>
      </c>
      <c r="H8238">
        <v>-1.4536E-2</v>
      </c>
      <c r="I8238">
        <v>1.7309999999999999E-3</v>
      </c>
      <c r="J8238">
        <v>-4.7689999999999998E-3</v>
      </c>
      <c r="K8238">
        <v>1016.969971</v>
      </c>
      <c r="L8238">
        <v>40.259686000000002</v>
      </c>
      <c r="W8238">
        <f t="shared" si="128"/>
        <v>58193.360543615985</v>
      </c>
    </row>
    <row r="8239" spans="1:23" x14ac:dyDescent="0.3">
      <c r="A8239">
        <v>143.78625</v>
      </c>
      <c r="B8239">
        <v>758.328979</v>
      </c>
      <c r="C8239">
        <v>-46721.363280999998</v>
      </c>
      <c r="D8239">
        <v>34685.625</v>
      </c>
      <c r="E8239">
        <v>-0.106402</v>
      </c>
      <c r="F8239">
        <v>9.9610719999999997</v>
      </c>
      <c r="G8239">
        <v>-5.3064E-2</v>
      </c>
      <c r="H8239">
        <v>7.7349999999999997E-3</v>
      </c>
      <c r="I8239">
        <v>4.5389999999999996E-3</v>
      </c>
      <c r="J8239">
        <v>-1.184E-2</v>
      </c>
      <c r="K8239">
        <v>1016.969971</v>
      </c>
      <c r="L8239">
        <v>40.259686000000002</v>
      </c>
      <c r="W8239">
        <f t="shared" si="128"/>
        <v>58194.101344691211</v>
      </c>
    </row>
    <row r="8240" spans="1:23" x14ac:dyDescent="0.3">
      <c r="A8240">
        <v>143.79750000000001</v>
      </c>
      <c r="B8240">
        <v>723.81481900000006</v>
      </c>
      <c r="C8240">
        <v>-46726.683594000002</v>
      </c>
      <c r="D8240">
        <v>34569.164062000003</v>
      </c>
      <c r="E8240">
        <v>-9.7221000000000002E-2</v>
      </c>
      <c r="F8240">
        <v>9.9639399999999991</v>
      </c>
      <c r="G8240">
        <v>-5.1402000000000003E-2</v>
      </c>
      <c r="H8240">
        <v>3.5999000000000003E-2</v>
      </c>
      <c r="I8240">
        <v>8.0510000000000009E-3</v>
      </c>
      <c r="J8240">
        <v>-2.1530000000000001E-2</v>
      </c>
      <c r="K8240">
        <v>1016.969971</v>
      </c>
      <c r="L8240">
        <v>40.259686000000002</v>
      </c>
      <c r="W8240">
        <f t="shared" si="128"/>
        <v>58128.598568445341</v>
      </c>
    </row>
    <row r="8241" spans="1:23" x14ac:dyDescent="0.3">
      <c r="A8241">
        <v>143.80875</v>
      </c>
      <c r="B8241">
        <v>528.26025400000003</v>
      </c>
      <c r="C8241">
        <v>-46661.515625</v>
      </c>
      <c r="D8241">
        <v>34616.164062000003</v>
      </c>
      <c r="E8241">
        <v>-9.5112000000000002E-2</v>
      </c>
      <c r="F8241">
        <v>9.967041</v>
      </c>
      <c r="G8241">
        <v>-5.1494999999999999E-2</v>
      </c>
      <c r="H8241">
        <v>4.9009999999999998E-2</v>
      </c>
      <c r="I8241">
        <v>9.1889999999999993E-3</v>
      </c>
      <c r="J8241">
        <v>-2.5835E-2</v>
      </c>
      <c r="K8241">
        <v>1016.969971</v>
      </c>
      <c r="L8241">
        <v>40.259686000000002</v>
      </c>
      <c r="W8241">
        <f t="shared" si="128"/>
        <v>58102.107652695144</v>
      </c>
    </row>
    <row r="8242" spans="1:23" x14ac:dyDescent="0.3">
      <c r="A8242">
        <v>143.82</v>
      </c>
      <c r="B8242">
        <v>494.10681199999999</v>
      </c>
      <c r="C8242">
        <v>-46672.960937000003</v>
      </c>
      <c r="D8242">
        <v>34715.128905999998</v>
      </c>
      <c r="E8242">
        <v>-0.103702</v>
      </c>
      <c r="F8242">
        <v>9.9555199999999999</v>
      </c>
      <c r="G8242">
        <v>-4.8545999999999999E-2</v>
      </c>
      <c r="H8242">
        <v>6.6436999999999996E-2</v>
      </c>
      <c r="I8242">
        <v>1.1287999999999999E-2</v>
      </c>
      <c r="J8242">
        <v>-2.8601999999999999E-2</v>
      </c>
      <c r="K8242">
        <v>1016.969971</v>
      </c>
      <c r="L8242">
        <v>40.259686000000002</v>
      </c>
      <c r="W8242">
        <f t="shared" si="128"/>
        <v>58170.006009356657</v>
      </c>
    </row>
    <row r="8243" spans="1:23" x14ac:dyDescent="0.3">
      <c r="A8243">
        <v>143.83125000000001</v>
      </c>
      <c r="B8243">
        <v>499.64767499999999</v>
      </c>
      <c r="C8243">
        <v>-46602.398437000003</v>
      </c>
      <c r="D8243">
        <v>34833.46875</v>
      </c>
      <c r="E8243">
        <v>-0.108475</v>
      </c>
      <c r="F8243">
        <v>9.9612970000000001</v>
      </c>
      <c r="G8243">
        <v>-5.1506000000000003E-2</v>
      </c>
      <c r="H8243">
        <v>7.3455000000000006E-2</v>
      </c>
      <c r="I8243">
        <v>1.1688E-2</v>
      </c>
      <c r="J8243">
        <v>-2.9033E-2</v>
      </c>
      <c r="K8243">
        <v>1016.969971</v>
      </c>
      <c r="L8243">
        <v>40.259686000000002</v>
      </c>
      <c r="W8243">
        <f t="shared" si="128"/>
        <v>58184.22237202504</v>
      </c>
    </row>
    <row r="8244" spans="1:23" x14ac:dyDescent="0.3">
      <c r="A8244">
        <v>143.8425</v>
      </c>
      <c r="B8244">
        <v>589.74023399999999</v>
      </c>
      <c r="C8244">
        <v>-46650.847655999998</v>
      </c>
      <c r="D8244">
        <v>34760.953125</v>
      </c>
      <c r="E8244">
        <v>-9.9192000000000002E-2</v>
      </c>
      <c r="F8244">
        <v>9.9629469999999998</v>
      </c>
      <c r="G8244">
        <v>-4.9320999999999997E-2</v>
      </c>
      <c r="H8244">
        <v>7.4288999999999994E-2</v>
      </c>
      <c r="I8244">
        <v>1.3028E-2</v>
      </c>
      <c r="J8244">
        <v>-2.6301000000000001E-2</v>
      </c>
      <c r="K8244">
        <v>1016.969971</v>
      </c>
      <c r="L8244">
        <v>40.259686000000002</v>
      </c>
      <c r="W8244">
        <f t="shared" si="128"/>
        <v>58180.522881161582</v>
      </c>
    </row>
    <row r="8245" spans="1:23" x14ac:dyDescent="0.3">
      <c r="A8245">
        <v>143.85374999999999</v>
      </c>
      <c r="B8245">
        <v>489.171875</v>
      </c>
      <c r="C8245">
        <v>-46618.648437000003</v>
      </c>
      <c r="D8245">
        <v>34780.089844000002</v>
      </c>
      <c r="E8245">
        <v>-9.4169000000000003E-2</v>
      </c>
      <c r="F8245">
        <v>9.9669690000000006</v>
      </c>
      <c r="G8245">
        <v>-4.0216000000000002E-2</v>
      </c>
      <c r="H8245">
        <v>6.3399999999999998E-2</v>
      </c>
      <c r="I8245">
        <v>1.154E-2</v>
      </c>
      <c r="J8245">
        <v>-2.0591999999999999E-2</v>
      </c>
      <c r="K8245">
        <v>1016.969971</v>
      </c>
      <c r="L8245">
        <v>40.259686000000002</v>
      </c>
      <c r="W8245">
        <f t="shared" si="128"/>
        <v>58165.215728754978</v>
      </c>
    </row>
    <row r="8246" spans="1:23" x14ac:dyDescent="0.3">
      <c r="A8246">
        <v>143.86500000000001</v>
      </c>
      <c r="B8246">
        <v>630.01348900000005</v>
      </c>
      <c r="C8246">
        <v>-46664.621094000002</v>
      </c>
      <c r="D8246">
        <v>34670.25</v>
      </c>
      <c r="E8246">
        <v>-9.9023E-2</v>
      </c>
      <c r="F8246">
        <v>9.9616989999999994</v>
      </c>
      <c r="G8246">
        <v>-5.8131000000000002E-2</v>
      </c>
      <c r="H8246">
        <v>4.3223999999999999E-2</v>
      </c>
      <c r="I8246">
        <v>9.4599999999999997E-3</v>
      </c>
      <c r="J8246">
        <v>-1.4739E-2</v>
      </c>
      <c r="K8246">
        <v>1016.969971</v>
      </c>
      <c r="L8246">
        <v>40.259686000000002</v>
      </c>
      <c r="W8246">
        <f t="shared" si="128"/>
        <v>58137.853537135445</v>
      </c>
    </row>
    <row r="8247" spans="1:23" x14ac:dyDescent="0.3">
      <c r="A8247">
        <v>143.87625</v>
      </c>
      <c r="B8247">
        <v>725.14477499999998</v>
      </c>
      <c r="C8247">
        <v>-46626.519530999998</v>
      </c>
      <c r="D8247">
        <v>34646.011719000002</v>
      </c>
      <c r="E8247">
        <v>-0.105239</v>
      </c>
      <c r="F8247">
        <v>9.9656289999999998</v>
      </c>
      <c r="G8247">
        <v>-6.2797000000000006E-2</v>
      </c>
      <c r="H8247">
        <v>1.9911999999999999E-2</v>
      </c>
      <c r="I8247">
        <v>6.3E-3</v>
      </c>
      <c r="J8247">
        <v>-8.541E-3</v>
      </c>
      <c r="K8247">
        <v>1016.969971</v>
      </c>
      <c r="L8247">
        <v>40.259686000000002</v>
      </c>
      <c r="W8247">
        <f t="shared" si="128"/>
        <v>58093.926417074959</v>
      </c>
    </row>
    <row r="8248" spans="1:23" x14ac:dyDescent="0.3">
      <c r="A8248">
        <v>143.88749999999999</v>
      </c>
      <c r="B8248">
        <v>574.85022000000004</v>
      </c>
      <c r="C8248">
        <v>-46702.269530999998</v>
      </c>
      <c r="D8248">
        <v>34743.578125</v>
      </c>
      <c r="E8248">
        <v>-0.10949299999999999</v>
      </c>
      <c r="F8248">
        <v>9.9738589999999991</v>
      </c>
      <c r="G8248">
        <v>-4.9230000000000003E-2</v>
      </c>
      <c r="H8248">
        <v>1.34E-3</v>
      </c>
      <c r="I8248">
        <v>5.8910000000000004E-3</v>
      </c>
      <c r="J8248">
        <v>-4.0020000000000003E-3</v>
      </c>
      <c r="K8248">
        <v>1016.969971</v>
      </c>
      <c r="L8248">
        <v>40.259686000000002</v>
      </c>
      <c r="W8248">
        <f t="shared" si="128"/>
        <v>58211.241638102714</v>
      </c>
    </row>
    <row r="8249" spans="1:23" x14ac:dyDescent="0.3">
      <c r="A8249">
        <v>143.89875000000001</v>
      </c>
      <c r="B8249">
        <v>615.95519999999999</v>
      </c>
      <c r="C8249">
        <v>-46658.421875</v>
      </c>
      <c r="D8249">
        <v>34777.871094000002</v>
      </c>
      <c r="E8249">
        <v>-0.10230499999999999</v>
      </c>
      <c r="F8249">
        <v>9.9633880000000001</v>
      </c>
      <c r="G8249">
        <v>-4.7910000000000001E-2</v>
      </c>
      <c r="H8249">
        <v>-1.9255000000000001E-2</v>
      </c>
      <c r="I8249">
        <v>2.4880000000000002E-3</v>
      </c>
      <c r="J8249">
        <v>2.258E-3</v>
      </c>
      <c r="K8249">
        <v>1016.969971</v>
      </c>
      <c r="L8249">
        <v>40.259686000000002</v>
      </c>
      <c r="W8249">
        <f t="shared" si="128"/>
        <v>58196.976300360882</v>
      </c>
    </row>
    <row r="8250" spans="1:23" x14ac:dyDescent="0.3">
      <c r="A8250">
        <v>143.91</v>
      </c>
      <c r="B8250">
        <v>508.29779100000002</v>
      </c>
      <c r="C8250">
        <v>-46652.371094000002</v>
      </c>
      <c r="D8250">
        <v>34730.277344000002</v>
      </c>
      <c r="E8250">
        <v>-0.106673</v>
      </c>
      <c r="F8250">
        <v>9.9779009999999992</v>
      </c>
      <c r="G8250">
        <v>-5.3251E-2</v>
      </c>
      <c r="H8250">
        <v>-3.2823999999999999E-2</v>
      </c>
      <c r="I8250">
        <v>9.6100000000000005E-4</v>
      </c>
      <c r="J8250">
        <v>5.1650000000000003E-3</v>
      </c>
      <c r="K8250">
        <v>1016.959961</v>
      </c>
      <c r="L8250">
        <v>40.259686000000002</v>
      </c>
      <c r="W8250">
        <f t="shared" si="128"/>
        <v>58162.65347908211</v>
      </c>
    </row>
    <row r="8251" spans="1:23" x14ac:dyDescent="0.3">
      <c r="A8251">
        <v>143.92124999999999</v>
      </c>
      <c r="B8251">
        <v>453.08215300000001</v>
      </c>
      <c r="C8251">
        <v>-46635.84375</v>
      </c>
      <c r="D8251">
        <v>34704.484375</v>
      </c>
      <c r="E8251">
        <v>-0.101211</v>
      </c>
      <c r="F8251">
        <v>9.9710769999999993</v>
      </c>
      <c r="G8251">
        <v>-5.0526000000000001E-2</v>
      </c>
      <c r="H8251">
        <v>-3.6913000000000001E-2</v>
      </c>
      <c r="I8251">
        <v>-4.7600000000000002E-4</v>
      </c>
      <c r="J8251">
        <v>6.0000000000000001E-3</v>
      </c>
      <c r="K8251">
        <v>1016.959961</v>
      </c>
      <c r="L8251">
        <v>40.259686000000002</v>
      </c>
      <c r="W8251">
        <f t="shared" si="128"/>
        <v>58133.539729199358</v>
      </c>
    </row>
    <row r="8252" spans="1:23" x14ac:dyDescent="0.3">
      <c r="A8252">
        <v>143.9325</v>
      </c>
      <c r="B8252">
        <v>704.44042999999999</v>
      </c>
      <c r="C8252">
        <v>-46617.738280999998</v>
      </c>
      <c r="D8252">
        <v>34769.625</v>
      </c>
      <c r="E8252">
        <v>-0.104333</v>
      </c>
      <c r="F8252">
        <v>9.9546740000000007</v>
      </c>
      <c r="G8252">
        <v>-5.3823000000000003E-2</v>
      </c>
      <c r="H8252">
        <v>-3.3807999999999998E-2</v>
      </c>
      <c r="I8252">
        <v>-6.3400000000000001E-4</v>
      </c>
      <c r="J8252">
        <v>4.1920000000000004E-3</v>
      </c>
      <c r="K8252">
        <v>1016.959961</v>
      </c>
      <c r="L8252">
        <v>40.259686000000002</v>
      </c>
      <c r="W8252">
        <f t="shared" si="128"/>
        <v>58160.438284076365</v>
      </c>
    </row>
    <row r="8253" spans="1:23" x14ac:dyDescent="0.3">
      <c r="A8253">
        <v>143.94374999999999</v>
      </c>
      <c r="B8253">
        <v>646.07519500000001</v>
      </c>
      <c r="C8253">
        <v>-46581.273437000003</v>
      </c>
      <c r="D8253">
        <v>34794.386719000002</v>
      </c>
      <c r="E8253">
        <v>-0.10367999999999999</v>
      </c>
      <c r="F8253">
        <v>9.9602909999999998</v>
      </c>
      <c r="G8253">
        <v>-4.4294E-2</v>
      </c>
      <c r="H8253">
        <v>-1.9925999999999999E-2</v>
      </c>
      <c r="I8253">
        <v>1.011E-3</v>
      </c>
      <c r="J8253">
        <v>-1.9840000000000001E-3</v>
      </c>
      <c r="K8253">
        <v>1016.959961</v>
      </c>
      <c r="L8253">
        <v>40.259686000000002</v>
      </c>
      <c r="W8253">
        <f t="shared" si="128"/>
        <v>58145.350590752139</v>
      </c>
    </row>
    <row r="8254" spans="1:23" x14ac:dyDescent="0.3">
      <c r="A8254">
        <v>143.95500000000001</v>
      </c>
      <c r="B8254">
        <v>548.13915999999995</v>
      </c>
      <c r="C8254">
        <v>-46540.035155999998</v>
      </c>
      <c r="D8254">
        <v>34807.863280999998</v>
      </c>
      <c r="E8254">
        <v>-9.8006999999999997E-2</v>
      </c>
      <c r="F8254">
        <v>9.9661629999999999</v>
      </c>
      <c r="G8254">
        <v>-3.8675000000000001E-2</v>
      </c>
      <c r="H8254">
        <v>-1.2390000000000001E-3</v>
      </c>
      <c r="I8254">
        <v>3.238E-3</v>
      </c>
      <c r="J8254">
        <v>-8.3870000000000004E-3</v>
      </c>
      <c r="K8254">
        <v>1016.959961</v>
      </c>
      <c r="L8254">
        <v>40.259686000000002</v>
      </c>
      <c r="W8254">
        <f t="shared" si="128"/>
        <v>58119.382954821784</v>
      </c>
    </row>
    <row r="8255" spans="1:23" x14ac:dyDescent="0.3">
      <c r="A8255">
        <v>143.96625</v>
      </c>
      <c r="B8255">
        <v>578.931152</v>
      </c>
      <c r="C8255">
        <v>-46515.5</v>
      </c>
      <c r="D8255">
        <v>34998.234375</v>
      </c>
      <c r="E8255">
        <v>-0.114803</v>
      </c>
      <c r="F8255">
        <v>9.9634909999999994</v>
      </c>
      <c r="G8255">
        <v>-4.4262000000000003E-2</v>
      </c>
      <c r="H8255">
        <v>2.8976999999999999E-2</v>
      </c>
      <c r="I8255">
        <v>7.6519999999999999E-3</v>
      </c>
      <c r="J8255">
        <v>-1.8786000000000001E-2</v>
      </c>
      <c r="K8255">
        <v>1016.959961</v>
      </c>
      <c r="L8255">
        <v>40.259686000000002</v>
      </c>
      <c r="W8255">
        <f t="shared" si="128"/>
        <v>58214.287858705167</v>
      </c>
    </row>
    <row r="8256" spans="1:23" x14ac:dyDescent="0.3">
      <c r="A8256">
        <v>143.97749999999999</v>
      </c>
      <c r="B8256">
        <v>661.14617899999996</v>
      </c>
      <c r="C8256">
        <v>-46505.785155999998</v>
      </c>
      <c r="D8256">
        <v>34988.605469000002</v>
      </c>
      <c r="E8256">
        <v>-0.10674699999999999</v>
      </c>
      <c r="F8256">
        <v>9.9540030000000002</v>
      </c>
      <c r="G8256">
        <v>-6.8597000000000005E-2</v>
      </c>
      <c r="H8256">
        <v>4.4784999999999998E-2</v>
      </c>
      <c r="I8256">
        <v>9.3880000000000005E-3</v>
      </c>
      <c r="J8256">
        <v>-2.5281000000000001E-2</v>
      </c>
      <c r="K8256">
        <v>1016.959961</v>
      </c>
      <c r="L8256">
        <v>40.259686000000002</v>
      </c>
      <c r="W8256">
        <f t="shared" si="128"/>
        <v>58201.612348038718</v>
      </c>
    </row>
    <row r="8257" spans="1:23" x14ac:dyDescent="0.3">
      <c r="A8257">
        <v>143.98875000000001</v>
      </c>
      <c r="B8257">
        <v>639.37078899999995</v>
      </c>
      <c r="C8257">
        <v>-46491.785155999998</v>
      </c>
      <c r="D8257">
        <v>34973.648437000003</v>
      </c>
      <c r="E8257">
        <v>-0.107572</v>
      </c>
      <c r="F8257">
        <v>9.9571839999999998</v>
      </c>
      <c r="G8257">
        <v>-6.0947000000000001E-2</v>
      </c>
      <c r="H8257">
        <v>5.4934999999999998E-2</v>
      </c>
      <c r="I8257">
        <v>1.0326999999999999E-2</v>
      </c>
      <c r="J8257">
        <v>-2.5904E-2</v>
      </c>
      <c r="K8257">
        <v>1016.959961</v>
      </c>
      <c r="L8257">
        <v>40.259686000000002</v>
      </c>
      <c r="W8257">
        <f t="shared" si="128"/>
        <v>58181.190835117501</v>
      </c>
    </row>
    <row r="8258" spans="1:23" x14ac:dyDescent="0.3">
      <c r="A8258">
        <v>144</v>
      </c>
      <c r="B8258">
        <v>541.01782200000002</v>
      </c>
      <c r="C8258">
        <v>-46500.730469000002</v>
      </c>
      <c r="D8258">
        <v>34894.089844000002</v>
      </c>
      <c r="E8258">
        <v>-0.107972</v>
      </c>
      <c r="F8258">
        <v>9.9670100000000001</v>
      </c>
      <c r="G8258">
        <v>-5.2068999999999997E-2</v>
      </c>
      <c r="H8258">
        <v>7.5115000000000001E-2</v>
      </c>
      <c r="I8258">
        <v>1.2696000000000001E-2</v>
      </c>
      <c r="J8258">
        <v>-2.9606E-2</v>
      </c>
      <c r="K8258">
        <v>1016.9499510000001</v>
      </c>
      <c r="L8258">
        <v>40.262225999999998</v>
      </c>
      <c r="W8258">
        <f t="shared" ref="W8258:W8321" si="129">SQRT((B8258)^2+(C8258)^2+(D8258)^2)</f>
        <v>58139.557449944958</v>
      </c>
    </row>
    <row r="8259" spans="1:23" x14ac:dyDescent="0.3">
      <c r="A8259">
        <v>144.01124999999999</v>
      </c>
      <c r="B8259">
        <v>552.04791299999999</v>
      </c>
      <c r="C8259">
        <v>-46495.597655999998</v>
      </c>
      <c r="D8259">
        <v>34907.414062000003</v>
      </c>
      <c r="E8259">
        <v>-0.108101</v>
      </c>
      <c r="F8259">
        <v>9.9577539999999996</v>
      </c>
      <c r="G8259">
        <v>-4.9548000000000002E-2</v>
      </c>
      <c r="H8259">
        <v>7.6855000000000007E-2</v>
      </c>
      <c r="I8259">
        <v>1.4281E-2</v>
      </c>
      <c r="J8259">
        <v>-2.7587E-2</v>
      </c>
      <c r="K8259">
        <v>1016.9499510000001</v>
      </c>
      <c r="L8259">
        <v>40.262225999999998</v>
      </c>
      <c r="W8259">
        <f t="shared" si="129"/>
        <v>58143.554370048587</v>
      </c>
    </row>
    <row r="8260" spans="1:23" x14ac:dyDescent="0.3">
      <c r="A8260">
        <v>144.02250000000001</v>
      </c>
      <c r="B8260">
        <v>722.836365</v>
      </c>
      <c r="C8260">
        <v>-46481.167969000002</v>
      </c>
      <c r="D8260">
        <v>34952.363280999998</v>
      </c>
      <c r="E8260">
        <v>-0.11114</v>
      </c>
      <c r="F8260">
        <v>9.9725289999999998</v>
      </c>
      <c r="G8260">
        <v>-5.5281999999999998E-2</v>
      </c>
      <c r="H8260">
        <v>7.0210999999999996E-2</v>
      </c>
      <c r="I8260">
        <v>1.3212E-2</v>
      </c>
      <c r="J8260">
        <v>-2.3389E-2</v>
      </c>
      <c r="K8260">
        <v>1016.9499510000001</v>
      </c>
      <c r="L8260">
        <v>40.262225999999998</v>
      </c>
      <c r="W8260">
        <f t="shared" si="129"/>
        <v>58160.890356836477</v>
      </c>
    </row>
    <row r="8261" spans="1:23" x14ac:dyDescent="0.3">
      <c r="A8261">
        <v>144.03375</v>
      </c>
      <c r="B8261">
        <v>602.89135699999997</v>
      </c>
      <c r="C8261">
        <v>-46496.171875</v>
      </c>
      <c r="D8261">
        <v>34913.847655999998</v>
      </c>
      <c r="E8261">
        <v>-0.10575900000000001</v>
      </c>
      <c r="F8261">
        <v>9.9615960000000001</v>
      </c>
      <c r="G8261">
        <v>-5.9255000000000002E-2</v>
      </c>
      <c r="H8261">
        <v>5.6999000000000001E-2</v>
      </c>
      <c r="I8261">
        <v>1.1908E-2</v>
      </c>
      <c r="J8261">
        <v>-1.8377999999999999E-2</v>
      </c>
      <c r="K8261">
        <v>1016.9499510000001</v>
      </c>
      <c r="L8261">
        <v>40.262225999999998</v>
      </c>
      <c r="W8261">
        <f t="shared" si="129"/>
        <v>58148.381191261571</v>
      </c>
    </row>
    <row r="8262" spans="1:23" x14ac:dyDescent="0.3">
      <c r="A8262">
        <v>144.04499999999999</v>
      </c>
      <c r="B8262">
        <v>528.79217500000004</v>
      </c>
      <c r="C8262">
        <v>-46515.625</v>
      </c>
      <c r="D8262">
        <v>34885.75</v>
      </c>
      <c r="E8262">
        <v>-0.107589</v>
      </c>
      <c r="F8262">
        <v>9.9692279999999993</v>
      </c>
      <c r="G8262">
        <v>-4.4101000000000001E-2</v>
      </c>
      <c r="H8262">
        <v>3.5139999999999998E-2</v>
      </c>
      <c r="I8262">
        <v>8.6800000000000002E-3</v>
      </c>
      <c r="J8262">
        <v>-1.3894999999999999E-2</v>
      </c>
      <c r="K8262">
        <v>1016.9499510000001</v>
      </c>
      <c r="L8262">
        <v>40.262225999999998</v>
      </c>
      <c r="W8262">
        <f t="shared" si="129"/>
        <v>58146.354514857303</v>
      </c>
    </row>
    <row r="8263" spans="1:23" x14ac:dyDescent="0.3">
      <c r="A8263">
        <v>144.05625000000001</v>
      </c>
      <c r="B8263">
        <v>570.20159899999999</v>
      </c>
      <c r="C8263">
        <v>-46505.652344000002</v>
      </c>
      <c r="D8263">
        <v>34807.105469000002</v>
      </c>
      <c r="E8263">
        <v>-9.0764999999999998E-2</v>
      </c>
      <c r="F8263">
        <v>9.9595680000000009</v>
      </c>
      <c r="G8263">
        <v>-5.6519E-2</v>
      </c>
      <c r="H8263">
        <v>1.2252000000000001E-2</v>
      </c>
      <c r="I8263">
        <v>5.934E-3</v>
      </c>
      <c r="J8263">
        <v>-6.4869999999999997E-3</v>
      </c>
      <c r="K8263">
        <v>1016.9499510000001</v>
      </c>
      <c r="L8263">
        <v>40.262225999999998</v>
      </c>
      <c r="W8263">
        <f t="shared" si="129"/>
        <v>58091.612311370605</v>
      </c>
    </row>
    <row r="8264" spans="1:23" x14ac:dyDescent="0.3">
      <c r="A8264">
        <v>144.0675</v>
      </c>
      <c r="B8264">
        <v>641.15423599999997</v>
      </c>
      <c r="C8264">
        <v>-46521.261719000002</v>
      </c>
      <c r="D8264">
        <v>34772.722655999998</v>
      </c>
      <c r="E8264">
        <v>-0.104855</v>
      </c>
      <c r="F8264">
        <v>9.9623589999999993</v>
      </c>
      <c r="G8264">
        <v>-3.9641999999999997E-2</v>
      </c>
      <c r="H8264">
        <v>-8.7770000000000001E-3</v>
      </c>
      <c r="I8264">
        <v>4.1390000000000003E-3</v>
      </c>
      <c r="J8264">
        <v>-7.2999999999999996E-4</v>
      </c>
      <c r="K8264">
        <v>1016.9499510000001</v>
      </c>
      <c r="L8264">
        <v>40.262225999999998</v>
      </c>
      <c r="W8264">
        <f t="shared" si="129"/>
        <v>58084.258724659048</v>
      </c>
    </row>
    <row r="8265" spans="1:23" x14ac:dyDescent="0.3">
      <c r="A8265">
        <v>144.07875000000001</v>
      </c>
      <c r="B8265">
        <v>615.82739300000003</v>
      </c>
      <c r="C8265">
        <v>-46543.992187000003</v>
      </c>
      <c r="D8265">
        <v>34889.90625</v>
      </c>
      <c r="E8265">
        <v>-0.10583099999999999</v>
      </c>
      <c r="F8265">
        <v>9.9747090000000007</v>
      </c>
      <c r="G8265">
        <v>-4.4493999999999999E-2</v>
      </c>
      <c r="H8265">
        <v>-2.5767999999999999E-2</v>
      </c>
      <c r="I8265">
        <v>2.1020000000000001E-3</v>
      </c>
      <c r="J8265">
        <v>3.5460000000000001E-3</v>
      </c>
      <c r="K8265">
        <v>1016.9499510000001</v>
      </c>
      <c r="L8265">
        <v>40.262225999999998</v>
      </c>
      <c r="W8265">
        <f t="shared" si="129"/>
        <v>58172.399041257318</v>
      </c>
    </row>
    <row r="8266" spans="1:23" x14ac:dyDescent="0.3">
      <c r="A8266">
        <v>144.09</v>
      </c>
      <c r="B8266">
        <v>545.71063200000003</v>
      </c>
      <c r="C8266">
        <v>-46537.410155999998</v>
      </c>
      <c r="D8266">
        <v>34937.34375</v>
      </c>
      <c r="E8266">
        <v>-0.117936</v>
      </c>
      <c r="F8266">
        <v>9.9696339999999992</v>
      </c>
      <c r="G8266">
        <v>-4.8930000000000001E-2</v>
      </c>
      <c r="H8266">
        <v>-3.9184999999999998E-2</v>
      </c>
      <c r="I8266">
        <v>-6.4899999999999995E-4</v>
      </c>
      <c r="J8266">
        <v>6.9890000000000004E-3</v>
      </c>
      <c r="K8266">
        <v>1016.9499510000001</v>
      </c>
      <c r="L8266">
        <v>40.262225999999998</v>
      </c>
      <c r="W8266">
        <f t="shared" si="129"/>
        <v>58194.899539627302</v>
      </c>
    </row>
    <row r="8267" spans="1:23" x14ac:dyDescent="0.3">
      <c r="A8267">
        <v>144.10124999999999</v>
      </c>
      <c r="B8267">
        <v>545.74823000000004</v>
      </c>
      <c r="C8267">
        <v>-46468.722655999998</v>
      </c>
      <c r="D8267">
        <v>34927.460937000003</v>
      </c>
      <c r="E8267">
        <v>-9.8738000000000006E-2</v>
      </c>
      <c r="F8267">
        <v>9.9783679999999997</v>
      </c>
      <c r="G8267">
        <v>-5.0012000000000001E-2</v>
      </c>
      <c r="H8267">
        <v>-3.5349999999999999E-2</v>
      </c>
      <c r="I8267">
        <v>-2.23E-4</v>
      </c>
      <c r="J8267">
        <v>4.7280000000000004E-3</v>
      </c>
      <c r="K8267">
        <v>1016.9499510000001</v>
      </c>
      <c r="L8267">
        <v>40.264567999999997</v>
      </c>
      <c r="W8267">
        <f t="shared" si="129"/>
        <v>58134.04814664516</v>
      </c>
    </row>
    <row r="8268" spans="1:23" x14ac:dyDescent="0.3">
      <c r="A8268">
        <v>144.11250000000001</v>
      </c>
      <c r="B8268">
        <v>522.74591099999998</v>
      </c>
      <c r="C8268">
        <v>-46476.757812000003</v>
      </c>
      <c r="D8268">
        <v>35002.851562000003</v>
      </c>
      <c r="E8268">
        <v>-0.112542</v>
      </c>
      <c r="F8268">
        <v>9.9650200000000009</v>
      </c>
      <c r="G8268">
        <v>-5.7458000000000002E-2</v>
      </c>
      <c r="H8268">
        <v>-2.6558999999999999E-2</v>
      </c>
      <c r="I8268">
        <v>5.6800000000000004E-4</v>
      </c>
      <c r="J8268">
        <v>1.2149999999999999E-3</v>
      </c>
      <c r="K8268">
        <v>1016.9499510000001</v>
      </c>
      <c r="L8268">
        <v>40.264567999999997</v>
      </c>
      <c r="W8268">
        <f t="shared" si="129"/>
        <v>58185.581525616602</v>
      </c>
    </row>
    <row r="8269" spans="1:23" x14ac:dyDescent="0.3">
      <c r="A8269">
        <v>144.12375</v>
      </c>
      <c r="B8269">
        <v>425.60983299999998</v>
      </c>
      <c r="C8269">
        <v>-46447.898437000003</v>
      </c>
      <c r="D8269">
        <v>35108.980469000002</v>
      </c>
      <c r="E8269">
        <v>-0.10108300000000001</v>
      </c>
      <c r="F8269">
        <v>9.9522290000000009</v>
      </c>
      <c r="G8269">
        <v>-5.7539E-2</v>
      </c>
      <c r="H8269">
        <v>-1.3436E-2</v>
      </c>
      <c r="I8269">
        <v>1.931E-3</v>
      </c>
      <c r="J8269">
        <v>-3.663E-3</v>
      </c>
      <c r="K8269">
        <v>1016.9499510000001</v>
      </c>
      <c r="L8269">
        <v>40.264567999999997</v>
      </c>
      <c r="W8269">
        <f t="shared" si="129"/>
        <v>58225.672366374922</v>
      </c>
    </row>
    <row r="8270" spans="1:23" x14ac:dyDescent="0.3">
      <c r="A8270">
        <v>144.13499999999999</v>
      </c>
      <c r="B8270">
        <v>628.88299600000005</v>
      </c>
      <c r="C8270">
        <v>-46485.699219000002</v>
      </c>
      <c r="D8270">
        <v>35050.847655999998</v>
      </c>
      <c r="E8270">
        <v>-9.6976999999999994E-2</v>
      </c>
      <c r="F8270">
        <v>9.9620650000000008</v>
      </c>
      <c r="G8270">
        <v>-5.5336999999999997E-2</v>
      </c>
      <c r="H8270">
        <v>1.2840000000000001E-2</v>
      </c>
      <c r="I8270">
        <v>5.0670000000000003E-3</v>
      </c>
      <c r="J8270">
        <v>-1.3323E-2</v>
      </c>
      <c r="K8270">
        <v>1016.9499510000001</v>
      </c>
      <c r="L8270">
        <v>40.264567999999997</v>
      </c>
      <c r="W8270">
        <f t="shared" si="129"/>
        <v>58222.655788843193</v>
      </c>
    </row>
    <row r="8271" spans="1:23" x14ac:dyDescent="0.3">
      <c r="A8271">
        <v>144.14625000000001</v>
      </c>
      <c r="B8271">
        <v>634.59930399999996</v>
      </c>
      <c r="C8271">
        <v>-46489.179687000003</v>
      </c>
      <c r="D8271">
        <v>35126.261719000002</v>
      </c>
      <c r="E8271">
        <v>-0.10387399999999999</v>
      </c>
      <c r="F8271">
        <v>9.9720499999999994</v>
      </c>
      <c r="G8271">
        <v>-5.5662999999999997E-2</v>
      </c>
      <c r="H8271">
        <v>3.3849999999999998E-2</v>
      </c>
      <c r="I8271">
        <v>7.1859999999999997E-3</v>
      </c>
      <c r="J8271">
        <v>-2.2037000000000001E-2</v>
      </c>
      <c r="K8271">
        <v>1016.9499510000001</v>
      </c>
      <c r="L8271">
        <v>40.264567999999997</v>
      </c>
      <c r="W8271">
        <f t="shared" si="129"/>
        <v>58270.925911628488</v>
      </c>
    </row>
    <row r="8272" spans="1:23" x14ac:dyDescent="0.3">
      <c r="A8272">
        <v>144.1575</v>
      </c>
      <c r="B8272">
        <v>548.24188200000003</v>
      </c>
      <c r="C8272">
        <v>-46359.113280999998</v>
      </c>
      <c r="D8272">
        <v>35149.035155999998</v>
      </c>
      <c r="E8272">
        <v>-0.10248500000000001</v>
      </c>
      <c r="F8272">
        <v>9.9630580000000002</v>
      </c>
      <c r="G8272">
        <v>-5.7266999999999998E-2</v>
      </c>
      <c r="H8272">
        <v>5.3725000000000002E-2</v>
      </c>
      <c r="I8272">
        <v>9.1570000000000002E-3</v>
      </c>
      <c r="J8272">
        <v>-2.5867000000000001E-2</v>
      </c>
      <c r="K8272">
        <v>1016.9499510000001</v>
      </c>
      <c r="L8272">
        <v>40.264567999999997</v>
      </c>
      <c r="W8272">
        <f t="shared" si="129"/>
        <v>58180.08788030054</v>
      </c>
    </row>
    <row r="8273" spans="1:23" x14ac:dyDescent="0.3">
      <c r="A8273">
        <v>144.16874999999999</v>
      </c>
      <c r="B8273">
        <v>616.64819299999999</v>
      </c>
      <c r="C8273">
        <v>-46333.777344000002</v>
      </c>
      <c r="D8273">
        <v>35237.230469000002</v>
      </c>
      <c r="E8273">
        <v>-0.103864</v>
      </c>
      <c r="F8273">
        <v>9.9660469999999997</v>
      </c>
      <c r="G8273">
        <v>-5.2024000000000001E-2</v>
      </c>
      <c r="H8273">
        <v>6.5280000000000005E-2</v>
      </c>
      <c r="I8273">
        <v>1.2109E-2</v>
      </c>
      <c r="J8273">
        <v>-2.8743999999999999E-2</v>
      </c>
      <c r="K8273">
        <v>1016.9499510000001</v>
      </c>
      <c r="L8273">
        <v>40.264567999999997</v>
      </c>
      <c r="W8273">
        <f t="shared" si="129"/>
        <v>58213.929510751288</v>
      </c>
    </row>
    <row r="8274" spans="1:23" x14ac:dyDescent="0.3">
      <c r="A8274">
        <v>144.18</v>
      </c>
      <c r="B8274">
        <v>495.66583300000002</v>
      </c>
      <c r="C8274">
        <v>-46343.34375</v>
      </c>
      <c r="D8274">
        <v>35134.8125</v>
      </c>
      <c r="E8274">
        <v>-0.108344</v>
      </c>
      <c r="F8274">
        <v>9.9657879999999999</v>
      </c>
      <c r="G8274">
        <v>-4.7357000000000003E-2</v>
      </c>
      <c r="H8274">
        <v>7.4693999999999997E-2</v>
      </c>
      <c r="I8274">
        <v>1.4075000000000001E-2</v>
      </c>
      <c r="J8274">
        <v>-2.8274000000000001E-2</v>
      </c>
      <c r="K8274">
        <v>1016.9499510000001</v>
      </c>
      <c r="L8274">
        <v>40.264567999999997</v>
      </c>
      <c r="W8274">
        <f t="shared" si="129"/>
        <v>58158.458060361467</v>
      </c>
    </row>
    <row r="8275" spans="1:23" x14ac:dyDescent="0.3">
      <c r="A8275">
        <v>144.19125</v>
      </c>
      <c r="B8275">
        <v>641.95849599999997</v>
      </c>
      <c r="C8275">
        <v>-46372.09375</v>
      </c>
      <c r="D8275">
        <v>35036.515625</v>
      </c>
      <c r="E8275">
        <v>-9.6092999999999998E-2</v>
      </c>
      <c r="F8275">
        <v>9.9638840000000002</v>
      </c>
      <c r="G8275">
        <v>-5.0335999999999999E-2</v>
      </c>
      <c r="H8275">
        <v>6.9547999999999999E-2</v>
      </c>
      <c r="I8275">
        <v>1.3374E-2</v>
      </c>
      <c r="J8275">
        <v>-2.3671000000000001E-2</v>
      </c>
      <c r="K8275">
        <v>1016.9499510000001</v>
      </c>
      <c r="L8275">
        <v>40.264567999999997</v>
      </c>
      <c r="W8275">
        <f t="shared" si="129"/>
        <v>58123.494531989767</v>
      </c>
    </row>
    <row r="8276" spans="1:23" x14ac:dyDescent="0.3">
      <c r="A8276">
        <v>144.20249999999999</v>
      </c>
      <c r="B8276">
        <v>579.70886199999995</v>
      </c>
      <c r="C8276">
        <v>-46412.902344000002</v>
      </c>
      <c r="D8276">
        <v>34980.003905999998</v>
      </c>
      <c r="E8276">
        <v>-0.103909</v>
      </c>
      <c r="F8276">
        <v>9.9566929999999996</v>
      </c>
      <c r="G8276">
        <v>-4.9213E-2</v>
      </c>
      <c r="H8276">
        <v>5.7618999999999997E-2</v>
      </c>
      <c r="I8276">
        <v>1.2581E-2</v>
      </c>
      <c r="J8276">
        <v>-1.7729000000000002E-2</v>
      </c>
      <c r="K8276">
        <v>1016.929993</v>
      </c>
      <c r="L8276">
        <v>40.267108999999998</v>
      </c>
      <c r="W8276">
        <f t="shared" si="129"/>
        <v>58121.375066511777</v>
      </c>
    </row>
    <row r="8277" spans="1:23" x14ac:dyDescent="0.3">
      <c r="A8277">
        <v>144.21375</v>
      </c>
      <c r="B8277">
        <v>584.30560300000002</v>
      </c>
      <c r="C8277">
        <v>-46412.085937000003</v>
      </c>
      <c r="D8277">
        <v>34985.453125</v>
      </c>
      <c r="E8277">
        <v>-0.10893799999999999</v>
      </c>
      <c r="F8277">
        <v>9.9632670000000001</v>
      </c>
      <c r="G8277">
        <v>-5.5014E-2</v>
      </c>
      <c r="H8277">
        <v>4.4137000000000003E-2</v>
      </c>
      <c r="I8277">
        <v>1.0279E-2</v>
      </c>
      <c r="J8277">
        <v>-1.5216E-2</v>
      </c>
      <c r="K8277">
        <v>1016.929993</v>
      </c>
      <c r="L8277">
        <v>40.267108999999998</v>
      </c>
      <c r="W8277">
        <f t="shared" si="129"/>
        <v>58124.048933490027</v>
      </c>
    </row>
    <row r="8278" spans="1:23" x14ac:dyDescent="0.3">
      <c r="A8278">
        <v>144.22499999999999</v>
      </c>
      <c r="B8278">
        <v>553.63256799999999</v>
      </c>
      <c r="C8278">
        <v>-46412.210937000003</v>
      </c>
      <c r="D8278">
        <v>34954.4375</v>
      </c>
      <c r="E8278">
        <v>-0.113553</v>
      </c>
      <c r="F8278">
        <v>9.9651720000000008</v>
      </c>
      <c r="G8278">
        <v>-4.6421999999999998E-2</v>
      </c>
      <c r="H8278">
        <v>2.3356999999999999E-2</v>
      </c>
      <c r="I8278">
        <v>8.2520000000000007E-3</v>
      </c>
      <c r="J8278">
        <v>-9.5239999999999995E-3</v>
      </c>
      <c r="K8278">
        <v>1016.929993</v>
      </c>
      <c r="L8278">
        <v>40.267108999999998</v>
      </c>
      <c r="W8278">
        <f t="shared" si="129"/>
        <v>58105.185087239326</v>
      </c>
    </row>
    <row r="8279" spans="1:23" x14ac:dyDescent="0.3">
      <c r="A8279">
        <v>144.23625000000001</v>
      </c>
      <c r="B8279">
        <v>635.19293200000004</v>
      </c>
      <c r="C8279">
        <v>-46388.753905999998</v>
      </c>
      <c r="D8279">
        <v>35160.21875</v>
      </c>
      <c r="E8279">
        <v>-0.10900700000000001</v>
      </c>
      <c r="F8279">
        <v>9.9608070000000009</v>
      </c>
      <c r="G8279">
        <v>-5.6543000000000003E-2</v>
      </c>
      <c r="H8279">
        <v>2.6610000000000002E-3</v>
      </c>
      <c r="I8279">
        <v>5.6379999999999998E-3</v>
      </c>
      <c r="J8279">
        <v>-3.6510000000000002E-3</v>
      </c>
      <c r="K8279">
        <v>1016.929993</v>
      </c>
      <c r="L8279">
        <v>40.267108999999998</v>
      </c>
      <c r="W8279">
        <f t="shared" si="129"/>
        <v>58211.347189015854</v>
      </c>
    </row>
    <row r="8280" spans="1:23" x14ac:dyDescent="0.3">
      <c r="A8280">
        <v>144.2475</v>
      </c>
      <c r="B8280">
        <v>660.96673599999997</v>
      </c>
      <c r="C8280">
        <v>-46348.816405999998</v>
      </c>
      <c r="D8280">
        <v>35199.894530999998</v>
      </c>
      <c r="E8280">
        <v>-0.106599</v>
      </c>
      <c r="F8280">
        <v>9.9639419999999994</v>
      </c>
      <c r="G8280">
        <v>-5.2547999999999997E-2</v>
      </c>
      <c r="H8280">
        <v>-2.1162E-2</v>
      </c>
      <c r="I8280">
        <v>2.7599999999999999E-3</v>
      </c>
      <c r="J8280">
        <v>1.562E-3</v>
      </c>
      <c r="K8280">
        <v>1016.929993</v>
      </c>
      <c r="L8280">
        <v>40.267108999999998</v>
      </c>
      <c r="W8280">
        <f t="shared" si="129"/>
        <v>58203.799139375056</v>
      </c>
    </row>
    <row r="8281" spans="1:23" x14ac:dyDescent="0.3">
      <c r="A8281">
        <v>144.25874999999999</v>
      </c>
      <c r="B8281">
        <v>663.12628199999995</v>
      </c>
      <c r="C8281">
        <v>-46320.351562000003</v>
      </c>
      <c r="D8281">
        <v>35129.355469000002</v>
      </c>
      <c r="E8281">
        <v>-9.1040999999999997E-2</v>
      </c>
      <c r="F8281">
        <v>9.9602219999999999</v>
      </c>
      <c r="G8281">
        <v>-4.9940999999999999E-2</v>
      </c>
      <c r="H8281">
        <v>-3.1698999999999998E-2</v>
      </c>
      <c r="I8281">
        <v>1.0139999999999999E-3</v>
      </c>
      <c r="J8281">
        <v>5.0109999999999998E-3</v>
      </c>
      <c r="K8281">
        <v>1016.929993</v>
      </c>
      <c r="L8281">
        <v>40.267108999999998</v>
      </c>
      <c r="W8281">
        <f t="shared" si="129"/>
        <v>58138.509793083933</v>
      </c>
    </row>
    <row r="8282" spans="1:23" x14ac:dyDescent="0.3">
      <c r="A8282">
        <v>144.27000000000001</v>
      </c>
      <c r="B8282">
        <v>513.41412400000002</v>
      </c>
      <c r="C8282">
        <v>-46253.347655999998</v>
      </c>
      <c r="D8282">
        <v>35230.632812000003</v>
      </c>
      <c r="E8282">
        <v>-0.104002</v>
      </c>
      <c r="F8282">
        <v>9.9686620000000001</v>
      </c>
      <c r="G8282">
        <v>-5.7429000000000001E-2</v>
      </c>
      <c r="H8282">
        <v>-3.7193999999999998E-2</v>
      </c>
      <c r="I8282">
        <v>-2.958909E-5</v>
      </c>
      <c r="J8282">
        <v>5.3340000000000002E-3</v>
      </c>
      <c r="K8282">
        <v>1016.929993</v>
      </c>
      <c r="L8282">
        <v>40.267108999999998</v>
      </c>
      <c r="W8282">
        <f t="shared" si="129"/>
        <v>58144.933156582905</v>
      </c>
    </row>
    <row r="8283" spans="1:23" x14ac:dyDescent="0.3">
      <c r="A8283">
        <v>144.28125</v>
      </c>
      <c r="B8283">
        <v>524.535706</v>
      </c>
      <c r="C8283">
        <v>-46201.828125</v>
      </c>
      <c r="D8283">
        <v>35316.234375</v>
      </c>
      <c r="E8283">
        <v>-0.104648</v>
      </c>
      <c r="F8283">
        <v>9.9662430000000004</v>
      </c>
      <c r="G8283">
        <v>-4.0182000000000002E-2</v>
      </c>
      <c r="H8283">
        <v>-3.1953000000000002E-2</v>
      </c>
      <c r="I8283">
        <v>2.42E-4</v>
      </c>
      <c r="J8283">
        <v>3.5070000000000001E-3</v>
      </c>
      <c r="K8283">
        <v>1016.929993</v>
      </c>
      <c r="L8283">
        <v>40.267108999999998</v>
      </c>
      <c r="W8283">
        <f t="shared" si="129"/>
        <v>58156.001154041202</v>
      </c>
    </row>
    <row r="8284" spans="1:23" x14ac:dyDescent="0.3">
      <c r="A8284">
        <v>144.29249999999999</v>
      </c>
      <c r="B8284">
        <v>503.08371</v>
      </c>
      <c r="C8284">
        <v>-46071.054687000003</v>
      </c>
      <c r="D8284">
        <v>35385.117187000003</v>
      </c>
      <c r="E8284">
        <v>-9.2632999999999993E-2</v>
      </c>
      <c r="F8284">
        <v>9.9754590000000007</v>
      </c>
      <c r="G8284">
        <v>-4.7132E-2</v>
      </c>
      <c r="H8284">
        <v>-1.7749999999999998E-2</v>
      </c>
      <c r="I8284">
        <v>1.353E-3</v>
      </c>
      <c r="J8284">
        <v>-2.6809999999999998E-3</v>
      </c>
      <c r="K8284">
        <v>1016.929993</v>
      </c>
      <c r="L8284">
        <v>40.267108999999998</v>
      </c>
      <c r="W8284">
        <f t="shared" si="129"/>
        <v>58093.904082352179</v>
      </c>
    </row>
    <row r="8285" spans="1:23" x14ac:dyDescent="0.3">
      <c r="A8285">
        <v>144.30375000000001</v>
      </c>
      <c r="B8285">
        <v>539.42657499999996</v>
      </c>
      <c r="C8285">
        <v>-45982.761719000002</v>
      </c>
      <c r="D8285">
        <v>35517.773437000003</v>
      </c>
      <c r="E8285">
        <v>-9.7429000000000002E-2</v>
      </c>
      <c r="F8285">
        <v>9.9716989999999992</v>
      </c>
      <c r="G8285">
        <v>-5.6501000000000003E-2</v>
      </c>
      <c r="H8285">
        <v>8.1400000000000005E-4</v>
      </c>
      <c r="I8285">
        <v>4.3299999999999996E-3</v>
      </c>
      <c r="J8285">
        <v>-8.8369999999999994E-3</v>
      </c>
      <c r="K8285">
        <v>1016.959961</v>
      </c>
      <c r="L8285">
        <v>40.269450999999997</v>
      </c>
      <c r="W8285">
        <f t="shared" si="129"/>
        <v>58105.228562137258</v>
      </c>
    </row>
    <row r="8286" spans="1:23" x14ac:dyDescent="0.3">
      <c r="A8286">
        <v>144.315</v>
      </c>
      <c r="B8286">
        <v>589.04656999999997</v>
      </c>
      <c r="C8286">
        <v>-45953.847655999998</v>
      </c>
      <c r="D8286">
        <v>35509.082030999998</v>
      </c>
      <c r="E8286">
        <v>-9.6546999999999994E-2</v>
      </c>
      <c r="F8286">
        <v>9.9687570000000001</v>
      </c>
      <c r="G8286">
        <v>-5.5668000000000002E-2</v>
      </c>
      <c r="H8286">
        <v>1.9262999999999999E-2</v>
      </c>
      <c r="I8286">
        <v>5.3940000000000004E-3</v>
      </c>
      <c r="J8286">
        <v>-1.6924000000000002E-2</v>
      </c>
      <c r="K8286">
        <v>1016.959961</v>
      </c>
      <c r="L8286">
        <v>40.269450999999997</v>
      </c>
      <c r="W8286">
        <f t="shared" si="129"/>
        <v>58077.517138190167</v>
      </c>
    </row>
    <row r="8287" spans="1:23" x14ac:dyDescent="0.3">
      <c r="A8287">
        <v>144.32624999999999</v>
      </c>
      <c r="B8287">
        <v>457.76092499999999</v>
      </c>
      <c r="C8287">
        <v>-45923.09375</v>
      </c>
      <c r="D8287">
        <v>35561.082030999998</v>
      </c>
      <c r="E8287">
        <v>-9.5478999999999994E-2</v>
      </c>
      <c r="F8287">
        <v>9.9625780000000006</v>
      </c>
      <c r="G8287">
        <v>-4.1638000000000001E-2</v>
      </c>
      <c r="H8287">
        <v>4.1852E-2</v>
      </c>
      <c r="I8287">
        <v>7.587E-3</v>
      </c>
      <c r="J8287">
        <v>-2.4813999999999999E-2</v>
      </c>
      <c r="K8287">
        <v>1016.959961</v>
      </c>
      <c r="L8287">
        <v>40.269450999999997</v>
      </c>
      <c r="W8287">
        <f t="shared" si="129"/>
        <v>58083.824252981627</v>
      </c>
    </row>
    <row r="8288" spans="1:23" x14ac:dyDescent="0.3">
      <c r="A8288">
        <v>144.33750000000001</v>
      </c>
      <c r="B8288">
        <v>552.04730199999995</v>
      </c>
      <c r="C8288">
        <v>-45983.761719000002</v>
      </c>
      <c r="D8288">
        <v>35528.230469000002</v>
      </c>
      <c r="E8288">
        <v>-0.110235</v>
      </c>
      <c r="F8288">
        <v>9.9729609999999997</v>
      </c>
      <c r="G8288">
        <v>-5.6793999999999997E-2</v>
      </c>
      <c r="H8288">
        <v>6.2313E-2</v>
      </c>
      <c r="I8288">
        <v>1.1032999999999999E-2</v>
      </c>
      <c r="J8288">
        <v>-2.7873999999999999E-2</v>
      </c>
      <c r="K8288">
        <v>1016.959961</v>
      </c>
      <c r="L8288">
        <v>40.269450999999997</v>
      </c>
      <c r="W8288">
        <f t="shared" si="129"/>
        <v>58112.530992134525</v>
      </c>
    </row>
    <row r="8289" spans="1:23" x14ac:dyDescent="0.3">
      <c r="A8289">
        <v>144.34875</v>
      </c>
      <c r="B8289">
        <v>596.42120399999999</v>
      </c>
      <c r="C8289">
        <v>-46046.109375</v>
      </c>
      <c r="D8289">
        <v>35432.917969000002</v>
      </c>
      <c r="E8289">
        <v>-0.100755</v>
      </c>
      <c r="F8289">
        <v>9.9722899999999992</v>
      </c>
      <c r="G8289">
        <v>-4.7951000000000001E-2</v>
      </c>
      <c r="H8289">
        <v>7.2693999999999995E-2</v>
      </c>
      <c r="I8289">
        <v>1.2548999999999999E-2</v>
      </c>
      <c r="J8289">
        <v>-2.8820999999999999E-2</v>
      </c>
      <c r="K8289">
        <v>1016.959961</v>
      </c>
      <c r="L8289">
        <v>40.269450999999997</v>
      </c>
      <c r="W8289">
        <f t="shared" si="129"/>
        <v>58104.144280979883</v>
      </c>
    </row>
    <row r="8290" spans="1:23" x14ac:dyDescent="0.3">
      <c r="A8290">
        <v>144.36000000000001</v>
      </c>
      <c r="B8290">
        <v>594.01489300000003</v>
      </c>
      <c r="C8290">
        <v>-46106.429687000003</v>
      </c>
      <c r="D8290">
        <v>35314.59375</v>
      </c>
      <c r="E8290">
        <v>-0.11151899999999999</v>
      </c>
      <c r="F8290">
        <v>9.9601209999999991</v>
      </c>
      <c r="G8290">
        <v>-4.7051999999999997E-2</v>
      </c>
      <c r="H8290">
        <v>7.6213000000000003E-2</v>
      </c>
      <c r="I8290">
        <v>1.396E-2</v>
      </c>
      <c r="J8290">
        <v>-2.683E-2</v>
      </c>
      <c r="K8290">
        <v>1016.959961</v>
      </c>
      <c r="L8290">
        <v>40.269450999999997</v>
      </c>
      <c r="W8290">
        <f t="shared" si="129"/>
        <v>58079.912567968968</v>
      </c>
    </row>
    <row r="8291" spans="1:23" x14ac:dyDescent="0.3">
      <c r="A8291">
        <v>144.37125</v>
      </c>
      <c r="B8291">
        <v>531.11798099999999</v>
      </c>
      <c r="C8291">
        <v>-46158.964844000002</v>
      </c>
      <c r="D8291">
        <v>35257.988280999998</v>
      </c>
      <c r="E8291">
        <v>-0.11279699999999999</v>
      </c>
      <c r="F8291">
        <v>9.958615</v>
      </c>
      <c r="G8291">
        <v>-5.0159000000000002E-2</v>
      </c>
      <c r="H8291">
        <v>6.7038E-2</v>
      </c>
      <c r="I8291">
        <v>1.3003000000000001E-2</v>
      </c>
      <c r="J8291">
        <v>-2.0906000000000001E-2</v>
      </c>
      <c r="K8291">
        <v>1016.959961</v>
      </c>
      <c r="L8291">
        <v>40.269450999999997</v>
      </c>
      <c r="W8291">
        <f t="shared" si="129"/>
        <v>58086.640971935216</v>
      </c>
    </row>
    <row r="8292" spans="1:23" x14ac:dyDescent="0.3">
      <c r="A8292">
        <v>144.38249999999999</v>
      </c>
      <c r="B8292">
        <v>600.89941399999998</v>
      </c>
      <c r="C8292">
        <v>-46151.433594000002</v>
      </c>
      <c r="D8292">
        <v>35308.953125</v>
      </c>
      <c r="E8292">
        <v>-0.112138</v>
      </c>
      <c r="F8292">
        <v>9.9602620000000002</v>
      </c>
      <c r="G8292">
        <v>-5.2932E-2</v>
      </c>
      <c r="H8292">
        <v>5.3110999999999998E-2</v>
      </c>
      <c r="I8292">
        <v>1.1273999999999999E-2</v>
      </c>
      <c r="J8292">
        <v>-1.7609E-2</v>
      </c>
      <c r="K8292">
        <v>1016.959961</v>
      </c>
      <c r="L8292">
        <v>40.269450999999997</v>
      </c>
      <c r="W8292">
        <f t="shared" si="129"/>
        <v>58112.288491080653</v>
      </c>
    </row>
    <row r="8293" spans="1:23" x14ac:dyDescent="0.3">
      <c r="A8293">
        <v>144.39375000000001</v>
      </c>
      <c r="B8293">
        <v>582.677368</v>
      </c>
      <c r="C8293">
        <v>-46163.789062000003</v>
      </c>
      <c r="D8293">
        <v>35264.71875</v>
      </c>
      <c r="E8293">
        <v>-0.104446</v>
      </c>
      <c r="F8293">
        <v>9.9561879999999991</v>
      </c>
      <c r="G8293">
        <v>-5.0283000000000001E-2</v>
      </c>
      <c r="H8293">
        <v>3.3072999999999998E-2</v>
      </c>
      <c r="I8293">
        <v>8.7170000000000008E-3</v>
      </c>
      <c r="J8293">
        <v>-1.295E-2</v>
      </c>
      <c r="K8293">
        <v>1016.959961</v>
      </c>
      <c r="L8293">
        <v>40.269450999999997</v>
      </c>
      <c r="W8293">
        <f t="shared" si="129"/>
        <v>58095.054195625053</v>
      </c>
    </row>
    <row r="8294" spans="1:23" x14ac:dyDescent="0.3">
      <c r="A8294">
        <v>144.405</v>
      </c>
      <c r="B8294">
        <v>567.02288799999997</v>
      </c>
      <c r="C8294">
        <v>-46146.757812000003</v>
      </c>
      <c r="D8294">
        <v>35406.667969000002</v>
      </c>
      <c r="E8294">
        <v>-0.104648</v>
      </c>
      <c r="F8294">
        <v>9.9751110000000001</v>
      </c>
      <c r="G8294">
        <v>-5.0486999999999997E-2</v>
      </c>
      <c r="H8294">
        <v>8.7910000000000002E-3</v>
      </c>
      <c r="I8294">
        <v>7.3749999999999996E-3</v>
      </c>
      <c r="J8294">
        <v>-5.169E-3</v>
      </c>
      <c r="K8294">
        <v>1016.969971</v>
      </c>
      <c r="L8294">
        <v>40.271991999999997</v>
      </c>
      <c r="W8294">
        <f t="shared" si="129"/>
        <v>58167.662048443293</v>
      </c>
    </row>
    <row r="8295" spans="1:23" x14ac:dyDescent="0.3">
      <c r="A8295">
        <v>144.41624999999999</v>
      </c>
      <c r="B8295">
        <v>576.28881799999999</v>
      </c>
      <c r="C8295">
        <v>-46010.785155999998</v>
      </c>
      <c r="D8295">
        <v>35589.253905999998</v>
      </c>
      <c r="E8295">
        <v>-0.10711900000000001</v>
      </c>
      <c r="F8295">
        <v>9.9678540000000009</v>
      </c>
      <c r="G8295">
        <v>-5.7192E-2</v>
      </c>
      <c r="H8295">
        <v>-1.49E-2</v>
      </c>
      <c r="I8295">
        <v>3.235E-3</v>
      </c>
      <c r="J8295">
        <v>3.59E-4</v>
      </c>
      <c r="K8295">
        <v>1016.969971</v>
      </c>
      <c r="L8295">
        <v>40.271991999999997</v>
      </c>
      <c r="W8295">
        <f t="shared" si="129"/>
        <v>58171.465969657991</v>
      </c>
    </row>
    <row r="8296" spans="1:23" x14ac:dyDescent="0.3">
      <c r="A8296">
        <v>144.42750000000001</v>
      </c>
      <c r="B8296">
        <v>432.31411700000001</v>
      </c>
      <c r="C8296">
        <v>-45871.976562000003</v>
      </c>
      <c r="D8296">
        <v>35747.078125</v>
      </c>
      <c r="E8296">
        <v>-0.11700199999999999</v>
      </c>
      <c r="F8296">
        <v>9.9728429999999992</v>
      </c>
      <c r="G8296">
        <v>-6.1588999999999998E-2</v>
      </c>
      <c r="H8296">
        <v>-2.7744000000000001E-2</v>
      </c>
      <c r="I8296">
        <v>1.163E-3</v>
      </c>
      <c r="J8296">
        <v>3.362E-3</v>
      </c>
      <c r="K8296">
        <v>1016.969971</v>
      </c>
      <c r="L8296">
        <v>40.271991999999997</v>
      </c>
      <c r="W8296">
        <f t="shared" si="129"/>
        <v>58157.361732417754</v>
      </c>
    </row>
    <row r="8297" spans="1:23" x14ac:dyDescent="0.3">
      <c r="A8297">
        <v>144.43875</v>
      </c>
      <c r="B8297">
        <v>583.56414800000005</v>
      </c>
      <c r="C8297">
        <v>-45702.324219000002</v>
      </c>
      <c r="D8297">
        <v>35869.765625</v>
      </c>
      <c r="E8297">
        <v>-0.115273</v>
      </c>
      <c r="F8297">
        <v>9.9647600000000001</v>
      </c>
      <c r="G8297">
        <v>-4.8070000000000002E-2</v>
      </c>
      <c r="H8297">
        <v>-3.4719E-2</v>
      </c>
      <c r="I8297">
        <v>3.2200000000000002E-4</v>
      </c>
      <c r="J8297">
        <v>6.0350000000000004E-3</v>
      </c>
      <c r="K8297">
        <v>1016.969971</v>
      </c>
      <c r="L8297">
        <v>40.271991999999997</v>
      </c>
      <c r="W8297">
        <f t="shared" si="129"/>
        <v>58100.62884449579</v>
      </c>
    </row>
    <row r="8298" spans="1:23" x14ac:dyDescent="0.3">
      <c r="A8298">
        <v>144.44999999999999</v>
      </c>
      <c r="B8298">
        <v>478.34707600000002</v>
      </c>
      <c r="C8298">
        <v>-45583.316405999998</v>
      </c>
      <c r="D8298">
        <v>36038.082030999998</v>
      </c>
      <c r="E8298">
        <v>-0.10485899999999999</v>
      </c>
      <c r="F8298">
        <v>9.9655280000000008</v>
      </c>
      <c r="G8298">
        <v>-5.9249999999999997E-2</v>
      </c>
      <c r="H8298">
        <v>-3.5094E-2</v>
      </c>
      <c r="I8298">
        <v>-4.4900000000000002E-4</v>
      </c>
      <c r="J8298">
        <v>5.8609999999999999E-3</v>
      </c>
      <c r="K8298">
        <v>1016.969971</v>
      </c>
      <c r="L8298">
        <v>40.271991999999997</v>
      </c>
      <c r="W8298">
        <f t="shared" si="129"/>
        <v>58110.333908589026</v>
      </c>
    </row>
    <row r="8299" spans="1:23" x14ac:dyDescent="0.3">
      <c r="A8299">
        <v>144.46125000000001</v>
      </c>
      <c r="B8299">
        <v>459.43313599999999</v>
      </c>
      <c r="C8299">
        <v>-45531.722655999998</v>
      </c>
      <c r="D8299">
        <v>36113.519530999998</v>
      </c>
      <c r="E8299">
        <v>-0.106477</v>
      </c>
      <c r="F8299">
        <v>9.9649350000000005</v>
      </c>
      <c r="G8299">
        <v>-3.7484000000000003E-2</v>
      </c>
      <c r="H8299">
        <v>-2.9325E-2</v>
      </c>
      <c r="I8299">
        <v>-4.95E-4</v>
      </c>
      <c r="J8299">
        <v>1.356E-3</v>
      </c>
      <c r="K8299">
        <v>1016.969971</v>
      </c>
      <c r="L8299">
        <v>40.271991999999997</v>
      </c>
      <c r="W8299">
        <f t="shared" si="129"/>
        <v>58116.565106218004</v>
      </c>
    </row>
    <row r="8300" spans="1:23" x14ac:dyDescent="0.3">
      <c r="A8300">
        <v>144.4725</v>
      </c>
      <c r="B8300">
        <v>438.47036700000001</v>
      </c>
      <c r="C8300">
        <v>-45511.03125</v>
      </c>
      <c r="D8300">
        <v>36195.046875</v>
      </c>
      <c r="E8300">
        <v>-0.10494000000000001</v>
      </c>
      <c r="F8300">
        <v>9.9671160000000008</v>
      </c>
      <c r="G8300">
        <v>-4.1429000000000001E-2</v>
      </c>
      <c r="H8300">
        <v>-9.6100000000000005E-3</v>
      </c>
      <c r="I8300">
        <v>1.3749999999999999E-3</v>
      </c>
      <c r="J8300">
        <v>-6.1640000000000002E-3</v>
      </c>
      <c r="K8300">
        <v>1016.969971</v>
      </c>
      <c r="L8300">
        <v>40.271991999999997</v>
      </c>
      <c r="W8300">
        <f t="shared" si="129"/>
        <v>58150.904034113359</v>
      </c>
    </row>
    <row r="8301" spans="1:23" x14ac:dyDescent="0.3">
      <c r="A8301">
        <v>144.48374999999999</v>
      </c>
      <c r="B8301">
        <v>603.95593299999996</v>
      </c>
      <c r="C8301">
        <v>-45544.816405999998</v>
      </c>
      <c r="D8301">
        <v>36050.25</v>
      </c>
      <c r="E8301">
        <v>-0.11060499999999999</v>
      </c>
      <c r="F8301">
        <v>9.9620189999999997</v>
      </c>
      <c r="G8301">
        <v>-4.6288999999999997E-2</v>
      </c>
      <c r="H8301">
        <v>1.7464E-2</v>
      </c>
      <c r="I8301">
        <v>4.6860000000000001E-3</v>
      </c>
      <c r="J8301">
        <v>-1.7224E-2</v>
      </c>
      <c r="K8301">
        <v>1016.969971</v>
      </c>
      <c r="L8301">
        <v>40.271991999999997</v>
      </c>
      <c r="W8301">
        <f t="shared" si="129"/>
        <v>58088.85942491686</v>
      </c>
    </row>
    <row r="8302" spans="1:23" x14ac:dyDescent="0.3">
      <c r="A8302">
        <v>144.495</v>
      </c>
      <c r="B8302">
        <v>485.21484400000003</v>
      </c>
      <c r="C8302">
        <v>-45554.5625</v>
      </c>
      <c r="D8302">
        <v>36147.765625</v>
      </c>
      <c r="E8302">
        <v>-0.10578700000000001</v>
      </c>
      <c r="F8302">
        <v>9.9646190000000008</v>
      </c>
      <c r="G8302">
        <v>-6.2273000000000002E-2</v>
      </c>
      <c r="H8302">
        <v>3.6420000000000001E-2</v>
      </c>
      <c r="I8302">
        <v>7.3800000000000003E-3</v>
      </c>
      <c r="J8302">
        <v>-2.3904999999999999E-2</v>
      </c>
      <c r="K8302">
        <v>1016.969971</v>
      </c>
      <c r="L8302">
        <v>40.271991999999997</v>
      </c>
      <c r="W8302">
        <f t="shared" si="129"/>
        <v>58155.950320592099</v>
      </c>
    </row>
    <row r="8303" spans="1:23" x14ac:dyDescent="0.3">
      <c r="A8303">
        <v>144.50624999999999</v>
      </c>
      <c r="B8303">
        <v>539.45007299999997</v>
      </c>
      <c r="C8303">
        <v>-45569.035155999998</v>
      </c>
      <c r="D8303">
        <v>36099.457030999998</v>
      </c>
      <c r="E8303">
        <v>-0.10324800000000001</v>
      </c>
      <c r="F8303">
        <v>9.9635499999999997</v>
      </c>
      <c r="G8303">
        <v>-4.2908000000000002E-2</v>
      </c>
      <c r="H8303">
        <v>5.4565000000000002E-2</v>
      </c>
      <c r="I8303">
        <v>1.0127000000000001E-2</v>
      </c>
      <c r="J8303">
        <v>-2.6367999999999999E-2</v>
      </c>
      <c r="K8303">
        <v>1016.97998</v>
      </c>
      <c r="L8303">
        <v>40.271991999999997</v>
      </c>
      <c r="W8303">
        <f t="shared" si="129"/>
        <v>58137.756831193947</v>
      </c>
    </row>
    <row r="8304" spans="1:23" x14ac:dyDescent="0.3">
      <c r="A8304">
        <v>144.51750000000001</v>
      </c>
      <c r="B8304">
        <v>463.31845099999998</v>
      </c>
      <c r="C8304">
        <v>-45523.769530999998</v>
      </c>
      <c r="D8304">
        <v>36127.621094000002</v>
      </c>
      <c r="E8304">
        <v>-0.10378800000000001</v>
      </c>
      <c r="F8304">
        <v>9.9684570000000008</v>
      </c>
      <c r="G8304">
        <v>-5.0101E-2</v>
      </c>
      <c r="H8304">
        <v>7.2293999999999997E-2</v>
      </c>
      <c r="I8304">
        <v>1.3436E-2</v>
      </c>
      <c r="J8304">
        <v>-2.9468999999999999E-2</v>
      </c>
      <c r="K8304">
        <v>1016.97998</v>
      </c>
      <c r="L8304">
        <v>40.271991999999997</v>
      </c>
      <c r="W8304">
        <f t="shared" si="129"/>
        <v>58119.129916149592</v>
      </c>
    </row>
    <row r="8305" spans="1:23" x14ac:dyDescent="0.3">
      <c r="A8305">
        <v>144.52875</v>
      </c>
      <c r="B8305">
        <v>551.75128199999995</v>
      </c>
      <c r="C8305">
        <v>-45475.535155999998</v>
      </c>
      <c r="D8305">
        <v>36269.375</v>
      </c>
      <c r="E8305">
        <v>-0.10713</v>
      </c>
      <c r="F8305">
        <v>9.9602050000000002</v>
      </c>
      <c r="G8305">
        <v>-5.0846000000000002E-2</v>
      </c>
      <c r="H8305">
        <v>7.6135999999999995E-2</v>
      </c>
      <c r="I8305">
        <v>1.4277E-2</v>
      </c>
      <c r="J8305">
        <v>-2.8433E-2</v>
      </c>
      <c r="K8305">
        <v>1016.97998</v>
      </c>
      <c r="L8305">
        <v>40.271991999999997</v>
      </c>
      <c r="W8305">
        <f t="shared" si="129"/>
        <v>58170.407339921607</v>
      </c>
    </row>
    <row r="8306" spans="1:23" x14ac:dyDescent="0.3">
      <c r="A8306">
        <v>144.54</v>
      </c>
      <c r="B8306">
        <v>533.55682400000001</v>
      </c>
      <c r="C8306">
        <v>-45447.269530999998</v>
      </c>
      <c r="D8306">
        <v>36412.8125</v>
      </c>
      <c r="E8306">
        <v>-8.3347000000000004E-2</v>
      </c>
      <c r="F8306">
        <v>9.9543409999999994</v>
      </c>
      <c r="G8306">
        <v>-5.5881E-2</v>
      </c>
      <c r="H8306">
        <v>7.2082999999999994E-2</v>
      </c>
      <c r="I8306">
        <v>1.3462999999999999E-2</v>
      </c>
      <c r="J8306">
        <v>-2.4967E-2</v>
      </c>
      <c r="K8306">
        <v>1016.97998</v>
      </c>
      <c r="L8306">
        <v>40.271991999999997</v>
      </c>
      <c r="W8306">
        <f t="shared" si="129"/>
        <v>58237.71891882403</v>
      </c>
    </row>
    <row r="8307" spans="1:23" x14ac:dyDescent="0.3">
      <c r="A8307">
        <v>144.55125000000001</v>
      </c>
      <c r="B8307">
        <v>516.88574200000005</v>
      </c>
      <c r="C8307">
        <v>-45364.671875</v>
      </c>
      <c r="D8307">
        <v>36298.558594000002</v>
      </c>
      <c r="E8307">
        <v>-0.106015</v>
      </c>
      <c r="F8307">
        <v>9.9607220000000005</v>
      </c>
      <c r="G8307">
        <v>-4.9232999999999999E-2</v>
      </c>
      <c r="H8307">
        <v>6.1852999999999998E-2</v>
      </c>
      <c r="I8307">
        <v>1.2253999999999999E-2</v>
      </c>
      <c r="J8307">
        <v>-2.0282999999999999E-2</v>
      </c>
      <c r="K8307">
        <v>1016.97998</v>
      </c>
      <c r="L8307">
        <v>40.271991999999997</v>
      </c>
      <c r="W8307">
        <f t="shared" si="129"/>
        <v>58101.686560707945</v>
      </c>
    </row>
    <row r="8308" spans="1:23" x14ac:dyDescent="0.3">
      <c r="A8308">
        <v>144.5625</v>
      </c>
      <c r="B8308">
        <v>538.675476</v>
      </c>
      <c r="C8308">
        <v>-45446.378905999998</v>
      </c>
      <c r="D8308">
        <v>36244.15625</v>
      </c>
      <c r="E8308">
        <v>-0.105646</v>
      </c>
      <c r="F8308">
        <v>9.9740590000000005</v>
      </c>
      <c r="G8308">
        <v>-4.8994000000000003E-2</v>
      </c>
      <c r="H8308">
        <v>3.7349E-2</v>
      </c>
      <c r="I8308">
        <v>1.0191E-2</v>
      </c>
      <c r="J8308">
        <v>-1.3455999999999999E-2</v>
      </c>
      <c r="K8308">
        <v>1016.97998</v>
      </c>
      <c r="L8308">
        <v>40.271991999999997</v>
      </c>
      <c r="W8308">
        <f t="shared" si="129"/>
        <v>58131.767470210121</v>
      </c>
    </row>
    <row r="8309" spans="1:23" x14ac:dyDescent="0.3">
      <c r="A8309">
        <v>144.57374999999999</v>
      </c>
      <c r="B8309">
        <v>507.86627199999998</v>
      </c>
      <c r="C8309">
        <v>-45402.054687000003</v>
      </c>
      <c r="D8309">
        <v>36305.015625</v>
      </c>
      <c r="E8309">
        <v>-0.106132</v>
      </c>
      <c r="F8309">
        <v>9.9653840000000002</v>
      </c>
      <c r="G8309">
        <v>-5.6153000000000002E-2</v>
      </c>
      <c r="H8309">
        <v>2.2391999999999999E-2</v>
      </c>
      <c r="I8309">
        <v>8.8280000000000008E-3</v>
      </c>
      <c r="J8309">
        <v>-9.3010000000000002E-3</v>
      </c>
      <c r="K8309">
        <v>1016.97998</v>
      </c>
      <c r="L8309">
        <v>40.271991999999997</v>
      </c>
      <c r="W8309">
        <f t="shared" si="129"/>
        <v>58134.831705983881</v>
      </c>
    </row>
    <row r="8310" spans="1:23" x14ac:dyDescent="0.3">
      <c r="A8310">
        <v>144.58500000000001</v>
      </c>
      <c r="B8310">
        <v>517.26342799999998</v>
      </c>
      <c r="C8310">
        <v>-45410.074219000002</v>
      </c>
      <c r="D8310">
        <v>36307.339844000002</v>
      </c>
      <c r="E8310">
        <v>-9.5401E-2</v>
      </c>
      <c r="F8310">
        <v>9.9714849999999995</v>
      </c>
      <c r="G8310">
        <v>-4.2611999999999997E-2</v>
      </c>
      <c r="H8310">
        <v>-1.2999999999999999E-3</v>
      </c>
      <c r="I8310">
        <v>5.6049999999999997E-3</v>
      </c>
      <c r="J8310">
        <v>-3.6350000000000002E-3</v>
      </c>
      <c r="K8310">
        <v>1016.97998</v>
      </c>
      <c r="L8310">
        <v>40.271991999999997</v>
      </c>
      <c r="W8310">
        <f t="shared" si="129"/>
        <v>58142.629185278034</v>
      </c>
    </row>
    <row r="8311" spans="1:23" x14ac:dyDescent="0.3">
      <c r="A8311">
        <v>144.59625</v>
      </c>
      <c r="B8311">
        <v>535.82275400000003</v>
      </c>
      <c r="C8311">
        <v>-45257.289062000003</v>
      </c>
      <c r="D8311">
        <v>36428.101562000003</v>
      </c>
      <c r="E8311">
        <v>-9.3928999999999999E-2</v>
      </c>
      <c r="F8311">
        <v>9.9668039999999998</v>
      </c>
      <c r="G8311">
        <v>-4.5974000000000001E-2</v>
      </c>
      <c r="H8311">
        <v>-2.3304999999999999E-2</v>
      </c>
      <c r="I8311">
        <v>2.7599999999999999E-3</v>
      </c>
      <c r="J8311">
        <v>2.4030000000000002E-3</v>
      </c>
      <c r="K8311">
        <v>1016.97998</v>
      </c>
      <c r="L8311">
        <v>40.271991999999997</v>
      </c>
      <c r="W8311">
        <f t="shared" si="129"/>
        <v>58099.190206719031</v>
      </c>
    </row>
    <row r="8312" spans="1:23" x14ac:dyDescent="0.3">
      <c r="A8312">
        <v>144.60749999999999</v>
      </c>
      <c r="B8312">
        <v>486.95968599999998</v>
      </c>
      <c r="C8312">
        <v>-45157.082030999998</v>
      </c>
      <c r="D8312">
        <v>36553.011719000002</v>
      </c>
      <c r="E8312">
        <v>-9.6007999999999996E-2</v>
      </c>
      <c r="F8312">
        <v>9.9582709999999999</v>
      </c>
      <c r="G8312">
        <v>-5.1076999999999997E-2</v>
      </c>
      <c r="H8312">
        <v>-3.5194999999999997E-2</v>
      </c>
      <c r="I8312">
        <v>-6.4726269999999995E-5</v>
      </c>
      <c r="J8312">
        <v>4.5430000000000002E-3</v>
      </c>
      <c r="K8312">
        <v>1016.969971</v>
      </c>
      <c r="L8312">
        <v>40.271991999999997</v>
      </c>
      <c r="W8312">
        <f t="shared" si="129"/>
        <v>58099.241415182041</v>
      </c>
    </row>
    <row r="8313" spans="1:23" x14ac:dyDescent="0.3">
      <c r="A8313">
        <v>144.61875000000001</v>
      </c>
      <c r="B8313">
        <v>552.86779799999999</v>
      </c>
      <c r="C8313">
        <v>-45062.871094000002</v>
      </c>
      <c r="D8313">
        <v>36641.898437000003</v>
      </c>
      <c r="E8313">
        <v>-0.10896500000000001</v>
      </c>
      <c r="F8313">
        <v>9.9583910000000007</v>
      </c>
      <c r="G8313">
        <v>-5.2004000000000002E-2</v>
      </c>
      <c r="H8313">
        <v>-3.4380000000000001E-2</v>
      </c>
      <c r="I8313">
        <v>-7.8299999999999995E-4</v>
      </c>
      <c r="J8313">
        <v>4.8450000000000003E-3</v>
      </c>
      <c r="K8313">
        <v>1016.969971</v>
      </c>
      <c r="L8313">
        <v>40.271991999999997</v>
      </c>
      <c r="W8313">
        <f t="shared" si="129"/>
        <v>58082.671556187473</v>
      </c>
    </row>
    <row r="8314" spans="1:23" x14ac:dyDescent="0.3">
      <c r="A8314">
        <v>144.63</v>
      </c>
      <c r="B8314">
        <v>416.83944700000001</v>
      </c>
      <c r="C8314">
        <v>-44965.335937000003</v>
      </c>
      <c r="D8314">
        <v>36691.683594000002</v>
      </c>
      <c r="E8314">
        <v>-0.107131</v>
      </c>
      <c r="F8314">
        <v>9.9693489999999994</v>
      </c>
      <c r="G8314">
        <v>-5.7937000000000002E-2</v>
      </c>
      <c r="H8314">
        <v>-3.2190000000000003E-2</v>
      </c>
      <c r="I8314">
        <v>-3.7100000000000002E-4</v>
      </c>
      <c r="J8314">
        <v>2.8410000000000002E-3</v>
      </c>
      <c r="K8314">
        <v>1016.969971</v>
      </c>
      <c r="L8314">
        <v>40.271991999999997</v>
      </c>
      <c r="W8314">
        <f t="shared" si="129"/>
        <v>58037.357245260995</v>
      </c>
    </row>
    <row r="8315" spans="1:23" x14ac:dyDescent="0.3">
      <c r="A8315">
        <v>144.64125000000001</v>
      </c>
      <c r="B8315">
        <v>541.46478300000001</v>
      </c>
      <c r="C8315">
        <v>-44995.550780999998</v>
      </c>
      <c r="D8315">
        <v>36782.363280999998</v>
      </c>
      <c r="E8315">
        <v>-0.101441</v>
      </c>
      <c r="F8315">
        <v>9.9637539999999998</v>
      </c>
      <c r="G8315">
        <v>-5.5448999999999998E-2</v>
      </c>
      <c r="H8315">
        <v>-1.6552000000000001E-2</v>
      </c>
      <c r="I8315">
        <v>2.0240000000000002E-3</v>
      </c>
      <c r="J8315">
        <v>-3.4129999999999998E-3</v>
      </c>
      <c r="K8315">
        <v>1016.969971</v>
      </c>
      <c r="L8315">
        <v>40.271991999999997</v>
      </c>
      <c r="W8315">
        <f t="shared" si="129"/>
        <v>58119.145061952142</v>
      </c>
    </row>
    <row r="8316" spans="1:23" x14ac:dyDescent="0.3">
      <c r="A8316">
        <v>144.6525</v>
      </c>
      <c r="B8316">
        <v>588.56347700000003</v>
      </c>
      <c r="C8316">
        <v>-44907.46875</v>
      </c>
      <c r="D8316">
        <v>36746.148437000003</v>
      </c>
      <c r="E8316">
        <v>-0.106865</v>
      </c>
      <c r="F8316">
        <v>9.9768380000000008</v>
      </c>
      <c r="G8316">
        <v>-6.0040999999999997E-2</v>
      </c>
      <c r="H8316">
        <v>4.6930000000000001E-3</v>
      </c>
      <c r="I8316">
        <v>2.944E-3</v>
      </c>
      <c r="J8316">
        <v>-1.0892000000000001E-2</v>
      </c>
      <c r="K8316">
        <v>1016.969971</v>
      </c>
      <c r="L8316">
        <v>40.271991999999997</v>
      </c>
      <c r="W8316">
        <f t="shared" si="129"/>
        <v>58028.498011345444</v>
      </c>
    </row>
    <row r="8317" spans="1:23" x14ac:dyDescent="0.3">
      <c r="A8317">
        <v>144.66374999999999</v>
      </c>
      <c r="B8317">
        <v>488.528595</v>
      </c>
      <c r="C8317">
        <v>-44995.941405999998</v>
      </c>
      <c r="D8317">
        <v>36810.550780999998</v>
      </c>
      <c r="E8317">
        <v>-0.106034</v>
      </c>
      <c r="F8317">
        <v>9.9753229999999995</v>
      </c>
      <c r="G8317">
        <v>-4.9187000000000002E-2</v>
      </c>
      <c r="H8317">
        <v>2.452E-2</v>
      </c>
      <c r="I8317">
        <v>5.8459999999999996E-3</v>
      </c>
      <c r="J8317">
        <v>-1.9085999999999999E-2</v>
      </c>
      <c r="K8317">
        <v>1016.969971</v>
      </c>
      <c r="L8317">
        <v>40.271991999999997</v>
      </c>
      <c r="W8317">
        <f t="shared" si="129"/>
        <v>58136.821825766303</v>
      </c>
    </row>
    <row r="8318" spans="1:23" x14ac:dyDescent="0.3">
      <c r="A8318">
        <v>144.67500000000001</v>
      </c>
      <c r="B8318">
        <v>446.85913099999999</v>
      </c>
      <c r="C8318">
        <v>-45060.070312000003</v>
      </c>
      <c r="D8318">
        <v>36668.769530999998</v>
      </c>
      <c r="E8318">
        <v>-0.10273400000000001</v>
      </c>
      <c r="F8318">
        <v>9.9691890000000001</v>
      </c>
      <c r="G8318">
        <v>-5.7036000000000003E-2</v>
      </c>
      <c r="H8318">
        <v>4.5900000000000003E-2</v>
      </c>
      <c r="I8318">
        <v>9.2800000000000001E-3</v>
      </c>
      <c r="J8318">
        <v>-2.5343000000000001E-2</v>
      </c>
      <c r="K8318">
        <v>1016.969971</v>
      </c>
      <c r="L8318">
        <v>40.271991999999997</v>
      </c>
      <c r="W8318">
        <f t="shared" si="129"/>
        <v>58096.542741568846</v>
      </c>
    </row>
    <row r="8319" spans="1:23" x14ac:dyDescent="0.3">
      <c r="A8319">
        <v>144.68625</v>
      </c>
      <c r="B8319">
        <v>451.92175300000002</v>
      </c>
      <c r="C8319">
        <v>-45249.546875</v>
      </c>
      <c r="D8319">
        <v>36355.136719000002</v>
      </c>
      <c r="E8319">
        <v>-9.0961E-2</v>
      </c>
      <c r="F8319">
        <v>9.9752179999999999</v>
      </c>
      <c r="G8319">
        <v>-4.2311000000000001E-2</v>
      </c>
      <c r="H8319">
        <v>6.9237000000000007E-2</v>
      </c>
      <c r="I8319">
        <v>1.2043999999999999E-2</v>
      </c>
      <c r="J8319">
        <v>-2.9510000000000002E-2</v>
      </c>
      <c r="K8319">
        <v>1016.969971</v>
      </c>
      <c r="L8319">
        <v>40.271991999999997</v>
      </c>
      <c r="W8319">
        <f t="shared" si="129"/>
        <v>58046.719903202451</v>
      </c>
    </row>
    <row r="8320" spans="1:23" x14ac:dyDescent="0.3">
      <c r="A8320">
        <v>144.69749999999999</v>
      </c>
      <c r="B8320">
        <v>491.51400799999999</v>
      </c>
      <c r="C8320">
        <v>-45299.058594000002</v>
      </c>
      <c r="D8320">
        <v>36302.097655999998</v>
      </c>
      <c r="E8320">
        <v>-9.5584000000000002E-2</v>
      </c>
      <c r="F8320">
        <v>9.9638100000000005</v>
      </c>
      <c r="G8320">
        <v>-4.1632000000000002E-2</v>
      </c>
      <c r="H8320">
        <v>7.4096999999999996E-2</v>
      </c>
      <c r="I8320">
        <v>1.3849999999999999E-2</v>
      </c>
      <c r="J8320">
        <v>-2.8579E-2</v>
      </c>
      <c r="K8320">
        <v>1016.969971</v>
      </c>
      <c r="L8320">
        <v>40.271991999999997</v>
      </c>
      <c r="W8320">
        <f t="shared" si="129"/>
        <v>58052.464114354923</v>
      </c>
    </row>
    <row r="8321" spans="1:23" x14ac:dyDescent="0.3">
      <c r="A8321">
        <v>144.70875000000001</v>
      </c>
      <c r="B8321">
        <v>434.64840700000002</v>
      </c>
      <c r="C8321">
        <v>-45239.394530999998</v>
      </c>
      <c r="D8321">
        <v>36440.421875</v>
      </c>
      <c r="E8321">
        <v>-0.101411</v>
      </c>
      <c r="F8321">
        <v>9.9702920000000006</v>
      </c>
      <c r="G8321">
        <v>-5.6355000000000002E-2</v>
      </c>
      <c r="H8321">
        <v>7.4494000000000005E-2</v>
      </c>
      <c r="I8321">
        <v>1.4541999999999999E-2</v>
      </c>
      <c r="J8321">
        <v>-2.5638999999999999E-2</v>
      </c>
      <c r="K8321">
        <v>1016.969971</v>
      </c>
      <c r="L8321">
        <v>40.274334000000003</v>
      </c>
      <c r="W8321">
        <f t="shared" si="129"/>
        <v>58092.134434854081</v>
      </c>
    </row>
    <row r="8322" spans="1:23" x14ac:dyDescent="0.3">
      <c r="A8322">
        <v>144.72</v>
      </c>
      <c r="B8322">
        <v>463.22918700000002</v>
      </c>
      <c r="C8322">
        <v>-45142.339844000002</v>
      </c>
      <c r="D8322">
        <v>36572.496094000002</v>
      </c>
      <c r="E8322">
        <v>-0.107192</v>
      </c>
      <c r="F8322">
        <v>9.9566970000000001</v>
      </c>
      <c r="G8322">
        <v>-5.4164999999999998E-2</v>
      </c>
      <c r="H8322">
        <v>6.2106000000000001E-2</v>
      </c>
      <c r="I8322">
        <v>1.1778E-2</v>
      </c>
      <c r="J8322">
        <v>-2.1271000000000002E-2</v>
      </c>
      <c r="K8322">
        <v>1016.969971</v>
      </c>
      <c r="L8322">
        <v>40.274334000000003</v>
      </c>
      <c r="W8322">
        <f t="shared" ref="W8322:W8385" si="130">SQRT((B8322)^2+(C8322)^2+(D8322)^2)</f>
        <v>58099.852826117589</v>
      </c>
    </row>
    <row r="8323" spans="1:23" x14ac:dyDescent="0.3">
      <c r="A8323">
        <v>144.73124999999999</v>
      </c>
      <c r="B8323">
        <v>506.65039100000001</v>
      </c>
      <c r="C8323">
        <v>-45000.921875</v>
      </c>
      <c r="D8323">
        <v>36698.671875</v>
      </c>
      <c r="E8323">
        <v>-0.104421</v>
      </c>
      <c r="F8323">
        <v>9.9645320000000002</v>
      </c>
      <c r="G8323">
        <v>-5.9430999999999998E-2</v>
      </c>
      <c r="H8323">
        <v>4.4901000000000003E-2</v>
      </c>
      <c r="I8323">
        <v>9.9209999999999993E-3</v>
      </c>
      <c r="J8323">
        <v>-1.5841999999999998E-2</v>
      </c>
      <c r="K8323">
        <v>1016.969971</v>
      </c>
      <c r="L8323">
        <v>40.274334000000003</v>
      </c>
      <c r="W8323">
        <f t="shared" si="130"/>
        <v>58070.062696775778</v>
      </c>
    </row>
    <row r="8324" spans="1:23" x14ac:dyDescent="0.3">
      <c r="A8324">
        <v>144.74250000000001</v>
      </c>
      <c r="B8324">
        <v>389.266144</v>
      </c>
      <c r="C8324">
        <v>-44950.152344000002</v>
      </c>
      <c r="D8324">
        <v>36753.597655999998</v>
      </c>
      <c r="E8324">
        <v>-0.10825799999999999</v>
      </c>
      <c r="F8324">
        <v>9.9712779999999999</v>
      </c>
      <c r="G8324">
        <v>-4.7542000000000001E-2</v>
      </c>
      <c r="H8324">
        <v>2.8809999999999999E-2</v>
      </c>
      <c r="I8324">
        <v>8.3929999999999994E-3</v>
      </c>
      <c r="J8324">
        <v>-1.0803999999999999E-2</v>
      </c>
      <c r="K8324">
        <v>1016.969971</v>
      </c>
      <c r="L8324">
        <v>40.274334000000003</v>
      </c>
      <c r="W8324">
        <f t="shared" si="130"/>
        <v>58064.573231349961</v>
      </c>
    </row>
    <row r="8325" spans="1:23" x14ac:dyDescent="0.3">
      <c r="A8325">
        <v>144.75375</v>
      </c>
      <c r="B8325">
        <v>385.449524</v>
      </c>
      <c r="C8325">
        <v>-44925.914062000003</v>
      </c>
      <c r="D8325">
        <v>36902.335937000003</v>
      </c>
      <c r="E8325">
        <v>-0.103392</v>
      </c>
      <c r="F8325">
        <v>9.9669349999999994</v>
      </c>
      <c r="G8325">
        <v>-5.3551000000000001E-2</v>
      </c>
      <c r="H8325">
        <v>7.7250000000000001E-3</v>
      </c>
      <c r="I8325">
        <v>6.3369999999999998E-3</v>
      </c>
      <c r="J8325">
        <v>-5.3930000000000002E-3</v>
      </c>
      <c r="K8325">
        <v>1016.969971</v>
      </c>
      <c r="L8325">
        <v>40.274334000000003</v>
      </c>
      <c r="W8325">
        <f t="shared" si="130"/>
        <v>58140.078459260469</v>
      </c>
    </row>
    <row r="8326" spans="1:23" x14ac:dyDescent="0.3">
      <c r="A8326">
        <v>144.76499999999999</v>
      </c>
      <c r="B8326">
        <v>497.76882899999998</v>
      </c>
      <c r="C8326">
        <v>-44908.367187000003</v>
      </c>
      <c r="D8326">
        <v>36933.210937000003</v>
      </c>
      <c r="E8326">
        <v>-0.102148</v>
      </c>
      <c r="F8326">
        <v>9.9611190000000001</v>
      </c>
      <c r="G8326">
        <v>-6.2960000000000002E-2</v>
      </c>
      <c r="H8326">
        <v>-1.5067000000000001E-2</v>
      </c>
      <c r="I8326">
        <v>3.5820000000000001E-3</v>
      </c>
      <c r="J8326">
        <v>-6.0055859999999999E-5</v>
      </c>
      <c r="K8326">
        <v>1016.969971</v>
      </c>
      <c r="L8326">
        <v>40.274334000000003</v>
      </c>
      <c r="W8326">
        <f t="shared" si="130"/>
        <v>58146.980036167653</v>
      </c>
    </row>
    <row r="8327" spans="1:23" x14ac:dyDescent="0.3">
      <c r="A8327">
        <v>144.77625</v>
      </c>
      <c r="B8327">
        <v>522.80163600000003</v>
      </c>
      <c r="C8327">
        <v>-44877.351562000003</v>
      </c>
      <c r="D8327">
        <v>36923.105469000002</v>
      </c>
      <c r="E8327">
        <v>-9.6809000000000006E-2</v>
      </c>
      <c r="F8327">
        <v>9.9678190000000004</v>
      </c>
      <c r="G8327">
        <v>-5.0629E-2</v>
      </c>
      <c r="H8327">
        <v>-2.9520999999999999E-2</v>
      </c>
      <c r="I8327">
        <v>1.6789999999999999E-3</v>
      </c>
      <c r="J8327">
        <v>4.0270000000000002E-3</v>
      </c>
      <c r="K8327">
        <v>1016.969971</v>
      </c>
      <c r="L8327">
        <v>40.274334000000003</v>
      </c>
      <c r="W8327">
        <f t="shared" si="130"/>
        <v>58116.828219069612</v>
      </c>
    </row>
    <row r="8328" spans="1:23" x14ac:dyDescent="0.3">
      <c r="A8328">
        <v>144.78749999999999</v>
      </c>
      <c r="B8328">
        <v>476.348907</v>
      </c>
      <c r="C8328">
        <v>-44846.351562000003</v>
      </c>
      <c r="D8328">
        <v>36964.667969000002</v>
      </c>
      <c r="E8328">
        <v>-0.117593</v>
      </c>
      <c r="F8328">
        <v>9.9682019999999998</v>
      </c>
      <c r="G8328">
        <v>-6.2171999999999998E-2</v>
      </c>
      <c r="H8328">
        <v>-3.7879999999999997E-2</v>
      </c>
      <c r="I8328">
        <v>-7.7099999999999998E-4</v>
      </c>
      <c r="J8328">
        <v>4.9300000000000004E-3</v>
      </c>
      <c r="K8328">
        <v>1016.969971</v>
      </c>
      <c r="L8328">
        <v>40.274334000000003</v>
      </c>
      <c r="W8328">
        <f t="shared" si="130"/>
        <v>58118.919765960163</v>
      </c>
    </row>
    <row r="8329" spans="1:23" x14ac:dyDescent="0.3">
      <c r="A8329">
        <v>144.79875000000001</v>
      </c>
      <c r="B8329">
        <v>499.75225799999998</v>
      </c>
      <c r="C8329">
        <v>-44859.074219000002</v>
      </c>
      <c r="D8329">
        <v>36925.121094000002</v>
      </c>
      <c r="E8329">
        <v>-0.106187</v>
      </c>
      <c r="F8329">
        <v>9.9733149999999995</v>
      </c>
      <c r="G8329">
        <v>-6.6706000000000001E-2</v>
      </c>
      <c r="H8329">
        <v>-3.2128999999999998E-2</v>
      </c>
      <c r="I8329">
        <v>-8.9300000000000002E-4</v>
      </c>
      <c r="J8329">
        <v>3.1800000000000001E-3</v>
      </c>
      <c r="K8329">
        <v>1016.969971</v>
      </c>
      <c r="L8329">
        <v>40.274334000000003</v>
      </c>
      <c r="W8329">
        <f t="shared" si="130"/>
        <v>58103.793851276962</v>
      </c>
    </row>
    <row r="8330" spans="1:23" x14ac:dyDescent="0.3">
      <c r="A8330">
        <v>144.81</v>
      </c>
      <c r="B8330">
        <v>558.36517300000003</v>
      </c>
      <c r="C8330">
        <v>-44911.75</v>
      </c>
      <c r="D8330">
        <v>36910.136719000002</v>
      </c>
      <c r="E8330">
        <v>-9.2234999999999998E-2</v>
      </c>
      <c r="F8330">
        <v>9.9626260000000002</v>
      </c>
      <c r="G8330">
        <v>-5.4436999999999999E-2</v>
      </c>
      <c r="H8330">
        <v>-2.2991000000000001E-2</v>
      </c>
      <c r="I8330">
        <v>2.842137E-5</v>
      </c>
      <c r="J8330">
        <v>-5.0000000000000001E-4</v>
      </c>
      <c r="K8330">
        <v>1016.9499510000001</v>
      </c>
      <c r="L8330">
        <v>40.276874999999997</v>
      </c>
      <c r="W8330">
        <f t="shared" si="130"/>
        <v>58135.490471347977</v>
      </c>
    </row>
    <row r="8331" spans="1:23" x14ac:dyDescent="0.3">
      <c r="A8331">
        <v>144.82124999999999</v>
      </c>
      <c r="B8331">
        <v>518.45678699999996</v>
      </c>
      <c r="C8331">
        <v>-44927.046875</v>
      </c>
      <c r="D8331">
        <v>36854.820312000003</v>
      </c>
      <c r="E8331">
        <v>-9.2503000000000002E-2</v>
      </c>
      <c r="F8331">
        <v>9.9683840000000004</v>
      </c>
      <c r="G8331">
        <v>-4.8919999999999998E-2</v>
      </c>
      <c r="H8331">
        <v>-2.5890000000000002E-3</v>
      </c>
      <c r="I8331">
        <v>2.9169999999999999E-3</v>
      </c>
      <c r="J8331">
        <v>-9.6520000000000009E-3</v>
      </c>
      <c r="K8331">
        <v>1016.9499510000001</v>
      </c>
      <c r="L8331">
        <v>40.276874999999997</v>
      </c>
      <c r="W8331">
        <f t="shared" si="130"/>
        <v>58111.841466075071</v>
      </c>
    </row>
    <row r="8332" spans="1:23" x14ac:dyDescent="0.3">
      <c r="A8332">
        <v>144.83250000000001</v>
      </c>
      <c r="B8332">
        <v>469.62847900000003</v>
      </c>
      <c r="C8332">
        <v>-44899.230469000002</v>
      </c>
      <c r="D8332">
        <v>36754.34375</v>
      </c>
      <c r="E8332">
        <v>-0.101228</v>
      </c>
      <c r="F8332">
        <v>9.9599650000000004</v>
      </c>
      <c r="G8332">
        <v>-5.0147999999999998E-2</v>
      </c>
      <c r="H8332">
        <v>2.0222E-2</v>
      </c>
      <c r="I8332">
        <v>5.8950000000000001E-3</v>
      </c>
      <c r="J8332">
        <v>-1.7543E-2</v>
      </c>
      <c r="K8332">
        <v>1016.9499510000001</v>
      </c>
      <c r="L8332">
        <v>40.276874999999997</v>
      </c>
      <c r="W8332">
        <f t="shared" si="130"/>
        <v>58026.228828951396</v>
      </c>
    </row>
    <row r="8333" spans="1:23" x14ac:dyDescent="0.3">
      <c r="A8333">
        <v>144.84375</v>
      </c>
      <c r="B8333">
        <v>528.425659</v>
      </c>
      <c r="C8333">
        <v>-44867.691405999998</v>
      </c>
      <c r="D8333">
        <v>36765.480469000002</v>
      </c>
      <c r="E8333">
        <v>-0.109985</v>
      </c>
      <c r="F8333">
        <v>9.9519129999999993</v>
      </c>
      <c r="G8333">
        <v>-5.6868000000000002E-2</v>
      </c>
      <c r="H8333">
        <v>3.9114000000000003E-2</v>
      </c>
      <c r="I8333">
        <v>8.208E-3</v>
      </c>
      <c r="J8333">
        <v>-2.4638E-2</v>
      </c>
      <c r="K8333">
        <v>1016.9499510000001</v>
      </c>
      <c r="L8333">
        <v>40.276874999999997</v>
      </c>
      <c r="W8333">
        <f t="shared" si="130"/>
        <v>58009.391652538092</v>
      </c>
    </row>
    <row r="8334" spans="1:23" x14ac:dyDescent="0.3">
      <c r="A8334">
        <v>144.85499999999999</v>
      </c>
      <c r="B8334">
        <v>594.006348</v>
      </c>
      <c r="C8334">
        <v>-44843.347655999998</v>
      </c>
      <c r="D8334">
        <v>36999.734375</v>
      </c>
      <c r="E8334">
        <v>-0.100206</v>
      </c>
      <c r="F8334">
        <v>9.9599650000000004</v>
      </c>
      <c r="G8334">
        <v>-5.3580999999999997E-2</v>
      </c>
      <c r="H8334">
        <v>5.9288E-2</v>
      </c>
      <c r="I8334">
        <v>1.0855E-2</v>
      </c>
      <c r="J8334">
        <v>-2.8403000000000001E-2</v>
      </c>
      <c r="K8334">
        <v>1016.9499510000001</v>
      </c>
      <c r="L8334">
        <v>40.276874999999997</v>
      </c>
      <c r="W8334">
        <f t="shared" si="130"/>
        <v>58139.994980726493</v>
      </c>
    </row>
    <row r="8335" spans="1:23" x14ac:dyDescent="0.3">
      <c r="A8335">
        <v>144.86625000000001</v>
      </c>
      <c r="B8335">
        <v>474.51773100000003</v>
      </c>
      <c r="C8335">
        <v>-44823.035155999998</v>
      </c>
      <c r="D8335">
        <v>37003.070312000003</v>
      </c>
      <c r="E8335">
        <v>-9.1958999999999999E-2</v>
      </c>
      <c r="F8335">
        <v>9.9530049999999992</v>
      </c>
      <c r="G8335">
        <v>-5.0144000000000001E-2</v>
      </c>
      <c r="H8335">
        <v>6.9921999999999998E-2</v>
      </c>
      <c r="I8335">
        <v>1.2904000000000001E-2</v>
      </c>
      <c r="J8335">
        <v>-2.7300000000000001E-2</v>
      </c>
      <c r="K8335">
        <v>1016.9499510000001</v>
      </c>
      <c r="L8335">
        <v>40.276874999999997</v>
      </c>
      <c r="W8335">
        <f t="shared" si="130"/>
        <v>58125.354710211112</v>
      </c>
    </row>
    <row r="8336" spans="1:23" x14ac:dyDescent="0.3">
      <c r="A8336">
        <v>144.8775</v>
      </c>
      <c r="B8336">
        <v>472.548676</v>
      </c>
      <c r="C8336">
        <v>-44790.714844000002</v>
      </c>
      <c r="D8336">
        <v>36900.574219000002</v>
      </c>
      <c r="E8336">
        <v>-0.10592600000000001</v>
      </c>
      <c r="F8336">
        <v>9.9620280000000001</v>
      </c>
      <c r="G8336">
        <v>-5.4530000000000002E-2</v>
      </c>
      <c r="H8336">
        <v>7.4580999999999995E-2</v>
      </c>
      <c r="I8336">
        <v>1.3915E-2</v>
      </c>
      <c r="J8336">
        <v>-2.7837000000000001E-2</v>
      </c>
      <c r="K8336">
        <v>1016.9499510000001</v>
      </c>
      <c r="L8336">
        <v>40.276874999999997</v>
      </c>
      <c r="W8336">
        <f t="shared" si="130"/>
        <v>58035.194633770632</v>
      </c>
    </row>
    <row r="8337" spans="1:23" x14ac:dyDescent="0.3">
      <c r="A8337">
        <v>144.88874999999999</v>
      </c>
      <c r="B8337">
        <v>444.45352200000002</v>
      </c>
      <c r="C8337">
        <v>-44792.03125</v>
      </c>
      <c r="D8337">
        <v>36936.234375</v>
      </c>
      <c r="E8337">
        <v>-0.107198</v>
      </c>
      <c r="F8337">
        <v>9.9513490000000004</v>
      </c>
      <c r="G8337">
        <v>-4.9047E-2</v>
      </c>
      <c r="H8337">
        <v>7.0629999999999998E-2</v>
      </c>
      <c r="I8337">
        <v>1.3738E-2</v>
      </c>
      <c r="J8337">
        <v>-2.2863000000000001E-2</v>
      </c>
      <c r="K8337">
        <v>1016.9499510000001</v>
      </c>
      <c r="L8337">
        <v>40.276874999999997</v>
      </c>
      <c r="W8337">
        <f t="shared" si="130"/>
        <v>58058.668708808043</v>
      </c>
    </row>
    <row r="8338" spans="1:23" x14ac:dyDescent="0.3">
      <c r="A8338">
        <v>144.9</v>
      </c>
      <c r="B8338">
        <v>463.86215199999998</v>
      </c>
      <c r="C8338">
        <v>-44781.976562000003</v>
      </c>
      <c r="D8338">
        <v>36982.164062000003</v>
      </c>
      <c r="E8338">
        <v>-9.8549999999999999E-2</v>
      </c>
      <c r="F8338">
        <v>9.9688429999999997</v>
      </c>
      <c r="G8338">
        <v>-3.7689E-2</v>
      </c>
      <c r="H8338">
        <v>5.7049000000000002E-2</v>
      </c>
      <c r="I8338">
        <v>1.2851E-2</v>
      </c>
      <c r="J8338">
        <v>-1.9050999999999998E-2</v>
      </c>
      <c r="K8338">
        <v>1016.959961</v>
      </c>
      <c r="L8338">
        <v>40.281756999999999</v>
      </c>
      <c r="W8338">
        <f t="shared" si="130"/>
        <v>58080.298308499245</v>
      </c>
    </row>
    <row r="8339" spans="1:23" x14ac:dyDescent="0.3">
      <c r="A8339">
        <v>144.91125</v>
      </c>
      <c r="B8339">
        <v>482.26431300000002</v>
      </c>
      <c r="C8339">
        <v>-44831.644530999998</v>
      </c>
      <c r="D8339">
        <v>36868.0625</v>
      </c>
      <c r="E8339">
        <v>-0.10749</v>
      </c>
      <c r="F8339">
        <v>9.9626260000000002</v>
      </c>
      <c r="G8339">
        <v>-4.8596E-2</v>
      </c>
      <c r="H8339">
        <v>3.4472000000000003E-2</v>
      </c>
      <c r="I8339">
        <v>8.8419999999999992E-3</v>
      </c>
      <c r="J8339">
        <v>-1.3211000000000001E-2</v>
      </c>
      <c r="K8339">
        <v>1016.959961</v>
      </c>
      <c r="L8339">
        <v>40.281756999999999</v>
      </c>
      <c r="W8339">
        <f t="shared" si="130"/>
        <v>58046.214025769521</v>
      </c>
    </row>
    <row r="8340" spans="1:23" x14ac:dyDescent="0.3">
      <c r="A8340">
        <v>144.92250000000001</v>
      </c>
      <c r="B8340">
        <v>506.08462500000002</v>
      </c>
      <c r="C8340">
        <v>-44854.246094000002</v>
      </c>
      <c r="D8340">
        <v>36854.125</v>
      </c>
      <c r="E8340">
        <v>-0.104116</v>
      </c>
      <c r="F8340">
        <v>9.9677389999999999</v>
      </c>
      <c r="G8340">
        <v>-5.6771000000000002E-2</v>
      </c>
      <c r="H8340">
        <v>1.7038999999999999E-2</v>
      </c>
      <c r="I8340">
        <v>7.3730000000000002E-3</v>
      </c>
      <c r="J8340">
        <v>-8.345E-3</v>
      </c>
      <c r="K8340">
        <v>1016.959961</v>
      </c>
      <c r="L8340">
        <v>40.281756999999999</v>
      </c>
      <c r="W8340">
        <f t="shared" si="130"/>
        <v>58055.025999687583</v>
      </c>
    </row>
    <row r="8341" spans="1:23" x14ac:dyDescent="0.3">
      <c r="A8341">
        <v>144.93375</v>
      </c>
      <c r="B8341">
        <v>527.81567399999994</v>
      </c>
      <c r="C8341">
        <v>-44847.234375</v>
      </c>
      <c r="D8341">
        <v>36858.820312000003</v>
      </c>
      <c r="E8341">
        <v>-0.106313</v>
      </c>
      <c r="F8341">
        <v>9.9629849999999998</v>
      </c>
      <c r="G8341">
        <v>-6.2549999999999994E-2</v>
      </c>
      <c r="H8341">
        <v>-6.6860000000000001E-3</v>
      </c>
      <c r="I8341">
        <v>3.8809999999999999E-3</v>
      </c>
      <c r="J8341">
        <v>-1.9040000000000001E-3</v>
      </c>
      <c r="K8341">
        <v>1016.959961</v>
      </c>
      <c r="L8341">
        <v>40.281756999999999</v>
      </c>
      <c r="W8341">
        <f t="shared" si="130"/>
        <v>58052.783355014129</v>
      </c>
    </row>
    <row r="8342" spans="1:23" x14ac:dyDescent="0.3">
      <c r="A8342">
        <v>144.94499999999999</v>
      </c>
      <c r="B8342">
        <v>503.79373199999998</v>
      </c>
      <c r="C8342">
        <v>-44814.082030999998</v>
      </c>
      <c r="D8342">
        <v>36887.171875</v>
      </c>
      <c r="E8342">
        <v>-0.10223699999999999</v>
      </c>
      <c r="F8342">
        <v>9.9673280000000002</v>
      </c>
      <c r="G8342">
        <v>-3.1712999999999998E-2</v>
      </c>
      <c r="H8342">
        <v>-2.3643000000000001E-2</v>
      </c>
      <c r="I8342">
        <v>1.7910000000000001E-3</v>
      </c>
      <c r="J8342">
        <v>2.2279999999999999E-3</v>
      </c>
      <c r="K8342">
        <v>1016.959961</v>
      </c>
      <c r="L8342">
        <v>40.281756999999999</v>
      </c>
      <c r="W8342">
        <f t="shared" si="130"/>
        <v>58044.975711437684</v>
      </c>
    </row>
    <row r="8343" spans="1:23" x14ac:dyDescent="0.3">
      <c r="A8343">
        <v>144.95625000000001</v>
      </c>
      <c r="B8343">
        <v>575.63403300000004</v>
      </c>
      <c r="C8343">
        <v>-44840.910155999998</v>
      </c>
      <c r="D8343">
        <v>36883.117187000003</v>
      </c>
      <c r="E8343">
        <v>-0.113983</v>
      </c>
      <c r="F8343">
        <v>9.9678830000000005</v>
      </c>
      <c r="G8343">
        <v>-4.5349E-2</v>
      </c>
      <c r="H8343">
        <v>-3.5181999999999998E-2</v>
      </c>
      <c r="I8343">
        <v>5.1699999999999999E-4</v>
      </c>
      <c r="J8343">
        <v>5.4900000000000001E-3</v>
      </c>
      <c r="K8343">
        <v>1016.959961</v>
      </c>
      <c r="L8343">
        <v>40.281756999999999</v>
      </c>
      <c r="W8343">
        <f t="shared" si="130"/>
        <v>58063.783131900615</v>
      </c>
    </row>
    <row r="8344" spans="1:23" x14ac:dyDescent="0.3">
      <c r="A8344">
        <v>144.9675</v>
      </c>
      <c r="B8344">
        <v>532.23290999999995</v>
      </c>
      <c r="C8344">
        <v>-44860.910155999998</v>
      </c>
      <c r="D8344">
        <v>36851.800780999998</v>
      </c>
      <c r="E8344">
        <v>-9.8770999999999998E-2</v>
      </c>
      <c r="F8344">
        <v>9.959911</v>
      </c>
      <c r="G8344">
        <v>-5.0539000000000001E-2</v>
      </c>
      <c r="H8344">
        <v>-3.7360999999999998E-2</v>
      </c>
      <c r="I8344">
        <v>-9.5200000000000005E-4</v>
      </c>
      <c r="J8344">
        <v>5.8069999999999997E-3</v>
      </c>
      <c r="K8344">
        <v>1016.959961</v>
      </c>
      <c r="L8344">
        <v>40.281756999999999</v>
      </c>
      <c r="W8344">
        <f t="shared" si="130"/>
        <v>58058.933444369293</v>
      </c>
    </row>
    <row r="8345" spans="1:23" x14ac:dyDescent="0.3">
      <c r="A8345">
        <v>144.97874999999999</v>
      </c>
      <c r="B8345">
        <v>564.26135299999999</v>
      </c>
      <c r="C8345">
        <v>-44872.8125</v>
      </c>
      <c r="D8345">
        <v>36824.925780999998</v>
      </c>
      <c r="E8345">
        <v>-0.110434</v>
      </c>
      <c r="F8345">
        <v>9.9642499999999998</v>
      </c>
      <c r="G8345">
        <v>-5.7221000000000001E-2</v>
      </c>
      <c r="H8345">
        <v>-2.743E-2</v>
      </c>
      <c r="I8345">
        <v>-2.9599999999999998E-4</v>
      </c>
      <c r="J8345">
        <v>1.356E-3</v>
      </c>
      <c r="K8345">
        <v>1016.959961</v>
      </c>
      <c r="L8345">
        <v>40.281756999999999</v>
      </c>
      <c r="W8345">
        <f t="shared" si="130"/>
        <v>58051.381131811184</v>
      </c>
    </row>
    <row r="8346" spans="1:23" x14ac:dyDescent="0.3">
      <c r="A8346">
        <v>144.99</v>
      </c>
      <c r="B8346">
        <v>508.91436800000002</v>
      </c>
      <c r="C8346">
        <v>-44883.195312000003</v>
      </c>
      <c r="D8346">
        <v>36826.199219000002</v>
      </c>
      <c r="E8346">
        <v>-0.10832700000000001</v>
      </c>
      <c r="F8346">
        <v>9.9571389999999997</v>
      </c>
      <c r="G8346">
        <v>-5.6347000000000001E-2</v>
      </c>
      <c r="H8346">
        <v>-9.7959999999999992E-3</v>
      </c>
      <c r="I8346">
        <v>1.853E-3</v>
      </c>
      <c r="J8346">
        <v>-4.6779999999999999E-3</v>
      </c>
      <c r="K8346">
        <v>1016.959961</v>
      </c>
      <c r="L8346">
        <v>40.281756999999999</v>
      </c>
      <c r="W8346">
        <f t="shared" si="130"/>
        <v>58059.703445389496</v>
      </c>
    </row>
    <row r="8347" spans="1:23" x14ac:dyDescent="0.3">
      <c r="A8347">
        <v>145.00125</v>
      </c>
      <c r="B8347">
        <v>381.33007800000001</v>
      </c>
      <c r="C8347">
        <v>-44902.941405999998</v>
      </c>
      <c r="D8347">
        <v>36849.203125</v>
      </c>
      <c r="E8347">
        <v>-0.10836999999999999</v>
      </c>
      <c r="F8347">
        <v>9.9507790000000007</v>
      </c>
      <c r="G8347">
        <v>-5.9459999999999999E-2</v>
      </c>
      <c r="H8347">
        <v>5.0090000000000004E-3</v>
      </c>
      <c r="I8347">
        <v>3.3470000000000001E-3</v>
      </c>
      <c r="J8347">
        <v>-1.2681E-2</v>
      </c>
      <c r="K8347">
        <v>1016.959961</v>
      </c>
      <c r="L8347">
        <v>40.281756999999999</v>
      </c>
      <c r="W8347">
        <f t="shared" si="130"/>
        <v>58088.581756542881</v>
      </c>
    </row>
    <row r="8348" spans="1:23" x14ac:dyDescent="0.3">
      <c r="A8348">
        <v>145.01249999999999</v>
      </c>
      <c r="B8348">
        <v>585.92004399999996</v>
      </c>
      <c r="C8348">
        <v>-44893.671875</v>
      </c>
      <c r="D8348">
        <v>36824.035155999998</v>
      </c>
      <c r="E8348">
        <v>-9.6623000000000001E-2</v>
      </c>
      <c r="F8348">
        <v>9.9652499999999993</v>
      </c>
      <c r="G8348">
        <v>-4.6674E-2</v>
      </c>
      <c r="H8348">
        <v>3.2743000000000001E-2</v>
      </c>
      <c r="I8348">
        <v>6.7250000000000001E-3</v>
      </c>
      <c r="J8348">
        <v>-2.1752000000000001E-2</v>
      </c>
      <c r="K8348">
        <v>1016.959961</v>
      </c>
      <c r="L8348">
        <v>40.281756999999999</v>
      </c>
      <c r="W8348">
        <f t="shared" si="130"/>
        <v>58067.156309642465</v>
      </c>
    </row>
    <row r="8349" spans="1:23" x14ac:dyDescent="0.3">
      <c r="A8349">
        <v>145.02375000000001</v>
      </c>
      <c r="B8349">
        <v>505.54254200000003</v>
      </c>
      <c r="C8349">
        <v>-44869.347655999998</v>
      </c>
      <c r="D8349">
        <v>36880.75</v>
      </c>
      <c r="E8349">
        <v>-0.109403</v>
      </c>
      <c r="F8349">
        <v>9.9725439999999992</v>
      </c>
      <c r="G8349">
        <v>-5.6967999999999998E-2</v>
      </c>
      <c r="H8349">
        <v>4.9800999999999998E-2</v>
      </c>
      <c r="I8349">
        <v>8.1960000000000002E-3</v>
      </c>
      <c r="J8349">
        <v>-2.5721999999999998E-2</v>
      </c>
      <c r="K8349">
        <v>1016.959961</v>
      </c>
      <c r="L8349">
        <v>40.281756999999999</v>
      </c>
      <c r="W8349">
        <f t="shared" si="130"/>
        <v>58083.591942124796</v>
      </c>
    </row>
    <row r="8350" spans="1:23" x14ac:dyDescent="0.3">
      <c r="A8350">
        <v>145.035</v>
      </c>
      <c r="B8350">
        <v>543.40954599999998</v>
      </c>
      <c r="C8350">
        <v>-44904.304687000003</v>
      </c>
      <c r="D8350">
        <v>36879.757812000003</v>
      </c>
      <c r="E8350">
        <v>-0.109613</v>
      </c>
      <c r="F8350">
        <v>9.9795200000000008</v>
      </c>
      <c r="G8350">
        <v>-6.1845999999999998E-2</v>
      </c>
      <c r="H8350">
        <v>6.8381999999999998E-2</v>
      </c>
      <c r="I8350">
        <v>1.1653999999999999E-2</v>
      </c>
      <c r="J8350">
        <v>-2.7713999999999999E-2</v>
      </c>
      <c r="K8350">
        <v>1016.959961</v>
      </c>
      <c r="L8350">
        <v>40.281756999999999</v>
      </c>
      <c r="W8350">
        <f t="shared" si="130"/>
        <v>58110.31242068304</v>
      </c>
    </row>
    <row r="8351" spans="1:23" x14ac:dyDescent="0.3">
      <c r="A8351">
        <v>145.04624999999999</v>
      </c>
      <c r="B8351">
        <v>471.90338100000002</v>
      </c>
      <c r="C8351">
        <v>-44930.664062000003</v>
      </c>
      <c r="D8351">
        <v>36742.40625</v>
      </c>
      <c r="E8351">
        <v>-0.10466200000000001</v>
      </c>
      <c r="F8351">
        <v>9.9623019999999993</v>
      </c>
      <c r="G8351">
        <v>-6.0428000000000003E-2</v>
      </c>
      <c r="H8351">
        <v>7.8493999999999994E-2</v>
      </c>
      <c r="I8351">
        <v>1.4548E-2</v>
      </c>
      <c r="J8351">
        <v>-3.0006000000000001E-2</v>
      </c>
      <c r="K8351">
        <v>1016.959961</v>
      </c>
      <c r="L8351">
        <v>40.281756999999999</v>
      </c>
      <c r="W8351">
        <f t="shared" si="130"/>
        <v>58043.015797711072</v>
      </c>
    </row>
    <row r="8352" spans="1:23" x14ac:dyDescent="0.3">
      <c r="A8352">
        <v>145.0575</v>
      </c>
      <c r="B8352">
        <v>551.73480199999995</v>
      </c>
      <c r="C8352">
        <v>-44989.613280999998</v>
      </c>
      <c r="D8352">
        <v>36746.441405999998</v>
      </c>
      <c r="E8352">
        <v>-9.8752999999999994E-2</v>
      </c>
      <c r="F8352">
        <v>9.9676650000000002</v>
      </c>
      <c r="G8352">
        <v>-4.9730999999999997E-2</v>
      </c>
      <c r="H8352">
        <v>7.7092999999999995E-2</v>
      </c>
      <c r="I8352">
        <v>1.4253999999999999E-2</v>
      </c>
      <c r="J8352">
        <v>-2.6662999999999999E-2</v>
      </c>
      <c r="K8352">
        <v>1016.959961</v>
      </c>
      <c r="L8352">
        <v>40.281756999999999</v>
      </c>
      <c r="W8352">
        <f t="shared" si="130"/>
        <v>58091.915706664906</v>
      </c>
    </row>
    <row r="8353" spans="1:23" x14ac:dyDescent="0.3">
      <c r="A8353">
        <v>145.06874999999999</v>
      </c>
      <c r="B8353">
        <v>525.63330099999996</v>
      </c>
      <c r="C8353">
        <v>-44917.71875</v>
      </c>
      <c r="D8353">
        <v>36750.644530999998</v>
      </c>
      <c r="E8353">
        <v>-0.105585</v>
      </c>
      <c r="F8353">
        <v>9.9630569999999992</v>
      </c>
      <c r="G8353">
        <v>-5.3380999999999998E-2</v>
      </c>
      <c r="H8353">
        <v>6.5287999999999999E-2</v>
      </c>
      <c r="I8353">
        <v>1.2291E-2</v>
      </c>
      <c r="J8353">
        <v>-2.1142000000000001E-2</v>
      </c>
      <c r="K8353">
        <v>1016.959961</v>
      </c>
      <c r="L8353">
        <v>40.281756999999999</v>
      </c>
      <c r="W8353">
        <f t="shared" si="130"/>
        <v>58038.673498927783</v>
      </c>
    </row>
    <row r="8354" spans="1:23" x14ac:dyDescent="0.3">
      <c r="A8354">
        <v>145.08000000000001</v>
      </c>
      <c r="B8354">
        <v>485.46676600000001</v>
      </c>
      <c r="C8354">
        <v>-44891.183594000002</v>
      </c>
      <c r="D8354">
        <v>36932.710937000003</v>
      </c>
      <c r="E8354">
        <v>-0.111403</v>
      </c>
      <c r="F8354">
        <v>9.956474</v>
      </c>
      <c r="G8354">
        <v>-5.6464E-2</v>
      </c>
      <c r="H8354">
        <v>4.5248999999999998E-2</v>
      </c>
      <c r="I8354">
        <v>1.0617E-2</v>
      </c>
      <c r="J8354">
        <v>-1.584E-2</v>
      </c>
      <c r="K8354">
        <v>1016.959961</v>
      </c>
      <c r="L8354">
        <v>40.281756999999999</v>
      </c>
      <c r="W8354">
        <f t="shared" si="130"/>
        <v>58133.288050884454</v>
      </c>
    </row>
    <row r="8355" spans="1:23" x14ac:dyDescent="0.3">
      <c r="A8355">
        <v>145.09125</v>
      </c>
      <c r="B8355">
        <v>464.66799900000001</v>
      </c>
      <c r="C8355">
        <v>-44862.855469000002</v>
      </c>
      <c r="D8355">
        <v>36821.644530999998</v>
      </c>
      <c r="E8355">
        <v>-9.8946999999999993E-2</v>
      </c>
      <c r="F8355">
        <v>9.9709540000000008</v>
      </c>
      <c r="G8355">
        <v>-4.8139000000000001E-2</v>
      </c>
      <c r="H8355">
        <v>2.6438E-2</v>
      </c>
      <c r="I8355">
        <v>8.8730000000000007E-3</v>
      </c>
      <c r="J8355">
        <v>-1.1287999999999999E-2</v>
      </c>
      <c r="K8355">
        <v>1016.959961</v>
      </c>
      <c r="L8355">
        <v>40.281756999999999</v>
      </c>
      <c r="W8355">
        <f t="shared" si="130"/>
        <v>58040.720387922476</v>
      </c>
    </row>
    <row r="8356" spans="1:23" x14ac:dyDescent="0.3">
      <c r="A8356">
        <v>145.10249999999999</v>
      </c>
      <c r="B8356">
        <v>437.60763500000002</v>
      </c>
      <c r="C8356">
        <v>-44877.703125</v>
      </c>
      <c r="D8356">
        <v>36871.878905999998</v>
      </c>
      <c r="E8356">
        <v>-0.111594</v>
      </c>
      <c r="F8356">
        <v>9.9528110000000005</v>
      </c>
      <c r="G8356">
        <v>-4.7551999999999997E-2</v>
      </c>
      <c r="H8356">
        <v>4.0670000000000003E-3</v>
      </c>
      <c r="I8356">
        <v>6.012E-3</v>
      </c>
      <c r="J8356">
        <v>-5.3350000000000003E-3</v>
      </c>
      <c r="K8356">
        <v>1016.929993</v>
      </c>
      <c r="L8356">
        <v>40.281756999999999</v>
      </c>
      <c r="W8356">
        <f t="shared" si="130"/>
        <v>58083.863441377347</v>
      </c>
    </row>
    <row r="8357" spans="1:23" x14ac:dyDescent="0.3">
      <c r="A8357">
        <v>145.11375000000001</v>
      </c>
      <c r="B8357">
        <v>557.55395499999997</v>
      </c>
      <c r="C8357">
        <v>-44921.191405999998</v>
      </c>
      <c r="D8357">
        <v>36874.945312000003</v>
      </c>
      <c r="E8357">
        <v>-0.113523</v>
      </c>
      <c r="F8357">
        <v>9.9630919999999996</v>
      </c>
      <c r="G8357">
        <v>-5.3692999999999998E-2</v>
      </c>
      <c r="H8357">
        <v>-1.9071999999999999E-2</v>
      </c>
      <c r="I8357">
        <v>3.1389999999999999E-3</v>
      </c>
      <c r="J8357">
        <v>1.1689999999999999E-3</v>
      </c>
      <c r="K8357">
        <v>1016.929993</v>
      </c>
      <c r="L8357">
        <v>40.281756999999999</v>
      </c>
      <c r="W8357">
        <f t="shared" si="130"/>
        <v>58120.443008550916</v>
      </c>
    </row>
    <row r="8358" spans="1:23" x14ac:dyDescent="0.3">
      <c r="A8358">
        <v>145.125</v>
      </c>
      <c r="B8358">
        <v>481.15164199999998</v>
      </c>
      <c r="C8358">
        <v>-44940.308594000002</v>
      </c>
      <c r="D8358">
        <v>36849.886719000002</v>
      </c>
      <c r="E8358">
        <v>-9.9610000000000004E-2</v>
      </c>
      <c r="F8358">
        <v>9.9643119999999996</v>
      </c>
      <c r="G8358">
        <v>-4.5858999999999997E-2</v>
      </c>
      <c r="H8358">
        <v>-3.1565999999999997E-2</v>
      </c>
      <c r="I8358">
        <v>1.407E-3</v>
      </c>
      <c r="J8358">
        <v>4.8789999999999997E-3</v>
      </c>
      <c r="K8358">
        <v>1016.929993</v>
      </c>
      <c r="L8358">
        <v>40.281756999999999</v>
      </c>
      <c r="W8358">
        <f t="shared" si="130"/>
        <v>58118.645843048362</v>
      </c>
    </row>
    <row r="8359" spans="1:23" x14ac:dyDescent="0.3">
      <c r="A8359">
        <v>145.13624999999999</v>
      </c>
      <c r="B8359">
        <v>507.66076700000002</v>
      </c>
      <c r="C8359">
        <v>-44946.914062000003</v>
      </c>
      <c r="D8359">
        <v>36798.867187000003</v>
      </c>
      <c r="E8359">
        <v>-0.111055</v>
      </c>
      <c r="F8359">
        <v>9.9558230000000005</v>
      </c>
      <c r="G8359">
        <v>-5.4136999999999998E-2</v>
      </c>
      <c r="H8359">
        <v>-3.7380999999999998E-2</v>
      </c>
      <c r="I8359">
        <v>-1.4159999999999999E-3</v>
      </c>
      <c r="J8359">
        <v>5.9080000000000001E-3</v>
      </c>
      <c r="K8359">
        <v>1016.929993</v>
      </c>
      <c r="L8359">
        <v>40.281756999999999</v>
      </c>
      <c r="W8359">
        <f t="shared" si="130"/>
        <v>58091.64681258081</v>
      </c>
    </row>
    <row r="8360" spans="1:23" x14ac:dyDescent="0.3">
      <c r="A8360">
        <v>145.14750000000001</v>
      </c>
      <c r="B8360">
        <v>469.39859000000001</v>
      </c>
      <c r="C8360">
        <v>-44929.425780999998</v>
      </c>
      <c r="D8360">
        <v>36777.492187000003</v>
      </c>
      <c r="E8360">
        <v>-0.107686</v>
      </c>
      <c r="F8360">
        <v>9.965522</v>
      </c>
      <c r="G8360">
        <v>-6.1795999999999997E-2</v>
      </c>
      <c r="H8360">
        <v>-3.3543000000000003E-2</v>
      </c>
      <c r="I8360">
        <v>-7.6599999999999997E-4</v>
      </c>
      <c r="J8360">
        <v>4.1949999999999999E-3</v>
      </c>
      <c r="K8360">
        <v>1016.929993</v>
      </c>
      <c r="L8360">
        <v>40.281756999999999</v>
      </c>
      <c r="W8360">
        <f t="shared" si="130"/>
        <v>58064.253785022738</v>
      </c>
    </row>
    <row r="8361" spans="1:23" x14ac:dyDescent="0.3">
      <c r="A8361">
        <v>145.15875</v>
      </c>
      <c r="B8361">
        <v>418.41806000000003</v>
      </c>
      <c r="C8361">
        <v>-44898.753905999998</v>
      </c>
      <c r="D8361">
        <v>36848.328125</v>
      </c>
      <c r="E8361">
        <v>-0.117398</v>
      </c>
      <c r="F8361">
        <v>9.9574820000000006</v>
      </c>
      <c r="G8361">
        <v>-5.8502999999999999E-2</v>
      </c>
      <c r="H8361">
        <v>-2.0291E-2</v>
      </c>
      <c r="I8361">
        <v>1.1839999999999999E-3</v>
      </c>
      <c r="J8361">
        <v>-1.7589999999999999E-3</v>
      </c>
      <c r="K8361">
        <v>1016.929993</v>
      </c>
      <c r="L8361">
        <v>40.281756999999999</v>
      </c>
      <c r="W8361">
        <f t="shared" si="130"/>
        <v>58085.045076957205</v>
      </c>
    </row>
    <row r="8362" spans="1:23" x14ac:dyDescent="0.3">
      <c r="A8362">
        <v>145.16999999999999</v>
      </c>
      <c r="B8362">
        <v>358.96472199999999</v>
      </c>
      <c r="C8362">
        <v>-44880.152344000002</v>
      </c>
      <c r="D8362">
        <v>36899.828125</v>
      </c>
      <c r="E8362">
        <v>-9.8353999999999997E-2</v>
      </c>
      <c r="F8362">
        <v>9.9687099999999997</v>
      </c>
      <c r="G8362">
        <v>-4.9331E-2</v>
      </c>
      <c r="H8362">
        <v>-1.73E-3</v>
      </c>
      <c r="I8362">
        <v>3.31E-3</v>
      </c>
      <c r="J8362">
        <v>-1.0322E-2</v>
      </c>
      <c r="K8362">
        <v>1016.929993</v>
      </c>
      <c r="L8362">
        <v>40.281756999999999</v>
      </c>
      <c r="W8362">
        <f t="shared" si="130"/>
        <v>58102.962452415719</v>
      </c>
    </row>
    <row r="8363" spans="1:23" x14ac:dyDescent="0.3">
      <c r="A8363">
        <v>145.18125000000001</v>
      </c>
      <c r="B8363">
        <v>440.32925399999999</v>
      </c>
      <c r="C8363">
        <v>-44884.636719000002</v>
      </c>
      <c r="D8363">
        <v>36880.242187000003</v>
      </c>
      <c r="E8363">
        <v>-0.10671700000000001</v>
      </c>
      <c r="F8363">
        <v>9.9733630000000009</v>
      </c>
      <c r="G8363">
        <v>-5.7685E-2</v>
      </c>
      <c r="H8363">
        <v>2.0008000000000001E-2</v>
      </c>
      <c r="I8363">
        <v>5.4790000000000004E-3</v>
      </c>
      <c r="J8363">
        <v>-1.8033E-2</v>
      </c>
      <c r="K8363">
        <v>1016.929993</v>
      </c>
      <c r="L8363">
        <v>40.281756999999999</v>
      </c>
      <c r="W8363">
        <f t="shared" si="130"/>
        <v>58094.550235115057</v>
      </c>
    </row>
    <row r="8364" spans="1:23" x14ac:dyDescent="0.3">
      <c r="A8364">
        <v>145.1925</v>
      </c>
      <c r="B8364">
        <v>419.35916099999997</v>
      </c>
      <c r="C8364">
        <v>-44941.179687000003</v>
      </c>
      <c r="D8364">
        <v>36793.96875</v>
      </c>
      <c r="E8364">
        <v>-0.10116</v>
      </c>
      <c r="F8364">
        <v>9.9631959999999999</v>
      </c>
      <c r="G8364">
        <v>-6.2675999999999996E-2</v>
      </c>
      <c r="H8364">
        <v>4.1360000000000001E-2</v>
      </c>
      <c r="I8364">
        <v>8.744E-3</v>
      </c>
      <c r="J8364">
        <v>-2.4167999999999999E-2</v>
      </c>
      <c r="K8364">
        <v>1016.929993</v>
      </c>
      <c r="L8364">
        <v>40.281756999999999</v>
      </c>
      <c r="W8364">
        <f t="shared" si="130"/>
        <v>58083.402363679699</v>
      </c>
    </row>
    <row r="8365" spans="1:23" x14ac:dyDescent="0.3">
      <c r="A8365">
        <v>145.20375000000001</v>
      </c>
      <c r="B8365">
        <v>460.44412199999999</v>
      </c>
      <c r="C8365">
        <v>-44977.207030999998</v>
      </c>
      <c r="D8365">
        <v>36772.390625</v>
      </c>
      <c r="E8365">
        <v>-0.10351</v>
      </c>
      <c r="F8365">
        <v>9.9688580000000009</v>
      </c>
      <c r="G8365">
        <v>-4.7287000000000003E-2</v>
      </c>
      <c r="H8365">
        <v>6.3503000000000004E-2</v>
      </c>
      <c r="I8365">
        <v>1.2555999999999999E-2</v>
      </c>
      <c r="J8365">
        <v>-2.8965000000000001E-2</v>
      </c>
      <c r="K8365">
        <v>1016.9499510000001</v>
      </c>
      <c r="L8365">
        <v>40.286639999999998</v>
      </c>
      <c r="W8365">
        <f t="shared" si="130"/>
        <v>58097.933469070202</v>
      </c>
    </row>
    <row r="8366" spans="1:23" x14ac:dyDescent="0.3">
      <c r="A8366">
        <v>145.215</v>
      </c>
      <c r="B8366">
        <v>525.21758999999997</v>
      </c>
      <c r="C8366">
        <v>-45035.316405999998</v>
      </c>
      <c r="D8366">
        <v>36672.621094000002</v>
      </c>
      <c r="E8366">
        <v>-0.107781</v>
      </c>
      <c r="F8366">
        <v>9.9577369999999998</v>
      </c>
      <c r="G8366">
        <v>-3.6365000000000001E-2</v>
      </c>
      <c r="H8366">
        <v>7.1304000000000006E-2</v>
      </c>
      <c r="I8366">
        <v>1.3221999999999999E-2</v>
      </c>
      <c r="J8366">
        <v>-2.8840000000000001E-2</v>
      </c>
      <c r="K8366">
        <v>1016.9499510000001</v>
      </c>
      <c r="L8366">
        <v>40.286639999999998</v>
      </c>
      <c r="W8366">
        <f t="shared" si="130"/>
        <v>58080.433152736317</v>
      </c>
    </row>
    <row r="8367" spans="1:23" x14ac:dyDescent="0.3">
      <c r="A8367">
        <v>145.22624999999999</v>
      </c>
      <c r="B8367">
        <v>581.35601799999995</v>
      </c>
      <c r="C8367">
        <v>-45033.667969000002</v>
      </c>
      <c r="D8367">
        <v>36709.007812000003</v>
      </c>
      <c r="E8367">
        <v>-0.10452400000000001</v>
      </c>
      <c r="F8367">
        <v>9.9660220000000006</v>
      </c>
      <c r="G8367">
        <v>-5.8899E-2</v>
      </c>
      <c r="H8367">
        <v>7.5120999999999993E-2</v>
      </c>
      <c r="I8367">
        <v>1.3754000000000001E-2</v>
      </c>
      <c r="J8367">
        <v>-2.7643000000000001E-2</v>
      </c>
      <c r="K8367">
        <v>1016.9499510000001</v>
      </c>
      <c r="L8367">
        <v>40.286639999999998</v>
      </c>
      <c r="W8367">
        <f t="shared" si="130"/>
        <v>58102.67188437446</v>
      </c>
    </row>
    <row r="8368" spans="1:23" x14ac:dyDescent="0.3">
      <c r="A8368">
        <v>145.23750000000001</v>
      </c>
      <c r="B8368">
        <v>515.22406000000001</v>
      </c>
      <c r="C8368">
        <v>-44971.554687000003</v>
      </c>
      <c r="D8368">
        <v>36714.609375</v>
      </c>
      <c r="E8368">
        <v>-0.110664</v>
      </c>
      <c r="F8368">
        <v>9.9622829999999993</v>
      </c>
      <c r="G8368">
        <v>-5.9679999999999997E-2</v>
      </c>
      <c r="H8368">
        <v>6.9981000000000002E-2</v>
      </c>
      <c r="I8368">
        <v>1.234E-2</v>
      </c>
      <c r="J8368">
        <v>-2.2785E-2</v>
      </c>
      <c r="K8368">
        <v>1016.9499510000001</v>
      </c>
      <c r="L8368">
        <v>40.286639999999998</v>
      </c>
      <c r="W8368">
        <f t="shared" si="130"/>
        <v>58057.4605744746</v>
      </c>
    </row>
    <row r="8369" spans="1:23" x14ac:dyDescent="0.3">
      <c r="A8369">
        <v>145.24875</v>
      </c>
      <c r="B8369">
        <v>526.88678000000004</v>
      </c>
      <c r="C8369">
        <v>-45004.429687000003</v>
      </c>
      <c r="D8369">
        <v>36781.390625</v>
      </c>
      <c r="E8369">
        <v>-9.9345000000000003E-2</v>
      </c>
      <c r="F8369">
        <v>9.963984</v>
      </c>
      <c r="G8369">
        <v>-5.2426E-2</v>
      </c>
      <c r="H8369">
        <v>5.0412999999999999E-2</v>
      </c>
      <c r="I8369">
        <v>1.1002E-2</v>
      </c>
      <c r="J8369">
        <v>-1.6841999999999999E-2</v>
      </c>
      <c r="K8369">
        <v>1016.9499510000001</v>
      </c>
      <c r="L8369">
        <v>40.286639999999998</v>
      </c>
      <c r="W8369">
        <f t="shared" si="130"/>
        <v>58125.269869824297</v>
      </c>
    </row>
    <row r="8370" spans="1:23" x14ac:dyDescent="0.3">
      <c r="A8370">
        <v>145.26</v>
      </c>
      <c r="B8370">
        <v>480.79126000000002</v>
      </c>
      <c r="C8370">
        <v>-44994.359375</v>
      </c>
      <c r="D8370">
        <v>36766.464844000002</v>
      </c>
      <c r="E8370">
        <v>-0.112275</v>
      </c>
      <c r="F8370">
        <v>9.9629779999999997</v>
      </c>
      <c r="G8370">
        <v>-5.5405000000000003E-2</v>
      </c>
      <c r="H8370">
        <v>3.4192E-2</v>
      </c>
      <c r="I8370">
        <v>9.384E-3</v>
      </c>
      <c r="J8370">
        <v>-1.2815E-2</v>
      </c>
      <c r="K8370">
        <v>1016.9499510000001</v>
      </c>
      <c r="L8370">
        <v>40.286639999999998</v>
      </c>
      <c r="W8370">
        <f t="shared" si="130"/>
        <v>58107.628354007284</v>
      </c>
    </row>
    <row r="8371" spans="1:23" x14ac:dyDescent="0.3">
      <c r="A8371">
        <v>145.27125000000001</v>
      </c>
      <c r="B8371">
        <v>451.09466600000002</v>
      </c>
      <c r="C8371">
        <v>-45080.761719000002</v>
      </c>
      <c r="D8371">
        <v>36698.179687000003</v>
      </c>
      <c r="E8371">
        <v>-0.10330499999999999</v>
      </c>
      <c r="F8371">
        <v>9.9673409999999993</v>
      </c>
      <c r="G8371">
        <v>-6.4293000000000003E-2</v>
      </c>
      <c r="H8371">
        <v>9.2999999999999992E-3</v>
      </c>
      <c r="I8371">
        <v>6.4999999999999997E-3</v>
      </c>
      <c r="J8371">
        <v>-6.0889999999999998E-3</v>
      </c>
      <c r="K8371">
        <v>1016.9499510000001</v>
      </c>
      <c r="L8371">
        <v>40.286639999999998</v>
      </c>
      <c r="W8371">
        <f t="shared" si="130"/>
        <v>58131.187463377086</v>
      </c>
    </row>
    <row r="8372" spans="1:23" x14ac:dyDescent="0.3">
      <c r="A8372">
        <v>145.2825</v>
      </c>
      <c r="B8372">
        <v>497.26345800000001</v>
      </c>
      <c r="C8372">
        <v>-45018.269530999998</v>
      </c>
      <c r="D8372">
        <v>36692.269530999998</v>
      </c>
      <c r="E8372">
        <v>-0.103259</v>
      </c>
      <c r="F8372">
        <v>9.9646019999999993</v>
      </c>
      <c r="G8372">
        <v>-4.8744999999999997E-2</v>
      </c>
      <c r="H8372">
        <v>-1.4076999999999999E-2</v>
      </c>
      <c r="I8372">
        <v>3.4280000000000001E-3</v>
      </c>
      <c r="J8372">
        <v>-2.7500000000000002E-4</v>
      </c>
      <c r="K8372">
        <v>1016.9499510000001</v>
      </c>
      <c r="L8372">
        <v>40.286639999999998</v>
      </c>
      <c r="W8372">
        <f t="shared" si="130"/>
        <v>58079.381073217162</v>
      </c>
    </row>
    <row r="8373" spans="1:23" x14ac:dyDescent="0.3">
      <c r="A8373">
        <v>145.29374999999999</v>
      </c>
      <c r="B8373">
        <v>445.90628099999998</v>
      </c>
      <c r="C8373">
        <v>-45002.554687000003</v>
      </c>
      <c r="D8373">
        <v>36633.433594000002</v>
      </c>
      <c r="E8373">
        <v>-9.3920000000000003E-2</v>
      </c>
      <c r="F8373">
        <v>9.9633950000000002</v>
      </c>
      <c r="G8373">
        <v>-5.5527E-2</v>
      </c>
      <c r="H8373">
        <v>-2.928E-2</v>
      </c>
      <c r="I8373">
        <v>8.83E-4</v>
      </c>
      <c r="J8373">
        <v>2.9610000000000001E-3</v>
      </c>
      <c r="K8373">
        <v>1016.9499510000001</v>
      </c>
      <c r="L8373">
        <v>40.286639999999998</v>
      </c>
      <c r="W8373">
        <f t="shared" si="130"/>
        <v>58029.623621507912</v>
      </c>
    </row>
    <row r="8374" spans="1:23" x14ac:dyDescent="0.3">
      <c r="A8374">
        <v>145.30500000000001</v>
      </c>
      <c r="B8374">
        <v>494.69558699999999</v>
      </c>
      <c r="C8374">
        <v>-45064.292969000002</v>
      </c>
      <c r="D8374">
        <v>36647.367187000003</v>
      </c>
      <c r="E8374">
        <v>-9.7483E-2</v>
      </c>
      <c r="F8374">
        <v>9.9771529999999995</v>
      </c>
      <c r="G8374">
        <v>-6.5962999999999994E-2</v>
      </c>
      <c r="H8374">
        <v>-4.0371999999999998E-2</v>
      </c>
      <c r="I8374">
        <v>-8.7799999999999998E-4</v>
      </c>
      <c r="J8374">
        <v>5.9449999999999998E-3</v>
      </c>
      <c r="K8374">
        <v>1016.959961</v>
      </c>
      <c r="L8374">
        <v>40.288981999999997</v>
      </c>
      <c r="W8374">
        <f t="shared" si="130"/>
        <v>58086.700252798531</v>
      </c>
    </row>
    <row r="8375" spans="1:23" x14ac:dyDescent="0.3">
      <c r="A8375">
        <v>145.31625</v>
      </c>
      <c r="B8375">
        <v>448.35266100000001</v>
      </c>
      <c r="C8375">
        <v>-45015.183594000002</v>
      </c>
      <c r="D8375">
        <v>36634.335937000003</v>
      </c>
      <c r="E8375">
        <v>-0.10598399999999999</v>
      </c>
      <c r="F8375">
        <v>9.9720220000000008</v>
      </c>
      <c r="G8375">
        <v>-5.7307999999999998E-2</v>
      </c>
      <c r="H8375">
        <v>-3.381E-2</v>
      </c>
      <c r="I8375">
        <v>-5.2899999999999996E-4</v>
      </c>
      <c r="J8375">
        <v>4.4339999999999996E-3</v>
      </c>
      <c r="K8375">
        <v>1016.959961</v>
      </c>
      <c r="L8375">
        <v>40.288981999999997</v>
      </c>
      <c r="W8375">
        <f t="shared" si="130"/>
        <v>58040.006406401459</v>
      </c>
    </row>
    <row r="8376" spans="1:23" x14ac:dyDescent="0.3">
      <c r="A8376">
        <v>145.32749999999999</v>
      </c>
      <c r="B8376">
        <v>589.44445800000005</v>
      </c>
      <c r="C8376">
        <v>-44971.558594000002</v>
      </c>
      <c r="D8376">
        <v>36768.609375</v>
      </c>
      <c r="E8376">
        <v>-0.102011</v>
      </c>
      <c r="F8376">
        <v>9.9697580000000006</v>
      </c>
      <c r="G8376">
        <v>-4.8013E-2</v>
      </c>
      <c r="H8376">
        <v>-2.4552000000000001E-2</v>
      </c>
      <c r="I8376">
        <v>2.9599999999999998E-4</v>
      </c>
      <c r="J8376">
        <v>9.7137719999999998E-5</v>
      </c>
      <c r="K8376">
        <v>1016.959961</v>
      </c>
      <c r="L8376">
        <v>40.288981999999997</v>
      </c>
      <c r="W8376">
        <f t="shared" si="130"/>
        <v>58092.333078591189</v>
      </c>
    </row>
    <row r="8377" spans="1:23" x14ac:dyDescent="0.3">
      <c r="A8377">
        <v>145.33875</v>
      </c>
      <c r="B8377">
        <v>496.86413599999997</v>
      </c>
      <c r="C8377">
        <v>-45000.570312000003</v>
      </c>
      <c r="D8377">
        <v>36788.808594000002</v>
      </c>
      <c r="E8377">
        <v>-0.109671</v>
      </c>
      <c r="F8377">
        <v>9.973592</v>
      </c>
      <c r="G8377">
        <v>-5.9036999999999999E-2</v>
      </c>
      <c r="H8377">
        <v>-1.222E-2</v>
      </c>
      <c r="I8377">
        <v>1.485E-3</v>
      </c>
      <c r="J8377">
        <v>-5.9680000000000002E-3</v>
      </c>
      <c r="K8377">
        <v>1016.959961</v>
      </c>
      <c r="L8377">
        <v>40.288981999999997</v>
      </c>
      <c r="W8377">
        <f t="shared" si="130"/>
        <v>58126.711932990562</v>
      </c>
    </row>
    <row r="8378" spans="1:23" x14ac:dyDescent="0.3">
      <c r="A8378">
        <v>145.35</v>
      </c>
      <c r="B8378">
        <v>473.32049599999999</v>
      </c>
      <c r="C8378">
        <v>-44963.90625</v>
      </c>
      <c r="D8378">
        <v>36867.050780999998</v>
      </c>
      <c r="E8378">
        <v>-0.100687</v>
      </c>
      <c r="F8378">
        <v>9.9742850000000001</v>
      </c>
      <c r="G8378">
        <v>-5.6964000000000001E-2</v>
      </c>
      <c r="H8378">
        <v>1.1275E-2</v>
      </c>
      <c r="I8378">
        <v>4.5430000000000002E-3</v>
      </c>
      <c r="J8378">
        <v>-1.506E-2</v>
      </c>
      <c r="K8378">
        <v>1016.959961</v>
      </c>
      <c r="L8378">
        <v>40.288981999999997</v>
      </c>
      <c r="W8378">
        <f t="shared" si="130"/>
        <v>58147.711312136402</v>
      </c>
    </row>
    <row r="8379" spans="1:23" x14ac:dyDescent="0.3">
      <c r="A8379">
        <v>145.36125000000001</v>
      </c>
      <c r="B8379">
        <v>399.471497</v>
      </c>
      <c r="C8379">
        <v>-44963.96875</v>
      </c>
      <c r="D8379">
        <v>36897.949219000002</v>
      </c>
      <c r="E8379">
        <v>-9.3013999999999999E-2</v>
      </c>
      <c r="F8379">
        <v>9.974145</v>
      </c>
      <c r="G8379">
        <v>-4.6316999999999997E-2</v>
      </c>
      <c r="H8379">
        <v>3.6752E-2</v>
      </c>
      <c r="I8379">
        <v>7.2769999999999996E-3</v>
      </c>
      <c r="J8379">
        <v>-2.2003000000000002E-2</v>
      </c>
      <c r="K8379">
        <v>1016.959961</v>
      </c>
      <c r="L8379">
        <v>40.288981999999997</v>
      </c>
      <c r="W8379">
        <f t="shared" si="130"/>
        <v>58166.800838586561</v>
      </c>
    </row>
    <row r="8380" spans="1:23" x14ac:dyDescent="0.3">
      <c r="A8380">
        <v>145.3725</v>
      </c>
      <c r="B8380">
        <v>461.263824</v>
      </c>
      <c r="C8380">
        <v>-44951.347655999998</v>
      </c>
      <c r="D8380">
        <v>36734.902344000002</v>
      </c>
      <c r="E8380">
        <v>-9.9627999999999994E-2</v>
      </c>
      <c r="F8380">
        <v>9.9699179999999998</v>
      </c>
      <c r="G8380">
        <v>-4.8280999999999998E-2</v>
      </c>
      <c r="H8380">
        <v>5.3232000000000002E-2</v>
      </c>
      <c r="I8380">
        <v>1.0288E-2</v>
      </c>
      <c r="J8380">
        <v>-2.6624999999999999E-2</v>
      </c>
      <c r="K8380">
        <v>1016.959961</v>
      </c>
      <c r="L8380">
        <v>40.288981999999997</v>
      </c>
      <c r="W8380">
        <f t="shared" si="130"/>
        <v>58054.194255274313</v>
      </c>
    </row>
    <row r="8381" spans="1:23" x14ac:dyDescent="0.3">
      <c r="A8381">
        <v>145.38374999999999</v>
      </c>
      <c r="B8381">
        <v>477.96664399999997</v>
      </c>
      <c r="C8381">
        <v>-45055.089844000002</v>
      </c>
      <c r="D8381">
        <v>36608.816405999998</v>
      </c>
      <c r="E8381">
        <v>-0.106832</v>
      </c>
      <c r="F8381">
        <v>9.9560860000000009</v>
      </c>
      <c r="G8381">
        <v>-5.6535000000000002E-2</v>
      </c>
      <c r="H8381">
        <v>6.7847000000000005E-2</v>
      </c>
      <c r="I8381">
        <v>1.2599000000000001E-2</v>
      </c>
      <c r="J8381">
        <v>-2.9159999999999998E-2</v>
      </c>
      <c r="K8381">
        <v>1016.959961</v>
      </c>
      <c r="L8381">
        <v>40.288981999999997</v>
      </c>
      <c r="W8381">
        <f t="shared" si="130"/>
        <v>58055.103234874223</v>
      </c>
    </row>
    <row r="8382" spans="1:23" x14ac:dyDescent="0.3">
      <c r="A8382">
        <v>145.39500000000001</v>
      </c>
      <c r="B8382">
        <v>518.71160899999995</v>
      </c>
      <c r="C8382">
        <v>-45065.972655999998</v>
      </c>
      <c r="D8382">
        <v>36578.632812000003</v>
      </c>
      <c r="E8382">
        <v>-0.103006</v>
      </c>
      <c r="F8382">
        <v>9.9614999999999991</v>
      </c>
      <c r="G8382">
        <v>-4.5567000000000003E-2</v>
      </c>
      <c r="H8382">
        <v>7.6354000000000005E-2</v>
      </c>
      <c r="I8382">
        <v>1.3283E-2</v>
      </c>
      <c r="J8382">
        <v>-2.8322E-2</v>
      </c>
      <c r="K8382">
        <v>1016.959961</v>
      </c>
      <c r="L8382">
        <v>40.288981999999997</v>
      </c>
      <c r="W8382">
        <f t="shared" si="130"/>
        <v>58044.873430474239</v>
      </c>
    </row>
    <row r="8383" spans="1:23" x14ac:dyDescent="0.3">
      <c r="A8383">
        <v>145.40625</v>
      </c>
      <c r="B8383">
        <v>626.06408699999997</v>
      </c>
      <c r="C8383">
        <v>-45095.90625</v>
      </c>
      <c r="D8383">
        <v>36513.738280999998</v>
      </c>
      <c r="E8383">
        <v>-0.100012</v>
      </c>
      <c r="F8383">
        <v>9.9654849999999993</v>
      </c>
      <c r="G8383">
        <v>-4.1339000000000001E-2</v>
      </c>
      <c r="H8383">
        <v>7.2424000000000002E-2</v>
      </c>
      <c r="I8383">
        <v>1.3986E-2</v>
      </c>
      <c r="J8383">
        <v>-2.4046000000000001E-2</v>
      </c>
      <c r="K8383">
        <v>1016.959961</v>
      </c>
      <c r="L8383">
        <v>40.286639999999998</v>
      </c>
      <c r="W8383">
        <f t="shared" si="130"/>
        <v>58028.318948623571</v>
      </c>
    </row>
    <row r="8384" spans="1:23" x14ac:dyDescent="0.3">
      <c r="A8384">
        <v>145.41749999999999</v>
      </c>
      <c r="B8384">
        <v>482.72045900000001</v>
      </c>
      <c r="C8384">
        <v>-45122.296875</v>
      </c>
      <c r="D8384">
        <v>36652.75</v>
      </c>
      <c r="E8384">
        <v>-0.10243099999999999</v>
      </c>
      <c r="F8384">
        <v>9.9580219999999997</v>
      </c>
      <c r="G8384">
        <v>-4.6650999999999998E-2</v>
      </c>
      <c r="H8384">
        <v>5.9853999999999997E-2</v>
      </c>
      <c r="I8384">
        <v>1.2312E-2</v>
      </c>
      <c r="J8384">
        <v>-1.8932999999999998E-2</v>
      </c>
      <c r="K8384">
        <v>1016.959961</v>
      </c>
      <c r="L8384">
        <v>40.286639999999998</v>
      </c>
      <c r="W8384">
        <f t="shared" si="130"/>
        <v>58135.004746535218</v>
      </c>
    </row>
    <row r="8385" spans="1:23" x14ac:dyDescent="0.3">
      <c r="A8385">
        <v>145.42875000000001</v>
      </c>
      <c r="B8385">
        <v>395.715912</v>
      </c>
      <c r="C8385">
        <v>-45069.273437000003</v>
      </c>
      <c r="D8385">
        <v>36487.480469000002</v>
      </c>
      <c r="E8385">
        <v>-0.102412</v>
      </c>
      <c r="F8385">
        <v>9.9595420000000008</v>
      </c>
      <c r="G8385">
        <v>-5.4422999999999999E-2</v>
      </c>
      <c r="H8385">
        <v>4.0029000000000002E-2</v>
      </c>
      <c r="I8385">
        <v>1.0333E-2</v>
      </c>
      <c r="J8385">
        <v>-1.3963E-2</v>
      </c>
      <c r="K8385">
        <v>1016.959961</v>
      </c>
      <c r="L8385">
        <v>40.286639999999998</v>
      </c>
      <c r="W8385">
        <f t="shared" si="130"/>
        <v>57989.069920095637</v>
      </c>
    </row>
    <row r="8386" spans="1:23" x14ac:dyDescent="0.3">
      <c r="A8386">
        <v>145.44</v>
      </c>
      <c r="B8386">
        <v>464.577271</v>
      </c>
      <c r="C8386">
        <v>-45086.964844000002</v>
      </c>
      <c r="D8386">
        <v>36490.328125</v>
      </c>
      <c r="E8386">
        <v>-0.113468</v>
      </c>
      <c r="F8386">
        <v>9.9613800000000001</v>
      </c>
      <c r="G8386">
        <v>-5.2213000000000002E-2</v>
      </c>
      <c r="H8386">
        <v>1.9599999999999999E-2</v>
      </c>
      <c r="I8386">
        <v>7.8449999999999995E-3</v>
      </c>
      <c r="J8386">
        <v>-9.3889999999999998E-3</v>
      </c>
      <c r="K8386">
        <v>1016.959961</v>
      </c>
      <c r="L8386">
        <v>40.286639999999998</v>
      </c>
      <c r="W8386">
        <f t="shared" ref="W8386:W8449" si="131">SQRT((B8386)^2+(C8386)^2+(D8386)^2)</f>
        <v>58005.122856132184</v>
      </c>
    </row>
    <row r="8387" spans="1:23" x14ac:dyDescent="0.3">
      <c r="A8387">
        <v>145.45124999999999</v>
      </c>
      <c r="B8387">
        <v>497.90219100000002</v>
      </c>
      <c r="C8387">
        <v>-45019.683594000002</v>
      </c>
      <c r="D8387">
        <v>36554.265625</v>
      </c>
      <c r="E8387">
        <v>-0.10864799999999999</v>
      </c>
      <c r="F8387">
        <v>9.9687319999999993</v>
      </c>
      <c r="G8387">
        <v>-5.7024999999999999E-2</v>
      </c>
      <c r="H8387">
        <v>-4.627E-3</v>
      </c>
      <c r="I8387">
        <v>5.4140000000000004E-3</v>
      </c>
      <c r="J8387">
        <v>-2.9489999999999998E-3</v>
      </c>
      <c r="K8387">
        <v>1016.959961</v>
      </c>
      <c r="L8387">
        <v>40.286639999999998</v>
      </c>
      <c r="W8387">
        <f t="shared" si="131"/>
        <v>57993.397493841767</v>
      </c>
    </row>
    <row r="8388" spans="1:23" x14ac:dyDescent="0.3">
      <c r="A8388">
        <v>145.46250000000001</v>
      </c>
      <c r="B8388">
        <v>439.26293900000002</v>
      </c>
      <c r="C8388">
        <v>-45033.324219000002</v>
      </c>
      <c r="D8388">
        <v>36698.230469000002</v>
      </c>
      <c r="E8388">
        <v>-0.109071</v>
      </c>
      <c r="F8388">
        <v>9.9603029999999997</v>
      </c>
      <c r="G8388">
        <v>-6.5761E-2</v>
      </c>
      <c r="H8388">
        <v>-2.2304999999999998E-2</v>
      </c>
      <c r="I8388">
        <v>2.0089999999999999E-3</v>
      </c>
      <c r="J8388">
        <v>1.178E-3</v>
      </c>
      <c r="K8388">
        <v>1016.959961</v>
      </c>
      <c r="L8388">
        <v>40.286639999999998</v>
      </c>
      <c r="W8388">
        <f t="shared" si="131"/>
        <v>58094.348793139863</v>
      </c>
    </row>
    <row r="8389" spans="1:23" x14ac:dyDescent="0.3">
      <c r="A8389">
        <v>145.47375</v>
      </c>
      <c r="B8389">
        <v>507.94473299999999</v>
      </c>
      <c r="C8389">
        <v>-44964.894530999998</v>
      </c>
      <c r="D8389">
        <v>36822.351562000003</v>
      </c>
      <c r="E8389">
        <v>-0.10345799999999999</v>
      </c>
      <c r="F8389">
        <v>9.9598709999999997</v>
      </c>
      <c r="G8389">
        <v>-6.0613E-2</v>
      </c>
      <c r="H8389">
        <v>-2.9399000000000002E-2</v>
      </c>
      <c r="I8389">
        <v>-3.2535050000000003E-5</v>
      </c>
      <c r="J8389">
        <v>3.5000000000000001E-3</v>
      </c>
      <c r="K8389">
        <v>1016.959961</v>
      </c>
      <c r="L8389">
        <v>40.286639999999998</v>
      </c>
      <c r="W8389">
        <f t="shared" si="131"/>
        <v>58120.438079829197</v>
      </c>
    </row>
    <row r="8390" spans="1:23" x14ac:dyDescent="0.3">
      <c r="A8390">
        <v>145.48500000000001</v>
      </c>
      <c r="B8390">
        <v>541.30969200000004</v>
      </c>
      <c r="C8390">
        <v>-45053.929687000003</v>
      </c>
      <c r="D8390">
        <v>36685.195312000003</v>
      </c>
      <c r="E8390">
        <v>-0.1047</v>
      </c>
      <c r="F8390">
        <v>9.9672420000000006</v>
      </c>
      <c r="G8390">
        <v>-4.9613999999999998E-2</v>
      </c>
      <c r="H8390">
        <v>-3.7971999999999999E-2</v>
      </c>
      <c r="I8390">
        <v>-4.5100000000000001E-4</v>
      </c>
      <c r="J8390">
        <v>5.0530000000000002E-3</v>
      </c>
      <c r="K8390">
        <v>1016.959961</v>
      </c>
      <c r="L8390">
        <v>40.286639999999998</v>
      </c>
      <c r="W8390">
        <f t="shared" si="131"/>
        <v>58102.953035997925</v>
      </c>
    </row>
    <row r="8391" spans="1:23" x14ac:dyDescent="0.3">
      <c r="A8391">
        <v>145.49625</v>
      </c>
      <c r="B8391">
        <v>435.51681500000001</v>
      </c>
      <c r="C8391">
        <v>-45070.53125</v>
      </c>
      <c r="D8391">
        <v>36526.804687000003</v>
      </c>
      <c r="E8391">
        <v>-0.102094</v>
      </c>
      <c r="F8391">
        <v>9.9676500000000008</v>
      </c>
      <c r="G8391">
        <v>-6.0698000000000002E-2</v>
      </c>
      <c r="H8391">
        <v>-3.4518E-2</v>
      </c>
      <c r="I8391">
        <v>-9.19E-4</v>
      </c>
      <c r="J8391">
        <v>4.9560000000000003E-3</v>
      </c>
      <c r="K8391">
        <v>1016.959961</v>
      </c>
      <c r="L8391">
        <v>40.286639999999998</v>
      </c>
      <c r="W8391">
        <f t="shared" si="131"/>
        <v>58015.083579148792</v>
      </c>
    </row>
    <row r="8392" spans="1:23" x14ac:dyDescent="0.3">
      <c r="A8392">
        <v>145.50749999999999</v>
      </c>
      <c r="B8392">
        <v>524.80328399999996</v>
      </c>
      <c r="C8392">
        <v>-45093.273437000003</v>
      </c>
      <c r="D8392">
        <v>36537.828125</v>
      </c>
      <c r="E8392">
        <v>-0.103452</v>
      </c>
      <c r="F8392">
        <v>9.950742</v>
      </c>
      <c r="G8392">
        <v>-5.6111000000000001E-2</v>
      </c>
      <c r="H8392">
        <v>-1.6545000000000001E-2</v>
      </c>
      <c r="I8392">
        <v>8.92E-4</v>
      </c>
      <c r="J8392">
        <v>-3.591E-3</v>
      </c>
      <c r="K8392">
        <v>1016.9499510000001</v>
      </c>
      <c r="L8392">
        <v>40.288981999999997</v>
      </c>
      <c r="W8392">
        <f t="shared" si="131"/>
        <v>58040.430837847751</v>
      </c>
    </row>
    <row r="8393" spans="1:23" x14ac:dyDescent="0.3">
      <c r="A8393">
        <v>145.51875000000001</v>
      </c>
      <c r="B8393">
        <v>563.25512700000002</v>
      </c>
      <c r="C8393">
        <v>-45116.996094000002</v>
      </c>
      <c r="D8393">
        <v>36574.242187000003</v>
      </c>
      <c r="E8393">
        <v>-0.105237</v>
      </c>
      <c r="F8393">
        <v>9.9675709999999995</v>
      </c>
      <c r="G8393">
        <v>-4.6642999999999997E-2</v>
      </c>
      <c r="H8393">
        <v>2.398E-3</v>
      </c>
      <c r="I8393">
        <v>3.6779999999999998E-3</v>
      </c>
      <c r="J8393">
        <v>-1.2055E-2</v>
      </c>
      <c r="K8393">
        <v>1016.9499510000001</v>
      </c>
      <c r="L8393">
        <v>40.288981999999997</v>
      </c>
      <c r="W8393">
        <f t="shared" si="131"/>
        <v>58082.146864913957</v>
      </c>
    </row>
    <row r="8394" spans="1:23" x14ac:dyDescent="0.3">
      <c r="A8394">
        <v>145.53</v>
      </c>
      <c r="B8394">
        <v>587.74096699999996</v>
      </c>
      <c r="C8394">
        <v>-45102.421875</v>
      </c>
      <c r="D8394">
        <v>36563.667969000002</v>
      </c>
      <c r="E8394">
        <v>-0.109347</v>
      </c>
      <c r="F8394">
        <v>9.9687819999999991</v>
      </c>
      <c r="G8394">
        <v>-5.8328999999999999E-2</v>
      </c>
      <c r="H8394">
        <v>2.7300000000000001E-2</v>
      </c>
      <c r="I8394">
        <v>6.4749999999999999E-3</v>
      </c>
      <c r="J8394">
        <v>-1.9692000000000001E-2</v>
      </c>
      <c r="K8394">
        <v>1016.9499510000001</v>
      </c>
      <c r="L8394">
        <v>40.288981999999997</v>
      </c>
      <c r="W8394">
        <f t="shared" si="131"/>
        <v>58064.410044209057</v>
      </c>
    </row>
    <row r="8395" spans="1:23" x14ac:dyDescent="0.3">
      <c r="A8395">
        <v>145.54124999999999</v>
      </c>
      <c r="B8395">
        <v>541.53387499999997</v>
      </c>
      <c r="C8395">
        <v>-45070.503905999998</v>
      </c>
      <c r="D8395">
        <v>36690.609375</v>
      </c>
      <c r="E8395">
        <v>-0.10394100000000001</v>
      </c>
      <c r="F8395">
        <v>9.9695789999999995</v>
      </c>
      <c r="G8395">
        <v>-6.8783999999999998E-2</v>
      </c>
      <c r="H8395">
        <v>4.9298000000000002E-2</v>
      </c>
      <c r="I8395">
        <v>9.077E-3</v>
      </c>
      <c r="J8395">
        <v>-2.5673999999999999E-2</v>
      </c>
      <c r="K8395">
        <v>1016.9499510000001</v>
      </c>
      <c r="L8395">
        <v>40.288981999999997</v>
      </c>
      <c r="W8395">
        <f t="shared" si="131"/>
        <v>58119.225713935419</v>
      </c>
    </row>
    <row r="8396" spans="1:23" x14ac:dyDescent="0.3">
      <c r="A8396">
        <v>145.55250000000001</v>
      </c>
      <c r="B8396">
        <v>512.64813200000003</v>
      </c>
      <c r="C8396">
        <v>-45096.910155999998</v>
      </c>
      <c r="D8396">
        <v>36717.722655999998</v>
      </c>
      <c r="E8396">
        <v>-9.6564999999999998E-2</v>
      </c>
      <c r="F8396">
        <v>9.9558350000000004</v>
      </c>
      <c r="G8396">
        <v>-5.4352999999999999E-2</v>
      </c>
      <c r="H8396">
        <v>6.5670000000000006E-2</v>
      </c>
      <c r="I8396">
        <v>1.1771E-2</v>
      </c>
      <c r="J8396">
        <v>-2.9291000000000001E-2</v>
      </c>
      <c r="K8396">
        <v>1016.9499510000001</v>
      </c>
      <c r="L8396">
        <v>40.288981999999997</v>
      </c>
      <c r="W8396">
        <f t="shared" si="131"/>
        <v>58156.558278224431</v>
      </c>
    </row>
    <row r="8397" spans="1:23" x14ac:dyDescent="0.3">
      <c r="A8397">
        <v>145.56375</v>
      </c>
      <c r="B8397">
        <v>581.62182600000006</v>
      </c>
      <c r="C8397">
        <v>-45148.242187000003</v>
      </c>
      <c r="D8397">
        <v>36479.222655999998</v>
      </c>
      <c r="E8397">
        <v>-0.102885</v>
      </c>
      <c r="F8397">
        <v>9.9677699999999998</v>
      </c>
      <c r="G8397">
        <v>-4.6766000000000002E-2</v>
      </c>
      <c r="H8397">
        <v>7.5969999999999996E-2</v>
      </c>
      <c r="I8397">
        <v>1.3013E-2</v>
      </c>
      <c r="J8397">
        <v>-2.9562000000000001E-2</v>
      </c>
      <c r="K8397">
        <v>1016.9499510000001</v>
      </c>
      <c r="L8397">
        <v>40.288981999999997</v>
      </c>
      <c r="W8397">
        <f t="shared" si="131"/>
        <v>58046.840931359133</v>
      </c>
    </row>
    <row r="8398" spans="1:23" x14ac:dyDescent="0.3">
      <c r="A8398">
        <v>145.57499999999999</v>
      </c>
      <c r="B8398">
        <v>568.28192100000001</v>
      </c>
      <c r="C8398">
        <v>-45164.160155999998</v>
      </c>
      <c r="D8398">
        <v>36409.628905999998</v>
      </c>
      <c r="E8398">
        <v>-0.102274</v>
      </c>
      <c r="F8398">
        <v>9.9630829999999992</v>
      </c>
      <c r="G8398">
        <v>-4.9005E-2</v>
      </c>
      <c r="H8398">
        <v>7.6684000000000002E-2</v>
      </c>
      <c r="I8398">
        <v>1.4194999999999999E-2</v>
      </c>
      <c r="J8398">
        <v>-2.6838000000000001E-2</v>
      </c>
      <c r="K8398">
        <v>1016.9499510000001</v>
      </c>
      <c r="L8398">
        <v>40.288981999999997</v>
      </c>
      <c r="W8398">
        <f t="shared" si="131"/>
        <v>58015.389199859579</v>
      </c>
    </row>
    <row r="8399" spans="1:23" x14ac:dyDescent="0.3">
      <c r="A8399">
        <v>145.58625000000001</v>
      </c>
      <c r="B8399">
        <v>475.24585000000002</v>
      </c>
      <c r="C8399">
        <v>-45154.34375</v>
      </c>
      <c r="D8399">
        <v>36507.472655999998</v>
      </c>
      <c r="E8399">
        <v>-9.9738999999999994E-2</v>
      </c>
      <c r="F8399">
        <v>9.9683399999999995</v>
      </c>
      <c r="G8399">
        <v>-5.5280000000000003E-2</v>
      </c>
      <c r="H8399">
        <v>6.5633999999999998E-2</v>
      </c>
      <c r="I8399">
        <v>1.2609E-2</v>
      </c>
      <c r="J8399">
        <v>-2.1363E-2</v>
      </c>
      <c r="K8399">
        <v>1016.9499510000001</v>
      </c>
      <c r="L8399">
        <v>40.288981999999997</v>
      </c>
      <c r="W8399">
        <f t="shared" si="131"/>
        <v>58068.375023240442</v>
      </c>
    </row>
    <row r="8400" spans="1:23" x14ac:dyDescent="0.3">
      <c r="A8400">
        <v>145.5975</v>
      </c>
      <c r="B8400">
        <v>463.92254600000001</v>
      </c>
      <c r="C8400">
        <v>-45091.441405999998</v>
      </c>
      <c r="D8400">
        <v>36566.78125</v>
      </c>
      <c r="E8400">
        <v>-8.9431999999999998E-2</v>
      </c>
      <c r="F8400">
        <v>9.9582960000000007</v>
      </c>
      <c r="G8400">
        <v>-5.3317000000000003E-2</v>
      </c>
      <c r="H8400">
        <v>5.0625999999999997E-2</v>
      </c>
      <c r="I8400">
        <v>1.1058E-2</v>
      </c>
      <c r="J8400">
        <v>-1.8088E-2</v>
      </c>
      <c r="K8400">
        <v>1016.9499510000001</v>
      </c>
      <c r="L8400">
        <v>40.288981999999997</v>
      </c>
      <c r="W8400">
        <f t="shared" si="131"/>
        <v>58056.720568636752</v>
      </c>
    </row>
    <row r="8401" spans="1:23" x14ac:dyDescent="0.3">
      <c r="A8401">
        <v>145.60874999999999</v>
      </c>
      <c r="B8401">
        <v>446.32238799999999</v>
      </c>
      <c r="C8401">
        <v>-45074.832030999998</v>
      </c>
      <c r="D8401">
        <v>36610.078125</v>
      </c>
      <c r="E8401">
        <v>-0.108705</v>
      </c>
      <c r="F8401">
        <v>9.968674</v>
      </c>
      <c r="G8401">
        <v>-6.4958000000000002E-2</v>
      </c>
      <c r="H8401">
        <v>2.6700000000000002E-2</v>
      </c>
      <c r="I8401">
        <v>8.2740000000000001E-3</v>
      </c>
      <c r="J8401">
        <v>-1.0496E-2</v>
      </c>
      <c r="K8401">
        <v>1016.97998</v>
      </c>
      <c r="L8401">
        <v>40.291328</v>
      </c>
      <c r="W8401">
        <f t="shared" si="131"/>
        <v>58070.969568412555</v>
      </c>
    </row>
    <row r="8402" spans="1:23" x14ac:dyDescent="0.3">
      <c r="A8402">
        <v>145.62</v>
      </c>
      <c r="B8402">
        <v>485.34625199999999</v>
      </c>
      <c r="C8402">
        <v>-45080.238280999998</v>
      </c>
      <c r="D8402">
        <v>36630.019530999998</v>
      </c>
      <c r="E8402">
        <v>-0.10818800000000001</v>
      </c>
      <c r="F8402">
        <v>9.9640869999999993</v>
      </c>
      <c r="G8402">
        <v>-6.4534999999999995E-2</v>
      </c>
      <c r="H8402">
        <v>6.3020000000000003E-3</v>
      </c>
      <c r="I8402">
        <v>6.0980000000000001E-3</v>
      </c>
      <c r="J8402">
        <v>-5.1409999999999997E-3</v>
      </c>
      <c r="K8402">
        <v>1016.97998</v>
      </c>
      <c r="L8402">
        <v>40.291328</v>
      </c>
      <c r="W8402">
        <f t="shared" si="131"/>
        <v>58088.051915152995</v>
      </c>
    </row>
    <row r="8403" spans="1:23" x14ac:dyDescent="0.3">
      <c r="A8403">
        <v>145.63124999999999</v>
      </c>
      <c r="B8403">
        <v>558.51641800000004</v>
      </c>
      <c r="C8403">
        <v>-45099.761719000002</v>
      </c>
      <c r="D8403">
        <v>36598.070312000003</v>
      </c>
      <c r="E8403">
        <v>-0.108823</v>
      </c>
      <c r="F8403">
        <v>9.9625520000000005</v>
      </c>
      <c r="G8403">
        <v>-5.8956000000000001E-2</v>
      </c>
      <c r="H8403">
        <v>-1.8800000000000001E-2</v>
      </c>
      <c r="I8403">
        <v>2.7130000000000001E-3</v>
      </c>
      <c r="J8403">
        <v>2.7599999999999999E-4</v>
      </c>
      <c r="K8403">
        <v>1016.97998</v>
      </c>
      <c r="L8403">
        <v>40.291328</v>
      </c>
      <c r="W8403">
        <f t="shared" si="131"/>
        <v>58083.725760851892</v>
      </c>
    </row>
    <row r="8404" spans="1:23" x14ac:dyDescent="0.3">
      <c r="A8404">
        <v>145.64250000000001</v>
      </c>
      <c r="B8404">
        <v>568.08776899999998</v>
      </c>
      <c r="C8404">
        <v>-45116.972655999998</v>
      </c>
      <c r="D8404">
        <v>36639.277344000002</v>
      </c>
      <c r="E8404">
        <v>-0.108753</v>
      </c>
      <c r="F8404">
        <v>9.9548830000000006</v>
      </c>
      <c r="G8404">
        <v>-4.8039999999999999E-2</v>
      </c>
      <c r="H8404">
        <v>-3.3360000000000001E-2</v>
      </c>
      <c r="I8404">
        <v>-1.4100000000000001E-4</v>
      </c>
      <c r="J8404">
        <v>4.7299999999999998E-3</v>
      </c>
      <c r="K8404">
        <v>1016.97998</v>
      </c>
      <c r="L8404">
        <v>40.291328</v>
      </c>
      <c r="W8404">
        <f t="shared" si="131"/>
        <v>58123.15020408039</v>
      </c>
    </row>
    <row r="8405" spans="1:23" x14ac:dyDescent="0.3">
      <c r="A8405">
        <v>145.65375</v>
      </c>
      <c r="B8405">
        <v>551.96545400000002</v>
      </c>
      <c r="C8405">
        <v>-45110.789062000003</v>
      </c>
      <c r="D8405">
        <v>36572.535155999998</v>
      </c>
      <c r="E8405">
        <v>-0.10211000000000001</v>
      </c>
      <c r="F8405">
        <v>9.9655909999999999</v>
      </c>
      <c r="G8405">
        <v>-5.7897999999999998E-2</v>
      </c>
      <c r="H8405">
        <v>-3.8514E-2</v>
      </c>
      <c r="I8405">
        <v>-1.0200000000000001E-3</v>
      </c>
      <c r="J8405">
        <v>5.6010000000000001E-3</v>
      </c>
      <c r="K8405">
        <v>1016.97998</v>
      </c>
      <c r="L8405">
        <v>40.291328</v>
      </c>
      <c r="W8405">
        <f t="shared" si="131"/>
        <v>58076.142118735159</v>
      </c>
    </row>
    <row r="8406" spans="1:23" x14ac:dyDescent="0.3">
      <c r="A8406">
        <v>145.66499999999999</v>
      </c>
      <c r="B8406">
        <v>467.76745599999998</v>
      </c>
      <c r="C8406">
        <v>-45126.351562000003</v>
      </c>
      <c r="D8406">
        <v>36556.695312000003</v>
      </c>
      <c r="E8406">
        <v>-0.10997</v>
      </c>
      <c r="F8406">
        <v>9.9687160000000006</v>
      </c>
      <c r="G8406">
        <v>-6.0437999999999999E-2</v>
      </c>
      <c r="H8406">
        <v>-3.7502000000000001E-2</v>
      </c>
      <c r="I8406">
        <v>-6.1600000000000001E-4</v>
      </c>
      <c r="J8406">
        <v>5.1739999999999998E-3</v>
      </c>
      <c r="K8406">
        <v>1016.97998</v>
      </c>
      <c r="L8406">
        <v>40.291328</v>
      </c>
      <c r="W8406">
        <f t="shared" si="131"/>
        <v>58077.520468977629</v>
      </c>
    </row>
    <row r="8407" spans="1:23" x14ac:dyDescent="0.3">
      <c r="A8407">
        <v>145.67625000000001</v>
      </c>
      <c r="B8407">
        <v>540.625</v>
      </c>
      <c r="C8407">
        <v>-45145.425780999998</v>
      </c>
      <c r="D8407">
        <v>36479.476562000003</v>
      </c>
      <c r="E8407">
        <v>-0.10154000000000001</v>
      </c>
      <c r="F8407">
        <v>9.9692670000000003</v>
      </c>
      <c r="G8407">
        <v>-4.8691999999999999E-2</v>
      </c>
      <c r="H8407">
        <v>-2.0837000000000001E-2</v>
      </c>
      <c r="I8407">
        <v>1.472E-3</v>
      </c>
      <c r="J8407">
        <v>-1.5120000000000001E-3</v>
      </c>
      <c r="K8407">
        <v>1016.97998</v>
      </c>
      <c r="L8407">
        <v>40.291328</v>
      </c>
      <c r="W8407">
        <f t="shared" si="131"/>
        <v>58044.413637971324</v>
      </c>
    </row>
    <row r="8408" spans="1:23" x14ac:dyDescent="0.3">
      <c r="A8408">
        <v>145.6875</v>
      </c>
      <c r="B8408">
        <v>488.217468</v>
      </c>
      <c r="C8408">
        <v>-45161.039062000003</v>
      </c>
      <c r="D8408">
        <v>36461.417969000002</v>
      </c>
      <c r="E8408">
        <v>-0.10087400000000001</v>
      </c>
      <c r="F8408">
        <v>9.9638580000000001</v>
      </c>
      <c r="G8408">
        <v>-5.5368000000000001E-2</v>
      </c>
      <c r="H8408">
        <v>-6.1349999999999998E-3</v>
      </c>
      <c r="I8408">
        <v>2.1189999999999998E-3</v>
      </c>
      <c r="J8408">
        <v>-9.4529999999999996E-3</v>
      </c>
      <c r="K8408">
        <v>1016.97998</v>
      </c>
      <c r="L8408">
        <v>40.291328</v>
      </c>
      <c r="W8408">
        <f t="shared" si="131"/>
        <v>58044.748304783498</v>
      </c>
    </row>
    <row r="8409" spans="1:23" x14ac:dyDescent="0.3">
      <c r="A8409">
        <v>145.69874999999999</v>
      </c>
      <c r="B8409">
        <v>596.37530500000003</v>
      </c>
      <c r="C8409">
        <v>-45157.191405999998</v>
      </c>
      <c r="D8409">
        <v>36544.214844000002</v>
      </c>
      <c r="E8409">
        <v>-0.111696</v>
      </c>
      <c r="F8409">
        <v>9.9645270000000004</v>
      </c>
      <c r="G8409">
        <v>-6.7505999999999997E-2</v>
      </c>
      <c r="H8409">
        <v>1.9212E-2</v>
      </c>
      <c r="I8409">
        <v>5.1640000000000002E-3</v>
      </c>
      <c r="J8409">
        <v>-1.7937999999999999E-2</v>
      </c>
      <c r="K8409">
        <v>1016.97998</v>
      </c>
      <c r="L8409">
        <v>40.291328</v>
      </c>
      <c r="W8409">
        <f t="shared" si="131"/>
        <v>58094.812485685536</v>
      </c>
    </row>
    <row r="8410" spans="1:23" x14ac:dyDescent="0.3">
      <c r="A8410">
        <v>145.71</v>
      </c>
      <c r="B8410">
        <v>638.10430899999994</v>
      </c>
      <c r="C8410">
        <v>-45120.980469000002</v>
      </c>
      <c r="D8410">
        <v>36592.828125</v>
      </c>
      <c r="E8410">
        <v>-0.100424</v>
      </c>
      <c r="F8410">
        <v>9.9693240000000003</v>
      </c>
      <c r="G8410">
        <v>-3.9662999999999997E-2</v>
      </c>
      <c r="H8410">
        <v>3.9044000000000002E-2</v>
      </c>
      <c r="I8410">
        <v>7.6940000000000003E-3</v>
      </c>
      <c r="J8410">
        <v>-2.3238000000000002E-2</v>
      </c>
      <c r="K8410">
        <v>1016.969971</v>
      </c>
      <c r="L8410">
        <v>40.293864999999997</v>
      </c>
      <c r="W8410">
        <f t="shared" si="131"/>
        <v>58097.720486941958</v>
      </c>
    </row>
    <row r="8411" spans="1:23" x14ac:dyDescent="0.3">
      <c r="A8411">
        <v>145.72125</v>
      </c>
      <c r="B8411">
        <v>509.25134300000002</v>
      </c>
      <c r="C8411">
        <v>-45079.863280999998</v>
      </c>
      <c r="D8411">
        <v>36623.933594000002</v>
      </c>
      <c r="E8411">
        <v>-0.102407</v>
      </c>
      <c r="F8411">
        <v>9.9651960000000006</v>
      </c>
      <c r="G8411">
        <v>-6.037E-2</v>
      </c>
      <c r="H8411">
        <v>6.0211000000000001E-2</v>
      </c>
      <c r="I8411">
        <v>1.0527E-2</v>
      </c>
      <c r="J8411">
        <v>-2.8618999999999999E-2</v>
      </c>
      <c r="K8411">
        <v>1016.969971</v>
      </c>
      <c r="L8411">
        <v>40.293864999999997</v>
      </c>
      <c r="W8411">
        <f t="shared" si="131"/>
        <v>58084.127971948765</v>
      </c>
    </row>
    <row r="8412" spans="1:23" x14ac:dyDescent="0.3">
      <c r="A8412">
        <v>145.73249999999999</v>
      </c>
      <c r="B8412">
        <v>476.32919299999998</v>
      </c>
      <c r="C8412">
        <v>-45125.035155999998</v>
      </c>
      <c r="D8412">
        <v>36637.324219000002</v>
      </c>
      <c r="E8412">
        <v>-0.10237300000000001</v>
      </c>
      <c r="F8412">
        <v>9.9591960000000004</v>
      </c>
      <c r="G8412">
        <v>-5.9182999999999999E-2</v>
      </c>
      <c r="H8412">
        <v>7.6078000000000007E-2</v>
      </c>
      <c r="I8412">
        <v>1.4015E-2</v>
      </c>
      <c r="J8412">
        <v>-3.1106999999999999E-2</v>
      </c>
      <c r="K8412">
        <v>1016.969971</v>
      </c>
      <c r="L8412">
        <v>40.293864999999997</v>
      </c>
      <c r="W8412">
        <f t="shared" si="131"/>
        <v>58127.353399741711</v>
      </c>
    </row>
    <row r="8413" spans="1:23" x14ac:dyDescent="0.3">
      <c r="A8413">
        <v>145.74375000000001</v>
      </c>
      <c r="B8413">
        <v>490.61642499999999</v>
      </c>
      <c r="C8413">
        <v>-45114.648437000003</v>
      </c>
      <c r="D8413">
        <v>36471.441405999998</v>
      </c>
      <c r="E8413">
        <v>-0.108568</v>
      </c>
      <c r="F8413">
        <v>9.9657029999999995</v>
      </c>
      <c r="G8413">
        <v>-4.3867999999999997E-2</v>
      </c>
      <c r="H8413">
        <v>7.7065999999999996E-2</v>
      </c>
      <c r="I8413">
        <v>1.3946E-2</v>
      </c>
      <c r="J8413">
        <v>-2.8657999999999999E-2</v>
      </c>
      <c r="K8413">
        <v>1016.969971</v>
      </c>
      <c r="L8413">
        <v>40.293864999999997</v>
      </c>
      <c r="W8413">
        <f t="shared" si="131"/>
        <v>58014.982946665405</v>
      </c>
    </row>
    <row r="8414" spans="1:23" x14ac:dyDescent="0.3">
      <c r="A8414">
        <v>145.755</v>
      </c>
      <c r="B8414">
        <v>469.39776599999999</v>
      </c>
      <c r="C8414">
        <v>-45116.621094000002</v>
      </c>
      <c r="D8414">
        <v>36520.625</v>
      </c>
      <c r="E8414">
        <v>-0.10995099999999999</v>
      </c>
      <c r="F8414">
        <v>9.9643529999999991</v>
      </c>
      <c r="G8414">
        <v>-5.4657999999999998E-2</v>
      </c>
      <c r="H8414">
        <v>7.1332000000000007E-2</v>
      </c>
      <c r="I8414">
        <v>1.3036000000000001E-2</v>
      </c>
      <c r="J8414">
        <v>-2.4074999999999999E-2</v>
      </c>
      <c r="K8414">
        <v>1016.969971</v>
      </c>
      <c r="L8414">
        <v>40.293864999999997</v>
      </c>
      <c r="W8414">
        <f t="shared" si="131"/>
        <v>58047.272835103257</v>
      </c>
    </row>
    <row r="8415" spans="1:23" x14ac:dyDescent="0.3">
      <c r="A8415">
        <v>145.76625000000001</v>
      </c>
      <c r="B8415">
        <v>613.99060099999997</v>
      </c>
      <c r="C8415">
        <v>-45108.949219000002</v>
      </c>
      <c r="D8415">
        <v>36614.914062000003</v>
      </c>
      <c r="E8415">
        <v>-0.110305</v>
      </c>
      <c r="F8415">
        <v>9.9615229999999997</v>
      </c>
      <c r="G8415">
        <v>-6.4712000000000006E-2</v>
      </c>
      <c r="H8415">
        <v>5.4808000000000003E-2</v>
      </c>
      <c r="I8415">
        <v>1.2226000000000001E-2</v>
      </c>
      <c r="J8415">
        <v>-1.9443999999999999E-2</v>
      </c>
      <c r="K8415">
        <v>1016.969971</v>
      </c>
      <c r="L8415">
        <v>40.293864999999997</v>
      </c>
      <c r="W8415">
        <f t="shared" si="131"/>
        <v>58102.032803234026</v>
      </c>
    </row>
    <row r="8416" spans="1:23" x14ac:dyDescent="0.3">
      <c r="A8416">
        <v>145.7775</v>
      </c>
      <c r="B8416">
        <v>481.99465900000001</v>
      </c>
      <c r="C8416">
        <v>-45097.515625</v>
      </c>
      <c r="D8416">
        <v>36621.859375</v>
      </c>
      <c r="E8416">
        <v>-0.111828</v>
      </c>
      <c r="F8416">
        <v>9.97133</v>
      </c>
      <c r="G8416">
        <v>-7.2843000000000005E-2</v>
      </c>
      <c r="H8416">
        <v>3.5965999999999998E-2</v>
      </c>
      <c r="I8416">
        <v>9.5259999999999997E-3</v>
      </c>
      <c r="J8416">
        <v>-1.3009E-2</v>
      </c>
      <c r="K8416">
        <v>1016.969971</v>
      </c>
      <c r="L8416">
        <v>40.293864999999997</v>
      </c>
      <c r="W8416">
        <f t="shared" si="131"/>
        <v>58096.289197165592</v>
      </c>
    </row>
    <row r="8417" spans="1:23" x14ac:dyDescent="0.3">
      <c r="A8417">
        <v>145.78874999999999</v>
      </c>
      <c r="B8417">
        <v>441.666901</v>
      </c>
      <c r="C8417">
        <v>-45132.585937000003</v>
      </c>
      <c r="D8417">
        <v>36646.21875</v>
      </c>
      <c r="E8417">
        <v>-0.102827</v>
      </c>
      <c r="F8417">
        <v>9.9689759999999996</v>
      </c>
      <c r="G8417">
        <v>-5.2455000000000002E-2</v>
      </c>
      <c r="H8417">
        <v>1.1197E-2</v>
      </c>
      <c r="I8417">
        <v>5.9090000000000002E-3</v>
      </c>
      <c r="J8417">
        <v>-7.2350000000000001E-3</v>
      </c>
      <c r="K8417">
        <v>1016.969971</v>
      </c>
      <c r="L8417">
        <v>40.293864999999997</v>
      </c>
      <c r="W8417">
        <f t="shared" si="131"/>
        <v>58138.54772597077</v>
      </c>
    </row>
    <row r="8418" spans="1:23" x14ac:dyDescent="0.3">
      <c r="A8418">
        <v>145.80000000000001</v>
      </c>
      <c r="B8418">
        <v>575.66644299999996</v>
      </c>
      <c r="C8418">
        <v>-45121.542969000002</v>
      </c>
      <c r="D8418">
        <v>36511.632812000003</v>
      </c>
      <c r="E8418">
        <v>-0.102676</v>
      </c>
      <c r="F8418">
        <v>9.9729790000000005</v>
      </c>
      <c r="G8418">
        <v>-4.7426000000000003E-2</v>
      </c>
      <c r="H8418">
        <v>-8.2889999999999995E-3</v>
      </c>
      <c r="I8418">
        <v>4.5909999999999996E-3</v>
      </c>
      <c r="J8418">
        <v>-2.0860000000000002E-3</v>
      </c>
      <c r="K8418">
        <v>1016.9499510000001</v>
      </c>
      <c r="L8418">
        <v>40.296211</v>
      </c>
      <c r="W8418">
        <f t="shared" si="131"/>
        <v>58046.39835816883</v>
      </c>
    </row>
    <row r="8419" spans="1:23" x14ac:dyDescent="0.3">
      <c r="A8419">
        <v>145.81125</v>
      </c>
      <c r="B8419">
        <v>467.90731799999998</v>
      </c>
      <c r="C8419">
        <v>-45128.632812000003</v>
      </c>
      <c r="D8419">
        <v>36537.695312000003</v>
      </c>
      <c r="E8419">
        <v>-0.100356</v>
      </c>
      <c r="F8419">
        <v>9.9597010000000008</v>
      </c>
      <c r="G8419">
        <v>-5.8666999999999997E-2</v>
      </c>
      <c r="H8419">
        <v>-2.2645999999999999E-2</v>
      </c>
      <c r="I8419">
        <v>2.3249999999999998E-3</v>
      </c>
      <c r="J8419">
        <v>7.27E-4</v>
      </c>
      <c r="K8419">
        <v>1016.9499510000001</v>
      </c>
      <c r="L8419">
        <v>40.296211</v>
      </c>
      <c r="W8419">
        <f t="shared" si="131"/>
        <v>58067.336906828335</v>
      </c>
    </row>
    <row r="8420" spans="1:23" x14ac:dyDescent="0.3">
      <c r="A8420">
        <v>145.82249999999999</v>
      </c>
      <c r="B8420">
        <v>484.431152</v>
      </c>
      <c r="C8420">
        <v>-45121.988280999998</v>
      </c>
      <c r="D8420">
        <v>36530.351562000003</v>
      </c>
      <c r="E8420">
        <v>-0.101809</v>
      </c>
      <c r="F8420">
        <v>9.9620560000000005</v>
      </c>
      <c r="G8420">
        <v>-5.1298999999999997E-2</v>
      </c>
      <c r="H8420">
        <v>-3.2249E-2</v>
      </c>
      <c r="I8420">
        <v>3.3300000000000002E-4</v>
      </c>
      <c r="J8420">
        <v>3.748E-3</v>
      </c>
      <c r="K8420">
        <v>1016.9499510000001</v>
      </c>
      <c r="L8420">
        <v>40.296211</v>
      </c>
      <c r="W8420">
        <f t="shared" si="131"/>
        <v>58057.687563448868</v>
      </c>
    </row>
    <row r="8421" spans="1:23" x14ac:dyDescent="0.3">
      <c r="A8421">
        <v>145.83375000000001</v>
      </c>
      <c r="B8421">
        <v>498.14917000000003</v>
      </c>
      <c r="C8421">
        <v>-45193.578125</v>
      </c>
      <c r="D8421">
        <v>36591.800780999998</v>
      </c>
      <c r="E8421">
        <v>-0.10147200000000001</v>
      </c>
      <c r="F8421">
        <v>9.9532799999999995</v>
      </c>
      <c r="G8421">
        <v>-3.8004000000000003E-2</v>
      </c>
      <c r="H8421">
        <v>-3.8566999999999997E-2</v>
      </c>
      <c r="I8421">
        <v>-1.4E-3</v>
      </c>
      <c r="J8421">
        <v>6.0099999999999997E-3</v>
      </c>
      <c r="K8421">
        <v>1016.9499510000001</v>
      </c>
      <c r="L8421">
        <v>40.296211</v>
      </c>
      <c r="W8421">
        <f t="shared" si="131"/>
        <v>58152.10693287426</v>
      </c>
    </row>
    <row r="8422" spans="1:23" x14ac:dyDescent="0.3">
      <c r="A8422">
        <v>145.845</v>
      </c>
      <c r="B8422">
        <v>483.80694599999998</v>
      </c>
      <c r="C8422">
        <v>-45199.378905999998</v>
      </c>
      <c r="D8422">
        <v>36557.882812000003</v>
      </c>
      <c r="E8422">
        <v>-0.10389</v>
      </c>
      <c r="F8422">
        <v>9.9556880000000003</v>
      </c>
      <c r="G8422">
        <v>-5.8155999999999999E-2</v>
      </c>
      <c r="H8422">
        <v>-2.6120000000000001E-2</v>
      </c>
      <c r="I8422">
        <v>6.6200000000000005E-4</v>
      </c>
      <c r="J8422">
        <v>1.779E-3</v>
      </c>
      <c r="K8422">
        <v>1016.9499510000001</v>
      </c>
      <c r="L8422">
        <v>40.296211</v>
      </c>
      <c r="W8422">
        <f t="shared" si="131"/>
        <v>58135.159054956413</v>
      </c>
    </row>
    <row r="8423" spans="1:23" x14ac:dyDescent="0.3">
      <c r="A8423">
        <v>145.85624999999999</v>
      </c>
      <c r="B8423">
        <v>477.08520499999997</v>
      </c>
      <c r="C8423">
        <v>-45193.351562000003</v>
      </c>
      <c r="D8423">
        <v>36503.59375</v>
      </c>
      <c r="E8423">
        <v>-0.104545</v>
      </c>
      <c r="F8423">
        <v>9.9739199999999997</v>
      </c>
      <c r="G8423">
        <v>-4.6446000000000001E-2</v>
      </c>
      <c r="H8423">
        <v>-1.0456999999999999E-2</v>
      </c>
      <c r="I8423">
        <v>1.92E-3</v>
      </c>
      <c r="J8423">
        <v>-6.7799999999999996E-3</v>
      </c>
      <c r="K8423">
        <v>1016.9499510000001</v>
      </c>
      <c r="L8423">
        <v>40.296211</v>
      </c>
      <c r="W8423">
        <f t="shared" si="131"/>
        <v>58096.290693678515</v>
      </c>
    </row>
    <row r="8424" spans="1:23" x14ac:dyDescent="0.3">
      <c r="A8424">
        <v>145.86750000000001</v>
      </c>
      <c r="B8424">
        <v>467.29437300000001</v>
      </c>
      <c r="C8424">
        <v>-45197.714844000002</v>
      </c>
      <c r="D8424">
        <v>36420.90625</v>
      </c>
      <c r="E8424">
        <v>-0.102502</v>
      </c>
      <c r="F8424">
        <v>9.9524869999999996</v>
      </c>
      <c r="G8424">
        <v>-5.2551E-2</v>
      </c>
      <c r="H8424">
        <v>1.0810999999999999E-2</v>
      </c>
      <c r="I8424">
        <v>3.271E-3</v>
      </c>
      <c r="J8424">
        <v>-1.5341E-2</v>
      </c>
      <c r="K8424">
        <v>1016.9499510000001</v>
      </c>
      <c r="L8424">
        <v>40.296211</v>
      </c>
      <c r="W8424">
        <f t="shared" si="131"/>
        <v>58047.689042905615</v>
      </c>
    </row>
    <row r="8425" spans="1:23" x14ac:dyDescent="0.3">
      <c r="A8425">
        <v>145.87875</v>
      </c>
      <c r="B8425">
        <v>494.399902</v>
      </c>
      <c r="C8425">
        <v>-45166.5</v>
      </c>
      <c r="D8425">
        <v>36548.285155999998</v>
      </c>
      <c r="E8425">
        <v>-0.107103</v>
      </c>
      <c r="F8425">
        <v>9.9637170000000008</v>
      </c>
      <c r="G8425">
        <v>-4.5898000000000001E-2</v>
      </c>
      <c r="H8425">
        <v>3.2302999999999998E-2</v>
      </c>
      <c r="I8425">
        <v>6.7089999999999997E-3</v>
      </c>
      <c r="J8425">
        <v>-2.1579000000000001E-2</v>
      </c>
      <c r="K8425">
        <v>1016.9499510000001</v>
      </c>
      <c r="L8425">
        <v>40.296211</v>
      </c>
      <c r="W8425">
        <f t="shared" si="131"/>
        <v>58103.651359939402</v>
      </c>
    </row>
    <row r="8426" spans="1:23" x14ac:dyDescent="0.3">
      <c r="A8426">
        <v>145.88999999999999</v>
      </c>
      <c r="B8426">
        <v>510.22460899999999</v>
      </c>
      <c r="C8426">
        <v>-45137.476562000003</v>
      </c>
      <c r="D8426">
        <v>36547.527344000002</v>
      </c>
      <c r="E8426">
        <v>-9.9288000000000001E-2</v>
      </c>
      <c r="F8426">
        <v>9.9534640000000003</v>
      </c>
      <c r="G8426">
        <v>-6.0947000000000001E-2</v>
      </c>
      <c r="H8426">
        <v>5.3997999999999997E-2</v>
      </c>
      <c r="I8426">
        <v>9.8510000000000004E-3</v>
      </c>
      <c r="J8426">
        <v>-2.6818000000000002E-2</v>
      </c>
      <c r="K8426">
        <v>1016.9499510000001</v>
      </c>
      <c r="L8426">
        <v>40.296211</v>
      </c>
      <c r="W8426">
        <f t="shared" si="131"/>
        <v>58080.753046918704</v>
      </c>
    </row>
    <row r="8427" spans="1:23" x14ac:dyDescent="0.3">
      <c r="A8427">
        <v>145.90125</v>
      </c>
      <c r="B8427">
        <v>516.144226</v>
      </c>
      <c r="C8427">
        <v>-45133.171875</v>
      </c>
      <c r="D8427">
        <v>36440.113280999998</v>
      </c>
      <c r="E8427">
        <v>-0.10755000000000001</v>
      </c>
      <c r="F8427">
        <v>9.9667569999999994</v>
      </c>
      <c r="G8427">
        <v>-5.5109999999999999E-2</v>
      </c>
      <c r="H8427">
        <v>6.5834000000000004E-2</v>
      </c>
      <c r="I8427">
        <v>1.1979999999999999E-2</v>
      </c>
      <c r="J8427">
        <v>-2.8396000000000001E-2</v>
      </c>
      <c r="K8427">
        <v>1016.929993</v>
      </c>
      <c r="L8427">
        <v>40.303631000000003</v>
      </c>
      <c r="W8427">
        <f t="shared" si="131"/>
        <v>58009.925567030652</v>
      </c>
    </row>
    <row r="8428" spans="1:23" x14ac:dyDescent="0.3">
      <c r="A8428">
        <v>145.91249999999999</v>
      </c>
      <c r="B8428">
        <v>501.88207999999997</v>
      </c>
      <c r="C8428">
        <v>-45187.363280999998</v>
      </c>
      <c r="D8428">
        <v>36467.125</v>
      </c>
      <c r="E8428">
        <v>-0.10029</v>
      </c>
      <c r="F8428">
        <v>9.9680269999999993</v>
      </c>
      <c r="G8428">
        <v>-4.3767E-2</v>
      </c>
      <c r="H8428">
        <v>7.6379000000000002E-2</v>
      </c>
      <c r="I8428">
        <v>1.3835E-2</v>
      </c>
      <c r="J8428">
        <v>-2.8683E-2</v>
      </c>
      <c r="K8428">
        <v>1016.929993</v>
      </c>
      <c r="L8428">
        <v>40.303631000000003</v>
      </c>
      <c r="W8428">
        <f t="shared" si="131"/>
        <v>58068.932241577488</v>
      </c>
    </row>
    <row r="8429" spans="1:23" x14ac:dyDescent="0.3">
      <c r="A8429">
        <v>145.92375000000001</v>
      </c>
      <c r="B8429">
        <v>502.91189600000001</v>
      </c>
      <c r="C8429">
        <v>-45212.488280999998</v>
      </c>
      <c r="D8429">
        <v>36603.941405999998</v>
      </c>
      <c r="E8429">
        <v>-9.2151999999999998E-2</v>
      </c>
      <c r="F8429">
        <v>9.9684819999999998</v>
      </c>
      <c r="G8429">
        <v>-5.2413000000000001E-2</v>
      </c>
      <c r="H8429">
        <v>7.2603000000000001E-2</v>
      </c>
      <c r="I8429">
        <v>1.3507E-2</v>
      </c>
      <c r="J8429">
        <v>-2.4427000000000001E-2</v>
      </c>
      <c r="K8429">
        <v>1016.929993</v>
      </c>
      <c r="L8429">
        <v>40.303631000000003</v>
      </c>
      <c r="W8429">
        <f t="shared" si="131"/>
        <v>58174.483610845928</v>
      </c>
    </row>
    <row r="8430" spans="1:23" x14ac:dyDescent="0.3">
      <c r="A8430">
        <v>145.935</v>
      </c>
      <c r="B8430">
        <v>475.21688799999998</v>
      </c>
      <c r="C8430">
        <v>-45213.730469000002</v>
      </c>
      <c r="D8430">
        <v>36547.316405999998</v>
      </c>
      <c r="E8430">
        <v>-9.8827999999999999E-2</v>
      </c>
      <c r="F8430">
        <v>9.9592100000000006</v>
      </c>
      <c r="G8430">
        <v>-5.6724999999999998E-2</v>
      </c>
      <c r="H8430">
        <v>6.1274000000000002E-2</v>
      </c>
      <c r="I8430">
        <v>1.2094000000000001E-2</v>
      </c>
      <c r="J8430">
        <v>-1.9865000000000001E-2</v>
      </c>
      <c r="K8430">
        <v>1016.929993</v>
      </c>
      <c r="L8430">
        <v>40.303631000000003</v>
      </c>
      <c r="W8430">
        <f t="shared" si="131"/>
        <v>58139.60432006995</v>
      </c>
    </row>
    <row r="8431" spans="1:23" x14ac:dyDescent="0.3">
      <c r="A8431">
        <v>145.94624999999999</v>
      </c>
      <c r="B8431">
        <v>523.67285200000003</v>
      </c>
      <c r="C8431">
        <v>-45179.558594000002</v>
      </c>
      <c r="D8431">
        <v>36597.808594000002</v>
      </c>
      <c r="E8431">
        <v>-0.112444</v>
      </c>
      <c r="F8431">
        <v>9.9684480000000004</v>
      </c>
      <c r="G8431">
        <v>-5.1836E-2</v>
      </c>
      <c r="H8431">
        <v>4.3374000000000003E-2</v>
      </c>
      <c r="I8431">
        <v>1.0383E-2</v>
      </c>
      <c r="J8431">
        <v>-1.6008999999999999E-2</v>
      </c>
      <c r="K8431">
        <v>1016.929993</v>
      </c>
      <c r="L8431">
        <v>40.303631000000003</v>
      </c>
      <c r="W8431">
        <f t="shared" si="131"/>
        <v>58145.217704362083</v>
      </c>
    </row>
    <row r="8432" spans="1:23" x14ac:dyDescent="0.3">
      <c r="A8432">
        <v>145.95750000000001</v>
      </c>
      <c r="B8432">
        <v>527.74334699999997</v>
      </c>
      <c r="C8432">
        <v>-45138.375</v>
      </c>
      <c r="D8432">
        <v>36629.25</v>
      </c>
      <c r="E8432">
        <v>-0.111278</v>
      </c>
      <c r="F8432">
        <v>9.9642049999999998</v>
      </c>
      <c r="G8432">
        <v>-4.9151E-2</v>
      </c>
      <c r="H8432">
        <v>2.0545000000000001E-2</v>
      </c>
      <c r="I8432">
        <v>7.4539999999999997E-3</v>
      </c>
      <c r="J8432">
        <v>-9.0489999999999998E-3</v>
      </c>
      <c r="K8432">
        <v>1016.929993</v>
      </c>
      <c r="L8432">
        <v>40.303631000000003</v>
      </c>
      <c r="W8432">
        <f t="shared" si="131"/>
        <v>58133.066031677939</v>
      </c>
    </row>
    <row r="8433" spans="1:23" x14ac:dyDescent="0.3">
      <c r="A8433">
        <v>145.96875</v>
      </c>
      <c r="B8433">
        <v>548.19781499999999</v>
      </c>
      <c r="C8433">
        <v>-45124.542969000002</v>
      </c>
      <c r="D8433">
        <v>36612.984375</v>
      </c>
      <c r="E8433">
        <v>-0.103992</v>
      </c>
      <c r="F8433">
        <v>9.9689820000000005</v>
      </c>
      <c r="G8433">
        <v>-5.5742E-2</v>
      </c>
      <c r="H8433">
        <v>-4.182E-3</v>
      </c>
      <c r="I8433">
        <v>4.2659999999999998E-3</v>
      </c>
      <c r="J8433">
        <v>-3.9760000000000004E-3</v>
      </c>
      <c r="K8433">
        <v>1016.929993</v>
      </c>
      <c r="L8433">
        <v>40.303631000000003</v>
      </c>
      <c r="W8433">
        <f t="shared" si="131"/>
        <v>58112.266552333793</v>
      </c>
    </row>
    <row r="8434" spans="1:23" x14ac:dyDescent="0.3">
      <c r="A8434">
        <v>145.97999999999999</v>
      </c>
      <c r="B8434">
        <v>554.36608899999999</v>
      </c>
      <c r="C8434">
        <v>-45112.242187000003</v>
      </c>
      <c r="D8434">
        <v>36558.78125</v>
      </c>
      <c r="E8434">
        <v>-0.109004</v>
      </c>
      <c r="F8434">
        <v>9.9639360000000003</v>
      </c>
      <c r="G8434">
        <v>-4.9543999999999998E-2</v>
      </c>
      <c r="H8434">
        <v>-2.3181E-2</v>
      </c>
      <c r="I8434">
        <v>1.593E-3</v>
      </c>
      <c r="J8434">
        <v>2.0539999999999998E-3</v>
      </c>
      <c r="K8434">
        <v>1016.929993</v>
      </c>
      <c r="L8434">
        <v>40.303631000000003</v>
      </c>
      <c r="W8434">
        <f t="shared" si="131"/>
        <v>58068.633558785659</v>
      </c>
    </row>
    <row r="8435" spans="1:23" x14ac:dyDescent="0.3">
      <c r="A8435">
        <v>145.99125000000001</v>
      </c>
      <c r="B8435">
        <v>506.25906400000002</v>
      </c>
      <c r="C8435">
        <v>-45106.386719000002</v>
      </c>
      <c r="D8435">
        <v>36630.117187000003</v>
      </c>
      <c r="E8435">
        <v>-9.9978999999999998E-2</v>
      </c>
      <c r="F8435">
        <v>9.9690960000000004</v>
      </c>
      <c r="G8435">
        <v>-5.3190000000000001E-2</v>
      </c>
      <c r="H8435">
        <v>-3.1588999999999999E-2</v>
      </c>
      <c r="I8435">
        <v>3.3700000000000001E-4</v>
      </c>
      <c r="J8435">
        <v>4.2940000000000001E-3</v>
      </c>
      <c r="K8435">
        <v>1016.929993</v>
      </c>
      <c r="L8435">
        <v>40.303631000000003</v>
      </c>
      <c r="W8435">
        <f t="shared" si="131"/>
        <v>58108.587198599271</v>
      </c>
    </row>
    <row r="8436" spans="1:23" x14ac:dyDescent="0.3">
      <c r="A8436">
        <v>146.0025</v>
      </c>
      <c r="B8436">
        <v>485.54538000000002</v>
      </c>
      <c r="C8436">
        <v>-45156.535155999998</v>
      </c>
      <c r="D8436">
        <v>36540.453125</v>
      </c>
      <c r="E8436">
        <v>-0.10291599999999999</v>
      </c>
      <c r="F8436">
        <v>9.961862</v>
      </c>
      <c r="G8436">
        <v>-5.5891000000000003E-2</v>
      </c>
      <c r="H8436">
        <v>-3.9454999999999997E-2</v>
      </c>
      <c r="I8436">
        <v>-6.8300000000000001E-4</v>
      </c>
      <c r="J8436">
        <v>5.0039999999999998E-3</v>
      </c>
      <c r="K8436">
        <v>1016.919983</v>
      </c>
      <c r="L8436">
        <v>40.298748000000003</v>
      </c>
      <c r="W8436">
        <f t="shared" si="131"/>
        <v>58090.904074488506</v>
      </c>
    </row>
    <row r="8437" spans="1:23" x14ac:dyDescent="0.3">
      <c r="A8437">
        <v>146.01374999999999</v>
      </c>
      <c r="B8437">
        <v>480.59939600000001</v>
      </c>
      <c r="C8437">
        <v>-45192.628905999998</v>
      </c>
      <c r="D8437">
        <v>36565.960937000003</v>
      </c>
      <c r="E8437">
        <v>-0.108713</v>
      </c>
      <c r="F8437">
        <v>9.955921</v>
      </c>
      <c r="G8437">
        <v>-5.3924E-2</v>
      </c>
      <c r="H8437">
        <v>-3.1068999999999999E-2</v>
      </c>
      <c r="I8437">
        <v>-3.1399999999999999E-4</v>
      </c>
      <c r="J8437">
        <v>3.0079999999999998E-3</v>
      </c>
      <c r="K8437">
        <v>1016.919983</v>
      </c>
      <c r="L8437">
        <v>40.298748000000003</v>
      </c>
      <c r="W8437">
        <f t="shared" si="131"/>
        <v>58134.965231442875</v>
      </c>
    </row>
    <row r="8438" spans="1:23" x14ac:dyDescent="0.3">
      <c r="A8438">
        <v>146.02500000000001</v>
      </c>
      <c r="B8438">
        <v>418.806915</v>
      </c>
      <c r="C8438">
        <v>-45173.949219000002</v>
      </c>
      <c r="D8438">
        <v>36548.320312000003</v>
      </c>
      <c r="E8438">
        <v>-0.10241400000000001</v>
      </c>
      <c r="F8438">
        <v>9.9636759999999995</v>
      </c>
      <c r="G8438">
        <v>-4.9197999999999999E-2</v>
      </c>
      <c r="H8438">
        <v>-2.0306999999999999E-2</v>
      </c>
      <c r="I8438">
        <v>-7.9688480000000007E-5</v>
      </c>
      <c r="J8438">
        <v>-3.3700000000000002E-3</v>
      </c>
      <c r="K8438">
        <v>1016.919983</v>
      </c>
      <c r="L8438">
        <v>40.298748000000003</v>
      </c>
      <c r="W8438">
        <f t="shared" si="131"/>
        <v>58108.870277276903</v>
      </c>
    </row>
    <row r="8439" spans="1:23" x14ac:dyDescent="0.3">
      <c r="A8439">
        <v>146.03625</v>
      </c>
      <c r="B8439">
        <v>458.99935900000003</v>
      </c>
      <c r="C8439">
        <v>-45185.054687000003</v>
      </c>
      <c r="D8439">
        <v>36489.132812000003</v>
      </c>
      <c r="E8439">
        <v>-0.10843999999999999</v>
      </c>
      <c r="F8439">
        <v>9.9585530000000002</v>
      </c>
      <c r="G8439">
        <v>-5.0139000000000003E-2</v>
      </c>
      <c r="H8439">
        <v>-1.27E-4</v>
      </c>
      <c r="I8439">
        <v>2.421E-3</v>
      </c>
      <c r="J8439">
        <v>-1.0848999999999999E-2</v>
      </c>
      <c r="K8439">
        <v>1016.919983</v>
      </c>
      <c r="L8439">
        <v>40.298748000000003</v>
      </c>
      <c r="W8439">
        <f t="shared" si="131"/>
        <v>58080.604859544277</v>
      </c>
    </row>
    <row r="8440" spans="1:23" x14ac:dyDescent="0.3">
      <c r="A8440">
        <v>146.04750000000001</v>
      </c>
      <c r="B8440">
        <v>558.096497</v>
      </c>
      <c r="C8440">
        <v>-45191.664062000003</v>
      </c>
      <c r="D8440">
        <v>36470.769530999998</v>
      </c>
      <c r="E8440">
        <v>-9.6791000000000002E-2</v>
      </c>
      <c r="F8440">
        <v>9.9562580000000001</v>
      </c>
      <c r="G8440">
        <v>-6.6605999999999999E-2</v>
      </c>
      <c r="H8440">
        <v>2.5767000000000002E-2</v>
      </c>
      <c r="I8440">
        <v>5.6189999999999999E-3</v>
      </c>
      <c r="J8440">
        <v>-1.9177E-2</v>
      </c>
      <c r="K8440">
        <v>1016.919983</v>
      </c>
      <c r="L8440">
        <v>40.298748000000003</v>
      </c>
      <c r="W8440">
        <f t="shared" si="131"/>
        <v>58075.080736714815</v>
      </c>
    </row>
    <row r="8441" spans="1:23" x14ac:dyDescent="0.3">
      <c r="A8441">
        <v>146.05875</v>
      </c>
      <c r="B8441">
        <v>560.86883499999999</v>
      </c>
      <c r="C8441">
        <v>-45211.460937000003</v>
      </c>
      <c r="D8441">
        <v>36532.269530999998</v>
      </c>
      <c r="E8441">
        <v>-0.107256</v>
      </c>
      <c r="F8441">
        <v>9.9598840000000006</v>
      </c>
      <c r="G8441">
        <v>-5.2644999999999997E-2</v>
      </c>
      <c r="H8441">
        <v>4.8051999999999997E-2</v>
      </c>
      <c r="I8441">
        <v>9.6170000000000005E-3</v>
      </c>
      <c r="J8441">
        <v>-2.4913999999999999E-2</v>
      </c>
      <c r="K8441">
        <v>1016.919983</v>
      </c>
      <c r="L8441">
        <v>40.298748000000003</v>
      </c>
      <c r="W8441">
        <f t="shared" si="131"/>
        <v>58129.144936026561</v>
      </c>
    </row>
    <row r="8442" spans="1:23" x14ac:dyDescent="0.3">
      <c r="A8442">
        <v>146.07</v>
      </c>
      <c r="B8442">
        <v>611.699341</v>
      </c>
      <c r="C8442">
        <v>-45252.527344000002</v>
      </c>
      <c r="D8442">
        <v>36406.644530999998</v>
      </c>
      <c r="E8442">
        <v>-9.5737000000000003E-2</v>
      </c>
      <c r="F8442">
        <v>9.9640719999999998</v>
      </c>
      <c r="G8442">
        <v>-4.8308999999999998E-2</v>
      </c>
      <c r="H8442">
        <v>6.7537E-2</v>
      </c>
      <c r="I8442">
        <v>1.238E-2</v>
      </c>
      <c r="J8442">
        <v>-2.9305000000000001E-2</v>
      </c>
      <c r="K8442">
        <v>1016.919983</v>
      </c>
      <c r="L8442">
        <v>40.298748000000003</v>
      </c>
      <c r="W8442">
        <f t="shared" si="131"/>
        <v>58082.778627660708</v>
      </c>
    </row>
    <row r="8443" spans="1:23" x14ac:dyDescent="0.3">
      <c r="A8443">
        <v>146.08125000000001</v>
      </c>
      <c r="B8443">
        <v>530.71893299999999</v>
      </c>
      <c r="C8443">
        <v>-45247.390625</v>
      </c>
      <c r="D8443">
        <v>36442.691405999998</v>
      </c>
      <c r="E8443">
        <v>-0.109639</v>
      </c>
      <c r="F8443">
        <v>9.9691770000000002</v>
      </c>
      <c r="G8443">
        <v>-4.3795000000000001E-2</v>
      </c>
      <c r="H8443">
        <v>7.5013999999999997E-2</v>
      </c>
      <c r="I8443">
        <v>1.3831E-2</v>
      </c>
      <c r="J8443">
        <v>-2.9779E-2</v>
      </c>
      <c r="K8443">
        <v>1016.919983</v>
      </c>
      <c r="L8443">
        <v>40.298748000000003</v>
      </c>
      <c r="W8443">
        <f t="shared" si="131"/>
        <v>58100.583283389926</v>
      </c>
    </row>
    <row r="8444" spans="1:23" x14ac:dyDescent="0.3">
      <c r="A8444">
        <v>146.0925</v>
      </c>
      <c r="B8444">
        <v>493.82592799999998</v>
      </c>
      <c r="C8444">
        <v>-45214.410155999998</v>
      </c>
      <c r="D8444">
        <v>36500.917969000002</v>
      </c>
      <c r="E8444">
        <v>-0.10581400000000001</v>
      </c>
      <c r="F8444">
        <v>9.9702830000000002</v>
      </c>
      <c r="G8444">
        <v>-5.8195999999999998E-2</v>
      </c>
      <c r="H8444">
        <v>7.5506000000000004E-2</v>
      </c>
      <c r="I8444">
        <v>1.3525000000000001E-2</v>
      </c>
      <c r="J8444">
        <v>-2.699E-2</v>
      </c>
      <c r="K8444">
        <v>1016.919983</v>
      </c>
      <c r="L8444">
        <v>40.298748000000003</v>
      </c>
      <c r="W8444">
        <f t="shared" si="131"/>
        <v>58111.132860940066</v>
      </c>
    </row>
    <row r="8445" spans="1:23" x14ac:dyDescent="0.3">
      <c r="A8445">
        <v>146.10374999999999</v>
      </c>
      <c r="B8445">
        <v>439.340576</v>
      </c>
      <c r="C8445">
        <v>-45296.628905999998</v>
      </c>
      <c r="D8445">
        <v>36542.234375</v>
      </c>
      <c r="E8445">
        <v>-0.11389000000000001</v>
      </c>
      <c r="F8445">
        <v>9.9694690000000001</v>
      </c>
      <c r="G8445">
        <v>-4.5734999999999998E-2</v>
      </c>
      <c r="H8445">
        <v>6.6531999999999994E-2</v>
      </c>
      <c r="I8445">
        <v>1.321E-2</v>
      </c>
      <c r="J8445">
        <v>-2.2284000000000002E-2</v>
      </c>
      <c r="K8445">
        <v>1016.9499510000001</v>
      </c>
      <c r="L8445">
        <v>40.305976999999999</v>
      </c>
      <c r="W8445">
        <f t="shared" si="131"/>
        <v>58200.622879029623</v>
      </c>
    </row>
    <row r="8446" spans="1:23" x14ac:dyDescent="0.3">
      <c r="A8446">
        <v>146.11500000000001</v>
      </c>
      <c r="B8446">
        <v>575.28851299999997</v>
      </c>
      <c r="C8446">
        <v>-45134.859375</v>
      </c>
      <c r="D8446">
        <v>36643.324219000002</v>
      </c>
      <c r="E8446">
        <v>-0.102743</v>
      </c>
      <c r="F8446">
        <v>9.9623500000000007</v>
      </c>
      <c r="G8446">
        <v>-4.1763000000000002E-2</v>
      </c>
      <c r="H8446">
        <v>5.0798000000000003E-2</v>
      </c>
      <c r="I8446">
        <v>1.2135999999999999E-2</v>
      </c>
      <c r="J8446">
        <v>-1.8411E-2</v>
      </c>
      <c r="K8446">
        <v>1016.9499510000001</v>
      </c>
      <c r="L8446">
        <v>40.305976999999999</v>
      </c>
      <c r="W8446">
        <f t="shared" si="131"/>
        <v>58139.656840172072</v>
      </c>
    </row>
    <row r="8447" spans="1:23" x14ac:dyDescent="0.3">
      <c r="A8447">
        <v>146.12625</v>
      </c>
      <c r="B8447">
        <v>563.71612500000003</v>
      </c>
      <c r="C8447">
        <v>-45166.101562000003</v>
      </c>
      <c r="D8447">
        <v>36519.007812000003</v>
      </c>
      <c r="E8447">
        <v>-9.7339999999999996E-2</v>
      </c>
      <c r="F8447">
        <v>9.9581099999999996</v>
      </c>
      <c r="G8447">
        <v>-5.4251000000000001E-2</v>
      </c>
      <c r="H8447">
        <v>3.0315000000000002E-2</v>
      </c>
      <c r="I8447">
        <v>1.0229E-2</v>
      </c>
      <c r="J8447">
        <v>-1.2234E-2</v>
      </c>
      <c r="K8447">
        <v>1016.9499510000001</v>
      </c>
      <c r="L8447">
        <v>40.305976999999999</v>
      </c>
      <c r="W8447">
        <f t="shared" si="131"/>
        <v>58085.561353501624</v>
      </c>
    </row>
    <row r="8448" spans="1:23" x14ac:dyDescent="0.3">
      <c r="A8448">
        <v>146.13749999999999</v>
      </c>
      <c r="B8448">
        <v>527.11688200000003</v>
      </c>
      <c r="C8448">
        <v>-45200.753905999998</v>
      </c>
      <c r="D8448">
        <v>36366.980469000002</v>
      </c>
      <c r="E8448">
        <v>-0.102994</v>
      </c>
      <c r="F8448">
        <v>9.9703569999999999</v>
      </c>
      <c r="G8448">
        <v>-4.1550999999999998E-2</v>
      </c>
      <c r="H8448">
        <v>4.0099999999999997E-3</v>
      </c>
      <c r="I8448">
        <v>5.8019999999999999E-3</v>
      </c>
      <c r="J8448">
        <v>-6.1510000000000002E-3</v>
      </c>
      <c r="K8448">
        <v>1016.9499510000001</v>
      </c>
      <c r="L8448">
        <v>40.305976999999999</v>
      </c>
      <c r="W8448">
        <f t="shared" si="131"/>
        <v>58016.749946120653</v>
      </c>
    </row>
    <row r="8449" spans="1:23" x14ac:dyDescent="0.3">
      <c r="A8449">
        <v>146.14875000000001</v>
      </c>
      <c r="B8449">
        <v>425.73913599999997</v>
      </c>
      <c r="C8449">
        <v>-45220.210937000003</v>
      </c>
      <c r="D8449">
        <v>36385.765625</v>
      </c>
      <c r="E8449">
        <v>-0.10897900000000001</v>
      </c>
      <c r="F8449">
        <v>9.9593699999999998</v>
      </c>
      <c r="G8449">
        <v>-5.3628000000000002E-2</v>
      </c>
      <c r="H8449">
        <v>-1.5464E-2</v>
      </c>
      <c r="I8449">
        <v>3.5969999999999999E-3</v>
      </c>
      <c r="J8449">
        <v>-1.6919999999999999E-3</v>
      </c>
      <c r="K8449">
        <v>1016.9499510000001</v>
      </c>
      <c r="L8449">
        <v>40.305976999999999</v>
      </c>
      <c r="W8449">
        <f t="shared" si="131"/>
        <v>58042.852024311556</v>
      </c>
    </row>
    <row r="8450" spans="1:23" x14ac:dyDescent="0.3">
      <c r="A8450">
        <v>146.16</v>
      </c>
      <c r="B8450">
        <v>482.91763300000002</v>
      </c>
      <c r="C8450">
        <v>-45260.21875</v>
      </c>
      <c r="D8450">
        <v>36345.664062000003</v>
      </c>
      <c r="E8450">
        <v>-0.10378999999999999</v>
      </c>
      <c r="F8450">
        <v>9.9657870000000006</v>
      </c>
      <c r="G8450">
        <v>-4.6940999999999997E-2</v>
      </c>
      <c r="H8450">
        <v>-3.2454999999999998E-2</v>
      </c>
      <c r="I8450">
        <v>-6.2443749999999997E-5</v>
      </c>
      <c r="J8450">
        <v>4.5630000000000002E-3</v>
      </c>
      <c r="K8450">
        <v>1016.9499510000001</v>
      </c>
      <c r="L8450">
        <v>40.305976999999999</v>
      </c>
      <c r="W8450">
        <f t="shared" ref="W8450:W8513" si="132">SQRT((B8450)^2+(C8450)^2+(D8450)^2)</f>
        <v>58049.357505883498</v>
      </c>
    </row>
    <row r="8451" spans="1:23" x14ac:dyDescent="0.3">
      <c r="A8451">
        <v>146.17124999999999</v>
      </c>
      <c r="B8451">
        <v>614.77032499999996</v>
      </c>
      <c r="C8451">
        <v>-45201.128905999998</v>
      </c>
      <c r="D8451">
        <v>36358.550780999998</v>
      </c>
      <c r="E8451">
        <v>-0.111832</v>
      </c>
      <c r="F8451">
        <v>9.9761740000000003</v>
      </c>
      <c r="G8451">
        <v>-4.2174999999999997E-2</v>
      </c>
      <c r="H8451">
        <v>-3.5270999999999997E-2</v>
      </c>
      <c r="I8451">
        <v>-1.0759999999999999E-3</v>
      </c>
      <c r="J8451">
        <v>5.1960000000000001E-3</v>
      </c>
      <c r="K8451">
        <v>1016.9499510000001</v>
      </c>
      <c r="L8451">
        <v>40.305976999999999</v>
      </c>
      <c r="W8451">
        <f t="shared" si="132"/>
        <v>58012.621142505574</v>
      </c>
    </row>
    <row r="8452" spans="1:23" x14ac:dyDescent="0.3">
      <c r="A8452">
        <v>146.1825</v>
      </c>
      <c r="B8452">
        <v>594.55334500000004</v>
      </c>
      <c r="C8452">
        <v>-45269.5625</v>
      </c>
      <c r="D8452">
        <v>36299.957030999998</v>
      </c>
      <c r="E8452">
        <v>-0.110096</v>
      </c>
      <c r="F8452">
        <v>9.9681040000000003</v>
      </c>
      <c r="G8452">
        <v>-5.2159999999999998E-2</v>
      </c>
      <c r="H8452">
        <v>-3.7414999999999997E-2</v>
      </c>
      <c r="I8452">
        <v>-4.5199999999999998E-4</v>
      </c>
      <c r="J8452">
        <v>4.6249999999999998E-3</v>
      </c>
      <c r="K8452">
        <v>1016.9499510000001</v>
      </c>
      <c r="L8452">
        <v>40.305976999999999</v>
      </c>
      <c r="W8452">
        <f t="shared" si="132"/>
        <v>58029.076014304272</v>
      </c>
    </row>
    <row r="8453" spans="1:23" x14ac:dyDescent="0.3">
      <c r="A8453">
        <v>146.19374999999999</v>
      </c>
      <c r="B8453">
        <v>492.87127700000002</v>
      </c>
      <c r="C8453">
        <v>-45201.515625</v>
      </c>
      <c r="D8453">
        <v>36504.867187000003</v>
      </c>
      <c r="E8453">
        <v>-0.10918799999999999</v>
      </c>
      <c r="F8453">
        <v>9.9597689999999997</v>
      </c>
      <c r="G8453">
        <v>-5.6151E-2</v>
      </c>
      <c r="H8453">
        <v>-2.6778E-2</v>
      </c>
      <c r="I8453">
        <v>-1.4799999999999999E-4</v>
      </c>
      <c r="J8453">
        <v>-6.1499999999999999E-4</v>
      </c>
      <c r="K8453">
        <v>1016.9499510000001</v>
      </c>
      <c r="L8453">
        <v>40.305976999999999</v>
      </c>
      <c r="W8453">
        <f t="shared" si="132"/>
        <v>58103.57360122801</v>
      </c>
    </row>
    <row r="8454" spans="1:23" x14ac:dyDescent="0.3">
      <c r="A8454">
        <v>146.20500000000001</v>
      </c>
      <c r="B8454">
        <v>483.15472399999999</v>
      </c>
      <c r="C8454">
        <v>-45214.957030999998</v>
      </c>
      <c r="D8454">
        <v>36462.292969000002</v>
      </c>
      <c r="E8454">
        <v>-0.100438</v>
      </c>
      <c r="F8454">
        <v>9.9598359999999992</v>
      </c>
      <c r="G8454">
        <v>-6.0618999999999999E-2</v>
      </c>
      <c r="H8454">
        <v>-7.1269999999999997E-3</v>
      </c>
      <c r="I8454">
        <v>2.2690000000000002E-3</v>
      </c>
      <c r="J8454">
        <v>-9.3360000000000005E-3</v>
      </c>
      <c r="K8454">
        <v>1016.929993</v>
      </c>
      <c r="L8454">
        <v>40.308514000000002</v>
      </c>
      <c r="W8454">
        <f t="shared" si="132"/>
        <v>58087.215343478871</v>
      </c>
    </row>
    <row r="8455" spans="1:23" x14ac:dyDescent="0.3">
      <c r="A8455">
        <v>146.21625</v>
      </c>
      <c r="B8455">
        <v>496.20895400000001</v>
      </c>
      <c r="C8455">
        <v>-45217.164062000003</v>
      </c>
      <c r="D8455">
        <v>36448.410155999998</v>
      </c>
      <c r="E8455">
        <v>-9.6283999999999995E-2</v>
      </c>
      <c r="F8455">
        <v>9.9585419999999996</v>
      </c>
      <c r="G8455">
        <v>-4.5906000000000002E-2</v>
      </c>
      <c r="H8455">
        <v>1.4305E-2</v>
      </c>
      <c r="I8455">
        <v>4.4070000000000003E-3</v>
      </c>
      <c r="J8455">
        <v>-1.6237000000000001E-2</v>
      </c>
      <c r="K8455">
        <v>1016.929993</v>
      </c>
      <c r="L8455">
        <v>40.308514000000002</v>
      </c>
      <c r="W8455">
        <f t="shared" si="132"/>
        <v>58080.330164659514</v>
      </c>
    </row>
    <row r="8456" spans="1:23" x14ac:dyDescent="0.3">
      <c r="A8456">
        <v>146.22749999999999</v>
      </c>
      <c r="B8456">
        <v>483.60818499999999</v>
      </c>
      <c r="C8456">
        <v>-45245.949219000002</v>
      </c>
      <c r="D8456">
        <v>36337.308594000002</v>
      </c>
      <c r="E8456">
        <v>-0.10391499999999999</v>
      </c>
      <c r="F8456">
        <v>9.951397</v>
      </c>
      <c r="G8456">
        <v>-5.0472999999999997E-2</v>
      </c>
      <c r="H8456">
        <v>3.9983999999999999E-2</v>
      </c>
      <c r="I8456">
        <v>8.7379999999999992E-3</v>
      </c>
      <c r="J8456">
        <v>-2.3761000000000001E-2</v>
      </c>
      <c r="K8456">
        <v>1016.929993</v>
      </c>
      <c r="L8456">
        <v>40.308514000000002</v>
      </c>
      <c r="W8456">
        <f t="shared" si="132"/>
        <v>58033.006069481809</v>
      </c>
    </row>
    <row r="8457" spans="1:23" x14ac:dyDescent="0.3">
      <c r="A8457">
        <v>146.23875000000001</v>
      </c>
      <c r="B8457">
        <v>540.19372599999997</v>
      </c>
      <c r="C8457">
        <v>-45210.972655999998</v>
      </c>
      <c r="D8457">
        <v>36465.328125</v>
      </c>
      <c r="E8457">
        <v>-0.10946</v>
      </c>
      <c r="F8457">
        <v>9.9594959999999997</v>
      </c>
      <c r="G8457">
        <v>-4.8662999999999998E-2</v>
      </c>
      <c r="H8457">
        <v>5.6506000000000001E-2</v>
      </c>
      <c r="I8457">
        <v>1.1747E-2</v>
      </c>
      <c r="J8457">
        <v>-2.6218000000000002E-2</v>
      </c>
      <c r="K8457">
        <v>1016.929993</v>
      </c>
      <c r="L8457">
        <v>40.308514000000002</v>
      </c>
      <c r="W8457">
        <f t="shared" si="132"/>
        <v>58086.521784550889</v>
      </c>
    </row>
    <row r="8458" spans="1:23" x14ac:dyDescent="0.3">
      <c r="A8458">
        <v>146.25</v>
      </c>
      <c r="B8458">
        <v>464.91351300000002</v>
      </c>
      <c r="C8458">
        <v>-45169.101562000003</v>
      </c>
      <c r="D8458">
        <v>36541.980469000002</v>
      </c>
      <c r="E8458">
        <v>-0.103043</v>
      </c>
      <c r="F8458">
        <v>9.9582169999999994</v>
      </c>
      <c r="G8458">
        <v>-4.8564999999999997E-2</v>
      </c>
      <c r="H8458">
        <v>7.5086E-2</v>
      </c>
      <c r="I8458">
        <v>1.3769999999999999E-2</v>
      </c>
      <c r="J8458">
        <v>-3.0225999999999999E-2</v>
      </c>
      <c r="K8458">
        <v>1016.929993</v>
      </c>
      <c r="L8458">
        <v>40.308514000000002</v>
      </c>
      <c r="W8458">
        <f t="shared" si="132"/>
        <v>58101.464844611437</v>
      </c>
    </row>
    <row r="8459" spans="1:23" x14ac:dyDescent="0.3">
      <c r="A8459">
        <v>146.26124999999999</v>
      </c>
      <c r="B8459">
        <v>428.97763099999997</v>
      </c>
      <c r="C8459">
        <v>-45149.089844000002</v>
      </c>
      <c r="D8459">
        <v>36475.898437000003</v>
      </c>
      <c r="E8459">
        <v>-0.10771500000000001</v>
      </c>
      <c r="F8459">
        <v>9.9610439999999993</v>
      </c>
      <c r="G8459">
        <v>-4.2984000000000001E-2</v>
      </c>
      <c r="H8459">
        <v>7.3630000000000001E-2</v>
      </c>
      <c r="I8459">
        <v>1.3795E-2</v>
      </c>
      <c r="J8459">
        <v>-2.7029000000000001E-2</v>
      </c>
      <c r="K8459">
        <v>1016.929993</v>
      </c>
      <c r="L8459">
        <v>40.308514000000002</v>
      </c>
      <c r="W8459">
        <f t="shared" si="132"/>
        <v>58044.082405838941</v>
      </c>
    </row>
    <row r="8460" spans="1:23" x14ac:dyDescent="0.3">
      <c r="A8460">
        <v>146.27250000000001</v>
      </c>
      <c r="B8460">
        <v>434.34896900000001</v>
      </c>
      <c r="C8460">
        <v>-45200.308594000002</v>
      </c>
      <c r="D8460">
        <v>36475.101562000003</v>
      </c>
      <c r="E8460">
        <v>-0.10087699999999999</v>
      </c>
      <c r="F8460">
        <v>9.9690840000000005</v>
      </c>
      <c r="G8460">
        <v>-5.2090999999999998E-2</v>
      </c>
      <c r="H8460">
        <v>7.2743000000000002E-2</v>
      </c>
      <c r="I8460">
        <v>1.3435000000000001E-2</v>
      </c>
      <c r="J8460">
        <v>-2.4535000000000001E-2</v>
      </c>
      <c r="K8460">
        <v>1016.929993</v>
      </c>
      <c r="L8460">
        <v>40.308514000000002</v>
      </c>
      <c r="W8460">
        <f t="shared" si="132"/>
        <v>58083.470884391172</v>
      </c>
    </row>
    <row r="8461" spans="1:23" x14ac:dyDescent="0.3">
      <c r="A8461">
        <v>146.28375</v>
      </c>
      <c r="B8461">
        <v>486.60467499999999</v>
      </c>
      <c r="C8461">
        <v>-45274.65625</v>
      </c>
      <c r="D8461">
        <v>36423.261719000002</v>
      </c>
      <c r="E8461">
        <v>-0.108084</v>
      </c>
      <c r="F8461">
        <v>9.9635499999999997</v>
      </c>
      <c r="G8461">
        <v>-5.6647999999999997E-2</v>
      </c>
      <c r="H8461">
        <v>5.5495999999999997E-2</v>
      </c>
      <c r="I8461">
        <v>1.1823999999999999E-2</v>
      </c>
      <c r="J8461">
        <v>-1.9498000000000001E-2</v>
      </c>
      <c r="K8461">
        <v>1016.929993</v>
      </c>
      <c r="L8461">
        <v>40.308514000000002</v>
      </c>
      <c r="W8461">
        <f t="shared" si="132"/>
        <v>58109.252937171434</v>
      </c>
    </row>
    <row r="8462" spans="1:23" x14ac:dyDescent="0.3">
      <c r="A8462">
        <v>146.29499999999999</v>
      </c>
      <c r="B8462">
        <v>611.42511000000002</v>
      </c>
      <c r="C8462">
        <v>-45291.097655999998</v>
      </c>
      <c r="D8462">
        <v>36444.085937000003</v>
      </c>
      <c r="E8462">
        <v>-0.115129</v>
      </c>
      <c r="F8462">
        <v>9.9575610000000001</v>
      </c>
      <c r="G8462">
        <v>-6.6275000000000001E-2</v>
      </c>
      <c r="H8462">
        <v>3.9614000000000003E-2</v>
      </c>
      <c r="I8462">
        <v>9.6480000000000003E-3</v>
      </c>
      <c r="J8462">
        <v>-1.4874E-2</v>
      </c>
      <c r="K8462">
        <v>1016.929993</v>
      </c>
      <c r="L8462">
        <v>40.308514000000002</v>
      </c>
      <c r="W8462">
        <f t="shared" si="132"/>
        <v>58136.294750645298</v>
      </c>
    </row>
    <row r="8463" spans="1:23" x14ac:dyDescent="0.3">
      <c r="A8463">
        <v>146.30625000000001</v>
      </c>
      <c r="B8463">
        <v>508.46484400000003</v>
      </c>
      <c r="C8463">
        <v>-45264.953125</v>
      </c>
      <c r="D8463">
        <v>36364.15625</v>
      </c>
      <c r="E8463">
        <v>-9.9705000000000002E-2</v>
      </c>
      <c r="F8463">
        <v>9.9723100000000002</v>
      </c>
      <c r="G8463">
        <v>-5.0665000000000002E-2</v>
      </c>
      <c r="H8463">
        <v>1.5288E-2</v>
      </c>
      <c r="I8463">
        <v>7.2700000000000004E-3</v>
      </c>
      <c r="J8463">
        <v>-8.8529999999999998E-3</v>
      </c>
      <c r="K8463">
        <v>1016.929993</v>
      </c>
      <c r="L8463">
        <v>40.305976999999999</v>
      </c>
      <c r="W8463">
        <f t="shared" si="132"/>
        <v>58064.846315825598</v>
      </c>
    </row>
    <row r="8464" spans="1:23" x14ac:dyDescent="0.3">
      <c r="A8464">
        <v>146.3175</v>
      </c>
      <c r="B8464">
        <v>479.14031999999997</v>
      </c>
      <c r="C8464">
        <v>-45282.890625</v>
      </c>
      <c r="D8464">
        <v>36326.792969000002</v>
      </c>
      <c r="E8464">
        <v>-9.8914000000000002E-2</v>
      </c>
      <c r="F8464">
        <v>9.9605099999999993</v>
      </c>
      <c r="G8464">
        <v>-6.0347999999999999E-2</v>
      </c>
      <c r="H8464">
        <v>-7.3330000000000001E-3</v>
      </c>
      <c r="I8464">
        <v>3.5140000000000002E-3</v>
      </c>
      <c r="J8464">
        <v>-2.9320000000000001E-3</v>
      </c>
      <c r="K8464">
        <v>1016.929993</v>
      </c>
      <c r="L8464">
        <v>40.305976999999999</v>
      </c>
      <c r="W8464">
        <f t="shared" si="132"/>
        <v>58055.194825394829</v>
      </c>
    </row>
    <row r="8465" spans="1:23" x14ac:dyDescent="0.3">
      <c r="A8465">
        <v>146.32875000000001</v>
      </c>
      <c r="B8465">
        <v>615.32354699999996</v>
      </c>
      <c r="C8465">
        <v>-45264.960937000003</v>
      </c>
      <c r="D8465">
        <v>36367.554687000003</v>
      </c>
      <c r="E8465">
        <v>-0.112259</v>
      </c>
      <c r="F8465">
        <v>9.9696029999999993</v>
      </c>
      <c r="G8465">
        <v>-5.2424999999999999E-2</v>
      </c>
      <c r="H8465">
        <v>-2.8309000000000001E-2</v>
      </c>
      <c r="I8465">
        <v>1.4779999999999999E-3</v>
      </c>
      <c r="J8465">
        <v>2.7829999999999999E-3</v>
      </c>
      <c r="K8465">
        <v>1016.929993</v>
      </c>
      <c r="L8465">
        <v>40.305976999999999</v>
      </c>
      <c r="W8465">
        <f t="shared" si="132"/>
        <v>58068.014824062695</v>
      </c>
    </row>
    <row r="8466" spans="1:23" x14ac:dyDescent="0.3">
      <c r="A8466">
        <v>146.34</v>
      </c>
      <c r="B8466">
        <v>543.39074700000003</v>
      </c>
      <c r="C8466">
        <v>-45242.925780999998</v>
      </c>
      <c r="D8466">
        <v>36372.121094000002</v>
      </c>
      <c r="E8466">
        <v>-0.10480100000000001</v>
      </c>
      <c r="F8466">
        <v>9.9676790000000004</v>
      </c>
      <c r="G8466">
        <v>-5.4538999999999997E-2</v>
      </c>
      <c r="H8466">
        <v>-3.6902999999999998E-2</v>
      </c>
      <c r="I8466">
        <v>-6.9399999999999996E-4</v>
      </c>
      <c r="J8466">
        <v>5.0049999999999999E-3</v>
      </c>
      <c r="K8466">
        <v>1016.929993</v>
      </c>
      <c r="L8466">
        <v>40.305976999999999</v>
      </c>
      <c r="W8466">
        <f t="shared" si="132"/>
        <v>58052.982693446502</v>
      </c>
    </row>
    <row r="8467" spans="1:23" x14ac:dyDescent="0.3">
      <c r="A8467">
        <v>146.35124999999999</v>
      </c>
      <c r="B8467">
        <v>505.66598499999998</v>
      </c>
      <c r="C8467">
        <v>-45282.878905999998</v>
      </c>
      <c r="D8467">
        <v>36305.28125</v>
      </c>
      <c r="E8467">
        <v>-0.11122700000000001</v>
      </c>
      <c r="F8467">
        <v>9.9556059999999995</v>
      </c>
      <c r="G8467">
        <v>-6.386E-2</v>
      </c>
      <c r="H8467">
        <v>-3.3207E-2</v>
      </c>
      <c r="I8467">
        <v>-1.2830000000000001E-3</v>
      </c>
      <c r="J8467">
        <v>3.7069999999999998E-3</v>
      </c>
      <c r="K8467">
        <v>1016.929993</v>
      </c>
      <c r="L8467">
        <v>40.305976999999999</v>
      </c>
      <c r="W8467">
        <f t="shared" si="132"/>
        <v>58041.952644147379</v>
      </c>
    </row>
    <row r="8468" spans="1:23" x14ac:dyDescent="0.3">
      <c r="A8468">
        <v>146.36250000000001</v>
      </c>
      <c r="B8468">
        <v>602.94476299999997</v>
      </c>
      <c r="C8468">
        <v>-45317.820312000003</v>
      </c>
      <c r="D8468">
        <v>36323</v>
      </c>
      <c r="E8468">
        <v>-0.108933</v>
      </c>
      <c r="F8468">
        <v>9.9599980000000006</v>
      </c>
      <c r="G8468">
        <v>-5.3962999999999997E-2</v>
      </c>
      <c r="H8468">
        <v>-3.0637000000000001E-2</v>
      </c>
      <c r="I8468">
        <v>-1.2650000000000001E-3</v>
      </c>
      <c r="J8468">
        <v>1.1429999999999999E-3</v>
      </c>
      <c r="K8468">
        <v>1016.929993</v>
      </c>
      <c r="L8468">
        <v>40.305976999999999</v>
      </c>
      <c r="W8468">
        <f t="shared" si="132"/>
        <v>58081.225100870157</v>
      </c>
    </row>
    <row r="8469" spans="1:23" x14ac:dyDescent="0.3">
      <c r="A8469">
        <v>146.37375</v>
      </c>
      <c r="B8469">
        <v>648.75256300000001</v>
      </c>
      <c r="C8469">
        <v>-45333.453125</v>
      </c>
      <c r="D8469">
        <v>36324.175780999998</v>
      </c>
      <c r="E8469">
        <v>-9.8770999999999998E-2</v>
      </c>
      <c r="F8469">
        <v>9.9604820000000007</v>
      </c>
      <c r="G8469">
        <v>-5.1531E-2</v>
      </c>
      <c r="H8469">
        <v>-1.1892E-2</v>
      </c>
      <c r="I8469">
        <v>1.5659999999999999E-3</v>
      </c>
      <c r="J8469">
        <v>-7.7609999999999997E-3</v>
      </c>
      <c r="K8469">
        <v>1016.929993</v>
      </c>
      <c r="L8469">
        <v>40.305976999999999</v>
      </c>
      <c r="W8469">
        <f t="shared" si="132"/>
        <v>58094.652062763555</v>
      </c>
    </row>
    <row r="8470" spans="1:23" x14ac:dyDescent="0.3">
      <c r="A8470">
        <v>146.38499999999999</v>
      </c>
      <c r="B8470">
        <v>491.37335200000001</v>
      </c>
      <c r="C8470">
        <v>-45305.523437000003</v>
      </c>
      <c r="D8470">
        <v>36313.230469000002</v>
      </c>
      <c r="E8470">
        <v>-0.110026</v>
      </c>
      <c r="F8470">
        <v>9.9618629999999992</v>
      </c>
      <c r="G8470">
        <v>-4.5969999999999997E-2</v>
      </c>
      <c r="H8470">
        <v>6.4460000000000003E-3</v>
      </c>
      <c r="I8470">
        <v>4.2319999999999997E-3</v>
      </c>
      <c r="J8470">
        <v>-1.3821E-2</v>
      </c>
      <c r="K8470">
        <v>1016.929993</v>
      </c>
      <c r="L8470">
        <v>40.305976999999999</v>
      </c>
      <c r="W8470">
        <f t="shared" si="132"/>
        <v>58064.469417762892</v>
      </c>
    </row>
    <row r="8471" spans="1:23" x14ac:dyDescent="0.3">
      <c r="A8471">
        <v>146.39625000000001</v>
      </c>
      <c r="B8471">
        <v>437.11038200000002</v>
      </c>
      <c r="C8471">
        <v>-45263.09375</v>
      </c>
      <c r="D8471">
        <v>36375.582030999998</v>
      </c>
      <c r="E8471">
        <v>-0.10495</v>
      </c>
      <c r="F8471">
        <v>9.9688049999999997</v>
      </c>
      <c r="G8471">
        <v>-6.0844000000000002E-2</v>
      </c>
      <c r="H8471">
        <v>3.3655999999999998E-2</v>
      </c>
      <c r="I8471">
        <v>7.071E-3</v>
      </c>
      <c r="J8471">
        <v>-2.1763999999999999E-2</v>
      </c>
      <c r="K8471">
        <v>1016.929993</v>
      </c>
      <c r="L8471">
        <v>40.305976999999999</v>
      </c>
      <c r="W8471">
        <f t="shared" si="132"/>
        <v>58069.972355782564</v>
      </c>
    </row>
    <row r="8472" spans="1:23" x14ac:dyDescent="0.3">
      <c r="A8472">
        <v>146.4075</v>
      </c>
      <c r="B8472">
        <v>509.95782500000001</v>
      </c>
      <c r="C8472">
        <v>-45259.773437000003</v>
      </c>
      <c r="D8472">
        <v>36409.535155999998</v>
      </c>
      <c r="E8472">
        <v>-0.117337</v>
      </c>
      <c r="F8472">
        <v>9.9636630000000004</v>
      </c>
      <c r="G8472">
        <v>-5.2401000000000003E-2</v>
      </c>
      <c r="H8472">
        <v>5.7579999999999999E-2</v>
      </c>
      <c r="I8472">
        <v>1.0678999999999999E-2</v>
      </c>
      <c r="J8472">
        <v>-2.7928000000000001E-2</v>
      </c>
      <c r="K8472">
        <v>1016.929993</v>
      </c>
      <c r="L8472">
        <v>40.305976999999999</v>
      </c>
      <c r="W8472">
        <f t="shared" si="132"/>
        <v>58089.253729307362</v>
      </c>
    </row>
    <row r="8473" spans="1:23" x14ac:dyDescent="0.3">
      <c r="A8473">
        <v>146.41874999999999</v>
      </c>
      <c r="B8473">
        <v>504.20730600000002</v>
      </c>
      <c r="C8473">
        <v>-45266.546875</v>
      </c>
      <c r="D8473">
        <v>36269.765625</v>
      </c>
      <c r="E8473">
        <v>-0.100913</v>
      </c>
      <c r="F8473">
        <v>9.9551529999999993</v>
      </c>
      <c r="G8473">
        <v>-4.5884000000000001E-2</v>
      </c>
      <c r="H8473">
        <v>6.9929000000000005E-2</v>
      </c>
      <c r="I8473">
        <v>1.2931E-2</v>
      </c>
      <c r="J8473">
        <v>-3.0398999999999999E-2</v>
      </c>
      <c r="K8473">
        <v>1016.929993</v>
      </c>
      <c r="L8473">
        <v>40.305976999999999</v>
      </c>
      <c r="W8473">
        <f t="shared" si="132"/>
        <v>58006.985695573145</v>
      </c>
    </row>
    <row r="8474" spans="1:23" x14ac:dyDescent="0.3">
      <c r="A8474">
        <v>146.43</v>
      </c>
      <c r="B8474">
        <v>591.84912099999997</v>
      </c>
      <c r="C8474">
        <v>-45313.738280999998</v>
      </c>
      <c r="D8474">
        <v>36336.964844000002</v>
      </c>
      <c r="E8474">
        <v>-9.1767000000000001E-2</v>
      </c>
      <c r="F8474">
        <v>9.9569019999999995</v>
      </c>
      <c r="G8474">
        <v>-4.9886E-2</v>
      </c>
      <c r="H8474">
        <v>7.4321999999999999E-2</v>
      </c>
      <c r="I8474">
        <v>1.3577000000000001E-2</v>
      </c>
      <c r="J8474">
        <v>-2.9065000000000001E-2</v>
      </c>
      <c r="K8474">
        <v>1016.929993</v>
      </c>
      <c r="L8474">
        <v>40.305976999999999</v>
      </c>
      <c r="W8474">
        <f t="shared" si="132"/>
        <v>58086.660916729285</v>
      </c>
    </row>
    <row r="8475" spans="1:23" x14ac:dyDescent="0.3">
      <c r="A8475">
        <v>146.44125</v>
      </c>
      <c r="B8475">
        <v>346.16284200000001</v>
      </c>
      <c r="C8475">
        <v>-45380.632812000003</v>
      </c>
      <c r="D8475">
        <v>36283.828125</v>
      </c>
      <c r="E8475">
        <v>-9.6462000000000006E-2</v>
      </c>
      <c r="F8475">
        <v>9.9621370000000002</v>
      </c>
      <c r="G8475">
        <v>-5.5869000000000002E-2</v>
      </c>
      <c r="H8475">
        <v>7.1027999999999994E-2</v>
      </c>
      <c r="I8475">
        <v>1.3513000000000001E-2</v>
      </c>
      <c r="J8475">
        <v>-2.4254999999999999E-2</v>
      </c>
      <c r="K8475">
        <v>1016.929993</v>
      </c>
      <c r="L8475">
        <v>40.305976999999999</v>
      </c>
      <c r="W8475">
        <f t="shared" si="132"/>
        <v>58103.681867290419</v>
      </c>
    </row>
    <row r="8476" spans="1:23" x14ac:dyDescent="0.3">
      <c r="A8476">
        <v>146.45249999999999</v>
      </c>
      <c r="B8476">
        <v>431.39209</v>
      </c>
      <c r="C8476">
        <v>-45281.660155999998</v>
      </c>
      <c r="D8476">
        <v>36354.90625</v>
      </c>
      <c r="E8476">
        <v>-0.104712</v>
      </c>
      <c r="F8476">
        <v>9.9617199999999997</v>
      </c>
      <c r="G8476">
        <v>-5.1824000000000002E-2</v>
      </c>
      <c r="H8476">
        <v>6.2420000000000003E-2</v>
      </c>
      <c r="I8476">
        <v>1.2161999999999999E-2</v>
      </c>
      <c r="J8476">
        <v>-2.1170999999999999E-2</v>
      </c>
      <c r="K8476">
        <v>1016.929993</v>
      </c>
      <c r="L8476">
        <v>40.305976999999999</v>
      </c>
      <c r="W8476">
        <f t="shared" si="132"/>
        <v>58071.456448629579</v>
      </c>
    </row>
    <row r="8477" spans="1:23" x14ac:dyDescent="0.3">
      <c r="A8477">
        <v>146.46375</v>
      </c>
      <c r="B8477">
        <v>417.22100799999998</v>
      </c>
      <c r="C8477">
        <v>-45251.546875</v>
      </c>
      <c r="D8477">
        <v>36372.351562000003</v>
      </c>
      <c r="E8477">
        <v>-0.109748</v>
      </c>
      <c r="F8477">
        <v>9.961411</v>
      </c>
      <c r="G8477">
        <v>-5.3717000000000001E-2</v>
      </c>
      <c r="H8477">
        <v>4.4725000000000001E-2</v>
      </c>
      <c r="I8477">
        <v>1.0617E-2</v>
      </c>
      <c r="J8477">
        <v>-1.6452000000000001E-2</v>
      </c>
      <c r="K8477">
        <v>1016.929993</v>
      </c>
      <c r="L8477">
        <v>40.305976999999999</v>
      </c>
      <c r="W8477">
        <f t="shared" si="132"/>
        <v>58058.802313685068</v>
      </c>
    </row>
    <row r="8478" spans="1:23" x14ac:dyDescent="0.3">
      <c r="A8478">
        <v>146.47499999999999</v>
      </c>
      <c r="B8478">
        <v>411.15139799999997</v>
      </c>
      <c r="C8478">
        <v>-45263.414062000003</v>
      </c>
      <c r="D8478">
        <v>36342.382812000003</v>
      </c>
      <c r="E8478">
        <v>-0.104711</v>
      </c>
      <c r="F8478">
        <v>9.9707270000000001</v>
      </c>
      <c r="G8478">
        <v>-5.8890999999999999E-2</v>
      </c>
      <c r="H8478">
        <v>2.0139000000000001E-2</v>
      </c>
      <c r="I8478">
        <v>7.5779999999999997E-3</v>
      </c>
      <c r="J8478">
        <v>-1.0083999999999999E-2</v>
      </c>
      <c r="K8478">
        <v>1016.929993</v>
      </c>
      <c r="L8478">
        <v>40.305976999999999</v>
      </c>
      <c r="W8478">
        <f t="shared" si="132"/>
        <v>58049.241911278143</v>
      </c>
    </row>
    <row r="8479" spans="1:23" x14ac:dyDescent="0.3">
      <c r="A8479">
        <v>146.48625000000001</v>
      </c>
      <c r="B8479">
        <v>510.26254299999999</v>
      </c>
      <c r="C8479">
        <v>-45305.335937000003</v>
      </c>
      <c r="D8479">
        <v>36352.972655999998</v>
      </c>
      <c r="E8479">
        <v>-0.108586</v>
      </c>
      <c r="F8479">
        <v>9.9736709999999995</v>
      </c>
      <c r="G8479">
        <v>-5.6163999999999999E-2</v>
      </c>
      <c r="H8479">
        <v>-6.8800000000000003E-4</v>
      </c>
      <c r="I8479">
        <v>5.1679999999999999E-3</v>
      </c>
      <c r="J8479">
        <v>-5.9199999999999999E-3</v>
      </c>
      <c r="K8479">
        <v>1016.929993</v>
      </c>
      <c r="L8479">
        <v>40.305976999999999</v>
      </c>
      <c r="W8479">
        <f t="shared" si="132"/>
        <v>58089.34887873246</v>
      </c>
    </row>
    <row r="8480" spans="1:23" x14ac:dyDescent="0.3">
      <c r="A8480">
        <v>146.4975</v>
      </c>
      <c r="B8480">
        <v>472.82076999999998</v>
      </c>
      <c r="C8480">
        <v>-45300.09375</v>
      </c>
      <c r="D8480">
        <v>36269.003905999998</v>
      </c>
      <c r="E8480">
        <v>-0.111244</v>
      </c>
      <c r="F8480">
        <v>9.9597700000000007</v>
      </c>
      <c r="G8480">
        <v>-3.7971999999999999E-2</v>
      </c>
      <c r="H8480">
        <v>-2.0875000000000001E-2</v>
      </c>
      <c r="I8480">
        <v>1.5989999999999999E-3</v>
      </c>
      <c r="J8480">
        <v>1.7100000000000001E-4</v>
      </c>
      <c r="K8480">
        <v>1016.929993</v>
      </c>
      <c r="L8480">
        <v>40.305976999999999</v>
      </c>
      <c r="W8480">
        <f t="shared" si="132"/>
        <v>58032.427982747504</v>
      </c>
    </row>
    <row r="8481" spans="1:23" x14ac:dyDescent="0.3">
      <c r="A8481">
        <v>146.50874999999999</v>
      </c>
      <c r="B8481">
        <v>448.164062</v>
      </c>
      <c r="C8481">
        <v>-45333.433594000002</v>
      </c>
      <c r="D8481">
        <v>36317.835937000003</v>
      </c>
      <c r="E8481">
        <v>-0.110335</v>
      </c>
      <c r="F8481">
        <v>9.9603380000000001</v>
      </c>
      <c r="G8481">
        <v>-5.7164E-2</v>
      </c>
      <c r="H8481">
        <v>-3.5271999999999998E-2</v>
      </c>
      <c r="I8481">
        <v>-3.9100000000000002E-4</v>
      </c>
      <c r="J8481">
        <v>4.5620000000000001E-3</v>
      </c>
      <c r="K8481">
        <v>1016.919983</v>
      </c>
      <c r="L8481">
        <v>40.308514000000002</v>
      </c>
      <c r="W8481">
        <f t="shared" si="132"/>
        <v>58088.779119507453</v>
      </c>
    </row>
    <row r="8482" spans="1:23" x14ac:dyDescent="0.3">
      <c r="A8482">
        <v>146.52000000000001</v>
      </c>
      <c r="B8482">
        <v>576.94091800000001</v>
      </c>
      <c r="C8482">
        <v>-45326.417969000002</v>
      </c>
      <c r="D8482">
        <v>36267.085937000003</v>
      </c>
      <c r="E8482">
        <v>-9.6918000000000004E-2</v>
      </c>
      <c r="F8482">
        <v>9.9706340000000004</v>
      </c>
      <c r="G8482">
        <v>-6.3272999999999996E-2</v>
      </c>
      <c r="H8482">
        <v>-3.9281999999999997E-2</v>
      </c>
      <c r="I8482">
        <v>-3.9800000000000002E-4</v>
      </c>
      <c r="J8482">
        <v>6.2950000000000002E-3</v>
      </c>
      <c r="K8482">
        <v>1016.919983</v>
      </c>
      <c r="L8482">
        <v>40.308514000000002</v>
      </c>
      <c r="W8482">
        <f t="shared" si="132"/>
        <v>58052.722150516704</v>
      </c>
    </row>
    <row r="8483" spans="1:23" x14ac:dyDescent="0.3">
      <c r="A8483">
        <v>146.53125</v>
      </c>
      <c r="B8483">
        <v>461.81277499999999</v>
      </c>
      <c r="C8483">
        <v>-45357.292969000002</v>
      </c>
      <c r="D8483">
        <v>36206.898437000003</v>
      </c>
      <c r="E8483">
        <v>-9.4946000000000003E-2</v>
      </c>
      <c r="F8483">
        <v>9.9638819999999999</v>
      </c>
      <c r="G8483">
        <v>-5.8702999999999998E-2</v>
      </c>
      <c r="H8483">
        <v>-2.9208000000000001E-2</v>
      </c>
      <c r="I8483">
        <v>1.3899999999999999E-4</v>
      </c>
      <c r="J8483">
        <v>2.9390000000000002E-3</v>
      </c>
      <c r="K8483">
        <v>1016.919983</v>
      </c>
      <c r="L8483">
        <v>40.308514000000002</v>
      </c>
      <c r="W8483">
        <f t="shared" si="132"/>
        <v>58038.235594667101</v>
      </c>
    </row>
    <row r="8484" spans="1:23" x14ac:dyDescent="0.3">
      <c r="A8484">
        <v>146.54249999999999</v>
      </c>
      <c r="B8484">
        <v>568.04589799999997</v>
      </c>
      <c r="C8484">
        <v>-45354.984375</v>
      </c>
      <c r="D8484">
        <v>36306.492187000003</v>
      </c>
      <c r="E8484">
        <v>-0.104267</v>
      </c>
      <c r="F8484">
        <v>9.9633029999999998</v>
      </c>
      <c r="G8484">
        <v>-5.0319000000000003E-2</v>
      </c>
      <c r="H8484">
        <v>-1.8676000000000002E-2</v>
      </c>
      <c r="I8484">
        <v>9.5799999999999998E-4</v>
      </c>
      <c r="J8484">
        <v>-4.7699999999999999E-3</v>
      </c>
      <c r="K8484">
        <v>1016.919983</v>
      </c>
      <c r="L8484">
        <v>40.308514000000002</v>
      </c>
      <c r="W8484">
        <f t="shared" si="132"/>
        <v>58099.5581628933</v>
      </c>
    </row>
    <row r="8485" spans="1:23" x14ac:dyDescent="0.3">
      <c r="A8485">
        <v>146.55375000000001</v>
      </c>
      <c r="B8485">
        <v>471.14782700000001</v>
      </c>
      <c r="C8485">
        <v>-45323.890625</v>
      </c>
      <c r="D8485">
        <v>36441.582030999998</v>
      </c>
      <c r="E8485">
        <v>-0.105819</v>
      </c>
      <c r="F8485">
        <v>9.9708909999999999</v>
      </c>
      <c r="G8485">
        <v>-5.3386000000000003E-2</v>
      </c>
      <c r="H8485">
        <v>4.62E-3</v>
      </c>
      <c r="I8485">
        <v>3.9420000000000002E-3</v>
      </c>
      <c r="J8485">
        <v>-1.3223E-2</v>
      </c>
      <c r="K8485">
        <v>1016.919983</v>
      </c>
      <c r="L8485">
        <v>40.308514000000002</v>
      </c>
      <c r="W8485">
        <f t="shared" si="132"/>
        <v>58158.971299223922</v>
      </c>
    </row>
    <row r="8486" spans="1:23" x14ac:dyDescent="0.3">
      <c r="A8486">
        <v>146.565</v>
      </c>
      <c r="B8486">
        <v>563.30755599999998</v>
      </c>
      <c r="C8486">
        <v>-45284.289062000003</v>
      </c>
      <c r="D8486">
        <v>36354.0625</v>
      </c>
      <c r="E8486">
        <v>-0.105991</v>
      </c>
      <c r="F8486">
        <v>9.9807249999999996</v>
      </c>
      <c r="G8486">
        <v>-5.3232000000000002E-2</v>
      </c>
      <c r="H8486">
        <v>2.1864000000000001E-2</v>
      </c>
      <c r="I8486">
        <v>5.3949999999999996E-3</v>
      </c>
      <c r="J8486">
        <v>-1.8702E-2</v>
      </c>
      <c r="K8486">
        <v>1016.919983</v>
      </c>
      <c r="L8486">
        <v>40.308514000000002</v>
      </c>
      <c r="W8486">
        <f t="shared" si="132"/>
        <v>58074.107926918055</v>
      </c>
    </row>
    <row r="8487" spans="1:23" x14ac:dyDescent="0.3">
      <c r="A8487">
        <v>146.57624999999999</v>
      </c>
      <c r="B8487">
        <v>464.88613900000001</v>
      </c>
      <c r="C8487">
        <v>-45251.34375</v>
      </c>
      <c r="D8487">
        <v>36376.855469000002</v>
      </c>
      <c r="E8487">
        <v>-9.0940999999999994E-2</v>
      </c>
      <c r="F8487">
        <v>9.9736279999999997</v>
      </c>
      <c r="G8487">
        <v>-4.5282999999999997E-2</v>
      </c>
      <c r="H8487">
        <v>4.5867999999999999E-2</v>
      </c>
      <c r="I8487">
        <v>9.7870000000000006E-3</v>
      </c>
      <c r="J8487">
        <v>-2.5649000000000002E-2</v>
      </c>
      <c r="K8487">
        <v>1016.919983</v>
      </c>
      <c r="L8487">
        <v>40.308514000000002</v>
      </c>
      <c r="W8487">
        <f t="shared" si="132"/>
        <v>58061.827771052936</v>
      </c>
    </row>
    <row r="8488" spans="1:23" x14ac:dyDescent="0.3">
      <c r="A8488">
        <v>146.58750000000001</v>
      </c>
      <c r="B8488">
        <v>440.16479500000003</v>
      </c>
      <c r="C8488">
        <v>-45305.796875</v>
      </c>
      <c r="D8488">
        <v>36367.816405999998</v>
      </c>
      <c r="E8488">
        <v>-0.113174</v>
      </c>
      <c r="F8488">
        <v>9.9570830000000008</v>
      </c>
      <c r="G8488">
        <v>-5.4033999999999999E-2</v>
      </c>
      <c r="H8488">
        <v>6.5131999999999995E-2</v>
      </c>
      <c r="I8488">
        <v>1.2652999999999999E-2</v>
      </c>
      <c r="J8488">
        <v>-2.8868999999999999E-2</v>
      </c>
      <c r="K8488">
        <v>1016.919983</v>
      </c>
      <c r="L8488">
        <v>40.308514000000002</v>
      </c>
      <c r="W8488">
        <f t="shared" si="132"/>
        <v>58098.425500748643</v>
      </c>
    </row>
    <row r="8489" spans="1:23" x14ac:dyDescent="0.3">
      <c r="A8489">
        <v>146.59875</v>
      </c>
      <c r="B8489">
        <v>458.61541699999998</v>
      </c>
      <c r="C8489">
        <v>-45274.167969000002</v>
      </c>
      <c r="D8489">
        <v>36413.519530999998</v>
      </c>
      <c r="E8489">
        <v>-0.106444</v>
      </c>
      <c r="F8489">
        <v>9.9592770000000002</v>
      </c>
      <c r="G8489">
        <v>-4.5074999999999997E-2</v>
      </c>
      <c r="H8489">
        <v>7.3675000000000004E-2</v>
      </c>
      <c r="I8489">
        <v>1.3865000000000001E-2</v>
      </c>
      <c r="J8489">
        <v>-2.9013000000000001E-2</v>
      </c>
      <c r="K8489">
        <v>1016.919983</v>
      </c>
      <c r="L8489">
        <v>40.308514000000002</v>
      </c>
      <c r="W8489">
        <f t="shared" si="132"/>
        <v>58102.53882594507</v>
      </c>
    </row>
    <row r="8490" spans="1:23" x14ac:dyDescent="0.3">
      <c r="A8490">
        <v>146.61000000000001</v>
      </c>
      <c r="B8490">
        <v>527.61065699999995</v>
      </c>
      <c r="C8490">
        <v>-45283.125</v>
      </c>
      <c r="D8490">
        <v>36382.316405999998</v>
      </c>
      <c r="E8490">
        <v>-9.6539E-2</v>
      </c>
      <c r="F8490">
        <v>9.9592670000000005</v>
      </c>
      <c r="G8490">
        <v>-5.6251000000000002E-2</v>
      </c>
      <c r="H8490">
        <v>7.5286000000000006E-2</v>
      </c>
      <c r="I8490">
        <v>1.4281E-2</v>
      </c>
      <c r="J8490">
        <v>-2.7227000000000001E-2</v>
      </c>
      <c r="K8490">
        <v>1016.919983</v>
      </c>
      <c r="L8490">
        <v>40.308514000000002</v>
      </c>
      <c r="W8490">
        <f t="shared" si="132"/>
        <v>58090.556287896754</v>
      </c>
    </row>
    <row r="8491" spans="1:23" x14ac:dyDescent="0.3">
      <c r="A8491">
        <v>146.62125</v>
      </c>
      <c r="B8491">
        <v>518.34063700000002</v>
      </c>
      <c r="C8491">
        <v>-45321.1875</v>
      </c>
      <c r="D8491">
        <v>36353.421875</v>
      </c>
      <c r="E8491">
        <v>-9.8446000000000006E-2</v>
      </c>
      <c r="F8491">
        <v>9.9596859999999996</v>
      </c>
      <c r="G8491">
        <v>-4.7108999999999998E-2</v>
      </c>
      <c r="H8491">
        <v>6.5193000000000001E-2</v>
      </c>
      <c r="I8491">
        <v>1.2181000000000001E-2</v>
      </c>
      <c r="J8491">
        <v>-2.2894999999999999E-2</v>
      </c>
      <c r="K8491">
        <v>1016.919983</v>
      </c>
      <c r="L8491">
        <v>40.308514000000002</v>
      </c>
      <c r="W8491">
        <f t="shared" si="132"/>
        <v>58102.06532859095</v>
      </c>
    </row>
    <row r="8492" spans="1:23" x14ac:dyDescent="0.3">
      <c r="A8492">
        <v>146.63249999999999</v>
      </c>
      <c r="B8492">
        <v>403.634705</v>
      </c>
      <c r="C8492">
        <v>-45337.355469000002</v>
      </c>
      <c r="D8492">
        <v>36246.828125</v>
      </c>
      <c r="E8492">
        <v>-0.10879999999999999</v>
      </c>
      <c r="F8492">
        <v>9.9650859999999994</v>
      </c>
      <c r="G8492">
        <v>-5.491E-2</v>
      </c>
      <c r="H8492">
        <v>4.9589000000000001E-2</v>
      </c>
      <c r="I8492">
        <v>1.0130999999999999E-2</v>
      </c>
      <c r="J8492">
        <v>-1.8511E-2</v>
      </c>
      <c r="K8492">
        <v>1016.919983</v>
      </c>
      <c r="L8492">
        <v>40.308514000000002</v>
      </c>
      <c r="W8492">
        <f t="shared" si="132"/>
        <v>58047.14696710628</v>
      </c>
    </row>
    <row r="8493" spans="1:23" x14ac:dyDescent="0.3">
      <c r="A8493">
        <v>146.64375000000001</v>
      </c>
      <c r="B8493">
        <v>518.83599900000002</v>
      </c>
      <c r="C8493">
        <v>-45342.523437000003</v>
      </c>
      <c r="D8493">
        <v>36256.074219000002</v>
      </c>
      <c r="E8493">
        <v>-9.8420999999999995E-2</v>
      </c>
      <c r="F8493">
        <v>9.9692720000000001</v>
      </c>
      <c r="G8493">
        <v>-4.5997999999999997E-2</v>
      </c>
      <c r="H8493">
        <v>2.9336000000000001E-2</v>
      </c>
      <c r="I8493">
        <v>8.7860000000000004E-3</v>
      </c>
      <c r="J8493">
        <v>-1.2227E-2</v>
      </c>
      <c r="K8493">
        <v>1016.919983</v>
      </c>
      <c r="L8493">
        <v>40.308514000000002</v>
      </c>
      <c r="W8493">
        <f t="shared" si="132"/>
        <v>58057.872336164626</v>
      </c>
    </row>
    <row r="8494" spans="1:23" x14ac:dyDescent="0.3">
      <c r="A8494">
        <v>146.655</v>
      </c>
      <c r="B8494">
        <v>532.36370799999997</v>
      </c>
      <c r="C8494">
        <v>-45364.542969000002</v>
      </c>
      <c r="D8494">
        <v>36154.722655999998</v>
      </c>
      <c r="E8494">
        <v>-0.107559</v>
      </c>
      <c r="F8494">
        <v>9.9735659999999999</v>
      </c>
      <c r="G8494">
        <v>-5.4199999999999998E-2</v>
      </c>
      <c r="H8494">
        <v>6.3559999999999997E-3</v>
      </c>
      <c r="I8494">
        <v>6.509E-3</v>
      </c>
      <c r="J8494">
        <v>-6.9179999999999997E-3</v>
      </c>
      <c r="K8494">
        <v>1016.919983</v>
      </c>
      <c r="L8494">
        <v>40.308514000000002</v>
      </c>
      <c r="W8494">
        <f t="shared" si="132"/>
        <v>58011.97411083441</v>
      </c>
    </row>
    <row r="8495" spans="1:23" x14ac:dyDescent="0.3">
      <c r="A8495">
        <v>146.66624999999999</v>
      </c>
      <c r="B8495">
        <v>570.732483</v>
      </c>
      <c r="C8495">
        <v>-45347.753905999998</v>
      </c>
      <c r="D8495">
        <v>36138.363280999998</v>
      </c>
      <c r="E8495">
        <v>-0.10528800000000001</v>
      </c>
      <c r="F8495">
        <v>9.9678109999999993</v>
      </c>
      <c r="G8495">
        <v>-5.4556E-2</v>
      </c>
      <c r="H8495">
        <v>-1.7000000000000001E-2</v>
      </c>
      <c r="I8495">
        <v>2.2130000000000001E-3</v>
      </c>
      <c r="J8495">
        <v>-6.7900000000000002E-4</v>
      </c>
      <c r="K8495">
        <v>1016.919983</v>
      </c>
      <c r="L8495">
        <v>40.308514000000002</v>
      </c>
      <c r="W8495">
        <f t="shared" si="132"/>
        <v>57989.014653775746</v>
      </c>
    </row>
    <row r="8496" spans="1:23" x14ac:dyDescent="0.3">
      <c r="A8496">
        <v>146.67750000000001</v>
      </c>
      <c r="B8496">
        <v>467.66516100000001</v>
      </c>
      <c r="C8496">
        <v>-45394.0625</v>
      </c>
      <c r="D8496">
        <v>36237.367187000003</v>
      </c>
      <c r="E8496">
        <v>-0.101538</v>
      </c>
      <c r="F8496">
        <v>9.9546229999999998</v>
      </c>
      <c r="G8496">
        <v>-5.7731999999999999E-2</v>
      </c>
      <c r="H8496">
        <v>-3.2240999999999999E-2</v>
      </c>
      <c r="I8496">
        <v>2.2800000000000001E-4</v>
      </c>
      <c r="J8496">
        <v>4.1330000000000004E-3</v>
      </c>
      <c r="K8496">
        <v>1016.919983</v>
      </c>
      <c r="L8496">
        <v>40.308514000000002</v>
      </c>
      <c r="W8496">
        <f t="shared" si="132"/>
        <v>58086.02587199596</v>
      </c>
    </row>
    <row r="8497" spans="1:23" x14ac:dyDescent="0.3">
      <c r="A8497">
        <v>146.68875</v>
      </c>
      <c r="B8497">
        <v>498.93270899999999</v>
      </c>
      <c r="C8497">
        <v>-45369.5625</v>
      </c>
      <c r="D8497">
        <v>36186.90625</v>
      </c>
      <c r="E8497">
        <v>-0.109171</v>
      </c>
      <c r="F8497">
        <v>9.9630089999999996</v>
      </c>
      <c r="G8497">
        <v>-4.8887E-2</v>
      </c>
      <c r="H8497">
        <v>-3.8467000000000001E-2</v>
      </c>
      <c r="I8497">
        <v>-1.1180000000000001E-3</v>
      </c>
      <c r="J8497">
        <v>5.0489999999999997E-3</v>
      </c>
      <c r="K8497">
        <v>1016.919983</v>
      </c>
      <c r="L8497">
        <v>40.308514000000002</v>
      </c>
      <c r="W8497">
        <f t="shared" si="132"/>
        <v>58035.66420086709</v>
      </c>
    </row>
    <row r="8498" spans="1:23" x14ac:dyDescent="0.3">
      <c r="A8498">
        <v>146.69999999999999</v>
      </c>
      <c r="B8498">
        <v>456.04574600000001</v>
      </c>
      <c r="C8498">
        <v>-45405.101562000003</v>
      </c>
      <c r="D8498">
        <v>36146.082030999998</v>
      </c>
      <c r="E8498">
        <v>-0.105004</v>
      </c>
      <c r="F8498">
        <v>9.9612420000000004</v>
      </c>
      <c r="G8498">
        <v>-4.2987999999999998E-2</v>
      </c>
      <c r="H8498">
        <v>-3.8639E-2</v>
      </c>
      <c r="I8498">
        <v>-8.2600000000000002E-4</v>
      </c>
      <c r="J8498">
        <v>5.8399999999999997E-3</v>
      </c>
      <c r="K8498">
        <v>1016.9499510000001</v>
      </c>
      <c r="L8498">
        <v>40.313591000000002</v>
      </c>
      <c r="W8498">
        <f t="shared" si="132"/>
        <v>58037.664251499315</v>
      </c>
    </row>
    <row r="8499" spans="1:23" x14ac:dyDescent="0.3">
      <c r="A8499">
        <v>146.71125000000001</v>
      </c>
      <c r="B8499">
        <v>547.87921100000005</v>
      </c>
      <c r="C8499">
        <v>-45357.65625</v>
      </c>
      <c r="D8499">
        <v>36271.710937000003</v>
      </c>
      <c r="E8499">
        <v>-0.10208100000000001</v>
      </c>
      <c r="F8499">
        <v>9.9619909999999994</v>
      </c>
      <c r="G8499">
        <v>-5.9719000000000001E-2</v>
      </c>
      <c r="H8499">
        <v>-2.0879999999999999E-2</v>
      </c>
      <c r="I8499">
        <v>6.4599999999999998E-4</v>
      </c>
      <c r="J8499">
        <v>-2.2279999999999999E-3</v>
      </c>
      <c r="K8499">
        <v>1016.9499510000001</v>
      </c>
      <c r="L8499">
        <v>40.313591000000002</v>
      </c>
      <c r="W8499">
        <f t="shared" si="132"/>
        <v>58079.722506398874</v>
      </c>
    </row>
    <row r="8500" spans="1:23" x14ac:dyDescent="0.3">
      <c r="A8500">
        <v>146.7225</v>
      </c>
      <c r="B8500">
        <v>570.11059599999999</v>
      </c>
      <c r="C8500">
        <v>-45340.570312000003</v>
      </c>
      <c r="D8500">
        <v>36307.464844000002</v>
      </c>
      <c r="E8500">
        <v>-0.101134</v>
      </c>
      <c r="F8500">
        <v>9.9650870000000005</v>
      </c>
      <c r="G8500">
        <v>-5.8775000000000001E-2</v>
      </c>
      <c r="H8500">
        <v>-5.6699999999999997E-3</v>
      </c>
      <c r="I8500">
        <v>2.2899999999999999E-3</v>
      </c>
      <c r="J8500">
        <v>-9.7780000000000002E-3</v>
      </c>
      <c r="K8500">
        <v>1016.9499510000001</v>
      </c>
      <c r="L8500">
        <v>40.313591000000002</v>
      </c>
      <c r="W8500">
        <f t="shared" si="132"/>
        <v>58088.93479577142</v>
      </c>
    </row>
    <row r="8501" spans="1:23" x14ac:dyDescent="0.3">
      <c r="A8501">
        <v>146.73374999999999</v>
      </c>
      <c r="B8501">
        <v>560.58416699999998</v>
      </c>
      <c r="C8501">
        <v>-45381.503905999998</v>
      </c>
      <c r="D8501">
        <v>36233.929687000003</v>
      </c>
      <c r="E8501">
        <v>-0.10566200000000001</v>
      </c>
      <c r="F8501">
        <v>9.9581090000000003</v>
      </c>
      <c r="G8501">
        <v>-4.6512999999999999E-2</v>
      </c>
      <c r="H8501">
        <v>1.7840000000000002E-2</v>
      </c>
      <c r="I8501">
        <v>5.0629999999999998E-3</v>
      </c>
      <c r="J8501">
        <v>-1.7024999999999998E-2</v>
      </c>
      <c r="K8501">
        <v>1016.9499510000001</v>
      </c>
      <c r="L8501">
        <v>40.313591000000002</v>
      </c>
      <c r="W8501">
        <f t="shared" si="132"/>
        <v>58074.889685138827</v>
      </c>
    </row>
    <row r="8502" spans="1:23" x14ac:dyDescent="0.3">
      <c r="A8502">
        <v>146.745</v>
      </c>
      <c r="B8502">
        <v>517.68707300000005</v>
      </c>
      <c r="C8502">
        <v>-45420.765625</v>
      </c>
      <c r="D8502">
        <v>36296.875</v>
      </c>
      <c r="E8502">
        <v>-9.2202999999999993E-2</v>
      </c>
      <c r="F8502">
        <v>9.9654530000000001</v>
      </c>
      <c r="G8502">
        <v>-5.0841999999999998E-2</v>
      </c>
      <c r="H8502">
        <v>4.2661999999999999E-2</v>
      </c>
      <c r="I8502">
        <v>8.7399999999999995E-3</v>
      </c>
      <c r="J8502">
        <v>-2.4878000000000001E-2</v>
      </c>
      <c r="K8502">
        <v>1016.9499510000001</v>
      </c>
      <c r="L8502">
        <v>40.313591000000002</v>
      </c>
      <c r="W8502">
        <f t="shared" si="132"/>
        <v>58144.450161923087</v>
      </c>
    </row>
    <row r="8503" spans="1:23" x14ac:dyDescent="0.3">
      <c r="A8503">
        <v>146.75624999999999</v>
      </c>
      <c r="B8503">
        <v>381.24331699999999</v>
      </c>
      <c r="C8503">
        <v>-45386.160155999998</v>
      </c>
      <c r="D8503">
        <v>36331.273437000003</v>
      </c>
      <c r="E8503">
        <v>-9.9677000000000002E-2</v>
      </c>
      <c r="F8503">
        <v>9.9691709999999993</v>
      </c>
      <c r="G8503">
        <v>-5.5333E-2</v>
      </c>
      <c r="H8503">
        <v>6.1994E-2</v>
      </c>
      <c r="I8503">
        <v>1.1204E-2</v>
      </c>
      <c r="J8503">
        <v>-2.7050999999999999E-2</v>
      </c>
      <c r="K8503">
        <v>1016.9499510000001</v>
      </c>
      <c r="L8503">
        <v>40.313591000000002</v>
      </c>
      <c r="W8503">
        <f t="shared" si="132"/>
        <v>58137.856081273763</v>
      </c>
    </row>
    <row r="8504" spans="1:23" x14ac:dyDescent="0.3">
      <c r="A8504">
        <v>146.76750000000001</v>
      </c>
      <c r="B8504">
        <v>487.01788299999998</v>
      </c>
      <c r="C8504">
        <v>-45359.238280999998</v>
      </c>
      <c r="D8504">
        <v>36325.550780999998</v>
      </c>
      <c r="E8504">
        <v>-0.108379</v>
      </c>
      <c r="F8504">
        <v>9.9610909999999997</v>
      </c>
      <c r="G8504">
        <v>-4.6702E-2</v>
      </c>
      <c r="H8504">
        <v>7.2789000000000006E-2</v>
      </c>
      <c r="I8504">
        <v>1.3533999999999999E-2</v>
      </c>
      <c r="J8504">
        <v>-2.8715000000000001E-2</v>
      </c>
      <c r="K8504">
        <v>1016.9499510000001</v>
      </c>
      <c r="L8504">
        <v>40.313591000000002</v>
      </c>
      <c r="W8504">
        <f t="shared" si="132"/>
        <v>58114.054439471933</v>
      </c>
    </row>
    <row r="8505" spans="1:23" x14ac:dyDescent="0.3">
      <c r="A8505">
        <v>146.77875</v>
      </c>
      <c r="B8505">
        <v>459.24655200000001</v>
      </c>
      <c r="C8505">
        <v>-45336.421875</v>
      </c>
      <c r="D8505">
        <v>36256.402344000002</v>
      </c>
      <c r="E8505">
        <v>-0.104806</v>
      </c>
      <c r="F8505">
        <v>9.9621619999999993</v>
      </c>
      <c r="G8505">
        <v>-5.7624000000000002E-2</v>
      </c>
      <c r="H8505">
        <v>7.2234999999999994E-2</v>
      </c>
      <c r="I8505">
        <v>1.401E-2</v>
      </c>
      <c r="J8505">
        <v>-2.5402000000000001E-2</v>
      </c>
      <c r="K8505">
        <v>1016.9499510000001</v>
      </c>
      <c r="L8505">
        <v>40.313591000000002</v>
      </c>
      <c r="W8505">
        <f t="shared" si="132"/>
        <v>58052.810153803162</v>
      </c>
    </row>
    <row r="8506" spans="1:23" x14ac:dyDescent="0.3">
      <c r="A8506">
        <v>146.79</v>
      </c>
      <c r="B8506">
        <v>544.90399200000002</v>
      </c>
      <c r="C8506">
        <v>-45385.824219000002</v>
      </c>
      <c r="D8506">
        <v>36368.011719000002</v>
      </c>
      <c r="E8506">
        <v>-0.10015300000000001</v>
      </c>
      <c r="F8506">
        <v>9.9757859999999994</v>
      </c>
      <c r="G8506">
        <v>-5.8108E-2</v>
      </c>
      <c r="H8506">
        <v>7.3340000000000002E-2</v>
      </c>
      <c r="I8506">
        <v>1.4151E-2</v>
      </c>
      <c r="J8506">
        <v>-2.4863E-2</v>
      </c>
      <c r="K8506">
        <v>1016.9499510000001</v>
      </c>
      <c r="L8506">
        <v>40.313591000000002</v>
      </c>
      <c r="W8506">
        <f t="shared" si="132"/>
        <v>58161.862391018622</v>
      </c>
    </row>
    <row r="8507" spans="1:23" x14ac:dyDescent="0.3">
      <c r="A8507">
        <v>146.80125000000001</v>
      </c>
      <c r="B8507">
        <v>625.665527</v>
      </c>
      <c r="C8507">
        <v>-45310.695312000003</v>
      </c>
      <c r="D8507">
        <v>36303.488280999998</v>
      </c>
      <c r="E8507">
        <v>-8.3087999999999995E-2</v>
      </c>
      <c r="F8507">
        <v>9.9645019999999995</v>
      </c>
      <c r="G8507">
        <v>-4.9904999999999998E-2</v>
      </c>
      <c r="H8507">
        <v>5.8324000000000001E-2</v>
      </c>
      <c r="I8507">
        <v>1.2147E-2</v>
      </c>
      <c r="J8507">
        <v>-2.0733999999999999E-2</v>
      </c>
      <c r="K8507">
        <v>1016.929993</v>
      </c>
      <c r="L8507">
        <v>40.313591000000002</v>
      </c>
      <c r="W8507">
        <f t="shared" si="132"/>
        <v>58063.704914320435</v>
      </c>
    </row>
    <row r="8508" spans="1:23" x14ac:dyDescent="0.3">
      <c r="A8508">
        <v>146.8125</v>
      </c>
      <c r="B8508">
        <v>519.76989700000001</v>
      </c>
      <c r="C8508">
        <v>-45297.019530999998</v>
      </c>
      <c r="D8508">
        <v>36245.585937000003</v>
      </c>
      <c r="E8508">
        <v>-0.11337899999999999</v>
      </c>
      <c r="F8508">
        <v>9.9625450000000004</v>
      </c>
      <c r="G8508">
        <v>-4.7278000000000001E-2</v>
      </c>
      <c r="H8508">
        <v>4.1410000000000002E-2</v>
      </c>
      <c r="I8508">
        <v>1.0285000000000001E-2</v>
      </c>
      <c r="J8508">
        <v>-1.5158E-2</v>
      </c>
      <c r="K8508">
        <v>1016.929993</v>
      </c>
      <c r="L8508">
        <v>40.313591000000002</v>
      </c>
      <c r="W8508">
        <f t="shared" si="132"/>
        <v>58015.796461430014</v>
      </c>
    </row>
    <row r="8509" spans="1:23" x14ac:dyDescent="0.3">
      <c r="A8509">
        <v>146.82374999999999</v>
      </c>
      <c r="B8509">
        <v>541.04400599999997</v>
      </c>
      <c r="C8509">
        <v>-45302.78125</v>
      </c>
      <c r="D8509">
        <v>36324.484375</v>
      </c>
      <c r="E8509">
        <v>-9.5158999999999994E-2</v>
      </c>
      <c r="F8509">
        <v>9.9655000000000005</v>
      </c>
      <c r="G8509">
        <v>-4.7516999999999997E-2</v>
      </c>
      <c r="H8509">
        <v>1.2135E-2</v>
      </c>
      <c r="I8509">
        <v>6.4900000000000001E-3</v>
      </c>
      <c r="J8509">
        <v>-7.7470000000000004E-3</v>
      </c>
      <c r="K8509">
        <v>1016.929993</v>
      </c>
      <c r="L8509">
        <v>40.313591000000002</v>
      </c>
      <c r="W8509">
        <f t="shared" si="132"/>
        <v>58069.810424276395</v>
      </c>
    </row>
    <row r="8510" spans="1:23" x14ac:dyDescent="0.3">
      <c r="A8510">
        <v>146.83500000000001</v>
      </c>
      <c r="B8510">
        <v>560.35845900000004</v>
      </c>
      <c r="C8510">
        <v>-45307.625</v>
      </c>
      <c r="D8510">
        <v>36232.113280999998</v>
      </c>
      <c r="E8510">
        <v>-9.7865999999999995E-2</v>
      </c>
      <c r="F8510">
        <v>9.9642820000000007</v>
      </c>
      <c r="G8510">
        <v>-4.1832000000000001E-2</v>
      </c>
      <c r="H8510">
        <v>-1.3415E-2</v>
      </c>
      <c r="I8510">
        <v>3.222E-3</v>
      </c>
      <c r="J8510">
        <v>-1.683E-3</v>
      </c>
      <c r="K8510">
        <v>1016.929993</v>
      </c>
      <c r="L8510">
        <v>40.313591000000002</v>
      </c>
      <c r="W8510">
        <f t="shared" si="132"/>
        <v>58016.04017468285</v>
      </c>
    </row>
    <row r="8511" spans="1:23" x14ac:dyDescent="0.3">
      <c r="A8511">
        <v>146.84625</v>
      </c>
      <c r="B8511">
        <v>609.16583300000002</v>
      </c>
      <c r="C8511">
        <v>-45345.210937000003</v>
      </c>
      <c r="D8511">
        <v>36271.96875</v>
      </c>
      <c r="E8511">
        <v>-0.10424899999999999</v>
      </c>
      <c r="F8511">
        <v>9.9626979999999996</v>
      </c>
      <c r="G8511">
        <v>-4.7780000000000003E-2</v>
      </c>
      <c r="H8511">
        <v>-2.9391E-2</v>
      </c>
      <c r="I8511">
        <v>1.609E-3</v>
      </c>
      <c r="J8511">
        <v>3.6540000000000001E-3</v>
      </c>
      <c r="K8511">
        <v>1016.929993</v>
      </c>
      <c r="L8511">
        <v>40.313591000000002</v>
      </c>
      <c r="W8511">
        <f t="shared" si="132"/>
        <v>58070.775394634569</v>
      </c>
    </row>
    <row r="8512" spans="1:23" x14ac:dyDescent="0.3">
      <c r="A8512">
        <v>146.85749999999999</v>
      </c>
      <c r="B8512">
        <v>439.84936499999998</v>
      </c>
      <c r="C8512">
        <v>-45398.519530999998</v>
      </c>
      <c r="D8512">
        <v>36161.640625</v>
      </c>
      <c r="E8512">
        <v>-0.104716</v>
      </c>
      <c r="F8512">
        <v>9.9690150000000006</v>
      </c>
      <c r="G8512">
        <v>-5.1103999999999997E-2</v>
      </c>
      <c r="H8512">
        <v>-3.9140000000000001E-2</v>
      </c>
      <c r="I8512">
        <v>-5.7499999999999999E-4</v>
      </c>
      <c r="J8512">
        <v>5.6759999999999996E-3</v>
      </c>
      <c r="K8512">
        <v>1016.929993</v>
      </c>
      <c r="L8512">
        <v>40.313591000000002</v>
      </c>
      <c r="W8512">
        <f t="shared" si="132"/>
        <v>58042.082110845491</v>
      </c>
    </row>
    <row r="8513" spans="1:23" x14ac:dyDescent="0.3">
      <c r="A8513">
        <v>146.86875000000001</v>
      </c>
      <c r="B8513">
        <v>473.86398300000002</v>
      </c>
      <c r="C8513">
        <v>-45415.554687000003</v>
      </c>
      <c r="D8513">
        <v>36216.625</v>
      </c>
      <c r="E8513">
        <v>-0.103149</v>
      </c>
      <c r="F8513">
        <v>9.9677740000000004</v>
      </c>
      <c r="G8513">
        <v>-5.6725999999999999E-2</v>
      </c>
      <c r="H8513">
        <v>-3.4264000000000003E-2</v>
      </c>
      <c r="I8513">
        <v>-5.6899999999999995E-4</v>
      </c>
      <c r="J8513">
        <v>4.5649999999999996E-3</v>
      </c>
      <c r="K8513">
        <v>1016.929993</v>
      </c>
      <c r="L8513">
        <v>40.313591000000002</v>
      </c>
      <c r="W8513">
        <f t="shared" si="132"/>
        <v>58089.939585033979</v>
      </c>
    </row>
    <row r="8514" spans="1:23" x14ac:dyDescent="0.3">
      <c r="A8514">
        <v>146.88</v>
      </c>
      <c r="B8514">
        <v>613.85497999999995</v>
      </c>
      <c r="C8514">
        <v>-45401.28125</v>
      </c>
      <c r="D8514">
        <v>36201.878905999998</v>
      </c>
      <c r="E8514">
        <v>-0.104571</v>
      </c>
      <c r="F8514">
        <v>9.9663900000000005</v>
      </c>
      <c r="G8514">
        <v>-5.9673999999999998E-2</v>
      </c>
      <c r="H8514">
        <v>-2.8826999999999998E-2</v>
      </c>
      <c r="I8514">
        <v>-4.0700000000000003E-4</v>
      </c>
      <c r="J8514">
        <v>7.7999999999999999E-4</v>
      </c>
      <c r="K8514">
        <v>1016.929993</v>
      </c>
      <c r="L8514">
        <v>40.313591000000002</v>
      </c>
      <c r="W8514">
        <f t="shared" ref="W8514:W8577" si="133">SQRT((B8514)^2+(C8514)^2+(D8514)^2)</f>
        <v>58070.89799032524</v>
      </c>
    </row>
    <row r="8515" spans="1:23" x14ac:dyDescent="0.3">
      <c r="A8515">
        <v>146.89125000000001</v>
      </c>
      <c r="B8515">
        <v>465.19064300000002</v>
      </c>
      <c r="C8515">
        <v>-45372.742187000003</v>
      </c>
      <c r="D8515">
        <v>36370.65625</v>
      </c>
      <c r="E8515">
        <v>-0.104708</v>
      </c>
      <c r="F8515">
        <v>9.9573669999999996</v>
      </c>
      <c r="G8515">
        <v>-5.3227999999999998E-2</v>
      </c>
      <c r="H8515">
        <v>-1.1738999999999999E-2</v>
      </c>
      <c r="I8515">
        <v>9.9700000000000006E-4</v>
      </c>
      <c r="J8515">
        <v>-7.8440000000000003E-3</v>
      </c>
      <c r="K8515">
        <v>1016.929993</v>
      </c>
      <c r="L8515">
        <v>40.313591000000002</v>
      </c>
      <c r="W8515">
        <f t="shared" si="133"/>
        <v>58152.616209057771</v>
      </c>
    </row>
    <row r="8516" spans="1:23" x14ac:dyDescent="0.3">
      <c r="A8516">
        <v>146.9025</v>
      </c>
      <c r="B8516">
        <v>546.05835000000002</v>
      </c>
      <c r="C8516">
        <v>-45404.375</v>
      </c>
      <c r="D8516">
        <v>36184.703125</v>
      </c>
      <c r="E8516">
        <v>-0.111063</v>
      </c>
      <c r="F8516">
        <v>9.9618920000000006</v>
      </c>
      <c r="G8516">
        <v>-5.2110999999999998E-2</v>
      </c>
      <c r="H8516">
        <v>7.711E-3</v>
      </c>
      <c r="I8516">
        <v>3.6740000000000002E-3</v>
      </c>
      <c r="J8516">
        <v>-1.3468000000000001E-2</v>
      </c>
      <c r="K8516">
        <v>1016.929993</v>
      </c>
      <c r="L8516">
        <v>40.320819999999998</v>
      </c>
      <c r="W8516">
        <f t="shared" si="133"/>
        <v>58061.93407996856</v>
      </c>
    </row>
    <row r="8517" spans="1:23" x14ac:dyDescent="0.3">
      <c r="A8517">
        <v>146.91374999999999</v>
      </c>
      <c r="B8517">
        <v>559.51489300000003</v>
      </c>
      <c r="C8517">
        <v>-45353.445312000003</v>
      </c>
      <c r="D8517">
        <v>36216.113280999998</v>
      </c>
      <c r="E8517">
        <v>-9.5376000000000002E-2</v>
      </c>
      <c r="F8517">
        <v>9.9579550000000001</v>
      </c>
      <c r="G8517">
        <v>-5.6323999999999999E-2</v>
      </c>
      <c r="H8517">
        <v>3.4131000000000002E-2</v>
      </c>
      <c r="I8517">
        <v>6.8500000000000002E-3</v>
      </c>
      <c r="J8517">
        <v>-2.1162E-2</v>
      </c>
      <c r="K8517">
        <v>1016.929993</v>
      </c>
      <c r="L8517">
        <v>40.320819999999998</v>
      </c>
      <c r="W8517">
        <f t="shared" si="133"/>
        <v>58041.837667033666</v>
      </c>
    </row>
    <row r="8518" spans="1:23" x14ac:dyDescent="0.3">
      <c r="A8518">
        <v>146.92500000000001</v>
      </c>
      <c r="B8518">
        <v>491.489868</v>
      </c>
      <c r="C8518">
        <v>-45404.582030999998</v>
      </c>
      <c r="D8518">
        <v>36135.25</v>
      </c>
      <c r="E8518">
        <v>-0.107693</v>
      </c>
      <c r="F8518">
        <v>9.971349</v>
      </c>
      <c r="G8518">
        <v>-5.2579000000000001E-2</v>
      </c>
      <c r="H8518">
        <v>5.8472000000000003E-2</v>
      </c>
      <c r="I8518">
        <v>1.1297E-2</v>
      </c>
      <c r="J8518">
        <v>-2.7668000000000002E-2</v>
      </c>
      <c r="K8518">
        <v>1016.929993</v>
      </c>
      <c r="L8518">
        <v>40.320819999999998</v>
      </c>
      <c r="W8518">
        <f t="shared" si="133"/>
        <v>58030.80151318483</v>
      </c>
    </row>
    <row r="8519" spans="1:23" x14ac:dyDescent="0.3">
      <c r="A8519">
        <v>146.93625</v>
      </c>
      <c r="B8519">
        <v>495.99337800000001</v>
      </c>
      <c r="C8519">
        <v>-45368.339844000002</v>
      </c>
      <c r="D8519">
        <v>36211.726562000003</v>
      </c>
      <c r="E8519">
        <v>-0.10295600000000001</v>
      </c>
      <c r="F8519">
        <v>9.9714609999999997</v>
      </c>
      <c r="G8519">
        <v>-5.3163000000000002E-2</v>
      </c>
      <c r="H8519">
        <v>7.3718000000000006E-2</v>
      </c>
      <c r="I8519">
        <v>1.3011E-2</v>
      </c>
      <c r="J8519">
        <v>-3.0473E-2</v>
      </c>
      <c r="K8519">
        <v>1016.929993</v>
      </c>
      <c r="L8519">
        <v>40.320819999999998</v>
      </c>
      <c r="W8519">
        <f t="shared" si="133"/>
        <v>58050.162878606592</v>
      </c>
    </row>
    <row r="8520" spans="1:23" x14ac:dyDescent="0.3">
      <c r="A8520">
        <v>146.94749999999999</v>
      </c>
      <c r="B8520">
        <v>481.44021600000002</v>
      </c>
      <c r="C8520">
        <v>-45361.65625</v>
      </c>
      <c r="D8520">
        <v>36326.46875</v>
      </c>
      <c r="E8520">
        <v>-0.105736</v>
      </c>
      <c r="F8520">
        <v>9.9603160000000006</v>
      </c>
      <c r="G8520">
        <v>-6.2688999999999995E-2</v>
      </c>
      <c r="H8520">
        <v>7.7296000000000004E-2</v>
      </c>
      <c r="I8520">
        <v>1.3785E-2</v>
      </c>
      <c r="J8520">
        <v>-2.9687000000000002E-2</v>
      </c>
      <c r="K8520">
        <v>1016.929993</v>
      </c>
      <c r="L8520">
        <v>40.320819999999998</v>
      </c>
      <c r="W8520">
        <f t="shared" si="133"/>
        <v>58116.469045094891</v>
      </c>
    </row>
    <row r="8521" spans="1:23" x14ac:dyDescent="0.3">
      <c r="A8521">
        <v>146.95875000000001</v>
      </c>
      <c r="B8521">
        <v>475.00073200000003</v>
      </c>
      <c r="C8521">
        <v>-45379.523437000003</v>
      </c>
      <c r="D8521">
        <v>36268.3125</v>
      </c>
      <c r="E8521">
        <v>-0.10967399999999999</v>
      </c>
      <c r="F8521">
        <v>9.9626479999999997</v>
      </c>
      <c r="G8521">
        <v>-5.8334999999999998E-2</v>
      </c>
      <c r="H8521">
        <v>7.2771000000000002E-2</v>
      </c>
      <c r="I8521">
        <v>1.3788E-2</v>
      </c>
      <c r="J8521">
        <v>-2.6041000000000002E-2</v>
      </c>
      <c r="K8521">
        <v>1016.929993</v>
      </c>
      <c r="L8521">
        <v>40.320819999999998</v>
      </c>
      <c r="W8521">
        <f t="shared" si="133"/>
        <v>58094.038116335912</v>
      </c>
    </row>
    <row r="8522" spans="1:23" x14ac:dyDescent="0.3">
      <c r="A8522">
        <v>146.97</v>
      </c>
      <c r="B8522">
        <v>525.51757799999996</v>
      </c>
      <c r="C8522">
        <v>-45347.316405999998</v>
      </c>
      <c r="D8522">
        <v>36295.128905999998</v>
      </c>
      <c r="E8522">
        <v>-0.100733</v>
      </c>
      <c r="F8522">
        <v>9.9712619999999994</v>
      </c>
      <c r="G8522">
        <v>-3.9765000000000002E-2</v>
      </c>
      <c r="H8522">
        <v>5.9086E-2</v>
      </c>
      <c r="I8522">
        <v>1.1564E-2</v>
      </c>
      <c r="J8522">
        <v>-2.1031999999999999E-2</v>
      </c>
      <c r="K8522">
        <v>1016.929993</v>
      </c>
      <c r="L8522">
        <v>40.320819999999998</v>
      </c>
      <c r="W8522">
        <f t="shared" si="133"/>
        <v>58086.071103611583</v>
      </c>
    </row>
    <row r="8523" spans="1:23" x14ac:dyDescent="0.3">
      <c r="A8523">
        <v>146.98124999999999</v>
      </c>
      <c r="B8523">
        <v>518.97033699999997</v>
      </c>
      <c r="C8523">
        <v>-45412.742187000003</v>
      </c>
      <c r="D8523">
        <v>36232.777344000002</v>
      </c>
      <c r="E8523">
        <v>-0.106561</v>
      </c>
      <c r="F8523">
        <v>9.9668729999999996</v>
      </c>
      <c r="G8523">
        <v>-5.5676999999999997E-2</v>
      </c>
      <c r="H8523">
        <v>4.3063999999999998E-2</v>
      </c>
      <c r="I8523">
        <v>1.0012E-2</v>
      </c>
      <c r="J8523">
        <v>-1.5321E-2</v>
      </c>
      <c r="K8523">
        <v>1016.929993</v>
      </c>
      <c r="L8523">
        <v>40.320819999999998</v>
      </c>
      <c r="W8523">
        <f t="shared" si="133"/>
        <v>58098.198226911438</v>
      </c>
    </row>
    <row r="8524" spans="1:23" x14ac:dyDescent="0.3">
      <c r="A8524">
        <v>146.99250000000001</v>
      </c>
      <c r="B8524">
        <v>514.49316399999998</v>
      </c>
      <c r="C8524">
        <v>-45387.355469000002</v>
      </c>
      <c r="D8524">
        <v>36290.179687000003</v>
      </c>
      <c r="E8524">
        <v>-0.11312899999999999</v>
      </c>
      <c r="F8524">
        <v>9.963984</v>
      </c>
      <c r="G8524">
        <v>-5.1998000000000003E-2</v>
      </c>
      <c r="H8524">
        <v>2.2981000000000001E-2</v>
      </c>
      <c r="I8524">
        <v>8.1890000000000001E-3</v>
      </c>
      <c r="J8524">
        <v>-9.6150000000000003E-3</v>
      </c>
      <c r="K8524">
        <v>1016.929993</v>
      </c>
      <c r="L8524">
        <v>40.320819999999998</v>
      </c>
      <c r="W8524">
        <f t="shared" si="133"/>
        <v>58114.145278063887</v>
      </c>
    </row>
    <row r="8525" spans="1:23" x14ac:dyDescent="0.3">
      <c r="A8525">
        <v>147.00375</v>
      </c>
      <c r="B8525">
        <v>475.33981299999999</v>
      </c>
      <c r="C8525">
        <v>-45388.101562000003</v>
      </c>
      <c r="D8525">
        <v>36383.238280999998</v>
      </c>
      <c r="E8525">
        <v>-0.100886</v>
      </c>
      <c r="F8525">
        <v>9.9615519999999993</v>
      </c>
      <c r="G8525">
        <v>-5.9250999999999998E-2</v>
      </c>
      <c r="H8525">
        <v>-1.1509999999999999E-3</v>
      </c>
      <c r="I8525">
        <v>4.7520000000000001E-3</v>
      </c>
      <c r="J8525">
        <v>-4.797E-3</v>
      </c>
      <c r="K8525">
        <v>1016.919983</v>
      </c>
      <c r="L8525">
        <v>40.320819999999998</v>
      </c>
      <c r="W8525">
        <f t="shared" si="133"/>
        <v>58172.551423779529</v>
      </c>
    </row>
    <row r="8526" spans="1:23" x14ac:dyDescent="0.3">
      <c r="A8526">
        <v>147.01499999999999</v>
      </c>
      <c r="B8526">
        <v>629.88769500000001</v>
      </c>
      <c r="C8526">
        <v>-45353.121094000002</v>
      </c>
      <c r="D8526">
        <v>36269.484375</v>
      </c>
      <c r="E8526">
        <v>-0.115214</v>
      </c>
      <c r="F8526">
        <v>9.9642370000000007</v>
      </c>
      <c r="G8526">
        <v>-4.6341E-2</v>
      </c>
      <c r="H8526">
        <v>-2.2055999999999999E-2</v>
      </c>
      <c r="I8526">
        <v>2.2829999999999999E-3</v>
      </c>
      <c r="J8526">
        <v>1.1019999999999999E-3</v>
      </c>
      <c r="K8526">
        <v>1016.919983</v>
      </c>
      <c r="L8526">
        <v>40.320819999999998</v>
      </c>
      <c r="W8526">
        <f t="shared" si="133"/>
        <v>58075.621807292853</v>
      </c>
    </row>
    <row r="8527" spans="1:23" x14ac:dyDescent="0.3">
      <c r="A8527">
        <v>147.02625</v>
      </c>
      <c r="B8527">
        <v>493.53616299999999</v>
      </c>
      <c r="C8527">
        <v>-45416.621094000002</v>
      </c>
      <c r="D8527">
        <v>36272.519530999998</v>
      </c>
      <c r="E8527">
        <v>-9.4458E-2</v>
      </c>
      <c r="F8527">
        <v>9.9656599999999997</v>
      </c>
      <c r="G8527">
        <v>-5.4203000000000001E-2</v>
      </c>
      <c r="H8527">
        <v>-3.3043000000000003E-2</v>
      </c>
      <c r="I8527">
        <v>2.32E-4</v>
      </c>
      <c r="J8527">
        <v>3.375E-3</v>
      </c>
      <c r="K8527">
        <v>1016.919983</v>
      </c>
      <c r="L8527">
        <v>40.320819999999998</v>
      </c>
      <c r="W8527">
        <f t="shared" si="133"/>
        <v>58125.800834628775</v>
      </c>
    </row>
    <row r="8528" spans="1:23" x14ac:dyDescent="0.3">
      <c r="A8528">
        <v>147.03749999999999</v>
      </c>
      <c r="B8528">
        <v>494.442474</v>
      </c>
      <c r="C8528">
        <v>-45475.949219000002</v>
      </c>
      <c r="D8528">
        <v>36172.554687000003</v>
      </c>
      <c r="E8528">
        <v>-0.110607</v>
      </c>
      <c r="F8528">
        <v>9.9651750000000003</v>
      </c>
      <c r="G8528">
        <v>-4.0305000000000001E-2</v>
      </c>
      <c r="H8528">
        <v>-4.1572999999999999E-2</v>
      </c>
      <c r="I8528">
        <v>-1.1429999999999999E-3</v>
      </c>
      <c r="J8528">
        <v>6.5199999999999998E-3</v>
      </c>
      <c r="K8528">
        <v>1016.919983</v>
      </c>
      <c r="L8528">
        <v>40.320819999999998</v>
      </c>
      <c r="W8528">
        <f t="shared" si="133"/>
        <v>58109.897120139249</v>
      </c>
    </row>
    <row r="8529" spans="1:23" x14ac:dyDescent="0.3">
      <c r="A8529">
        <v>147.04875000000001</v>
      </c>
      <c r="B8529">
        <v>494.32119799999998</v>
      </c>
      <c r="C8529">
        <v>-45422.023437000003</v>
      </c>
      <c r="D8529">
        <v>36106.953125</v>
      </c>
      <c r="E8529">
        <v>-0.105085</v>
      </c>
      <c r="F8529">
        <v>9.9632260000000006</v>
      </c>
      <c r="G8529">
        <v>-4.7532999999999999E-2</v>
      </c>
      <c r="H8529">
        <v>-3.1650999999999999E-2</v>
      </c>
      <c r="I8529">
        <v>-5.8699999999999996E-4</v>
      </c>
      <c r="J8529">
        <v>1.5269999999999999E-3</v>
      </c>
      <c r="K8529">
        <v>1016.919983</v>
      </c>
      <c r="L8529">
        <v>40.320819999999998</v>
      </c>
      <c r="W8529">
        <f t="shared" si="133"/>
        <v>58026.861284487182</v>
      </c>
    </row>
    <row r="8530" spans="1:23" x14ac:dyDescent="0.3">
      <c r="A8530">
        <v>147.06</v>
      </c>
      <c r="B8530">
        <v>552.13775599999997</v>
      </c>
      <c r="C8530">
        <v>-45446.859375</v>
      </c>
      <c r="D8530">
        <v>36219.109375</v>
      </c>
      <c r="E8530">
        <v>-0.10211099999999999</v>
      </c>
      <c r="F8530">
        <v>9.9661039999999996</v>
      </c>
      <c r="G8530">
        <v>-5.3744E-2</v>
      </c>
      <c r="H8530">
        <v>-1.6698000000000001E-2</v>
      </c>
      <c r="I8530">
        <v>1.142E-3</v>
      </c>
      <c r="J8530">
        <v>-5.8719999999999996E-3</v>
      </c>
      <c r="K8530">
        <v>1016.919983</v>
      </c>
      <c r="L8530">
        <v>40.320819999999998</v>
      </c>
      <c r="W8530">
        <f t="shared" si="133"/>
        <v>58116.656537268544</v>
      </c>
    </row>
    <row r="8531" spans="1:23" x14ac:dyDescent="0.3">
      <c r="A8531">
        <v>147.07124999999999</v>
      </c>
      <c r="B8531">
        <v>635.95306400000004</v>
      </c>
      <c r="C8531">
        <v>-45360.882812000003</v>
      </c>
      <c r="D8531">
        <v>36246.875</v>
      </c>
      <c r="E8531">
        <v>-0.10370500000000001</v>
      </c>
      <c r="F8531">
        <v>9.9587400000000006</v>
      </c>
      <c r="G8531">
        <v>-4.7648999999999997E-2</v>
      </c>
      <c r="H8531">
        <v>2.2360000000000001E-3</v>
      </c>
      <c r="I8531">
        <v>3.607E-3</v>
      </c>
      <c r="J8531">
        <v>-1.2184E-2</v>
      </c>
      <c r="K8531">
        <v>1016.919983</v>
      </c>
      <c r="L8531">
        <v>40.320819999999998</v>
      </c>
      <c r="W8531">
        <f t="shared" si="133"/>
        <v>58067.633609862503</v>
      </c>
    </row>
    <row r="8532" spans="1:23" x14ac:dyDescent="0.3">
      <c r="A8532">
        <v>147.08250000000001</v>
      </c>
      <c r="B8532">
        <v>473.580017</v>
      </c>
      <c r="C8532">
        <v>-45350.105469000002</v>
      </c>
      <c r="D8532">
        <v>36279.820312000003</v>
      </c>
      <c r="E8532">
        <v>-0.10674400000000001</v>
      </c>
      <c r="F8532">
        <v>9.9609109999999994</v>
      </c>
      <c r="G8532">
        <v>-4.5752000000000001E-2</v>
      </c>
      <c r="H8532">
        <v>2.9954999999999999E-2</v>
      </c>
      <c r="I8532">
        <v>6.5100000000000002E-3</v>
      </c>
      <c r="J8532">
        <v>-2.1329000000000001E-2</v>
      </c>
      <c r="K8532">
        <v>1016.919983</v>
      </c>
      <c r="L8532">
        <v>40.320819999999998</v>
      </c>
      <c r="W8532">
        <f t="shared" si="133"/>
        <v>58078.237799996423</v>
      </c>
    </row>
    <row r="8533" spans="1:23" x14ac:dyDescent="0.3">
      <c r="A8533">
        <v>147.09375</v>
      </c>
      <c r="B8533">
        <v>541.52593999999999</v>
      </c>
      <c r="C8533">
        <v>-45334.882812000003</v>
      </c>
      <c r="D8533">
        <v>36368.605469000002</v>
      </c>
      <c r="E8533">
        <v>-0.10536</v>
      </c>
      <c r="F8533">
        <v>9.9665929999999996</v>
      </c>
      <c r="G8533">
        <v>-4.7036000000000001E-2</v>
      </c>
      <c r="H8533">
        <v>5.033E-2</v>
      </c>
      <c r="I8533">
        <v>9.4059999999999994E-3</v>
      </c>
      <c r="J8533">
        <v>-2.6377000000000001E-2</v>
      </c>
      <c r="K8533">
        <v>1016.919983</v>
      </c>
      <c r="L8533">
        <v>40.320819999999998</v>
      </c>
      <c r="W8533">
        <f t="shared" si="133"/>
        <v>58122.459632066872</v>
      </c>
    </row>
    <row r="8534" spans="1:23" x14ac:dyDescent="0.3">
      <c r="A8534">
        <v>147.10499999999999</v>
      </c>
      <c r="B8534">
        <v>581.74700900000005</v>
      </c>
      <c r="C8534">
        <v>-45417.394530999998</v>
      </c>
      <c r="D8534">
        <v>36282.023437000003</v>
      </c>
      <c r="E8534">
        <v>-0.102738</v>
      </c>
      <c r="F8534">
        <v>9.9733529999999995</v>
      </c>
      <c r="G8534">
        <v>-4.9505E-2</v>
      </c>
      <c r="H8534">
        <v>6.7482E-2</v>
      </c>
      <c r="I8534">
        <v>1.1759E-2</v>
      </c>
      <c r="J8534">
        <v>-2.9762E-2</v>
      </c>
      <c r="K8534">
        <v>1016.899963</v>
      </c>
      <c r="L8534">
        <v>40.325702999999997</v>
      </c>
      <c r="W8534">
        <f t="shared" si="133"/>
        <v>58133.15216165391</v>
      </c>
    </row>
    <row r="8535" spans="1:23" x14ac:dyDescent="0.3">
      <c r="A8535">
        <v>147.11625000000001</v>
      </c>
      <c r="B8535">
        <v>596.330872</v>
      </c>
      <c r="C8535">
        <v>-45409.296875</v>
      </c>
      <c r="D8535">
        <v>36187.851562000003</v>
      </c>
      <c r="E8535">
        <v>-0.105117</v>
      </c>
      <c r="F8535">
        <v>9.9682250000000003</v>
      </c>
      <c r="G8535">
        <v>-5.4712999999999998E-2</v>
      </c>
      <c r="H8535">
        <v>7.5986999999999999E-2</v>
      </c>
      <c r="I8535">
        <v>1.3622E-2</v>
      </c>
      <c r="J8535">
        <v>-3.0180999999999999E-2</v>
      </c>
      <c r="K8535">
        <v>1016.899963</v>
      </c>
      <c r="L8535">
        <v>40.325702999999997</v>
      </c>
      <c r="W8535">
        <f t="shared" si="133"/>
        <v>58068.239631179895</v>
      </c>
    </row>
    <row r="8536" spans="1:23" x14ac:dyDescent="0.3">
      <c r="A8536">
        <v>147.1275</v>
      </c>
      <c r="B8536">
        <v>463.16772500000002</v>
      </c>
      <c r="C8536">
        <v>-45466.527344000002</v>
      </c>
      <c r="D8536">
        <v>36193.09375</v>
      </c>
      <c r="E8536">
        <v>-0.113007</v>
      </c>
      <c r="F8536">
        <v>9.9636750000000003</v>
      </c>
      <c r="G8536">
        <v>-5.3859999999999998E-2</v>
      </c>
      <c r="H8536">
        <v>7.6025999999999996E-2</v>
      </c>
      <c r="I8536">
        <v>1.3032999999999999E-2</v>
      </c>
      <c r="J8536">
        <v>-2.7456999999999999E-2</v>
      </c>
      <c r="K8536">
        <v>1016.899963</v>
      </c>
      <c r="L8536">
        <v>40.325702999999997</v>
      </c>
      <c r="W8536">
        <f t="shared" si="133"/>
        <v>58115.055435407361</v>
      </c>
    </row>
    <row r="8537" spans="1:23" x14ac:dyDescent="0.3">
      <c r="A8537">
        <v>147.13874999999999</v>
      </c>
      <c r="B8537">
        <v>639.43432600000006</v>
      </c>
      <c r="C8537">
        <v>-45445.429687000003</v>
      </c>
      <c r="D8537">
        <v>36135.976562000003</v>
      </c>
      <c r="E8537">
        <v>-0.11168699999999999</v>
      </c>
      <c r="F8537">
        <v>9.9648540000000008</v>
      </c>
      <c r="G8537">
        <v>-6.0821E-2</v>
      </c>
      <c r="H8537">
        <v>6.2562999999999994E-2</v>
      </c>
      <c r="I8537">
        <v>1.174E-2</v>
      </c>
      <c r="J8537">
        <v>-2.1669000000000001E-2</v>
      </c>
      <c r="K8537">
        <v>1016.899963</v>
      </c>
      <c r="L8537">
        <v>40.325702999999997</v>
      </c>
      <c r="W8537">
        <f t="shared" si="133"/>
        <v>58064.660145244467</v>
      </c>
    </row>
    <row r="8538" spans="1:23" x14ac:dyDescent="0.3">
      <c r="A8538">
        <v>147.15</v>
      </c>
      <c r="B8538">
        <v>434.36086999999998</v>
      </c>
      <c r="C8538">
        <v>-45384.03125</v>
      </c>
      <c r="D8538">
        <v>36235.90625</v>
      </c>
      <c r="E8538">
        <v>-0.100825</v>
      </c>
      <c r="F8538">
        <v>9.9621370000000002</v>
      </c>
      <c r="G8538">
        <v>-5.6668999999999997E-2</v>
      </c>
      <c r="H8538">
        <v>4.9263000000000001E-2</v>
      </c>
      <c r="I8538">
        <v>1.0227E-2</v>
      </c>
      <c r="J8538">
        <v>-1.7423000000000001E-2</v>
      </c>
      <c r="K8538">
        <v>1016.899963</v>
      </c>
      <c r="L8538">
        <v>40.325702999999997</v>
      </c>
      <c r="W8538">
        <f t="shared" si="133"/>
        <v>58077.016655688785</v>
      </c>
    </row>
    <row r="8539" spans="1:23" x14ac:dyDescent="0.3">
      <c r="A8539">
        <v>147.16125</v>
      </c>
      <c r="B8539">
        <v>465.84979199999998</v>
      </c>
      <c r="C8539">
        <v>-45401.691405999998</v>
      </c>
      <c r="D8539">
        <v>36227.199219000002</v>
      </c>
      <c r="E8539">
        <v>-0.102876</v>
      </c>
      <c r="F8539">
        <v>9.9582219999999992</v>
      </c>
      <c r="G8539">
        <v>-4.5714999999999999E-2</v>
      </c>
      <c r="H8539">
        <v>2.6089000000000001E-2</v>
      </c>
      <c r="I8539">
        <v>8.482E-3</v>
      </c>
      <c r="J8539">
        <v>-1.1058E-2</v>
      </c>
      <c r="K8539">
        <v>1016.899963</v>
      </c>
      <c r="L8539">
        <v>40.325702999999997</v>
      </c>
      <c r="W8539">
        <f t="shared" si="133"/>
        <v>58085.631285262578</v>
      </c>
    </row>
    <row r="8540" spans="1:23" x14ac:dyDescent="0.3">
      <c r="A8540">
        <v>147.17250000000001</v>
      </c>
      <c r="B8540">
        <v>433.23501599999997</v>
      </c>
      <c r="C8540">
        <v>-45380.152344000002</v>
      </c>
      <c r="D8540">
        <v>36253.929687000003</v>
      </c>
      <c r="E8540">
        <v>-9.8252999999999993E-2</v>
      </c>
      <c r="F8540">
        <v>9.9623810000000006</v>
      </c>
      <c r="G8540">
        <v>-4.5342E-2</v>
      </c>
      <c r="H8540">
        <v>-2.2650000000000001E-3</v>
      </c>
      <c r="I8540">
        <v>5.2960000000000004E-3</v>
      </c>
      <c r="J8540">
        <v>-4.0239999999999998E-3</v>
      </c>
      <c r="K8540">
        <v>1016.899963</v>
      </c>
      <c r="L8540">
        <v>40.325702999999997</v>
      </c>
      <c r="W8540">
        <f t="shared" si="133"/>
        <v>58085.224774409522</v>
      </c>
    </row>
    <row r="8541" spans="1:23" x14ac:dyDescent="0.3">
      <c r="A8541">
        <v>147.18375</v>
      </c>
      <c r="B8541">
        <v>576.992615</v>
      </c>
      <c r="C8541">
        <v>-45362.878905999998</v>
      </c>
      <c r="D8541">
        <v>36161.074219000002</v>
      </c>
      <c r="E8541">
        <v>-9.5157000000000005E-2</v>
      </c>
      <c r="F8541">
        <v>9.9669539999999994</v>
      </c>
      <c r="G8541">
        <v>-6.2355000000000001E-2</v>
      </c>
      <c r="H8541">
        <v>-2.0898E-2</v>
      </c>
      <c r="I8541">
        <v>2.1909999999999998E-3</v>
      </c>
      <c r="J8541">
        <v>-3.0899999999999998E-4</v>
      </c>
      <c r="K8541">
        <v>1016.899963</v>
      </c>
      <c r="L8541">
        <v>40.325702999999997</v>
      </c>
      <c r="W8541">
        <f t="shared" si="133"/>
        <v>58015.058319286472</v>
      </c>
    </row>
    <row r="8542" spans="1:23" x14ac:dyDescent="0.3">
      <c r="A8542">
        <v>147.19499999999999</v>
      </c>
      <c r="B8542">
        <v>531.78820800000005</v>
      </c>
      <c r="C8542">
        <v>-45420.457030999998</v>
      </c>
      <c r="D8542">
        <v>36223.914062000003</v>
      </c>
      <c r="E8542">
        <v>-0.100938</v>
      </c>
      <c r="F8542">
        <v>9.967333</v>
      </c>
      <c r="G8542">
        <v>-5.6896000000000002E-2</v>
      </c>
      <c r="H8542">
        <v>-3.2736000000000001E-2</v>
      </c>
      <c r="I8542">
        <v>3.86E-4</v>
      </c>
      <c r="J8542">
        <v>2.97E-3</v>
      </c>
      <c r="K8542">
        <v>1016.899963</v>
      </c>
      <c r="L8542">
        <v>40.325702999999997</v>
      </c>
      <c r="W8542">
        <f t="shared" si="133"/>
        <v>58098.818108239058</v>
      </c>
    </row>
    <row r="8543" spans="1:23" x14ac:dyDescent="0.3">
      <c r="A8543">
        <v>147.20625000000001</v>
      </c>
      <c r="B8543">
        <v>550.20825200000002</v>
      </c>
      <c r="C8543">
        <v>-45426.832030999998</v>
      </c>
      <c r="D8543">
        <v>36172.003905999998</v>
      </c>
      <c r="E8543">
        <v>-0.10521</v>
      </c>
      <c r="F8543">
        <v>9.9560580000000005</v>
      </c>
      <c r="G8543">
        <v>-4.1109E-2</v>
      </c>
      <c r="H8543">
        <v>-3.2725999999999998E-2</v>
      </c>
      <c r="I8543">
        <v>-1.142E-3</v>
      </c>
      <c r="J8543">
        <v>3.2910000000000001E-3</v>
      </c>
      <c r="K8543">
        <v>1016.9499510000001</v>
      </c>
      <c r="L8543">
        <v>40.320819999999998</v>
      </c>
      <c r="W8543">
        <f t="shared" si="133"/>
        <v>58071.625292124685</v>
      </c>
    </row>
    <row r="8544" spans="1:23" x14ac:dyDescent="0.3">
      <c r="A8544">
        <v>147.2175</v>
      </c>
      <c r="B8544">
        <v>436.82342499999999</v>
      </c>
      <c r="C8544">
        <v>-45377.511719000002</v>
      </c>
      <c r="D8544">
        <v>36282.542969000002</v>
      </c>
      <c r="E8544">
        <v>-0.112389</v>
      </c>
      <c r="F8544">
        <v>9.9530069999999995</v>
      </c>
      <c r="G8544">
        <v>-4.9353000000000001E-2</v>
      </c>
      <c r="H8544">
        <v>-3.4972000000000003E-2</v>
      </c>
      <c r="I8544">
        <v>-1.7210000000000001E-3</v>
      </c>
      <c r="J8544">
        <v>4.829E-3</v>
      </c>
      <c r="K8544">
        <v>1016.9499510000001</v>
      </c>
      <c r="L8544">
        <v>40.320819999999998</v>
      </c>
      <c r="W8544">
        <f t="shared" si="133"/>
        <v>58101.052561979828</v>
      </c>
    </row>
    <row r="8545" spans="1:23" x14ac:dyDescent="0.3">
      <c r="A8545">
        <v>147.22874999999999</v>
      </c>
      <c r="B8545">
        <v>429.35513300000002</v>
      </c>
      <c r="C8545">
        <v>-45352.808594000002</v>
      </c>
      <c r="D8545">
        <v>36259.753905999998</v>
      </c>
      <c r="E8545">
        <v>-0.100063</v>
      </c>
      <c r="F8545">
        <v>9.9583089999999999</v>
      </c>
      <c r="G8545">
        <v>-5.1103999999999997E-2</v>
      </c>
      <c r="H8545">
        <v>-2.1649999999999999E-2</v>
      </c>
      <c r="I8545">
        <v>2.4399999999999999E-4</v>
      </c>
      <c r="J8545">
        <v>-2.124E-3</v>
      </c>
      <c r="K8545">
        <v>1016.9499510000001</v>
      </c>
      <c r="L8545">
        <v>40.320819999999998</v>
      </c>
      <c r="W8545">
        <f t="shared" si="133"/>
        <v>58067.47236205409</v>
      </c>
    </row>
    <row r="8546" spans="1:23" x14ac:dyDescent="0.3">
      <c r="A8546">
        <v>147.24</v>
      </c>
      <c r="B8546">
        <v>581.53552200000001</v>
      </c>
      <c r="C8546">
        <v>-45337.144530999998</v>
      </c>
      <c r="D8546">
        <v>36302.90625</v>
      </c>
      <c r="E8546">
        <v>-9.5710000000000003E-2</v>
      </c>
      <c r="F8546">
        <v>9.9607349999999997</v>
      </c>
      <c r="G8546">
        <v>-5.1844000000000001E-2</v>
      </c>
      <c r="H8546">
        <v>-1.72E-3</v>
      </c>
      <c r="I8546">
        <v>2.7049999999999999E-3</v>
      </c>
      <c r="J8546">
        <v>-1.1154000000000001E-2</v>
      </c>
      <c r="K8546">
        <v>1016.9499510000001</v>
      </c>
      <c r="L8546">
        <v>40.320819999999998</v>
      </c>
      <c r="W8546">
        <f t="shared" si="133"/>
        <v>58083.524858469289</v>
      </c>
    </row>
    <row r="8547" spans="1:23" x14ac:dyDescent="0.3">
      <c r="A8547">
        <v>147.25125</v>
      </c>
      <c r="B8547">
        <v>472.69021600000002</v>
      </c>
      <c r="C8547">
        <v>-45345.945312000003</v>
      </c>
      <c r="D8547">
        <v>36245.390625</v>
      </c>
      <c r="E8547">
        <v>-9.4477000000000005E-2</v>
      </c>
      <c r="F8547">
        <v>9.9611940000000008</v>
      </c>
      <c r="G8547">
        <v>-6.1179999999999998E-2</v>
      </c>
      <c r="H8547">
        <v>1.9727000000000001E-2</v>
      </c>
      <c r="I8547">
        <v>5.9389999999999998E-3</v>
      </c>
      <c r="J8547">
        <v>-1.8551999999999999E-2</v>
      </c>
      <c r="K8547">
        <v>1016.9499510000001</v>
      </c>
      <c r="L8547">
        <v>40.320819999999998</v>
      </c>
      <c r="W8547">
        <f t="shared" si="133"/>
        <v>58053.479945977699</v>
      </c>
    </row>
    <row r="8548" spans="1:23" x14ac:dyDescent="0.3">
      <c r="A8548">
        <v>147.26249999999999</v>
      </c>
      <c r="B8548">
        <v>521.05895999999996</v>
      </c>
      <c r="C8548">
        <v>-45364.621094000002</v>
      </c>
      <c r="D8548">
        <v>36237.484375</v>
      </c>
      <c r="E8548">
        <v>-0.102326</v>
      </c>
      <c r="F8548">
        <v>9.9542149999999996</v>
      </c>
      <c r="G8548">
        <v>-5.6371999999999998E-2</v>
      </c>
      <c r="H8548">
        <v>4.4674999999999999E-2</v>
      </c>
      <c r="I8548">
        <v>9.1830000000000002E-3</v>
      </c>
      <c r="J8548">
        <v>-2.5987E-2</v>
      </c>
      <c r="K8548">
        <v>1016.9499510000001</v>
      </c>
      <c r="L8548">
        <v>40.320819999999998</v>
      </c>
      <c r="W8548">
        <f t="shared" si="133"/>
        <v>58063.548145720095</v>
      </c>
    </row>
    <row r="8549" spans="1:23" x14ac:dyDescent="0.3">
      <c r="A8549">
        <v>147.27375000000001</v>
      </c>
      <c r="B8549">
        <v>510.30462599999998</v>
      </c>
      <c r="C8549">
        <v>-45395.105469000002</v>
      </c>
      <c r="D8549">
        <v>36248.808594000002</v>
      </c>
      <c r="E8549">
        <v>-0.112702</v>
      </c>
      <c r="F8549">
        <v>9.9561139999999995</v>
      </c>
      <c r="G8549">
        <v>-5.0441E-2</v>
      </c>
      <c r="H8549">
        <v>6.1806E-2</v>
      </c>
      <c r="I8549">
        <v>1.2016000000000001E-2</v>
      </c>
      <c r="J8549">
        <v>-2.9568000000000001E-2</v>
      </c>
      <c r="K8549">
        <v>1016.9499510000001</v>
      </c>
      <c r="L8549">
        <v>40.320819999999998</v>
      </c>
      <c r="W8549">
        <f t="shared" si="133"/>
        <v>58094.338242529273</v>
      </c>
    </row>
    <row r="8550" spans="1:23" x14ac:dyDescent="0.3">
      <c r="A8550">
        <v>147.285</v>
      </c>
      <c r="B8550">
        <v>447.26162699999998</v>
      </c>
      <c r="C8550">
        <v>-45409.457030999998</v>
      </c>
      <c r="D8550">
        <v>36145.574219000002</v>
      </c>
      <c r="E8550">
        <v>-0.102226</v>
      </c>
      <c r="F8550">
        <v>9.9684380000000008</v>
      </c>
      <c r="G8550">
        <v>-4.0094999999999999E-2</v>
      </c>
      <c r="H8550">
        <v>7.6119000000000006E-2</v>
      </c>
      <c r="I8550">
        <v>1.3315E-2</v>
      </c>
      <c r="J8550">
        <v>-3.1288000000000003E-2</v>
      </c>
      <c r="K8550">
        <v>1016.9499510000001</v>
      </c>
      <c r="L8550">
        <v>40.320819999999998</v>
      </c>
      <c r="W8550">
        <f t="shared" si="133"/>
        <v>58040.687163699738</v>
      </c>
    </row>
    <row r="8551" spans="1:23" x14ac:dyDescent="0.3">
      <c r="A8551">
        <v>147.29624999999999</v>
      </c>
      <c r="B8551">
        <v>472.03595000000001</v>
      </c>
      <c r="C8551">
        <v>-45416.984375</v>
      </c>
      <c r="D8551">
        <v>36186.03125</v>
      </c>
      <c r="E8551">
        <v>-0.10148600000000001</v>
      </c>
      <c r="F8551">
        <v>9.9646039999999996</v>
      </c>
      <c r="G8551">
        <v>-4.8287999999999998E-2</v>
      </c>
      <c r="H8551">
        <v>7.4712000000000001E-2</v>
      </c>
      <c r="I8551">
        <v>1.3671000000000001E-2</v>
      </c>
      <c r="J8551">
        <v>-2.8202999999999999E-2</v>
      </c>
      <c r="K8551">
        <v>1016.9499510000001</v>
      </c>
      <c r="L8551">
        <v>40.320819999999998</v>
      </c>
      <c r="W8551">
        <f t="shared" si="133"/>
        <v>58071.973836637095</v>
      </c>
    </row>
    <row r="8552" spans="1:23" x14ac:dyDescent="0.3">
      <c r="A8552">
        <v>147.3075</v>
      </c>
      <c r="B8552">
        <v>504.38476600000001</v>
      </c>
      <c r="C8552">
        <v>-45385.550780999998</v>
      </c>
      <c r="D8552">
        <v>36237.351562000003</v>
      </c>
      <c r="E8552">
        <v>-0.10495400000000001</v>
      </c>
      <c r="F8552">
        <v>9.9605519999999999</v>
      </c>
      <c r="G8552">
        <v>-5.9159000000000003E-2</v>
      </c>
      <c r="H8552">
        <v>7.3389999999999997E-2</v>
      </c>
      <c r="I8552">
        <v>1.3793E-2</v>
      </c>
      <c r="J8552">
        <v>-2.5943000000000001E-2</v>
      </c>
      <c r="K8552">
        <v>1016.919983</v>
      </c>
      <c r="L8552">
        <v>40.325702999999997</v>
      </c>
      <c r="W8552">
        <f t="shared" si="133"/>
        <v>58079.671761425154</v>
      </c>
    </row>
    <row r="8553" spans="1:23" x14ac:dyDescent="0.3">
      <c r="A8553">
        <v>147.31874999999999</v>
      </c>
      <c r="B8553">
        <v>592.85382100000004</v>
      </c>
      <c r="C8553">
        <v>-45381.253905999998</v>
      </c>
      <c r="D8553">
        <v>36220.9375</v>
      </c>
      <c r="E8553">
        <v>-0.104916</v>
      </c>
      <c r="F8553">
        <v>9.9696440000000006</v>
      </c>
      <c r="G8553">
        <v>-4.3046000000000001E-2</v>
      </c>
      <c r="H8553">
        <v>5.6791000000000001E-2</v>
      </c>
      <c r="I8553">
        <v>1.171E-2</v>
      </c>
      <c r="J8553">
        <v>-2.0480000000000002E-2</v>
      </c>
      <c r="K8553">
        <v>1016.919983</v>
      </c>
      <c r="L8553">
        <v>40.325702999999997</v>
      </c>
      <c r="W8553">
        <f t="shared" si="133"/>
        <v>58066.909639766614</v>
      </c>
    </row>
    <row r="8554" spans="1:23" x14ac:dyDescent="0.3">
      <c r="A8554">
        <v>147.33000000000001</v>
      </c>
      <c r="B8554">
        <v>547.60241699999995</v>
      </c>
      <c r="C8554">
        <v>-45383.835937000003</v>
      </c>
      <c r="D8554">
        <v>36249.5</v>
      </c>
      <c r="E8554">
        <v>-0.104183</v>
      </c>
      <c r="F8554">
        <v>9.9720549999999992</v>
      </c>
      <c r="G8554">
        <v>-4.8922E-2</v>
      </c>
      <c r="H8554">
        <v>3.7790999999999998E-2</v>
      </c>
      <c r="I8554">
        <v>9.3449999999999991E-3</v>
      </c>
      <c r="J8554">
        <v>-1.406E-2</v>
      </c>
      <c r="K8554">
        <v>1016.919983</v>
      </c>
      <c r="L8554">
        <v>40.325702999999997</v>
      </c>
      <c r="W8554">
        <f t="shared" si="133"/>
        <v>58086.303747214261</v>
      </c>
    </row>
    <row r="8555" spans="1:23" x14ac:dyDescent="0.3">
      <c r="A8555">
        <v>147.34125</v>
      </c>
      <c r="B8555">
        <v>432.72866800000003</v>
      </c>
      <c r="C8555">
        <v>-45403.289062000003</v>
      </c>
      <c r="D8555">
        <v>36166.71875</v>
      </c>
      <c r="E8555">
        <v>-0.105986</v>
      </c>
      <c r="F8555">
        <v>9.9613139999999998</v>
      </c>
      <c r="G8555">
        <v>-4.3090999999999997E-2</v>
      </c>
      <c r="H8555">
        <v>8.5819999999999994E-3</v>
      </c>
      <c r="I8555">
        <v>5.7999999999999996E-3</v>
      </c>
      <c r="J8555">
        <v>-7.3930000000000003E-3</v>
      </c>
      <c r="K8555">
        <v>1016.919983</v>
      </c>
      <c r="L8555">
        <v>40.325702999999997</v>
      </c>
      <c r="W8555">
        <f t="shared" si="133"/>
        <v>58048.922960630713</v>
      </c>
    </row>
    <row r="8556" spans="1:23" x14ac:dyDescent="0.3">
      <c r="A8556">
        <v>147.35249999999999</v>
      </c>
      <c r="B8556">
        <v>497.53921500000001</v>
      </c>
      <c r="C8556">
        <v>-45417.785155999998</v>
      </c>
      <c r="D8556">
        <v>36112.25</v>
      </c>
      <c r="E8556">
        <v>-0.10331600000000001</v>
      </c>
      <c r="F8556">
        <v>9.9606619999999992</v>
      </c>
      <c r="G8556">
        <v>-5.8044999999999999E-2</v>
      </c>
      <c r="H8556">
        <v>-1.2855E-2</v>
      </c>
      <c r="I8556">
        <v>2.8189999999999999E-3</v>
      </c>
      <c r="J8556">
        <v>-2.019E-3</v>
      </c>
      <c r="K8556">
        <v>1016.919983</v>
      </c>
      <c r="L8556">
        <v>40.325702999999997</v>
      </c>
      <c r="W8556">
        <f t="shared" si="133"/>
        <v>58026.86751677654</v>
      </c>
    </row>
    <row r="8557" spans="1:23" x14ac:dyDescent="0.3">
      <c r="A8557">
        <v>147.36375000000001</v>
      </c>
      <c r="B8557">
        <v>575.74597200000005</v>
      </c>
      <c r="C8557">
        <v>-45421.902344000002</v>
      </c>
      <c r="D8557">
        <v>36264.957030999998</v>
      </c>
      <c r="E8557">
        <v>-0.113565</v>
      </c>
      <c r="F8557">
        <v>9.9554620000000007</v>
      </c>
      <c r="G8557">
        <v>-5.6004999999999999E-2</v>
      </c>
      <c r="H8557">
        <v>-2.8494999999999999E-2</v>
      </c>
      <c r="I8557">
        <v>1.1720000000000001E-3</v>
      </c>
      <c r="J8557">
        <v>2.2929999999999999E-3</v>
      </c>
      <c r="K8557">
        <v>1016.919983</v>
      </c>
      <c r="L8557">
        <v>40.325702999999997</v>
      </c>
      <c r="W8557">
        <f t="shared" si="133"/>
        <v>58125.964976354786</v>
      </c>
    </row>
    <row r="8558" spans="1:23" x14ac:dyDescent="0.3">
      <c r="A8558">
        <v>147.375</v>
      </c>
      <c r="B8558">
        <v>524.048767</v>
      </c>
      <c r="C8558">
        <v>-45389.96875</v>
      </c>
      <c r="D8558">
        <v>36236.789062000003</v>
      </c>
      <c r="E8558">
        <v>-0.100577</v>
      </c>
      <c r="F8558">
        <v>9.9640170000000001</v>
      </c>
      <c r="G8558">
        <v>-5.4864000000000003E-2</v>
      </c>
      <c r="H8558">
        <v>-3.9935999999999999E-2</v>
      </c>
      <c r="I8558">
        <v>-1.0020000000000001E-3</v>
      </c>
      <c r="J8558">
        <v>6.0369999999999998E-3</v>
      </c>
      <c r="K8558">
        <v>1016.919983</v>
      </c>
      <c r="L8558">
        <v>40.325702999999997</v>
      </c>
      <c r="W8558">
        <f t="shared" si="133"/>
        <v>58082.947340506522</v>
      </c>
    </row>
    <row r="8559" spans="1:23" x14ac:dyDescent="0.3">
      <c r="A8559">
        <v>147.38624999999999</v>
      </c>
      <c r="B8559">
        <v>486.00683600000002</v>
      </c>
      <c r="C8559">
        <v>-45399.101562000003</v>
      </c>
      <c r="D8559">
        <v>36227.109375</v>
      </c>
      <c r="E8559">
        <v>-0.10734100000000001</v>
      </c>
      <c r="F8559">
        <v>9.9693509999999996</v>
      </c>
      <c r="G8559">
        <v>-5.6427999999999999E-2</v>
      </c>
      <c r="H8559">
        <v>-3.7303999999999997E-2</v>
      </c>
      <c r="I8559">
        <v>-8.5089680000000005E-5</v>
      </c>
      <c r="J8559">
        <v>4.7850000000000002E-3</v>
      </c>
      <c r="K8559">
        <v>1016.919983</v>
      </c>
      <c r="L8559">
        <v>40.325702999999997</v>
      </c>
      <c r="W8559">
        <f t="shared" si="133"/>
        <v>58083.716125516999</v>
      </c>
    </row>
    <row r="8560" spans="1:23" x14ac:dyDescent="0.3">
      <c r="A8560">
        <v>147.39750000000001</v>
      </c>
      <c r="B8560">
        <v>586.14178500000003</v>
      </c>
      <c r="C8560">
        <v>-45383.582030999998</v>
      </c>
      <c r="D8560">
        <v>36242.074219000002</v>
      </c>
      <c r="E8560">
        <v>-0.104909</v>
      </c>
      <c r="F8560">
        <v>9.9633310000000002</v>
      </c>
      <c r="G8560">
        <v>-5.0265999999999998E-2</v>
      </c>
      <c r="H8560">
        <v>-2.6425000000000001E-2</v>
      </c>
      <c r="I8560">
        <v>-3.7500000000000001E-4</v>
      </c>
      <c r="J8560">
        <v>-1.6609999999999999E-3</v>
      </c>
      <c r="K8560">
        <v>1016.919983</v>
      </c>
      <c r="L8560">
        <v>40.325702999999997</v>
      </c>
      <c r="W8560">
        <f t="shared" si="133"/>
        <v>58081.847627741095</v>
      </c>
    </row>
    <row r="8561" spans="1:23" x14ac:dyDescent="0.3">
      <c r="A8561">
        <v>147.40875</v>
      </c>
      <c r="B8561">
        <v>558.870361</v>
      </c>
      <c r="C8561">
        <v>-45375.460937000003</v>
      </c>
      <c r="D8561">
        <v>36170.230469000002</v>
      </c>
      <c r="E8561">
        <v>-9.8902000000000004E-2</v>
      </c>
      <c r="F8561">
        <v>9.9674519999999998</v>
      </c>
      <c r="G8561">
        <v>-4.7710000000000002E-2</v>
      </c>
      <c r="H8561">
        <v>-9.3030000000000005E-3</v>
      </c>
      <c r="I8561">
        <v>1.804E-3</v>
      </c>
      <c r="J8561">
        <v>-8.3210000000000003E-3</v>
      </c>
      <c r="K8561">
        <v>1016.9499510000001</v>
      </c>
      <c r="L8561">
        <v>40.328045000000003</v>
      </c>
      <c r="W8561">
        <f t="shared" si="133"/>
        <v>58030.426187528501</v>
      </c>
    </row>
    <row r="8562" spans="1:23" x14ac:dyDescent="0.3">
      <c r="A8562">
        <v>147.41999999999999</v>
      </c>
      <c r="B8562">
        <v>534.61413600000003</v>
      </c>
      <c r="C8562">
        <v>-45384.1875</v>
      </c>
      <c r="D8562">
        <v>36291.636719000002</v>
      </c>
      <c r="E8562">
        <v>-9.3766000000000002E-2</v>
      </c>
      <c r="F8562">
        <v>9.9622410000000006</v>
      </c>
      <c r="G8562">
        <v>-4.3202999999999998E-2</v>
      </c>
      <c r="H8562">
        <v>9.495E-3</v>
      </c>
      <c r="I8562">
        <v>3.7420000000000001E-3</v>
      </c>
      <c r="J8562">
        <v>-1.4491E-2</v>
      </c>
      <c r="K8562">
        <v>1016.9499510000001</v>
      </c>
      <c r="L8562">
        <v>40.328045000000003</v>
      </c>
      <c r="W8562">
        <f t="shared" si="133"/>
        <v>58112.762652049474</v>
      </c>
    </row>
    <row r="8563" spans="1:23" x14ac:dyDescent="0.3">
      <c r="A8563">
        <v>147.43125000000001</v>
      </c>
      <c r="B8563">
        <v>601.80755599999998</v>
      </c>
      <c r="C8563">
        <v>-45384.539062000003</v>
      </c>
      <c r="D8563">
        <v>36183.1875</v>
      </c>
      <c r="E8563">
        <v>-0.11362700000000001</v>
      </c>
      <c r="F8563">
        <v>9.9636630000000004</v>
      </c>
      <c r="G8563">
        <v>-5.7905999999999999E-2</v>
      </c>
      <c r="H8563">
        <v>3.4923999999999997E-2</v>
      </c>
      <c r="I8563">
        <v>7.8609999999999999E-3</v>
      </c>
      <c r="J8563">
        <v>-2.2801999999999999E-2</v>
      </c>
      <c r="K8563">
        <v>1016.9499510000001</v>
      </c>
      <c r="L8563">
        <v>40.328045000000003</v>
      </c>
      <c r="W8563">
        <f t="shared" si="133"/>
        <v>58046.030147330654</v>
      </c>
    </row>
    <row r="8564" spans="1:23" x14ac:dyDescent="0.3">
      <c r="A8564">
        <v>147.4425</v>
      </c>
      <c r="B8564">
        <v>501.86734000000001</v>
      </c>
      <c r="C8564">
        <v>-45367.105469000002</v>
      </c>
      <c r="D8564">
        <v>36193.722655999998</v>
      </c>
      <c r="E8564">
        <v>-0.11133</v>
      </c>
      <c r="F8564">
        <v>9.961767</v>
      </c>
      <c r="G8564">
        <v>-3.8478999999999999E-2</v>
      </c>
      <c r="H8564">
        <v>5.3508E-2</v>
      </c>
      <c r="I8564">
        <v>1.0357999999999999E-2</v>
      </c>
      <c r="J8564">
        <v>-2.6459E-2</v>
      </c>
      <c r="K8564">
        <v>1016.9499510000001</v>
      </c>
      <c r="L8564">
        <v>40.328045000000003</v>
      </c>
      <c r="W8564">
        <f t="shared" si="133"/>
        <v>58038.019342167216</v>
      </c>
    </row>
    <row r="8565" spans="1:23" x14ac:dyDescent="0.3">
      <c r="A8565">
        <v>147.45375000000001</v>
      </c>
      <c r="B8565">
        <v>449.00528000000003</v>
      </c>
      <c r="C8565">
        <v>-45346.417969000002</v>
      </c>
      <c r="D8565">
        <v>36218.886719000002</v>
      </c>
      <c r="E8565">
        <v>-0.102437</v>
      </c>
      <c r="F8565">
        <v>9.9716000000000005</v>
      </c>
      <c r="G8565">
        <v>-4.9569000000000002E-2</v>
      </c>
      <c r="H8565">
        <v>6.9974999999999996E-2</v>
      </c>
      <c r="I8565">
        <v>1.2828000000000001E-2</v>
      </c>
      <c r="J8565">
        <v>-2.8974E-2</v>
      </c>
      <c r="K8565">
        <v>1016.9499510000001</v>
      </c>
      <c r="L8565">
        <v>40.328045000000003</v>
      </c>
      <c r="W8565">
        <f t="shared" si="133"/>
        <v>58037.117291647672</v>
      </c>
    </row>
    <row r="8566" spans="1:23" x14ac:dyDescent="0.3">
      <c r="A8566">
        <v>147.465</v>
      </c>
      <c r="B8566">
        <v>475.22375499999998</v>
      </c>
      <c r="C8566">
        <v>-45342.519530999998</v>
      </c>
      <c r="D8566">
        <v>36373.710937000003</v>
      </c>
      <c r="E8566">
        <v>-0.105724</v>
      </c>
      <c r="F8566">
        <v>9.9645849999999996</v>
      </c>
      <c r="G8566">
        <v>-5.3316000000000002E-2</v>
      </c>
      <c r="H8566">
        <v>7.7072000000000002E-2</v>
      </c>
      <c r="I8566">
        <v>1.4383E-2</v>
      </c>
      <c r="J8566">
        <v>-2.9096E-2</v>
      </c>
      <c r="K8566">
        <v>1016.9499510000001</v>
      </c>
      <c r="L8566">
        <v>40.328045000000003</v>
      </c>
      <c r="W8566">
        <f t="shared" si="133"/>
        <v>58131.030976276917</v>
      </c>
    </row>
    <row r="8567" spans="1:23" x14ac:dyDescent="0.3">
      <c r="A8567">
        <v>147.47624999999999</v>
      </c>
      <c r="B8567">
        <v>479.50295999999997</v>
      </c>
      <c r="C8567">
        <v>-45367.332030999998</v>
      </c>
      <c r="D8567">
        <v>36358.78125</v>
      </c>
      <c r="E8567">
        <v>-9.6728999999999996E-2</v>
      </c>
      <c r="F8567">
        <v>9.954326</v>
      </c>
      <c r="G8567">
        <v>-5.8472000000000003E-2</v>
      </c>
      <c r="H8567">
        <v>7.0729E-2</v>
      </c>
      <c r="I8567">
        <v>1.2236E-2</v>
      </c>
      <c r="J8567">
        <v>-2.4922E-2</v>
      </c>
      <c r="K8567">
        <v>1016.9499510000001</v>
      </c>
      <c r="L8567">
        <v>40.328045000000003</v>
      </c>
      <c r="W8567">
        <f t="shared" si="133"/>
        <v>58141.084550298838</v>
      </c>
    </row>
    <row r="8568" spans="1:23" x14ac:dyDescent="0.3">
      <c r="A8568">
        <v>147.48750000000001</v>
      </c>
      <c r="B8568">
        <v>457.38613900000001</v>
      </c>
      <c r="C8568">
        <v>-45350.695312000003</v>
      </c>
      <c r="D8568">
        <v>36374.453125</v>
      </c>
      <c r="E8568">
        <v>-0.10427599999999999</v>
      </c>
      <c r="F8568">
        <v>9.9631229999999995</v>
      </c>
      <c r="G8568">
        <v>-4.9577000000000003E-2</v>
      </c>
      <c r="H8568">
        <v>5.8698E-2</v>
      </c>
      <c r="I8568">
        <v>1.1861E-2</v>
      </c>
      <c r="J8568">
        <v>-2.0244000000000002E-2</v>
      </c>
      <c r="K8568">
        <v>1016.9499510000001</v>
      </c>
      <c r="L8568">
        <v>40.328045000000003</v>
      </c>
      <c r="W8568">
        <f t="shared" si="133"/>
        <v>58137.729638375378</v>
      </c>
    </row>
    <row r="8569" spans="1:23" x14ac:dyDescent="0.3">
      <c r="A8569">
        <v>147.49875</v>
      </c>
      <c r="B8569">
        <v>516.68084699999997</v>
      </c>
      <c r="C8569">
        <v>-45391.261719000002</v>
      </c>
      <c r="D8569">
        <v>36275.277344000002</v>
      </c>
      <c r="E8569">
        <v>-0.110237</v>
      </c>
      <c r="F8569">
        <v>9.9687909999999995</v>
      </c>
      <c r="G8569">
        <v>-6.2559000000000003E-2</v>
      </c>
      <c r="H8569">
        <v>4.3923999999999998E-2</v>
      </c>
      <c r="I8569">
        <v>1.0463E-2</v>
      </c>
      <c r="J8569">
        <v>-1.6136000000000001E-2</v>
      </c>
      <c r="K8569">
        <v>1016.9499510000001</v>
      </c>
      <c r="L8569">
        <v>40.328045000000003</v>
      </c>
      <c r="W8569">
        <f t="shared" si="133"/>
        <v>58107.911216326916</v>
      </c>
    </row>
    <row r="8570" spans="1:23" x14ac:dyDescent="0.3">
      <c r="A8570">
        <v>147.51</v>
      </c>
      <c r="B8570">
        <v>513.33312999999998</v>
      </c>
      <c r="C8570">
        <v>-45427.605469000002</v>
      </c>
      <c r="D8570">
        <v>36219.390625</v>
      </c>
      <c r="E8570">
        <v>-9.5873E-2</v>
      </c>
      <c r="F8570">
        <v>9.9660049999999991</v>
      </c>
      <c r="G8570">
        <v>-6.2079000000000002E-2</v>
      </c>
      <c r="H8570">
        <v>1.9955000000000001E-2</v>
      </c>
      <c r="I8570">
        <v>8.2100000000000003E-3</v>
      </c>
      <c r="J8570">
        <v>-1.0193000000000001E-2</v>
      </c>
      <c r="K8570">
        <v>1016.899963</v>
      </c>
      <c r="L8570">
        <v>40.328045000000003</v>
      </c>
      <c r="W8570">
        <f t="shared" si="133"/>
        <v>58101.420867271503</v>
      </c>
    </row>
    <row r="8571" spans="1:23" x14ac:dyDescent="0.3">
      <c r="A8571">
        <v>147.52125000000001</v>
      </c>
      <c r="B8571">
        <v>549.40270999999996</v>
      </c>
      <c r="C8571">
        <v>-45404.710937000003</v>
      </c>
      <c r="D8571">
        <v>36212.472655999998</v>
      </c>
      <c r="E8571">
        <v>-9.9117999999999998E-2</v>
      </c>
      <c r="F8571">
        <v>9.9558529999999994</v>
      </c>
      <c r="G8571">
        <v>-5.2245E-2</v>
      </c>
      <c r="H8571">
        <v>-6.038E-3</v>
      </c>
      <c r="I8571">
        <v>4.1539999999999997E-3</v>
      </c>
      <c r="J8571">
        <v>-4.4079999999999996E-3</v>
      </c>
      <c r="K8571">
        <v>1016.899963</v>
      </c>
      <c r="L8571">
        <v>40.328045000000003</v>
      </c>
      <c r="W8571">
        <f t="shared" si="133"/>
        <v>58079.538518068737</v>
      </c>
    </row>
    <row r="8572" spans="1:23" x14ac:dyDescent="0.3">
      <c r="A8572">
        <v>147.5325</v>
      </c>
      <c r="B8572">
        <v>484.56469700000002</v>
      </c>
      <c r="C8572">
        <v>-45367.777344000002</v>
      </c>
      <c r="D8572">
        <v>36308.523437000003</v>
      </c>
      <c r="E8572">
        <v>-0.10448200000000001</v>
      </c>
      <c r="F8572">
        <v>9.9581759999999999</v>
      </c>
      <c r="G8572">
        <v>-7.0181999999999994E-2</v>
      </c>
      <c r="H8572">
        <v>-2.9103E-2</v>
      </c>
      <c r="I8572">
        <v>5.1999999999999995E-4</v>
      </c>
      <c r="J8572">
        <v>2.2539999999999999E-3</v>
      </c>
      <c r="K8572">
        <v>1016.899963</v>
      </c>
      <c r="L8572">
        <v>40.328045000000003</v>
      </c>
      <c r="W8572">
        <f t="shared" si="133"/>
        <v>58110.058494683319</v>
      </c>
    </row>
    <row r="8573" spans="1:23" x14ac:dyDescent="0.3">
      <c r="A8573">
        <v>147.54374999999999</v>
      </c>
      <c r="B8573">
        <v>402.52090500000003</v>
      </c>
      <c r="C8573">
        <v>-45365.824219000002</v>
      </c>
      <c r="D8573">
        <v>36286.367187000003</v>
      </c>
      <c r="E8573">
        <v>-9.5667000000000002E-2</v>
      </c>
      <c r="F8573">
        <v>9.9628449999999997</v>
      </c>
      <c r="G8573">
        <v>-5.3767000000000002E-2</v>
      </c>
      <c r="H8573">
        <v>-3.4773999999999999E-2</v>
      </c>
      <c r="I8573">
        <v>-2.5000000000000001E-4</v>
      </c>
      <c r="J8573">
        <v>4.0790000000000002E-3</v>
      </c>
      <c r="K8573">
        <v>1016.899963</v>
      </c>
      <c r="L8573">
        <v>40.328045000000003</v>
      </c>
      <c r="W8573">
        <f t="shared" si="133"/>
        <v>58094.065736337994</v>
      </c>
    </row>
    <row r="8574" spans="1:23" x14ac:dyDescent="0.3">
      <c r="A8574">
        <v>147.55500000000001</v>
      </c>
      <c r="B8574">
        <v>559.21392800000001</v>
      </c>
      <c r="C8574">
        <v>-45369.929687000003</v>
      </c>
      <c r="D8574">
        <v>36436.242187000003</v>
      </c>
      <c r="E8574">
        <v>-0.100943</v>
      </c>
      <c r="F8574">
        <v>9.9590510000000005</v>
      </c>
      <c r="G8574">
        <v>-5.4289999999999998E-2</v>
      </c>
      <c r="H8574">
        <v>-3.755E-2</v>
      </c>
      <c r="I8574">
        <v>-7.1000000000000002E-4</v>
      </c>
      <c r="J8574">
        <v>4.9069999999999999E-3</v>
      </c>
      <c r="K8574">
        <v>1016.899963</v>
      </c>
      <c r="L8574">
        <v>40.328045000000003</v>
      </c>
      <c r="W8574">
        <f t="shared" si="133"/>
        <v>58192.293172982216</v>
      </c>
    </row>
    <row r="8575" spans="1:23" x14ac:dyDescent="0.3">
      <c r="A8575">
        <v>147.56625</v>
      </c>
      <c r="B8575">
        <v>521.53051800000003</v>
      </c>
      <c r="C8575">
        <v>-45370.566405999998</v>
      </c>
      <c r="D8575">
        <v>36306.65625</v>
      </c>
      <c r="E8575">
        <v>-0.10644199999999999</v>
      </c>
      <c r="F8575">
        <v>9.9695859999999996</v>
      </c>
      <c r="G8575">
        <v>-4.6453000000000001E-2</v>
      </c>
      <c r="H8575">
        <v>-3.0512000000000001E-2</v>
      </c>
      <c r="I8575">
        <v>-4.4299999999999998E-4</v>
      </c>
      <c r="J8575">
        <v>1.3569999999999999E-3</v>
      </c>
      <c r="K8575">
        <v>1016.899963</v>
      </c>
      <c r="L8575">
        <v>40.328045000000003</v>
      </c>
      <c r="W8575">
        <f t="shared" si="133"/>
        <v>58111.389401201937</v>
      </c>
    </row>
    <row r="8576" spans="1:23" x14ac:dyDescent="0.3">
      <c r="A8576">
        <v>147.57749999999999</v>
      </c>
      <c r="B8576">
        <v>576.62188700000002</v>
      </c>
      <c r="C8576">
        <v>-45352.308594000002</v>
      </c>
      <c r="D8576">
        <v>36313.652344000002</v>
      </c>
      <c r="E8576">
        <v>-0.110848</v>
      </c>
      <c r="F8576">
        <v>9.9660779999999995</v>
      </c>
      <c r="G8576">
        <v>-4.6469000000000003E-2</v>
      </c>
      <c r="H8576">
        <v>-1.5918999999999999E-2</v>
      </c>
      <c r="I8576">
        <v>8.8999999999999995E-4</v>
      </c>
      <c r="J8576">
        <v>-5.3499999999999997E-3</v>
      </c>
      <c r="K8576">
        <v>1016.899963</v>
      </c>
      <c r="L8576">
        <v>40.328045000000003</v>
      </c>
      <c r="W8576">
        <f t="shared" si="133"/>
        <v>58102.028657929586</v>
      </c>
    </row>
    <row r="8577" spans="1:23" x14ac:dyDescent="0.3">
      <c r="A8577">
        <v>147.58875</v>
      </c>
      <c r="B8577">
        <v>503.25494400000002</v>
      </c>
      <c r="C8577">
        <v>-45393.027344000002</v>
      </c>
      <c r="D8577">
        <v>36202.222655999998</v>
      </c>
      <c r="E8577">
        <v>-0.101692</v>
      </c>
      <c r="F8577">
        <v>9.9669679999999996</v>
      </c>
      <c r="G8577">
        <v>-5.9741000000000002E-2</v>
      </c>
      <c r="H8577">
        <v>4.4739999999999997E-3</v>
      </c>
      <c r="I8577">
        <v>3.3709999999999999E-3</v>
      </c>
      <c r="J8577">
        <v>-1.2877E-2</v>
      </c>
      <c r="K8577">
        <v>1016.899963</v>
      </c>
      <c r="L8577">
        <v>40.328045000000003</v>
      </c>
      <c r="W8577">
        <f t="shared" si="133"/>
        <v>58063.595498611619</v>
      </c>
    </row>
    <row r="8578" spans="1:23" x14ac:dyDescent="0.3">
      <c r="A8578">
        <v>147.6</v>
      </c>
      <c r="B8578">
        <v>459.31778000000003</v>
      </c>
      <c r="C8578">
        <v>-45411.714844000002</v>
      </c>
      <c r="D8578">
        <v>36160.613280999998</v>
      </c>
      <c r="E8578">
        <v>-0.108401</v>
      </c>
      <c r="F8578">
        <v>9.9586930000000002</v>
      </c>
      <c r="G8578">
        <v>-4.4972999999999999E-2</v>
      </c>
      <c r="H8578">
        <v>2.9385000000000001E-2</v>
      </c>
      <c r="I8578">
        <v>6.633E-3</v>
      </c>
      <c r="J8578">
        <v>-2.1451000000000001E-2</v>
      </c>
      <c r="K8578">
        <v>1016.929993</v>
      </c>
      <c r="L8578">
        <v>40.332928000000003</v>
      </c>
      <c r="W8578">
        <f t="shared" ref="W8578:W8641" si="134">SQRT((B8578)^2+(C8578)^2+(D8578)^2)</f>
        <v>58051.914445208677</v>
      </c>
    </row>
    <row r="8579" spans="1:23" x14ac:dyDescent="0.3">
      <c r="A8579">
        <v>147.61125000000001</v>
      </c>
      <c r="B8579">
        <v>522.03472899999997</v>
      </c>
      <c r="C8579">
        <v>-45436.695312000003</v>
      </c>
      <c r="D8579">
        <v>36105.949219000002</v>
      </c>
      <c r="E8579">
        <v>-0.111163</v>
      </c>
      <c r="F8579">
        <v>9.9636189999999996</v>
      </c>
      <c r="G8579">
        <v>-4.6517000000000003E-2</v>
      </c>
      <c r="H8579">
        <v>5.2718000000000001E-2</v>
      </c>
      <c r="I8579">
        <v>9.9539999999999993E-3</v>
      </c>
      <c r="J8579">
        <v>-2.6733E-2</v>
      </c>
      <c r="K8579">
        <v>1016.929993</v>
      </c>
      <c r="L8579">
        <v>40.332928000000003</v>
      </c>
      <c r="W8579">
        <f t="shared" si="134"/>
        <v>58037.964903490647</v>
      </c>
    </row>
    <row r="8580" spans="1:23" x14ac:dyDescent="0.3">
      <c r="A8580">
        <v>147.6225</v>
      </c>
      <c r="B8580">
        <v>579.47430399999996</v>
      </c>
      <c r="C8580">
        <v>-45396.8125</v>
      </c>
      <c r="D8580">
        <v>36233.816405999998</v>
      </c>
      <c r="E8580">
        <v>-0.102713</v>
      </c>
      <c r="F8580">
        <v>9.9608299999999996</v>
      </c>
      <c r="G8580">
        <v>-5.1289000000000001E-2</v>
      </c>
      <c r="H8580">
        <v>6.8225999999999995E-2</v>
      </c>
      <c r="I8580">
        <v>1.2227E-2</v>
      </c>
      <c r="J8580">
        <v>-2.9825000000000001E-2</v>
      </c>
      <c r="K8580">
        <v>1016.929993</v>
      </c>
      <c r="L8580">
        <v>40.332928000000003</v>
      </c>
      <c r="W8580">
        <f t="shared" si="134"/>
        <v>58086.967789452283</v>
      </c>
    </row>
    <row r="8581" spans="1:23" x14ac:dyDescent="0.3">
      <c r="A8581">
        <v>147.63374999999999</v>
      </c>
      <c r="B8581">
        <v>508.26769999999999</v>
      </c>
      <c r="C8581">
        <v>-45425.886719000002</v>
      </c>
      <c r="D8581">
        <v>36305.96875</v>
      </c>
      <c r="E8581">
        <v>-0.10209500000000001</v>
      </c>
      <c r="F8581">
        <v>9.9592410000000005</v>
      </c>
      <c r="G8581">
        <v>-3.5250999999999998E-2</v>
      </c>
      <c r="H8581">
        <v>7.4411000000000005E-2</v>
      </c>
      <c r="I8581">
        <v>1.2900999999999999E-2</v>
      </c>
      <c r="J8581">
        <v>-2.8726999999999999E-2</v>
      </c>
      <c r="K8581">
        <v>1016.929993</v>
      </c>
      <c r="L8581">
        <v>40.332928000000003</v>
      </c>
      <c r="W8581">
        <f t="shared" si="134"/>
        <v>58154.044460710218</v>
      </c>
    </row>
    <row r="8582" spans="1:23" x14ac:dyDescent="0.3">
      <c r="A8582">
        <v>147.64500000000001</v>
      </c>
      <c r="B8582">
        <v>545.96655299999998</v>
      </c>
      <c r="C8582">
        <v>-45387.09375</v>
      </c>
      <c r="D8582">
        <v>36166.171875</v>
      </c>
      <c r="E8582">
        <v>-0.115394</v>
      </c>
      <c r="F8582">
        <v>9.9662819999999996</v>
      </c>
      <c r="G8582">
        <v>-4.1206E-2</v>
      </c>
      <c r="H8582">
        <v>7.4016999999999999E-2</v>
      </c>
      <c r="I8582">
        <v>1.3912000000000001E-2</v>
      </c>
      <c r="J8582">
        <v>-2.6128999999999999E-2</v>
      </c>
      <c r="K8582">
        <v>1016.929993</v>
      </c>
      <c r="L8582">
        <v>40.332928000000003</v>
      </c>
      <c r="W8582">
        <f t="shared" si="134"/>
        <v>58036.870579316426</v>
      </c>
    </row>
    <row r="8583" spans="1:23" x14ac:dyDescent="0.3">
      <c r="A8583">
        <v>147.65625</v>
      </c>
      <c r="B8583">
        <v>579.87616000000003</v>
      </c>
      <c r="C8583">
        <v>-45400.460937000003</v>
      </c>
      <c r="D8583">
        <v>36171.546875</v>
      </c>
      <c r="E8583">
        <v>-9.9781999999999996E-2</v>
      </c>
      <c r="F8583">
        <v>9.9545300000000001</v>
      </c>
      <c r="G8583">
        <v>-5.8285000000000003E-2</v>
      </c>
      <c r="H8583">
        <v>6.5021999999999996E-2</v>
      </c>
      <c r="I8583">
        <v>1.3018999999999999E-2</v>
      </c>
      <c r="J8583">
        <v>-2.1774000000000002E-2</v>
      </c>
      <c r="K8583">
        <v>1016.929993</v>
      </c>
      <c r="L8583">
        <v>40.332928000000003</v>
      </c>
      <c r="W8583">
        <f t="shared" si="134"/>
        <v>58051.002687148495</v>
      </c>
    </row>
    <row r="8584" spans="1:23" x14ac:dyDescent="0.3">
      <c r="A8584">
        <v>147.66749999999999</v>
      </c>
      <c r="B8584">
        <v>575.17791699999998</v>
      </c>
      <c r="C8584">
        <v>-45453.261719000002</v>
      </c>
      <c r="D8584">
        <v>36089.039062000003</v>
      </c>
      <c r="E8584">
        <v>-0.107082</v>
      </c>
      <c r="F8584">
        <v>9.9727409999999992</v>
      </c>
      <c r="G8584">
        <v>-5.4544000000000002E-2</v>
      </c>
      <c r="H8584">
        <v>4.8714E-2</v>
      </c>
      <c r="I8584">
        <v>1.1082E-2</v>
      </c>
      <c r="J8584">
        <v>-1.7002E-2</v>
      </c>
      <c r="K8584">
        <v>1016.929993</v>
      </c>
      <c r="L8584">
        <v>40.332928000000003</v>
      </c>
      <c r="W8584">
        <f t="shared" si="134"/>
        <v>58040.921520515833</v>
      </c>
    </row>
    <row r="8585" spans="1:23" x14ac:dyDescent="0.3">
      <c r="A8585">
        <v>147.67875000000001</v>
      </c>
      <c r="B8585">
        <v>622.24060099999997</v>
      </c>
      <c r="C8585">
        <v>-45420.40625</v>
      </c>
      <c r="D8585">
        <v>36164.1875</v>
      </c>
      <c r="E8585">
        <v>-0.107752</v>
      </c>
      <c r="F8585">
        <v>9.9658750000000005</v>
      </c>
      <c r="G8585">
        <v>-4.7803999999999999E-2</v>
      </c>
      <c r="H8585">
        <v>2.2453000000000001E-2</v>
      </c>
      <c r="I8585">
        <v>7.9000000000000008E-3</v>
      </c>
      <c r="J8585">
        <v>-1.0426E-2</v>
      </c>
      <c r="K8585">
        <v>1016.929993</v>
      </c>
      <c r="L8585">
        <v>40.332928000000003</v>
      </c>
      <c r="W8585">
        <f t="shared" si="134"/>
        <v>58062.457275038993</v>
      </c>
    </row>
    <row r="8586" spans="1:23" x14ac:dyDescent="0.3">
      <c r="A8586">
        <v>147.69</v>
      </c>
      <c r="B8586">
        <v>509.95584100000002</v>
      </c>
      <c r="C8586">
        <v>-45368.796875</v>
      </c>
      <c r="D8586">
        <v>36317.757812000003</v>
      </c>
      <c r="E8586">
        <v>-0.10623100000000001</v>
      </c>
      <c r="F8586">
        <v>9.9700249999999997</v>
      </c>
      <c r="G8586">
        <v>-4.7944000000000001E-2</v>
      </c>
      <c r="H8586">
        <v>-3.9199999999999999E-4</v>
      </c>
      <c r="I8586">
        <v>4.8809999999999999E-3</v>
      </c>
      <c r="J8586">
        <v>-6.1710000000000003E-3</v>
      </c>
      <c r="K8586">
        <v>1016.929993</v>
      </c>
      <c r="L8586">
        <v>40.332928000000003</v>
      </c>
      <c r="W8586">
        <f t="shared" si="134"/>
        <v>58116.841942210405</v>
      </c>
    </row>
    <row r="8587" spans="1:23" x14ac:dyDescent="0.3">
      <c r="A8587">
        <v>147.70124999999999</v>
      </c>
      <c r="B8587">
        <v>497.12994400000002</v>
      </c>
      <c r="C8587">
        <v>-45460.476562000003</v>
      </c>
      <c r="D8587">
        <v>36237.171875</v>
      </c>
      <c r="E8587">
        <v>-0.108197</v>
      </c>
      <c r="F8587">
        <v>9.9601520000000008</v>
      </c>
      <c r="G8587">
        <v>-5.3083999999999999E-2</v>
      </c>
      <c r="H8587">
        <v>-1.9970999999999999E-2</v>
      </c>
      <c r="I8587">
        <v>2.9849999999999998E-3</v>
      </c>
      <c r="J8587">
        <v>-6.6500000000000001E-4</v>
      </c>
      <c r="K8587">
        <v>1016.959961</v>
      </c>
      <c r="L8587">
        <v>40.332928000000003</v>
      </c>
      <c r="W8587">
        <f t="shared" si="134"/>
        <v>58138.065782442951</v>
      </c>
    </row>
    <row r="8588" spans="1:23" x14ac:dyDescent="0.3">
      <c r="A8588">
        <v>147.71250000000001</v>
      </c>
      <c r="B8588">
        <v>564.14471400000002</v>
      </c>
      <c r="C8588">
        <v>-45324.085937000003</v>
      </c>
      <c r="D8588">
        <v>36355.746094000002</v>
      </c>
      <c r="E8588">
        <v>-9.6159999999999995E-2</v>
      </c>
      <c r="F8588">
        <v>9.9668639999999993</v>
      </c>
      <c r="G8588">
        <v>-5.5731000000000003E-2</v>
      </c>
      <c r="H8588">
        <v>-3.4659000000000002E-2</v>
      </c>
      <c r="I8588">
        <v>-3.660404E-5</v>
      </c>
      <c r="J8588">
        <v>4.431E-3</v>
      </c>
      <c r="K8588">
        <v>1016.959961</v>
      </c>
      <c r="L8588">
        <v>40.332928000000003</v>
      </c>
      <c r="W8588">
        <f t="shared" si="134"/>
        <v>58106.207063740549</v>
      </c>
    </row>
    <row r="8589" spans="1:23" x14ac:dyDescent="0.3">
      <c r="A8589">
        <v>147.72375</v>
      </c>
      <c r="B8589">
        <v>511.43002300000001</v>
      </c>
      <c r="C8589">
        <v>-45382.574219000002</v>
      </c>
      <c r="D8589">
        <v>36378.75</v>
      </c>
      <c r="E8589">
        <v>-0.105781</v>
      </c>
      <c r="F8589">
        <v>9.9751689999999993</v>
      </c>
      <c r="G8589">
        <v>-5.1501999999999999E-2</v>
      </c>
      <c r="H8589">
        <v>-3.6209999999999999E-2</v>
      </c>
      <c r="I8589">
        <v>-9.1E-4</v>
      </c>
      <c r="J8589">
        <v>5.4549999999999998E-3</v>
      </c>
      <c r="K8589">
        <v>1016.959961</v>
      </c>
      <c r="L8589">
        <v>40.332928000000003</v>
      </c>
      <c r="W8589">
        <f t="shared" si="134"/>
        <v>58165.73780993386</v>
      </c>
    </row>
    <row r="8590" spans="1:23" x14ac:dyDescent="0.3">
      <c r="A8590">
        <v>147.73500000000001</v>
      </c>
      <c r="B8590">
        <v>627.54656999999997</v>
      </c>
      <c r="C8590">
        <v>-45401.671875</v>
      </c>
      <c r="D8590">
        <v>36167.546875</v>
      </c>
      <c r="E8590">
        <v>-0.112868</v>
      </c>
      <c r="F8590">
        <v>9.9630799999999997</v>
      </c>
      <c r="G8590">
        <v>-4.2457000000000002E-2</v>
      </c>
      <c r="H8590">
        <v>-3.1274999999999997E-2</v>
      </c>
      <c r="I8590">
        <v>-6.1700000000000004E-4</v>
      </c>
      <c r="J8590">
        <v>1.8370000000000001E-3</v>
      </c>
      <c r="K8590">
        <v>1016.959961</v>
      </c>
      <c r="L8590">
        <v>40.332928000000003</v>
      </c>
      <c r="W8590">
        <f t="shared" si="134"/>
        <v>58049.953235967441</v>
      </c>
    </row>
    <row r="8591" spans="1:23" x14ac:dyDescent="0.3">
      <c r="A8591">
        <v>147.74625</v>
      </c>
      <c r="B8591">
        <v>584.37622099999999</v>
      </c>
      <c r="C8591">
        <v>-45418.851562000003</v>
      </c>
      <c r="D8591">
        <v>36247.980469000002</v>
      </c>
      <c r="E8591">
        <v>-0.10897800000000001</v>
      </c>
      <c r="F8591">
        <v>9.9577100000000005</v>
      </c>
      <c r="G8591">
        <v>-4.9071999999999998E-2</v>
      </c>
      <c r="H8591">
        <v>-1.7021000000000001E-2</v>
      </c>
      <c r="I8591">
        <v>7.27E-4</v>
      </c>
      <c r="J8591">
        <v>-3.9379999999999997E-3</v>
      </c>
      <c r="K8591">
        <v>1016.959961</v>
      </c>
      <c r="L8591">
        <v>40.332928000000003</v>
      </c>
      <c r="W8591">
        <f t="shared" si="134"/>
        <v>58113.076504859608</v>
      </c>
    </row>
    <row r="8592" spans="1:23" x14ac:dyDescent="0.3">
      <c r="A8592">
        <v>147.75749999999999</v>
      </c>
      <c r="B8592">
        <v>550.93176300000005</v>
      </c>
      <c r="C8592">
        <v>-45428.144530999998</v>
      </c>
      <c r="D8592">
        <v>36129.8125</v>
      </c>
      <c r="E8592">
        <v>-0.10902100000000001</v>
      </c>
      <c r="F8592">
        <v>9.9583390000000005</v>
      </c>
      <c r="G8592">
        <v>-3.4639999999999997E-2</v>
      </c>
      <c r="H8592">
        <v>-2.0449999999999999E-3</v>
      </c>
      <c r="I8592">
        <v>2.794E-3</v>
      </c>
      <c r="J8592">
        <v>-1.1115E-2</v>
      </c>
      <c r="K8592">
        <v>1016.959961</v>
      </c>
      <c r="L8592">
        <v>40.332928000000003</v>
      </c>
      <c r="W8592">
        <f t="shared" si="134"/>
        <v>58046.388282321786</v>
      </c>
    </row>
    <row r="8593" spans="1:23" x14ac:dyDescent="0.3">
      <c r="A8593">
        <v>147.76875000000001</v>
      </c>
      <c r="B8593">
        <v>527.78149399999995</v>
      </c>
      <c r="C8593">
        <v>-45342.074219000002</v>
      </c>
      <c r="D8593">
        <v>36400.992187000003</v>
      </c>
      <c r="E8593">
        <v>-0.101414</v>
      </c>
      <c r="F8593">
        <v>9.9657789999999995</v>
      </c>
      <c r="G8593">
        <v>-4.3503E-2</v>
      </c>
      <c r="H8593">
        <v>2.5530000000000001E-2</v>
      </c>
      <c r="I8593">
        <v>6.2550000000000001E-3</v>
      </c>
      <c r="J8593">
        <v>-1.9182999999999999E-2</v>
      </c>
      <c r="K8593">
        <v>1016.959961</v>
      </c>
      <c r="L8593">
        <v>40.332928000000003</v>
      </c>
      <c r="W8593">
        <f t="shared" si="134"/>
        <v>58148.21132231626</v>
      </c>
    </row>
    <row r="8594" spans="1:23" x14ac:dyDescent="0.3">
      <c r="A8594">
        <v>147.78</v>
      </c>
      <c r="B8594">
        <v>626.32940699999995</v>
      </c>
      <c r="C8594">
        <v>-45396.578125</v>
      </c>
      <c r="D8594">
        <v>36204.035155999998</v>
      </c>
      <c r="E8594">
        <v>-0.10399</v>
      </c>
      <c r="F8594">
        <v>9.9639959999999999</v>
      </c>
      <c r="G8594">
        <v>-5.8821999999999999E-2</v>
      </c>
      <c r="H8594">
        <v>4.4894999999999997E-2</v>
      </c>
      <c r="I8594">
        <v>8.7119999999999993E-3</v>
      </c>
      <c r="J8594">
        <v>-2.5597000000000002E-2</v>
      </c>
      <c r="K8594">
        <v>1016.959961</v>
      </c>
      <c r="L8594">
        <v>40.332928000000003</v>
      </c>
      <c r="W8594">
        <f t="shared" si="134"/>
        <v>58068.698586778963</v>
      </c>
    </row>
    <row r="8595" spans="1:23" x14ac:dyDescent="0.3">
      <c r="A8595">
        <v>147.79124999999999</v>
      </c>
      <c r="B8595">
        <v>551.22119099999998</v>
      </c>
      <c r="C8595">
        <v>-45345.726562000003</v>
      </c>
      <c r="D8595">
        <v>36201.839844000002</v>
      </c>
      <c r="E8595">
        <v>-0.114027</v>
      </c>
      <c r="F8595">
        <v>9.9630580000000002</v>
      </c>
      <c r="G8595">
        <v>-4.9397999999999997E-2</v>
      </c>
      <c r="H8595">
        <v>6.5183000000000005E-2</v>
      </c>
      <c r="I8595">
        <v>1.2385999999999999E-2</v>
      </c>
      <c r="J8595">
        <v>-2.8302999999999998E-2</v>
      </c>
      <c r="K8595">
        <v>1016.959961</v>
      </c>
      <c r="L8595">
        <v>40.332928000000003</v>
      </c>
      <c r="W8595">
        <f t="shared" si="134"/>
        <v>58026.821128920259</v>
      </c>
    </row>
    <row r="8596" spans="1:23" x14ac:dyDescent="0.3">
      <c r="A8596">
        <v>147.80250000000001</v>
      </c>
      <c r="B8596">
        <v>591.80859399999997</v>
      </c>
      <c r="C8596">
        <v>-45382.996094000002</v>
      </c>
      <c r="D8596">
        <v>36196.117187000003</v>
      </c>
      <c r="E8596">
        <v>-0.104237</v>
      </c>
      <c r="F8596">
        <v>9.9619859999999996</v>
      </c>
      <c r="G8596">
        <v>-5.2658000000000003E-2</v>
      </c>
      <c r="H8596">
        <v>7.6472999999999999E-2</v>
      </c>
      <c r="I8596">
        <v>1.4114E-2</v>
      </c>
      <c r="J8596">
        <v>-3.0213E-2</v>
      </c>
      <c r="K8596">
        <v>1016.929993</v>
      </c>
      <c r="L8596">
        <v>40.332928000000003</v>
      </c>
      <c r="W8596">
        <f t="shared" si="134"/>
        <v>58052.781770514572</v>
      </c>
    </row>
    <row r="8597" spans="1:23" x14ac:dyDescent="0.3">
      <c r="A8597">
        <v>147.81375</v>
      </c>
      <c r="B8597">
        <v>596.98724400000003</v>
      </c>
      <c r="C8597">
        <v>-45365.472655999998</v>
      </c>
      <c r="D8597">
        <v>36244.484375</v>
      </c>
      <c r="E8597">
        <v>-0.10141600000000001</v>
      </c>
      <c r="F8597">
        <v>9.9489830000000001</v>
      </c>
      <c r="G8597">
        <v>-4.2603000000000002E-2</v>
      </c>
      <c r="H8597">
        <v>7.4442999999999995E-2</v>
      </c>
      <c r="I8597">
        <v>1.4305999999999999E-2</v>
      </c>
      <c r="J8597">
        <v>-2.7219E-2</v>
      </c>
      <c r="K8597">
        <v>1016.929993</v>
      </c>
      <c r="L8597">
        <v>40.332928000000003</v>
      </c>
      <c r="W8597">
        <f t="shared" si="134"/>
        <v>58069.313330548357</v>
      </c>
    </row>
    <row r="8598" spans="1:23" x14ac:dyDescent="0.3">
      <c r="A8598">
        <v>147.82499999999999</v>
      </c>
      <c r="B8598">
        <v>559.76861599999995</v>
      </c>
      <c r="C8598">
        <v>-45431.261719000002</v>
      </c>
      <c r="D8598">
        <v>36020.148437000003</v>
      </c>
      <c r="E8598">
        <v>-9.6516000000000005E-2</v>
      </c>
      <c r="F8598">
        <v>9.9608729999999994</v>
      </c>
      <c r="G8598">
        <v>-5.0930000000000003E-2</v>
      </c>
      <c r="H8598">
        <v>6.7455000000000001E-2</v>
      </c>
      <c r="I8598">
        <v>1.3098E-2</v>
      </c>
      <c r="J8598">
        <v>-2.3656E-2</v>
      </c>
      <c r="K8598">
        <v>1016.929993</v>
      </c>
      <c r="L8598">
        <v>40.332928000000003</v>
      </c>
      <c r="W8598">
        <f t="shared" si="134"/>
        <v>57980.720724282546</v>
      </c>
    </row>
    <row r="8599" spans="1:23" x14ac:dyDescent="0.3">
      <c r="A8599">
        <v>147.83625000000001</v>
      </c>
      <c r="B8599">
        <v>559.22943099999998</v>
      </c>
      <c r="C8599">
        <v>-45468.261719000002</v>
      </c>
      <c r="D8599">
        <v>36065.164062000003</v>
      </c>
      <c r="E8599">
        <v>-9.8964999999999997E-2</v>
      </c>
      <c r="F8599">
        <v>9.9719619999999995</v>
      </c>
      <c r="G8599">
        <v>-5.3641000000000001E-2</v>
      </c>
      <c r="H8599">
        <v>5.2905000000000001E-2</v>
      </c>
      <c r="I8599">
        <v>1.1331000000000001E-2</v>
      </c>
      <c r="J8599">
        <v>-1.8466E-2</v>
      </c>
      <c r="K8599">
        <v>1016.929993</v>
      </c>
      <c r="L8599">
        <v>40.332928000000003</v>
      </c>
      <c r="W8599">
        <f t="shared" si="134"/>
        <v>58037.674144670498</v>
      </c>
    </row>
    <row r="8600" spans="1:23" x14ac:dyDescent="0.3">
      <c r="A8600">
        <v>147.8475</v>
      </c>
      <c r="B8600">
        <v>521.75756799999999</v>
      </c>
      <c r="C8600">
        <v>-45406.59375</v>
      </c>
      <c r="D8600">
        <v>36246.832030999998</v>
      </c>
      <c r="E8600">
        <v>-0.108436</v>
      </c>
      <c r="F8600">
        <v>9.9701699999999995</v>
      </c>
      <c r="G8600">
        <v>-5.7550999999999998E-2</v>
      </c>
      <c r="H8600">
        <v>3.0099000000000001E-2</v>
      </c>
      <c r="I8600">
        <v>8.8999999999999999E-3</v>
      </c>
      <c r="J8600">
        <v>-1.1974E-2</v>
      </c>
      <c r="K8600">
        <v>1016.929993</v>
      </c>
      <c r="L8600">
        <v>40.332928000000003</v>
      </c>
      <c r="W8600">
        <f t="shared" si="134"/>
        <v>58102.184289584431</v>
      </c>
    </row>
    <row r="8601" spans="1:23" x14ac:dyDescent="0.3">
      <c r="A8601">
        <v>147.85874999999999</v>
      </c>
      <c r="B8601">
        <v>473.68606599999998</v>
      </c>
      <c r="C8601">
        <v>-45435.394530999998</v>
      </c>
      <c r="D8601">
        <v>36154.117187000003</v>
      </c>
      <c r="E8601">
        <v>-9.3947000000000003E-2</v>
      </c>
      <c r="F8601">
        <v>9.964499</v>
      </c>
      <c r="G8601">
        <v>-6.5597000000000003E-2</v>
      </c>
      <c r="H8601">
        <v>4.0679999999999996E-3</v>
      </c>
      <c r="I8601">
        <v>5.437E-3</v>
      </c>
      <c r="J8601">
        <v>-7.0809999999999996E-3</v>
      </c>
      <c r="K8601">
        <v>1016.929993</v>
      </c>
      <c r="L8601">
        <v>40.332928000000003</v>
      </c>
      <c r="W8601">
        <f t="shared" si="134"/>
        <v>58066.510522400742</v>
      </c>
    </row>
    <row r="8602" spans="1:23" x14ac:dyDescent="0.3">
      <c r="A8602">
        <v>147.87</v>
      </c>
      <c r="B8602">
        <v>591.51702899999998</v>
      </c>
      <c r="C8602">
        <v>-45399.164062000003</v>
      </c>
      <c r="D8602">
        <v>36135.109375</v>
      </c>
      <c r="E8602">
        <v>-9.1796000000000003E-2</v>
      </c>
      <c r="F8602">
        <v>9.9689040000000002</v>
      </c>
      <c r="G8602">
        <v>-5.3612E-2</v>
      </c>
      <c r="H8602">
        <v>-1.5473000000000001E-2</v>
      </c>
      <c r="I8602">
        <v>2.4260000000000002E-3</v>
      </c>
      <c r="J8602">
        <v>-1.351E-3</v>
      </c>
      <c r="K8602">
        <v>1016.929993</v>
      </c>
      <c r="L8602">
        <v>40.332928000000003</v>
      </c>
      <c r="W8602">
        <f t="shared" si="134"/>
        <v>58027.40834698033</v>
      </c>
    </row>
    <row r="8603" spans="1:23" x14ac:dyDescent="0.3">
      <c r="A8603">
        <v>147.88124999999999</v>
      </c>
      <c r="B8603">
        <v>656.39288299999998</v>
      </c>
      <c r="C8603">
        <v>-45455.996094000002</v>
      </c>
      <c r="D8603">
        <v>36224.746094000002</v>
      </c>
      <c r="E8603">
        <v>-0.111225</v>
      </c>
      <c r="F8603">
        <v>9.9567150000000009</v>
      </c>
      <c r="G8603">
        <v>-5.2323000000000001E-2</v>
      </c>
      <c r="H8603">
        <v>-3.4459999999999998E-2</v>
      </c>
      <c r="I8603">
        <v>1.8766360000000001E-5</v>
      </c>
      <c r="J8603">
        <v>3.7369999999999999E-3</v>
      </c>
      <c r="K8603">
        <v>1016.929993</v>
      </c>
      <c r="L8603">
        <v>40.332928000000003</v>
      </c>
      <c r="W8603">
        <f t="shared" si="134"/>
        <v>58128.398069182716</v>
      </c>
    </row>
    <row r="8604" spans="1:23" x14ac:dyDescent="0.3">
      <c r="A8604">
        <v>147.89250000000001</v>
      </c>
      <c r="B8604">
        <v>451.35922199999999</v>
      </c>
      <c r="C8604">
        <v>-45428.453125</v>
      </c>
      <c r="D8604">
        <v>36183.351562000003</v>
      </c>
      <c r="E8604">
        <v>-0.11197699999999999</v>
      </c>
      <c r="F8604">
        <v>9.9548869999999994</v>
      </c>
      <c r="G8604">
        <v>-5.2248999999999997E-2</v>
      </c>
      <c r="H8604">
        <v>-3.9447999999999997E-2</v>
      </c>
      <c r="I8604">
        <v>-1.438E-3</v>
      </c>
      <c r="J8604">
        <v>5.1749999999999999E-3</v>
      </c>
      <c r="K8604">
        <v>1016.929993</v>
      </c>
      <c r="L8604">
        <v>40.332928000000003</v>
      </c>
      <c r="W8604">
        <f t="shared" si="134"/>
        <v>58079.109916878842</v>
      </c>
    </row>
    <row r="8605" spans="1:23" x14ac:dyDescent="0.3">
      <c r="A8605">
        <v>147.90375</v>
      </c>
      <c r="B8605">
        <v>518.72192399999994</v>
      </c>
      <c r="C8605">
        <v>-45404.078125</v>
      </c>
      <c r="D8605">
        <v>36219.457030999998</v>
      </c>
      <c r="E8605">
        <v>-9.579E-2</v>
      </c>
      <c r="F8605">
        <v>9.9557369999999992</v>
      </c>
      <c r="G8605">
        <v>-6.2366999999999999E-2</v>
      </c>
      <c r="H8605">
        <v>-3.3175000000000003E-2</v>
      </c>
      <c r="I8605">
        <v>-4.0000000000000002E-4</v>
      </c>
      <c r="J8605">
        <v>2.774E-3</v>
      </c>
      <c r="K8605">
        <v>1016.959961</v>
      </c>
      <c r="L8605">
        <v>40.335467999999999</v>
      </c>
      <c r="W8605">
        <f t="shared" si="134"/>
        <v>58083.116741752048</v>
      </c>
    </row>
    <row r="8606" spans="1:23" x14ac:dyDescent="0.3">
      <c r="A8606">
        <v>147.91499999999999</v>
      </c>
      <c r="B8606">
        <v>555.49468999999999</v>
      </c>
      <c r="C8606">
        <v>-45431.792969000002</v>
      </c>
      <c r="D8606">
        <v>36181.03125</v>
      </c>
      <c r="E8606">
        <v>-0.108042</v>
      </c>
      <c r="F8606">
        <v>9.9488529999999997</v>
      </c>
      <c r="G8606">
        <v>-5.0989E-2</v>
      </c>
      <c r="H8606">
        <v>-2.5072000000000001E-2</v>
      </c>
      <c r="I8606">
        <v>-5.4790419999999998E-5</v>
      </c>
      <c r="J8606">
        <v>-1.9789999999999999E-3</v>
      </c>
      <c r="K8606">
        <v>1016.959961</v>
      </c>
      <c r="L8606">
        <v>40.335467999999999</v>
      </c>
      <c r="W8606">
        <f t="shared" si="134"/>
        <v>58081.179473579672</v>
      </c>
    </row>
    <row r="8607" spans="1:23" x14ac:dyDescent="0.3">
      <c r="A8607">
        <v>147.92625000000001</v>
      </c>
      <c r="B8607">
        <v>650.81378199999995</v>
      </c>
      <c r="C8607">
        <v>-45420.964844000002</v>
      </c>
      <c r="D8607">
        <v>36116.417969000002</v>
      </c>
      <c r="E8607">
        <v>-0.110903</v>
      </c>
      <c r="F8607">
        <v>9.9792480000000001</v>
      </c>
      <c r="G8607">
        <v>-6.6802E-2</v>
      </c>
      <c r="H8607">
        <v>-6.8910000000000004E-3</v>
      </c>
      <c r="I8607">
        <v>1.5679999999999999E-3</v>
      </c>
      <c r="J8607">
        <v>-8.7550000000000006E-3</v>
      </c>
      <c r="K8607">
        <v>1016.959961</v>
      </c>
      <c r="L8607">
        <v>40.335467999999999</v>
      </c>
      <c r="W8607">
        <f t="shared" si="134"/>
        <v>58033.466662351224</v>
      </c>
    </row>
    <row r="8608" spans="1:23" x14ac:dyDescent="0.3">
      <c r="A8608">
        <v>147.9375</v>
      </c>
      <c r="B8608">
        <v>405.74548299999998</v>
      </c>
      <c r="C8608">
        <v>-45463.691405999998</v>
      </c>
      <c r="D8608">
        <v>36195.992187000003</v>
      </c>
      <c r="E8608">
        <v>-9.7474000000000005E-2</v>
      </c>
      <c r="F8608">
        <v>9.9621460000000006</v>
      </c>
      <c r="G8608">
        <v>-5.6437000000000001E-2</v>
      </c>
      <c r="H8608">
        <v>1.2185E-2</v>
      </c>
      <c r="I8608">
        <v>3.2889999999999998E-3</v>
      </c>
      <c r="J8608">
        <v>-1.6209999999999999E-2</v>
      </c>
      <c r="K8608">
        <v>1016.959961</v>
      </c>
      <c r="L8608">
        <v>40.335467999999999</v>
      </c>
      <c r="W8608">
        <f t="shared" si="134"/>
        <v>58114.212685524166</v>
      </c>
    </row>
    <row r="8609" spans="1:23" x14ac:dyDescent="0.3">
      <c r="A8609">
        <v>147.94874999999999</v>
      </c>
      <c r="B8609">
        <v>410.35153200000002</v>
      </c>
      <c r="C8609">
        <v>-45466.921875</v>
      </c>
      <c r="D8609">
        <v>36206.710937000003</v>
      </c>
      <c r="E8609">
        <v>-0.10872</v>
      </c>
      <c r="F8609">
        <v>9.9619649999999993</v>
      </c>
      <c r="G8609">
        <v>-5.5108999999999998E-2</v>
      </c>
      <c r="H8609">
        <v>3.6906000000000001E-2</v>
      </c>
      <c r="I8609">
        <v>8.6219999999999995E-3</v>
      </c>
      <c r="J8609">
        <v>-2.2412000000000001E-2</v>
      </c>
      <c r="K8609">
        <v>1016.959961</v>
      </c>
      <c r="L8609">
        <v>40.335467999999999</v>
      </c>
      <c r="W8609">
        <f t="shared" si="134"/>
        <v>58123.44871084857</v>
      </c>
    </row>
    <row r="8610" spans="1:23" x14ac:dyDescent="0.3">
      <c r="A8610">
        <v>147.96</v>
      </c>
      <c r="B8610">
        <v>497.44210800000002</v>
      </c>
      <c r="C8610">
        <v>-45436.261719000002</v>
      </c>
      <c r="D8610">
        <v>36112.132812000003</v>
      </c>
      <c r="E8610">
        <v>-0.10606400000000001</v>
      </c>
      <c r="F8610">
        <v>9.966799</v>
      </c>
      <c r="G8610">
        <v>-5.0237999999999998E-2</v>
      </c>
      <c r="H8610">
        <v>6.4602999999999994E-2</v>
      </c>
      <c r="I8610">
        <v>1.2531E-2</v>
      </c>
      <c r="J8610">
        <v>-2.8965999999999999E-2</v>
      </c>
      <c r="K8610">
        <v>1016.959961</v>
      </c>
      <c r="L8610">
        <v>40.335467999999999</v>
      </c>
      <c r="W8610">
        <f t="shared" si="134"/>
        <v>58041.256567030003</v>
      </c>
    </row>
    <row r="8611" spans="1:23" x14ac:dyDescent="0.3">
      <c r="A8611">
        <v>147.97125</v>
      </c>
      <c r="B8611">
        <v>524.42480499999999</v>
      </c>
      <c r="C8611">
        <v>-45445.191405999998</v>
      </c>
      <c r="D8611">
        <v>36194.804687000003</v>
      </c>
      <c r="E8611">
        <v>-9.9349999999999994E-2</v>
      </c>
      <c r="F8611">
        <v>9.9637530000000005</v>
      </c>
      <c r="G8611">
        <v>-5.9374000000000003E-2</v>
      </c>
      <c r="H8611">
        <v>7.5290999999999997E-2</v>
      </c>
      <c r="I8611">
        <v>1.3953E-2</v>
      </c>
      <c r="J8611">
        <v>-2.9943000000000001E-2</v>
      </c>
      <c r="K8611">
        <v>1016.959961</v>
      </c>
      <c r="L8611">
        <v>40.335467999999999</v>
      </c>
      <c r="W8611">
        <f t="shared" si="134"/>
        <v>58099.951201650358</v>
      </c>
    </row>
    <row r="8612" spans="1:23" x14ac:dyDescent="0.3">
      <c r="A8612">
        <v>147.98249999999999</v>
      </c>
      <c r="B8612">
        <v>433.743134</v>
      </c>
      <c r="C8612">
        <v>-45408.757812000003</v>
      </c>
      <c r="D8612">
        <v>36266.425780999998</v>
      </c>
      <c r="E8612">
        <v>-0.103371</v>
      </c>
      <c r="F8612">
        <v>9.9795379999999998</v>
      </c>
      <c r="G8612">
        <v>-4.0908E-2</v>
      </c>
      <c r="H8612">
        <v>7.5967000000000007E-2</v>
      </c>
      <c r="I8612">
        <v>1.4048E-2</v>
      </c>
      <c r="J8612">
        <v>-2.8361000000000001E-2</v>
      </c>
      <c r="K8612">
        <v>1016.959961</v>
      </c>
      <c r="L8612">
        <v>40.335467999999999</v>
      </c>
      <c r="W8612">
        <f t="shared" si="134"/>
        <v>58115.377122272424</v>
      </c>
    </row>
    <row r="8613" spans="1:23" x14ac:dyDescent="0.3">
      <c r="A8613">
        <v>147.99375000000001</v>
      </c>
      <c r="B8613">
        <v>365.93862899999999</v>
      </c>
      <c r="C8613">
        <v>-45411.933594000002</v>
      </c>
      <c r="D8613">
        <v>36288.917969000002</v>
      </c>
      <c r="E8613">
        <v>-0.10791199999999999</v>
      </c>
      <c r="F8613">
        <v>9.9624550000000003</v>
      </c>
      <c r="G8613">
        <v>-4.4538000000000001E-2</v>
      </c>
      <c r="H8613">
        <v>6.8094000000000002E-2</v>
      </c>
      <c r="I8613">
        <v>1.2938E-2</v>
      </c>
      <c r="J8613">
        <v>-2.4617E-2</v>
      </c>
      <c r="K8613">
        <v>1016.959961</v>
      </c>
      <c r="L8613">
        <v>40.335467999999999</v>
      </c>
      <c r="W8613">
        <f t="shared" si="134"/>
        <v>58131.430321185726</v>
      </c>
    </row>
    <row r="8614" spans="1:23" x14ac:dyDescent="0.3">
      <c r="A8614">
        <v>148.005</v>
      </c>
      <c r="B8614">
        <v>408.95480300000003</v>
      </c>
      <c r="C8614">
        <v>-45349.792969000002</v>
      </c>
      <c r="D8614">
        <v>36197.148437000003</v>
      </c>
      <c r="E8614">
        <v>-0.101607</v>
      </c>
      <c r="F8614">
        <v>9.9594719999999999</v>
      </c>
      <c r="G8614">
        <v>-3.7705000000000002E-2</v>
      </c>
      <c r="H8614">
        <v>5.7382000000000002E-2</v>
      </c>
      <c r="I8614">
        <v>1.1275E-2</v>
      </c>
      <c r="J8614">
        <v>-1.9667E-2</v>
      </c>
      <c r="K8614">
        <v>1016.929993</v>
      </c>
      <c r="L8614">
        <v>40.335467999999999</v>
      </c>
      <c r="W8614">
        <f t="shared" si="134"/>
        <v>58025.895265237144</v>
      </c>
    </row>
    <row r="8615" spans="1:23" x14ac:dyDescent="0.3">
      <c r="A8615">
        <v>148.01625000000001</v>
      </c>
      <c r="B8615">
        <v>531.82379200000003</v>
      </c>
      <c r="C8615">
        <v>-45331.273437000003</v>
      </c>
      <c r="D8615">
        <v>36298.722655999998</v>
      </c>
      <c r="E8615">
        <v>-9.4738000000000003E-2</v>
      </c>
      <c r="F8615">
        <v>9.9759049999999991</v>
      </c>
      <c r="G8615">
        <v>-5.1055999999999997E-2</v>
      </c>
      <c r="H8615">
        <v>3.5897999999999999E-2</v>
      </c>
      <c r="I8615">
        <v>9.4050000000000002E-3</v>
      </c>
      <c r="J8615">
        <v>-1.37E-2</v>
      </c>
      <c r="K8615">
        <v>1016.929993</v>
      </c>
      <c r="L8615">
        <v>40.335467999999999</v>
      </c>
      <c r="W8615">
        <f t="shared" si="134"/>
        <v>58075.850871278737</v>
      </c>
    </row>
    <row r="8616" spans="1:23" x14ac:dyDescent="0.3">
      <c r="A8616">
        <v>148.0275</v>
      </c>
      <c r="B8616">
        <v>393.17456099999998</v>
      </c>
      <c r="C8616">
        <v>-45331.09375</v>
      </c>
      <c r="D8616">
        <v>36335.582030999998</v>
      </c>
      <c r="E8616">
        <v>-0.10399899999999999</v>
      </c>
      <c r="F8616">
        <v>9.9761749999999996</v>
      </c>
      <c r="G8616">
        <v>-4.7060999999999999E-2</v>
      </c>
      <c r="H8616">
        <v>1.5900000000000001E-2</v>
      </c>
      <c r="I8616">
        <v>6.5950000000000002E-3</v>
      </c>
      <c r="J8616">
        <v>-9.1509999999999994E-3</v>
      </c>
      <c r="K8616">
        <v>1016.929993</v>
      </c>
      <c r="L8616">
        <v>40.335467999999999</v>
      </c>
      <c r="W8616">
        <f t="shared" si="134"/>
        <v>58097.652003658775</v>
      </c>
    </row>
    <row r="8617" spans="1:23" x14ac:dyDescent="0.3">
      <c r="A8617">
        <v>148.03874999999999</v>
      </c>
      <c r="B8617">
        <v>516.76178000000004</v>
      </c>
      <c r="C8617">
        <v>-45333.804687000003</v>
      </c>
      <c r="D8617">
        <v>36237.195312000003</v>
      </c>
      <c r="E8617">
        <v>-0.113789</v>
      </c>
      <c r="F8617">
        <v>9.9600580000000001</v>
      </c>
      <c r="G8617">
        <v>-5.1226000000000001E-2</v>
      </c>
      <c r="H8617">
        <v>-9.3539999999999995E-3</v>
      </c>
      <c r="I8617">
        <v>3.9119999999999997E-3</v>
      </c>
      <c r="J8617">
        <v>-3.5539999999999999E-3</v>
      </c>
      <c r="K8617">
        <v>1016.929993</v>
      </c>
      <c r="L8617">
        <v>40.335467999999999</v>
      </c>
      <c r="W8617">
        <f t="shared" si="134"/>
        <v>58039.255803433312</v>
      </c>
    </row>
    <row r="8618" spans="1:23" x14ac:dyDescent="0.3">
      <c r="A8618">
        <v>148.05000000000001</v>
      </c>
      <c r="B8618">
        <v>465.76464800000002</v>
      </c>
      <c r="C8618">
        <v>-45325.375</v>
      </c>
      <c r="D8618">
        <v>36262.148437000003</v>
      </c>
      <c r="E8618">
        <v>-0.10323</v>
      </c>
      <c r="F8618">
        <v>9.9645159999999997</v>
      </c>
      <c r="G8618">
        <v>-6.4448000000000005E-2</v>
      </c>
      <c r="H8618">
        <v>-2.9624999999999999E-2</v>
      </c>
      <c r="I8618">
        <v>4.4299999999999998E-4</v>
      </c>
      <c r="J8618">
        <v>3.1770000000000001E-3</v>
      </c>
      <c r="K8618">
        <v>1016.929993</v>
      </c>
      <c r="L8618">
        <v>40.335467999999999</v>
      </c>
      <c r="W8618">
        <f t="shared" si="134"/>
        <v>58047.824807351513</v>
      </c>
    </row>
    <row r="8619" spans="1:23" x14ac:dyDescent="0.3">
      <c r="A8619">
        <v>148.06125</v>
      </c>
      <c r="B8619">
        <v>535.53033400000004</v>
      </c>
      <c r="C8619">
        <v>-45370.023437000003</v>
      </c>
      <c r="D8619">
        <v>36270.664062000003</v>
      </c>
      <c r="E8619">
        <v>-0.10392899999999999</v>
      </c>
      <c r="F8619">
        <v>9.9718230000000005</v>
      </c>
      <c r="G8619">
        <v>-4.6343000000000002E-2</v>
      </c>
      <c r="H8619">
        <v>-3.5536999999999999E-2</v>
      </c>
      <c r="I8619">
        <v>-9.6299999999999999E-4</v>
      </c>
      <c r="J8619">
        <v>4.2100000000000002E-3</v>
      </c>
      <c r="K8619">
        <v>1016.929993</v>
      </c>
      <c r="L8619">
        <v>40.335467999999999</v>
      </c>
      <c r="W8619">
        <f t="shared" si="134"/>
        <v>58088.612403043524</v>
      </c>
    </row>
    <row r="8620" spans="1:23" x14ac:dyDescent="0.3">
      <c r="A8620">
        <v>148.07249999999999</v>
      </c>
      <c r="B8620">
        <v>609.70257600000002</v>
      </c>
      <c r="C8620">
        <v>-45376.386719000002</v>
      </c>
      <c r="D8620">
        <v>36284.667969000002</v>
      </c>
      <c r="E8620">
        <v>-0.10634299999999999</v>
      </c>
      <c r="F8620">
        <v>9.9578489999999995</v>
      </c>
      <c r="G8620">
        <v>-5.2575999999999998E-2</v>
      </c>
      <c r="H8620">
        <v>-3.7007999999999999E-2</v>
      </c>
      <c r="I8620">
        <v>4.9666729999999999E-5</v>
      </c>
      <c r="J8620">
        <v>4.8960000000000002E-3</v>
      </c>
      <c r="K8620">
        <v>1016.929993</v>
      </c>
      <c r="L8620">
        <v>40.335467999999999</v>
      </c>
      <c r="W8620">
        <f t="shared" si="134"/>
        <v>58103.057910268333</v>
      </c>
    </row>
    <row r="8621" spans="1:23" x14ac:dyDescent="0.3">
      <c r="A8621">
        <v>148.08375000000001</v>
      </c>
      <c r="B8621">
        <v>577.46539299999995</v>
      </c>
      <c r="C8621">
        <v>-45413.984375</v>
      </c>
      <c r="D8621">
        <v>36278.757812000003</v>
      </c>
      <c r="E8621">
        <v>-0.101109</v>
      </c>
      <c r="F8621">
        <v>9.9724389999999996</v>
      </c>
      <c r="G8621">
        <v>-5.9056999999999998E-2</v>
      </c>
      <c r="H8621">
        <v>-2.9078E-2</v>
      </c>
      <c r="I8621">
        <v>6.2600000000000004E-4</v>
      </c>
      <c r="J8621">
        <v>6.9999999999999999E-4</v>
      </c>
      <c r="K8621">
        <v>1016.929993</v>
      </c>
      <c r="L8621">
        <v>40.335467999999999</v>
      </c>
      <c r="W8621">
        <f t="shared" si="134"/>
        <v>58128.407095624156</v>
      </c>
    </row>
    <row r="8622" spans="1:23" x14ac:dyDescent="0.3">
      <c r="A8622">
        <v>148.095</v>
      </c>
      <c r="B8622">
        <v>498.61261000000002</v>
      </c>
      <c r="C8622">
        <v>-45418.25</v>
      </c>
      <c r="D8622">
        <v>36244.714844000002</v>
      </c>
      <c r="E8622">
        <v>-0.106973</v>
      </c>
      <c r="F8622">
        <v>9.9655280000000008</v>
      </c>
      <c r="G8622">
        <v>-4.9167000000000002E-2</v>
      </c>
      <c r="H8622">
        <v>-1.3174E-2</v>
      </c>
      <c r="I8622">
        <v>1.1850000000000001E-3</v>
      </c>
      <c r="J8622">
        <v>-7.4590000000000004E-3</v>
      </c>
      <c r="K8622">
        <v>1016.929993</v>
      </c>
      <c r="L8622">
        <v>40.335467999999999</v>
      </c>
      <c r="W8622">
        <f t="shared" si="134"/>
        <v>58109.770277641139</v>
      </c>
    </row>
    <row r="8623" spans="1:23" x14ac:dyDescent="0.3">
      <c r="A8623">
        <v>148.10624999999999</v>
      </c>
      <c r="B8623">
        <v>516.46130400000004</v>
      </c>
      <c r="C8623">
        <v>-45461.0625</v>
      </c>
      <c r="D8623">
        <v>36181.554687000003</v>
      </c>
      <c r="E8623">
        <v>-0.112924</v>
      </c>
      <c r="F8623">
        <v>9.9760539999999995</v>
      </c>
      <c r="G8623">
        <v>-5.0323E-2</v>
      </c>
      <c r="H8623">
        <v>1.0499E-2</v>
      </c>
      <c r="I8623">
        <v>4.5830000000000003E-3</v>
      </c>
      <c r="J8623">
        <v>-1.537E-2</v>
      </c>
      <c r="K8623">
        <v>1016.919983</v>
      </c>
      <c r="L8623">
        <v>40.340350999999998</v>
      </c>
      <c r="W8623">
        <f t="shared" si="134"/>
        <v>58104.043193876001</v>
      </c>
    </row>
    <row r="8624" spans="1:23" x14ac:dyDescent="0.3">
      <c r="A8624">
        <v>148.11750000000001</v>
      </c>
      <c r="B8624">
        <v>513.70880099999999</v>
      </c>
      <c r="C8624">
        <v>-45432.183594000002</v>
      </c>
      <c r="D8624">
        <v>36136.828125</v>
      </c>
      <c r="E8624">
        <v>-0.10753699999999999</v>
      </c>
      <c r="F8624">
        <v>9.9661930000000005</v>
      </c>
      <c r="G8624">
        <v>-5.0071999999999998E-2</v>
      </c>
      <c r="H8624">
        <v>3.4916000000000003E-2</v>
      </c>
      <c r="I8624">
        <v>7.9019999999999993E-3</v>
      </c>
      <c r="J8624">
        <v>-2.2721000000000002E-2</v>
      </c>
      <c r="K8624">
        <v>1016.919983</v>
      </c>
      <c r="L8624">
        <v>40.340350999999998</v>
      </c>
      <c r="W8624">
        <f t="shared" si="134"/>
        <v>58053.574823493327</v>
      </c>
    </row>
    <row r="8625" spans="1:23" x14ac:dyDescent="0.3">
      <c r="A8625">
        <v>148.12875</v>
      </c>
      <c r="B8625">
        <v>448.66635100000002</v>
      </c>
      <c r="C8625">
        <v>-45433.175780999998</v>
      </c>
      <c r="D8625">
        <v>36148.90625</v>
      </c>
      <c r="E8625">
        <v>-0.10367899999999999</v>
      </c>
      <c r="F8625">
        <v>9.9633210000000005</v>
      </c>
      <c r="G8625">
        <v>-5.8206000000000001E-2</v>
      </c>
      <c r="H8625">
        <v>5.4480000000000001E-2</v>
      </c>
      <c r="I8625">
        <v>1.0703000000000001E-2</v>
      </c>
      <c r="J8625">
        <v>-2.6551000000000002E-2</v>
      </c>
      <c r="K8625">
        <v>1016.919983</v>
      </c>
      <c r="L8625">
        <v>40.340350999999998</v>
      </c>
      <c r="W8625">
        <f t="shared" si="134"/>
        <v>58061.331246476373</v>
      </c>
    </row>
    <row r="8626" spans="1:23" x14ac:dyDescent="0.3">
      <c r="A8626">
        <v>148.13999999999999</v>
      </c>
      <c r="B8626">
        <v>488.162598</v>
      </c>
      <c r="C8626">
        <v>-45453.941405999998</v>
      </c>
      <c r="D8626">
        <v>36272.035155999998</v>
      </c>
      <c r="E8626">
        <v>-0.103334</v>
      </c>
      <c r="F8626">
        <v>9.9659549999999992</v>
      </c>
      <c r="G8626">
        <v>-5.8541000000000003E-2</v>
      </c>
      <c r="H8626">
        <v>7.2968000000000005E-2</v>
      </c>
      <c r="I8626">
        <v>1.3821999999999999E-2</v>
      </c>
      <c r="J8626">
        <v>-3.0289E-2</v>
      </c>
      <c r="K8626">
        <v>1016.919983</v>
      </c>
      <c r="L8626">
        <v>40.340350999999998</v>
      </c>
      <c r="W8626">
        <f t="shared" si="134"/>
        <v>58154.618272500658</v>
      </c>
    </row>
    <row r="8627" spans="1:23" x14ac:dyDescent="0.3">
      <c r="A8627">
        <v>148.15125</v>
      </c>
      <c r="B8627">
        <v>410.22946200000001</v>
      </c>
      <c r="C8627">
        <v>-45459.519530999998</v>
      </c>
      <c r="D8627">
        <v>36099.601562000003</v>
      </c>
      <c r="E8627">
        <v>-0.110183</v>
      </c>
      <c r="F8627">
        <v>9.9705790000000007</v>
      </c>
      <c r="G8627">
        <v>-5.2343000000000001E-2</v>
      </c>
      <c r="H8627">
        <v>7.5500999999999999E-2</v>
      </c>
      <c r="I8627">
        <v>1.3467E-2</v>
      </c>
      <c r="J8627">
        <v>-2.8448000000000001E-2</v>
      </c>
      <c r="K8627">
        <v>1016.919983</v>
      </c>
      <c r="L8627">
        <v>40.340350999999998</v>
      </c>
      <c r="W8627">
        <f t="shared" si="134"/>
        <v>58050.989975503566</v>
      </c>
    </row>
    <row r="8628" spans="1:23" x14ac:dyDescent="0.3">
      <c r="A8628">
        <v>148.16249999999999</v>
      </c>
      <c r="B8628">
        <v>535.07293700000002</v>
      </c>
      <c r="C8628">
        <v>-45429.042969000002</v>
      </c>
      <c r="D8628">
        <v>36129.050780999998</v>
      </c>
      <c r="E8628">
        <v>-0.107875</v>
      </c>
      <c r="F8628">
        <v>9.9528730000000003</v>
      </c>
      <c r="G8628">
        <v>-4.5163000000000002E-2</v>
      </c>
      <c r="H8628">
        <v>7.1439000000000002E-2</v>
      </c>
      <c r="I8628">
        <v>1.3421000000000001E-2</v>
      </c>
      <c r="J8628">
        <v>-2.5184000000000002E-2</v>
      </c>
      <c r="K8628">
        <v>1016.919983</v>
      </c>
      <c r="L8628">
        <v>40.340350999999998</v>
      </c>
      <c r="W8628">
        <f t="shared" si="134"/>
        <v>58046.468957751727</v>
      </c>
    </row>
    <row r="8629" spans="1:23" x14ac:dyDescent="0.3">
      <c r="A8629">
        <v>148.17375000000001</v>
      </c>
      <c r="B8629">
        <v>599.28045699999996</v>
      </c>
      <c r="C8629">
        <v>-45411.328125</v>
      </c>
      <c r="D8629">
        <v>36128.03125</v>
      </c>
      <c r="E8629">
        <v>-0.110779</v>
      </c>
      <c r="F8629">
        <v>9.9609649999999998</v>
      </c>
      <c r="G8629">
        <v>-5.6746999999999999E-2</v>
      </c>
      <c r="H8629">
        <v>6.0939E-2</v>
      </c>
      <c r="I8629">
        <v>1.1697000000000001E-2</v>
      </c>
      <c r="J8629">
        <v>-2.0806999999999999E-2</v>
      </c>
      <c r="K8629">
        <v>1016.919983</v>
      </c>
      <c r="L8629">
        <v>40.340350999999998</v>
      </c>
      <c r="W8629">
        <f t="shared" si="134"/>
        <v>58032.598607537249</v>
      </c>
    </row>
    <row r="8630" spans="1:23" x14ac:dyDescent="0.3">
      <c r="A8630">
        <v>148.185</v>
      </c>
      <c r="B8630">
        <v>528.53387499999997</v>
      </c>
      <c r="C8630">
        <v>-45422.171875</v>
      </c>
      <c r="D8630">
        <v>36125.558594000002</v>
      </c>
      <c r="E8630">
        <v>-0.103437</v>
      </c>
      <c r="F8630">
        <v>9.9627660000000002</v>
      </c>
      <c r="G8630">
        <v>-5.0743999999999997E-2</v>
      </c>
      <c r="H8630">
        <v>4.0097000000000001E-2</v>
      </c>
      <c r="I8630">
        <v>1.0531E-2</v>
      </c>
      <c r="J8630">
        <v>-1.6473999999999999E-2</v>
      </c>
      <c r="K8630">
        <v>1016.919983</v>
      </c>
      <c r="L8630">
        <v>40.340350999999998</v>
      </c>
      <c r="W8630">
        <f t="shared" si="134"/>
        <v>58038.857928353405</v>
      </c>
    </row>
    <row r="8631" spans="1:23" x14ac:dyDescent="0.3">
      <c r="A8631">
        <v>148.19624999999999</v>
      </c>
      <c r="B8631">
        <v>563.25891100000001</v>
      </c>
      <c r="C8631">
        <v>-45436.136719000002</v>
      </c>
      <c r="D8631">
        <v>36196.175780999998</v>
      </c>
      <c r="E8631">
        <v>-9.9946999999999994E-2</v>
      </c>
      <c r="F8631">
        <v>9.9673619999999996</v>
      </c>
      <c r="G8631">
        <v>-4.7031000000000003E-2</v>
      </c>
      <c r="H8631">
        <v>1.5432E-2</v>
      </c>
      <c r="I8631">
        <v>6.4229999999999999E-3</v>
      </c>
      <c r="J8631">
        <v>-9.5259999999999997E-3</v>
      </c>
      <c r="K8631">
        <v>1016.919983</v>
      </c>
      <c r="L8631">
        <v>40.340350999999998</v>
      </c>
      <c r="W8631">
        <f t="shared" si="134"/>
        <v>58094.08680509172</v>
      </c>
    </row>
    <row r="8632" spans="1:23" x14ac:dyDescent="0.3">
      <c r="A8632">
        <v>148.20750000000001</v>
      </c>
      <c r="B8632">
        <v>599.64648399999999</v>
      </c>
      <c r="C8632">
        <v>-45434.542969000002</v>
      </c>
      <c r="D8632">
        <v>36122.5625</v>
      </c>
      <c r="E8632">
        <v>-0.110349</v>
      </c>
      <c r="F8632">
        <v>9.9578860000000002</v>
      </c>
      <c r="G8632">
        <v>-5.9704E-2</v>
      </c>
      <c r="H8632">
        <v>-6.9540000000000001E-3</v>
      </c>
      <c r="I8632">
        <v>3.0149999999999999E-3</v>
      </c>
      <c r="J8632">
        <v>-4.1619999999999999E-3</v>
      </c>
      <c r="K8632">
        <v>1016.919983</v>
      </c>
      <c r="L8632">
        <v>40.340350999999998</v>
      </c>
      <c r="W8632">
        <f t="shared" si="134"/>
        <v>58047.366798797062</v>
      </c>
    </row>
    <row r="8633" spans="1:23" x14ac:dyDescent="0.3">
      <c r="A8633">
        <v>148.21875</v>
      </c>
      <c r="B8633">
        <v>566.33264199999996</v>
      </c>
      <c r="C8633">
        <v>-45421.667969000002</v>
      </c>
      <c r="D8633">
        <v>36197.25</v>
      </c>
      <c r="E8633">
        <v>-0.105725</v>
      </c>
      <c r="F8633">
        <v>9.9629320000000003</v>
      </c>
      <c r="G8633">
        <v>-6.3094999999999998E-2</v>
      </c>
      <c r="H8633">
        <v>-2.3487999999999998E-2</v>
      </c>
      <c r="I8633">
        <v>1.5169999999999999E-3</v>
      </c>
      <c r="J8633">
        <v>8.1999999999999998E-4</v>
      </c>
      <c r="K8633">
        <v>1016.919983</v>
      </c>
      <c r="L8633">
        <v>40.340350999999998</v>
      </c>
      <c r="W8633">
        <f t="shared" si="134"/>
        <v>58083.470637608902</v>
      </c>
    </row>
    <row r="8634" spans="1:23" x14ac:dyDescent="0.3">
      <c r="A8634">
        <v>148.22999999999999</v>
      </c>
      <c r="B8634">
        <v>542.81005900000002</v>
      </c>
      <c r="C8634">
        <v>-45416.703125</v>
      </c>
      <c r="D8634">
        <v>36231.523437000003</v>
      </c>
      <c r="E8634">
        <v>-9.5704999999999998E-2</v>
      </c>
      <c r="F8634">
        <v>9.9561609999999998</v>
      </c>
      <c r="G8634">
        <v>-4.7313000000000001E-2</v>
      </c>
      <c r="H8634">
        <v>-3.8512999999999999E-2</v>
      </c>
      <c r="I8634">
        <v>-6.8400000000000004E-4</v>
      </c>
      <c r="J8634">
        <v>5.117E-3</v>
      </c>
      <c r="K8634">
        <v>1016.919983</v>
      </c>
      <c r="L8634">
        <v>40.340350999999998</v>
      </c>
      <c r="W8634">
        <f t="shared" si="134"/>
        <v>58100.730254192305</v>
      </c>
    </row>
    <row r="8635" spans="1:23" x14ac:dyDescent="0.3">
      <c r="A8635">
        <v>148.24125000000001</v>
      </c>
      <c r="B8635">
        <v>555.09912099999997</v>
      </c>
      <c r="C8635">
        <v>-45452.964844000002</v>
      </c>
      <c r="D8635">
        <v>36226.199219000002</v>
      </c>
      <c r="E8635">
        <v>-0.107959</v>
      </c>
      <c r="F8635">
        <v>9.9625339999999998</v>
      </c>
      <c r="G8635">
        <v>-5.0894000000000002E-2</v>
      </c>
      <c r="H8635">
        <v>-3.8266000000000001E-2</v>
      </c>
      <c r="I8635">
        <v>-1.0280000000000001E-3</v>
      </c>
      <c r="J8635">
        <v>4.9870000000000001E-3</v>
      </c>
      <c r="K8635">
        <v>1016.919983</v>
      </c>
      <c r="L8635">
        <v>40.340350999999998</v>
      </c>
      <c r="W8635">
        <f t="shared" si="134"/>
        <v>58125.877696588046</v>
      </c>
    </row>
    <row r="8636" spans="1:23" x14ac:dyDescent="0.3">
      <c r="A8636">
        <v>148.2525</v>
      </c>
      <c r="B8636">
        <v>647.34338400000001</v>
      </c>
      <c r="C8636">
        <v>-45485.785155999998</v>
      </c>
      <c r="D8636">
        <v>36091.640625</v>
      </c>
      <c r="E8636">
        <v>-9.3345999999999998E-2</v>
      </c>
      <c r="F8636">
        <v>9.95838</v>
      </c>
      <c r="G8636">
        <v>-5.2019999999999997E-2</v>
      </c>
      <c r="H8636">
        <v>-3.1314000000000002E-2</v>
      </c>
      <c r="I8636">
        <v>-2.4899999999999998E-4</v>
      </c>
      <c r="J8636">
        <v>1.833E-3</v>
      </c>
      <c r="K8636">
        <v>1016.919983</v>
      </c>
      <c r="L8636">
        <v>40.340350999999998</v>
      </c>
      <c r="W8636">
        <f t="shared" si="134"/>
        <v>58068.771536160028</v>
      </c>
    </row>
    <row r="8637" spans="1:23" x14ac:dyDescent="0.3">
      <c r="A8637">
        <v>148.26374999999999</v>
      </c>
      <c r="B8637">
        <v>588.06658900000002</v>
      </c>
      <c r="C8637">
        <v>-45472.910155999998</v>
      </c>
      <c r="D8637">
        <v>36124.625</v>
      </c>
      <c r="E8637">
        <v>-0.10827299999999999</v>
      </c>
      <c r="F8637">
        <v>9.9476130000000005</v>
      </c>
      <c r="G8637">
        <v>-4.9695999999999997E-2</v>
      </c>
      <c r="H8637">
        <v>-1.6767000000000001E-2</v>
      </c>
      <c r="I8637">
        <v>1.093E-3</v>
      </c>
      <c r="J8637">
        <v>-4.3410000000000002E-3</v>
      </c>
      <c r="K8637">
        <v>1016.919983</v>
      </c>
      <c r="L8637">
        <v>40.340350999999998</v>
      </c>
      <c r="W8637">
        <f t="shared" si="134"/>
        <v>58078.566715780536</v>
      </c>
    </row>
    <row r="8638" spans="1:23" x14ac:dyDescent="0.3">
      <c r="A8638">
        <v>148.27500000000001</v>
      </c>
      <c r="B8638">
        <v>591.90759300000002</v>
      </c>
      <c r="C8638">
        <v>-45463.308594000002</v>
      </c>
      <c r="D8638">
        <v>36216.707030999998</v>
      </c>
      <c r="E8638">
        <v>-0.11484</v>
      </c>
      <c r="F8638">
        <v>9.9622740000000007</v>
      </c>
      <c r="G8638">
        <v>-5.3288000000000002E-2</v>
      </c>
      <c r="H8638">
        <v>6.0610000000000004E-3</v>
      </c>
      <c r="I8638">
        <v>2.9819999999999998E-3</v>
      </c>
      <c r="J8638">
        <v>-1.3058999999999999E-2</v>
      </c>
      <c r="K8638">
        <v>1016.919983</v>
      </c>
      <c r="L8638">
        <v>40.340350999999998</v>
      </c>
      <c r="W8638">
        <f t="shared" si="134"/>
        <v>58128.415177787276</v>
      </c>
    </row>
    <row r="8639" spans="1:23" x14ac:dyDescent="0.3">
      <c r="A8639">
        <v>148.28625</v>
      </c>
      <c r="B8639">
        <v>589.87145999999996</v>
      </c>
      <c r="C8639">
        <v>-45434.410155999998</v>
      </c>
      <c r="D8639">
        <v>36173.003905999998</v>
      </c>
      <c r="E8639">
        <v>-9.7678000000000001E-2</v>
      </c>
      <c r="F8639">
        <v>9.9590119999999995</v>
      </c>
      <c r="G8639">
        <v>-5.7084000000000003E-2</v>
      </c>
      <c r="H8639">
        <v>2.8802000000000001E-2</v>
      </c>
      <c r="I8639">
        <v>7.4739999999999997E-3</v>
      </c>
      <c r="J8639">
        <v>-1.9535E-2</v>
      </c>
      <c r="K8639">
        <v>1016.919983</v>
      </c>
      <c r="L8639">
        <v>40.340350999999998</v>
      </c>
      <c r="W8639">
        <f t="shared" si="134"/>
        <v>58078.56563437538</v>
      </c>
    </row>
    <row r="8640" spans="1:23" x14ac:dyDescent="0.3">
      <c r="A8640">
        <v>148.29750000000001</v>
      </c>
      <c r="B8640">
        <v>561.87988299999995</v>
      </c>
      <c r="C8640">
        <v>-45412.535155999998</v>
      </c>
      <c r="D8640">
        <v>36085.597655999998</v>
      </c>
      <c r="E8640">
        <v>-0.103024</v>
      </c>
      <c r="F8640">
        <v>9.9605990000000002</v>
      </c>
      <c r="G8640">
        <v>-5.2063999999999999E-2</v>
      </c>
      <c r="H8640">
        <v>5.2694999999999999E-2</v>
      </c>
      <c r="I8640">
        <v>1.0102999999999999E-2</v>
      </c>
      <c r="J8640">
        <v>-2.7489E-2</v>
      </c>
      <c r="K8640">
        <v>1016.919983</v>
      </c>
      <c r="L8640">
        <v>40.340350999999998</v>
      </c>
      <c r="W8640">
        <f t="shared" si="134"/>
        <v>58006.761816951723</v>
      </c>
    </row>
    <row r="8641" spans="1:23" x14ac:dyDescent="0.3">
      <c r="A8641">
        <v>148.30875</v>
      </c>
      <c r="B8641">
        <v>574.01769999999999</v>
      </c>
      <c r="C8641">
        <v>-45485.015625</v>
      </c>
      <c r="D8641">
        <v>35999.445312000003</v>
      </c>
      <c r="E8641">
        <v>-0.11087</v>
      </c>
      <c r="F8641">
        <v>9.9608760000000007</v>
      </c>
      <c r="G8641">
        <v>-5.4202E-2</v>
      </c>
      <c r="H8641">
        <v>6.4215999999999995E-2</v>
      </c>
      <c r="I8641">
        <v>1.1483E-2</v>
      </c>
      <c r="J8641">
        <v>-2.9222000000000001E-2</v>
      </c>
      <c r="K8641">
        <v>1016.919983</v>
      </c>
      <c r="L8641">
        <v>40.342692999999997</v>
      </c>
      <c r="W8641">
        <f t="shared" si="134"/>
        <v>58010.138816400766</v>
      </c>
    </row>
    <row r="8642" spans="1:23" x14ac:dyDescent="0.3">
      <c r="A8642">
        <v>148.32</v>
      </c>
      <c r="B8642">
        <v>526.87896699999999</v>
      </c>
      <c r="C8642">
        <v>-45556.289062000003</v>
      </c>
      <c r="D8642">
        <v>35954.992187000003</v>
      </c>
      <c r="E8642">
        <v>-0.106084</v>
      </c>
      <c r="F8642">
        <v>9.9618959999999994</v>
      </c>
      <c r="G8642">
        <v>-4.9984000000000001E-2</v>
      </c>
      <c r="H8642">
        <v>7.7632999999999994E-2</v>
      </c>
      <c r="I8642">
        <v>1.3668E-2</v>
      </c>
      <c r="J8642">
        <v>-3.0665000000000001E-2</v>
      </c>
      <c r="K8642">
        <v>1016.919983</v>
      </c>
      <c r="L8642">
        <v>40.342692999999997</v>
      </c>
      <c r="W8642">
        <f t="shared" ref="W8642:W8705" si="135">SQRT((B8642)^2+(C8642)^2+(D8642)^2)</f>
        <v>58038.043882556893</v>
      </c>
    </row>
    <row r="8643" spans="1:23" x14ac:dyDescent="0.3">
      <c r="A8643">
        <v>148.33125000000001</v>
      </c>
      <c r="B8643">
        <v>611.08654799999999</v>
      </c>
      <c r="C8643">
        <v>-45600.460937000003</v>
      </c>
      <c r="D8643">
        <v>35892.640625</v>
      </c>
      <c r="E8643">
        <v>-9.9613999999999994E-2</v>
      </c>
      <c r="F8643">
        <v>9.9648780000000006</v>
      </c>
      <c r="G8643">
        <v>-5.8666000000000003E-2</v>
      </c>
      <c r="H8643">
        <v>7.3493000000000003E-2</v>
      </c>
      <c r="I8643">
        <v>1.3016E-2</v>
      </c>
      <c r="J8643">
        <v>-2.6561000000000001E-2</v>
      </c>
      <c r="K8643">
        <v>1016.919983</v>
      </c>
      <c r="L8643">
        <v>40.342692999999997</v>
      </c>
      <c r="W8643">
        <f t="shared" si="135"/>
        <v>58034.964594384044</v>
      </c>
    </row>
    <row r="8644" spans="1:23" x14ac:dyDescent="0.3">
      <c r="A8644">
        <v>148.3425</v>
      </c>
      <c r="B8644">
        <v>527.73132299999997</v>
      </c>
      <c r="C8644">
        <v>-45622.878905999998</v>
      </c>
      <c r="D8644">
        <v>35845.902344000002</v>
      </c>
      <c r="E8644">
        <v>-0.112236</v>
      </c>
      <c r="F8644">
        <v>9.9633850000000006</v>
      </c>
      <c r="G8644">
        <v>-5.1408000000000002E-2</v>
      </c>
      <c r="H8644">
        <v>6.3292000000000001E-2</v>
      </c>
      <c r="I8644">
        <v>1.2902E-2</v>
      </c>
      <c r="J8644">
        <v>-2.1746000000000001E-2</v>
      </c>
      <c r="K8644">
        <v>1016.919983</v>
      </c>
      <c r="L8644">
        <v>40.342692999999997</v>
      </c>
      <c r="W8644">
        <f t="shared" si="135"/>
        <v>58022.87734054905</v>
      </c>
    </row>
    <row r="8645" spans="1:23" x14ac:dyDescent="0.3">
      <c r="A8645">
        <v>148.35374999999999</v>
      </c>
      <c r="B8645">
        <v>581.06561299999998</v>
      </c>
      <c r="C8645">
        <v>-45595.046875</v>
      </c>
      <c r="D8645">
        <v>36011.28125</v>
      </c>
      <c r="E8645">
        <v>-0.11307300000000001</v>
      </c>
      <c r="F8645">
        <v>9.9556489999999993</v>
      </c>
      <c r="G8645">
        <v>-6.2861E-2</v>
      </c>
      <c r="H8645">
        <v>4.5401999999999998E-2</v>
      </c>
      <c r="I8645">
        <v>1.0744E-2</v>
      </c>
      <c r="J8645">
        <v>-1.8201999999999999E-2</v>
      </c>
      <c r="K8645">
        <v>1016.919983</v>
      </c>
      <c r="L8645">
        <v>40.342692999999997</v>
      </c>
      <c r="W8645">
        <f t="shared" si="135"/>
        <v>58103.857996235158</v>
      </c>
    </row>
    <row r="8646" spans="1:23" x14ac:dyDescent="0.3">
      <c r="A8646">
        <v>148.36500000000001</v>
      </c>
      <c r="B8646">
        <v>581.14343299999996</v>
      </c>
      <c r="C8646">
        <v>-45553.808594000002</v>
      </c>
      <c r="D8646">
        <v>36114.292969000002</v>
      </c>
      <c r="E8646">
        <v>-0.102607</v>
      </c>
      <c r="F8646">
        <v>9.9761839999999999</v>
      </c>
      <c r="G8646">
        <v>-4.4207999999999997E-2</v>
      </c>
      <c r="H8646">
        <v>2.3757E-2</v>
      </c>
      <c r="I8646">
        <v>8.0099999999999998E-3</v>
      </c>
      <c r="J8646">
        <v>-1.1087E-2</v>
      </c>
      <c r="K8646">
        <v>1016.919983</v>
      </c>
      <c r="L8646">
        <v>40.342692999999997</v>
      </c>
      <c r="W8646">
        <f t="shared" si="135"/>
        <v>58135.439808771298</v>
      </c>
    </row>
    <row r="8647" spans="1:23" x14ac:dyDescent="0.3">
      <c r="A8647">
        <v>148.37625</v>
      </c>
      <c r="B8647">
        <v>493.34579500000001</v>
      </c>
      <c r="C8647">
        <v>-45526.824219000002</v>
      </c>
      <c r="D8647">
        <v>36077.898437000003</v>
      </c>
      <c r="E8647">
        <v>-0.10528899999999999</v>
      </c>
      <c r="F8647">
        <v>9.9633090000000006</v>
      </c>
      <c r="G8647">
        <v>-5.6508999999999997E-2</v>
      </c>
      <c r="H8647">
        <v>4.0400000000000001E-4</v>
      </c>
      <c r="I8647">
        <v>5.0289999999999996E-3</v>
      </c>
      <c r="J8647">
        <v>-5.3839999999999999E-3</v>
      </c>
      <c r="K8647">
        <v>1016.919983</v>
      </c>
      <c r="L8647">
        <v>40.342692999999997</v>
      </c>
      <c r="W8647">
        <f t="shared" si="135"/>
        <v>58090.875954590811</v>
      </c>
    </row>
    <row r="8648" spans="1:23" x14ac:dyDescent="0.3">
      <c r="A8648">
        <v>148.38749999999999</v>
      </c>
      <c r="B8648">
        <v>564.61236599999995</v>
      </c>
      <c r="C8648">
        <v>-45515.574219000002</v>
      </c>
      <c r="D8648">
        <v>36069.21875</v>
      </c>
      <c r="E8648">
        <v>-0.100562</v>
      </c>
      <c r="F8648">
        <v>9.9634699999999992</v>
      </c>
      <c r="G8648">
        <v>-5.1581000000000002E-2</v>
      </c>
      <c r="H8648">
        <v>-2.2093000000000002E-2</v>
      </c>
      <c r="I8648">
        <v>2.0019999999999999E-3</v>
      </c>
      <c r="J8648">
        <v>1.199E-3</v>
      </c>
      <c r="K8648">
        <v>1016.919983</v>
      </c>
      <c r="L8648">
        <v>40.342692999999997</v>
      </c>
      <c r="W8648">
        <f t="shared" si="135"/>
        <v>58077.317645053903</v>
      </c>
    </row>
    <row r="8649" spans="1:23" x14ac:dyDescent="0.3">
      <c r="A8649">
        <v>148.39875000000001</v>
      </c>
      <c r="B8649">
        <v>570.43817100000001</v>
      </c>
      <c r="C8649">
        <v>-45491.574219000002</v>
      </c>
      <c r="D8649">
        <v>36080.820312000003</v>
      </c>
      <c r="E8649">
        <v>-9.7334000000000004E-2</v>
      </c>
      <c r="F8649">
        <v>9.9638919999999995</v>
      </c>
      <c r="G8649">
        <v>-6.5313999999999997E-2</v>
      </c>
      <c r="H8649">
        <v>-3.3471000000000001E-2</v>
      </c>
      <c r="I8649">
        <v>4.7446210000000002E-6</v>
      </c>
      <c r="J8649">
        <v>3.6709999999999998E-3</v>
      </c>
      <c r="K8649">
        <v>1016.919983</v>
      </c>
      <c r="L8649">
        <v>40.342692999999997</v>
      </c>
      <c r="W8649">
        <f t="shared" si="135"/>
        <v>58065.775797939277</v>
      </c>
    </row>
    <row r="8650" spans="1:23" x14ac:dyDescent="0.3">
      <c r="A8650">
        <v>148.41</v>
      </c>
      <c r="B8650">
        <v>507.31308000000001</v>
      </c>
      <c r="C8650">
        <v>-45466.355469000002</v>
      </c>
      <c r="D8650">
        <v>36293.511719000002</v>
      </c>
      <c r="E8650">
        <v>-0.109975</v>
      </c>
      <c r="F8650">
        <v>9.9688780000000001</v>
      </c>
      <c r="G8650">
        <v>-4.4962000000000002E-2</v>
      </c>
      <c r="H8650">
        <v>-3.9035E-2</v>
      </c>
      <c r="I8650">
        <v>-7.0799999999999997E-4</v>
      </c>
      <c r="J8650">
        <v>4.3109999999999997E-3</v>
      </c>
      <c r="K8650">
        <v>1016.919983</v>
      </c>
      <c r="L8650">
        <v>40.345233999999998</v>
      </c>
      <c r="W8650">
        <f t="shared" si="135"/>
        <v>58177.881012389887</v>
      </c>
    </row>
    <row r="8651" spans="1:23" x14ac:dyDescent="0.3">
      <c r="A8651">
        <v>148.42124999999999</v>
      </c>
      <c r="B8651">
        <v>551.29528800000003</v>
      </c>
      <c r="C8651">
        <v>-45453.898437000003</v>
      </c>
      <c r="D8651">
        <v>36251.984375</v>
      </c>
      <c r="E8651">
        <v>-0.102519</v>
      </c>
      <c r="F8651">
        <v>9.9623059999999999</v>
      </c>
      <c r="G8651">
        <v>-5.6357999999999998E-2</v>
      </c>
      <c r="H8651">
        <v>-3.1805E-2</v>
      </c>
      <c r="I8651">
        <v>-1.9900000000000001E-4</v>
      </c>
      <c r="J8651">
        <v>2.8670000000000002E-3</v>
      </c>
      <c r="K8651">
        <v>1016.919983</v>
      </c>
      <c r="L8651">
        <v>40.345233999999998</v>
      </c>
      <c r="W8651">
        <f t="shared" si="135"/>
        <v>58142.645113040111</v>
      </c>
    </row>
    <row r="8652" spans="1:23" x14ac:dyDescent="0.3">
      <c r="A8652">
        <v>148.4325</v>
      </c>
      <c r="B8652">
        <v>500.24792500000001</v>
      </c>
      <c r="C8652">
        <v>-45446.242187000003</v>
      </c>
      <c r="D8652">
        <v>36170.90625</v>
      </c>
      <c r="E8652">
        <v>-9.8658999999999997E-2</v>
      </c>
      <c r="F8652">
        <v>9.9562410000000003</v>
      </c>
      <c r="G8652">
        <v>-4.7479E-2</v>
      </c>
      <c r="H8652">
        <v>-1.8384000000000001E-2</v>
      </c>
      <c r="I8652">
        <v>1.1329999999999999E-3</v>
      </c>
      <c r="J8652">
        <v>-3.7330000000000002E-3</v>
      </c>
      <c r="K8652">
        <v>1016.919983</v>
      </c>
      <c r="L8652">
        <v>40.345233999999998</v>
      </c>
      <c r="W8652">
        <f t="shared" si="135"/>
        <v>58085.674962525954</v>
      </c>
    </row>
    <row r="8653" spans="1:23" x14ac:dyDescent="0.3">
      <c r="A8653">
        <v>148.44374999999999</v>
      </c>
      <c r="B8653">
        <v>486.02212500000002</v>
      </c>
      <c r="C8653">
        <v>-45415.8125</v>
      </c>
      <c r="D8653">
        <v>36194.496094000002</v>
      </c>
      <c r="E8653">
        <v>-0.10299800000000001</v>
      </c>
      <c r="F8653">
        <v>9.9616209999999992</v>
      </c>
      <c r="G8653">
        <v>-4.4790000000000003E-2</v>
      </c>
      <c r="H8653">
        <v>-1.245E-3</v>
      </c>
      <c r="I8653">
        <v>3.4710000000000001E-3</v>
      </c>
      <c r="J8653">
        <v>-1.0777E-2</v>
      </c>
      <c r="K8653">
        <v>1016.919983</v>
      </c>
      <c r="L8653">
        <v>40.345233999999998</v>
      </c>
      <c r="W8653">
        <f t="shared" si="135"/>
        <v>58076.447808382072</v>
      </c>
    </row>
    <row r="8654" spans="1:23" x14ac:dyDescent="0.3">
      <c r="A8654">
        <v>148.45500000000001</v>
      </c>
      <c r="B8654">
        <v>528.62579300000004</v>
      </c>
      <c r="C8654">
        <v>-45483.984375</v>
      </c>
      <c r="D8654">
        <v>36150.136719000002</v>
      </c>
      <c r="E8654">
        <v>-0.107609</v>
      </c>
      <c r="F8654">
        <v>9.9609269999999999</v>
      </c>
      <c r="G8654">
        <v>-5.2614000000000001E-2</v>
      </c>
      <c r="H8654">
        <v>2.5368999999999999E-2</v>
      </c>
      <c r="I8654">
        <v>6.3119999999999999E-3</v>
      </c>
      <c r="J8654">
        <v>-1.9279000000000001E-2</v>
      </c>
      <c r="K8654">
        <v>1016.919983</v>
      </c>
      <c r="L8654">
        <v>40.345233999999998</v>
      </c>
      <c r="W8654">
        <f t="shared" si="135"/>
        <v>58102.535785081367</v>
      </c>
    </row>
    <row r="8655" spans="1:23" x14ac:dyDescent="0.3">
      <c r="A8655">
        <v>148.46625</v>
      </c>
      <c r="B8655">
        <v>531.14465299999995</v>
      </c>
      <c r="C8655">
        <v>-45511.160155999998</v>
      </c>
      <c r="D8655">
        <v>36032.4375</v>
      </c>
      <c r="E8655">
        <v>-0.11276899999999999</v>
      </c>
      <c r="F8655">
        <v>9.9631179999999997</v>
      </c>
      <c r="G8655">
        <v>-5.2472999999999999E-2</v>
      </c>
      <c r="H8655">
        <v>4.632E-2</v>
      </c>
      <c r="I8655">
        <v>9.5359999999999993E-3</v>
      </c>
      <c r="J8655">
        <v>-2.5026E-2</v>
      </c>
      <c r="K8655">
        <v>1016.919983</v>
      </c>
      <c r="L8655">
        <v>40.345233999999998</v>
      </c>
      <c r="W8655">
        <f t="shared" si="135"/>
        <v>58050.705125596003</v>
      </c>
    </row>
    <row r="8656" spans="1:23" x14ac:dyDescent="0.3">
      <c r="A8656">
        <v>148.47749999999999</v>
      </c>
      <c r="B8656">
        <v>495.80807499999997</v>
      </c>
      <c r="C8656">
        <v>-45628.089844000002</v>
      </c>
      <c r="D8656">
        <v>35986.136719000002</v>
      </c>
      <c r="E8656">
        <v>-0.10036100000000001</v>
      </c>
      <c r="F8656">
        <v>9.9619619999999998</v>
      </c>
      <c r="G8656">
        <v>-4.9193000000000001E-2</v>
      </c>
      <c r="H8656">
        <v>6.3143000000000005E-2</v>
      </c>
      <c r="I8656">
        <v>1.1584000000000001E-2</v>
      </c>
      <c r="J8656">
        <v>-2.8053000000000002E-2</v>
      </c>
      <c r="K8656">
        <v>1016.919983</v>
      </c>
      <c r="L8656">
        <v>40.345233999999998</v>
      </c>
      <c r="W8656">
        <f t="shared" si="135"/>
        <v>58113.427402089539</v>
      </c>
    </row>
    <row r="8657" spans="1:23" x14ac:dyDescent="0.3">
      <c r="A8657">
        <v>148.48875000000001</v>
      </c>
      <c r="B8657">
        <v>502.70568800000001</v>
      </c>
      <c r="C8657">
        <v>-45648.300780999998</v>
      </c>
      <c r="D8657">
        <v>35793.949219000002</v>
      </c>
      <c r="E8657">
        <v>-9.8335000000000006E-2</v>
      </c>
      <c r="F8657">
        <v>9.9614519999999995</v>
      </c>
      <c r="G8657">
        <v>-5.6179E-2</v>
      </c>
      <c r="H8657">
        <v>7.2576000000000002E-2</v>
      </c>
      <c r="I8657">
        <v>1.3146E-2</v>
      </c>
      <c r="J8657">
        <v>-3.0280999999999999E-2</v>
      </c>
      <c r="K8657">
        <v>1016.919983</v>
      </c>
      <c r="L8657">
        <v>40.345233999999998</v>
      </c>
      <c r="W8657">
        <f t="shared" si="135"/>
        <v>58010.575569405824</v>
      </c>
    </row>
    <row r="8658" spans="1:23" x14ac:dyDescent="0.3">
      <c r="A8658">
        <v>148.5</v>
      </c>
      <c r="B8658">
        <v>524.44000200000005</v>
      </c>
      <c r="C8658">
        <v>-45693.234375</v>
      </c>
      <c r="D8658">
        <v>35934.257812000003</v>
      </c>
      <c r="E8658">
        <v>-9.7722000000000003E-2</v>
      </c>
      <c r="F8658">
        <v>9.9676399999999994</v>
      </c>
      <c r="G8658">
        <v>-5.8279999999999998E-2</v>
      </c>
      <c r="H8658">
        <v>7.2072999999999998E-2</v>
      </c>
      <c r="I8658">
        <v>1.3723000000000001E-2</v>
      </c>
      <c r="J8658">
        <v>-2.7217000000000002E-2</v>
      </c>
      <c r="K8658">
        <v>1016.909973</v>
      </c>
      <c r="L8658">
        <v>40.350116999999997</v>
      </c>
      <c r="W8658">
        <f t="shared" si="135"/>
        <v>58132.758316319916</v>
      </c>
    </row>
    <row r="8659" spans="1:23" x14ac:dyDescent="0.3">
      <c r="A8659">
        <v>148.51124999999999</v>
      </c>
      <c r="B8659">
        <v>478.10717799999998</v>
      </c>
      <c r="C8659">
        <v>-45660.238280999998</v>
      </c>
      <c r="D8659">
        <v>35904.421875</v>
      </c>
      <c r="E8659">
        <v>-0.10513699999999999</v>
      </c>
      <c r="F8659">
        <v>9.9736600000000006</v>
      </c>
      <c r="G8659">
        <v>-5.1638999999999997E-2</v>
      </c>
      <c r="H8659">
        <v>6.6739000000000007E-2</v>
      </c>
      <c r="I8659">
        <v>1.2347E-2</v>
      </c>
      <c r="J8659">
        <v>-2.3487999999999998E-2</v>
      </c>
      <c r="K8659">
        <v>1016.909973</v>
      </c>
      <c r="L8659">
        <v>40.350116999999997</v>
      </c>
      <c r="W8659">
        <f t="shared" si="135"/>
        <v>58087.980310295963</v>
      </c>
    </row>
    <row r="8660" spans="1:23" x14ac:dyDescent="0.3">
      <c r="A8660">
        <v>148.52250000000001</v>
      </c>
      <c r="B8660">
        <v>618.75396699999999</v>
      </c>
      <c r="C8660">
        <v>-45638.25</v>
      </c>
      <c r="D8660">
        <v>36002.027344000002</v>
      </c>
      <c r="E8660">
        <v>-0.10281</v>
      </c>
      <c r="F8660">
        <v>9.9679649999999995</v>
      </c>
      <c r="G8660">
        <v>-5.7134999999999998E-2</v>
      </c>
      <c r="H8660">
        <v>5.2011000000000002E-2</v>
      </c>
      <c r="I8660">
        <v>1.0971E-2</v>
      </c>
      <c r="J8660">
        <v>-1.7565000000000001E-2</v>
      </c>
      <c r="K8660">
        <v>1016.909973</v>
      </c>
      <c r="L8660">
        <v>40.350116999999997</v>
      </c>
      <c r="W8660">
        <f t="shared" si="135"/>
        <v>58132.42376172098</v>
      </c>
    </row>
    <row r="8661" spans="1:23" x14ac:dyDescent="0.3">
      <c r="A8661">
        <v>148.53375</v>
      </c>
      <c r="B8661">
        <v>521.48492399999998</v>
      </c>
      <c r="C8661">
        <v>-45569.921875</v>
      </c>
      <c r="D8661">
        <v>35987.402344000002</v>
      </c>
      <c r="E8661">
        <v>-0.11756800000000001</v>
      </c>
      <c r="F8661">
        <v>9.9550619999999999</v>
      </c>
      <c r="G8661">
        <v>-5.9309000000000001E-2</v>
      </c>
      <c r="H8661">
        <v>3.0537999999999999E-2</v>
      </c>
      <c r="I8661">
        <v>8.2120000000000005E-3</v>
      </c>
      <c r="J8661">
        <v>-1.1620999999999999E-2</v>
      </c>
      <c r="K8661">
        <v>1016.909973</v>
      </c>
      <c r="L8661">
        <v>40.350116999999997</v>
      </c>
      <c r="W8661">
        <f t="shared" si="135"/>
        <v>58068.776926059836</v>
      </c>
    </row>
    <row r="8662" spans="1:23" x14ac:dyDescent="0.3">
      <c r="A8662">
        <v>148.54499999999999</v>
      </c>
      <c r="B8662">
        <v>632.03881799999999</v>
      </c>
      <c r="C8662">
        <v>-45576.296875</v>
      </c>
      <c r="D8662">
        <v>35957.875</v>
      </c>
      <c r="E8662">
        <v>-0.11365500000000001</v>
      </c>
      <c r="F8662">
        <v>9.9616570000000007</v>
      </c>
      <c r="G8662">
        <v>-5.5774999999999998E-2</v>
      </c>
      <c r="H8662">
        <v>5.5180000000000003E-3</v>
      </c>
      <c r="I8662">
        <v>5.3319999999999999E-3</v>
      </c>
      <c r="J8662">
        <v>-7.326E-3</v>
      </c>
      <c r="K8662">
        <v>1016.909973</v>
      </c>
      <c r="L8662">
        <v>40.350116999999997</v>
      </c>
      <c r="W8662">
        <f t="shared" si="135"/>
        <v>58056.58519428454</v>
      </c>
    </row>
    <row r="8663" spans="1:23" x14ac:dyDescent="0.3">
      <c r="A8663">
        <v>148.55625000000001</v>
      </c>
      <c r="B8663">
        <v>559.33624299999997</v>
      </c>
      <c r="C8663">
        <v>-45508.792969000002</v>
      </c>
      <c r="D8663">
        <v>36018.351562000003</v>
      </c>
      <c r="E8663">
        <v>-0.101655</v>
      </c>
      <c r="F8663">
        <v>9.9542619999999999</v>
      </c>
      <c r="G8663">
        <v>-5.4557000000000001E-2</v>
      </c>
      <c r="H8663">
        <v>-1.3627E-2</v>
      </c>
      <c r="I8663">
        <v>3.6350000000000002E-3</v>
      </c>
      <c r="J8663">
        <v>-1.8680000000000001E-3</v>
      </c>
      <c r="K8663">
        <v>1016.909973</v>
      </c>
      <c r="L8663">
        <v>40.350116999999997</v>
      </c>
      <c r="W8663">
        <f t="shared" si="135"/>
        <v>58040.371671551744</v>
      </c>
    </row>
    <row r="8664" spans="1:23" x14ac:dyDescent="0.3">
      <c r="A8664">
        <v>148.5675</v>
      </c>
      <c r="B8664">
        <v>594.17645300000004</v>
      </c>
      <c r="C8664">
        <v>-45483.417969000002</v>
      </c>
      <c r="D8664">
        <v>36169.429687000003</v>
      </c>
      <c r="E8664">
        <v>-0.103732</v>
      </c>
      <c r="F8664">
        <v>9.9737109999999998</v>
      </c>
      <c r="G8664">
        <v>-5.6631000000000001E-2</v>
      </c>
      <c r="H8664">
        <v>-3.2792000000000002E-2</v>
      </c>
      <c r="I8664">
        <v>7.2800000000000002E-4</v>
      </c>
      <c r="J8664">
        <v>3.6329999999999999E-3</v>
      </c>
      <c r="K8664">
        <v>1016.909973</v>
      </c>
      <c r="L8664">
        <v>40.350116999999997</v>
      </c>
      <c r="W8664">
        <f t="shared" si="135"/>
        <v>58114.731348281122</v>
      </c>
    </row>
    <row r="8665" spans="1:23" x14ac:dyDescent="0.3">
      <c r="A8665">
        <v>148.57875000000001</v>
      </c>
      <c r="B8665">
        <v>539.24218699999994</v>
      </c>
      <c r="C8665">
        <v>-45491.820312000003</v>
      </c>
      <c r="D8665">
        <v>36156.476562000003</v>
      </c>
      <c r="E8665">
        <v>-0.109391</v>
      </c>
      <c r="F8665">
        <v>9.9650060000000007</v>
      </c>
      <c r="G8665">
        <v>-4.8466000000000002E-2</v>
      </c>
      <c r="H8665">
        <v>-3.8351999999999997E-2</v>
      </c>
      <c r="I8665">
        <v>-3.1500000000000001E-4</v>
      </c>
      <c r="J8665">
        <v>5.0220000000000004E-3</v>
      </c>
      <c r="K8665">
        <v>1016.909973</v>
      </c>
      <c r="L8665">
        <v>40.350116999999997</v>
      </c>
      <c r="W8665">
        <f t="shared" si="135"/>
        <v>58112.711989839132</v>
      </c>
    </row>
    <row r="8666" spans="1:23" x14ac:dyDescent="0.3">
      <c r="A8666">
        <v>148.59</v>
      </c>
      <c r="B8666">
        <v>476.36395299999998</v>
      </c>
      <c r="C8666">
        <v>-45470.605469000002</v>
      </c>
      <c r="D8666">
        <v>36104.0625</v>
      </c>
      <c r="E8666">
        <v>-0.102491</v>
      </c>
      <c r="F8666">
        <v>9.9712890000000005</v>
      </c>
      <c r="G8666">
        <v>-4.3663E-2</v>
      </c>
      <c r="H8666">
        <v>-3.4324E-2</v>
      </c>
      <c r="I8666">
        <v>-6.02E-4</v>
      </c>
      <c r="J8666">
        <v>3.5339999999999998E-3</v>
      </c>
      <c r="K8666">
        <v>1016.909973</v>
      </c>
      <c r="L8666">
        <v>40.350116999999997</v>
      </c>
      <c r="W8666">
        <f t="shared" si="135"/>
        <v>58062.95043603173</v>
      </c>
    </row>
    <row r="8667" spans="1:23" x14ac:dyDescent="0.3">
      <c r="A8667">
        <v>148.60124999999999</v>
      </c>
      <c r="B8667">
        <v>616.44061299999998</v>
      </c>
      <c r="C8667">
        <v>-45576.210937000003</v>
      </c>
      <c r="D8667">
        <v>36055.546875</v>
      </c>
      <c r="E8667">
        <v>-0.10265100000000001</v>
      </c>
      <c r="F8667">
        <v>9.9619309999999999</v>
      </c>
      <c r="G8667">
        <v>-4.6120000000000001E-2</v>
      </c>
      <c r="H8667">
        <v>-2.7654999999999999E-2</v>
      </c>
      <c r="I8667">
        <v>-5.0600000000000005E-4</v>
      </c>
      <c r="J8667">
        <v>-3.5100000000000002E-4</v>
      </c>
      <c r="K8667">
        <v>1016.97998</v>
      </c>
      <c r="L8667">
        <v>40.357342000000003</v>
      </c>
      <c r="W8667">
        <f t="shared" si="135"/>
        <v>58116.89481431881</v>
      </c>
    </row>
    <row r="8668" spans="1:23" x14ac:dyDescent="0.3">
      <c r="A8668">
        <v>148.61250000000001</v>
      </c>
      <c r="B8668">
        <v>534.01995799999997</v>
      </c>
      <c r="C8668">
        <v>-45575.050780999998</v>
      </c>
      <c r="D8668">
        <v>36142.621094000002</v>
      </c>
      <c r="E8668">
        <v>-0.107039</v>
      </c>
      <c r="F8668">
        <v>9.9542199999999994</v>
      </c>
      <c r="G8668">
        <v>-6.0622000000000002E-2</v>
      </c>
      <c r="H8668">
        <v>-9.9430000000000004E-3</v>
      </c>
      <c r="I8668">
        <v>1.7290000000000001E-3</v>
      </c>
      <c r="J8668">
        <v>-8.0630000000000007E-3</v>
      </c>
      <c r="K8668">
        <v>1016.97998</v>
      </c>
      <c r="L8668">
        <v>40.357342000000003</v>
      </c>
      <c r="W8668">
        <f t="shared" si="135"/>
        <v>58169.231476363209</v>
      </c>
    </row>
    <row r="8669" spans="1:23" x14ac:dyDescent="0.3">
      <c r="A8669">
        <v>148.62375</v>
      </c>
      <c r="B8669">
        <v>579.59631300000001</v>
      </c>
      <c r="C8669">
        <v>-45705.554687000003</v>
      </c>
      <c r="D8669">
        <v>35924.246094000002</v>
      </c>
      <c r="E8669">
        <v>-0.104391</v>
      </c>
      <c r="F8669">
        <v>9.9563740000000003</v>
      </c>
      <c r="G8669">
        <v>-5.3578000000000001E-2</v>
      </c>
      <c r="H8669">
        <v>1.4366E-2</v>
      </c>
      <c r="I8669">
        <v>4.8139999999999997E-3</v>
      </c>
      <c r="J8669">
        <v>-1.5367E-2</v>
      </c>
      <c r="K8669">
        <v>1016.97998</v>
      </c>
      <c r="L8669">
        <v>40.357342000000003</v>
      </c>
      <c r="W8669">
        <f t="shared" si="135"/>
        <v>58136.779396133265</v>
      </c>
    </row>
    <row r="8670" spans="1:23" x14ac:dyDescent="0.3">
      <c r="A8670">
        <v>148.63499999999999</v>
      </c>
      <c r="B8670">
        <v>523.14111300000002</v>
      </c>
      <c r="C8670">
        <v>-45663.996094000002</v>
      </c>
      <c r="D8670">
        <v>35918.242187000003</v>
      </c>
      <c r="E8670">
        <v>-0.107836</v>
      </c>
      <c r="F8670">
        <v>9.9628209999999999</v>
      </c>
      <c r="G8670">
        <v>-5.0824000000000001E-2</v>
      </c>
      <c r="H8670">
        <v>3.8948000000000003E-2</v>
      </c>
      <c r="I8670">
        <v>8.6859999999999993E-3</v>
      </c>
      <c r="J8670">
        <v>-2.393E-2</v>
      </c>
      <c r="K8670">
        <v>1016.97998</v>
      </c>
      <c r="L8670">
        <v>40.357342000000003</v>
      </c>
      <c r="W8670">
        <f t="shared" si="135"/>
        <v>58099.865212416327</v>
      </c>
    </row>
    <row r="8671" spans="1:23" x14ac:dyDescent="0.3">
      <c r="A8671">
        <v>148.64625000000001</v>
      </c>
      <c r="B8671">
        <v>523.45214799999997</v>
      </c>
      <c r="C8671">
        <v>-45694.679687000003</v>
      </c>
      <c r="D8671">
        <v>35860.601562000003</v>
      </c>
      <c r="E8671">
        <v>-0.10878</v>
      </c>
      <c r="F8671">
        <v>9.9621139999999997</v>
      </c>
      <c r="G8671">
        <v>-6.0335E-2</v>
      </c>
      <c r="H8671">
        <v>5.8936000000000002E-2</v>
      </c>
      <c r="I8671">
        <v>1.1540999999999999E-2</v>
      </c>
      <c r="J8671">
        <v>-2.8229000000000001E-2</v>
      </c>
      <c r="K8671">
        <v>1016.97998</v>
      </c>
      <c r="L8671">
        <v>40.357342000000003</v>
      </c>
      <c r="W8671">
        <f t="shared" si="135"/>
        <v>58088.385226629376</v>
      </c>
    </row>
    <row r="8672" spans="1:23" x14ac:dyDescent="0.3">
      <c r="A8672">
        <v>148.6575</v>
      </c>
      <c r="B8672">
        <v>513.49230999999997</v>
      </c>
      <c r="C8672">
        <v>-45777.839844000002</v>
      </c>
      <c r="D8672">
        <v>35784.671875</v>
      </c>
      <c r="E8672">
        <v>-0.117922</v>
      </c>
      <c r="F8672">
        <v>9.9577950000000008</v>
      </c>
      <c r="G8672">
        <v>-5.4722E-2</v>
      </c>
      <c r="H8672">
        <v>7.2512999999999994E-2</v>
      </c>
      <c r="I8672">
        <v>1.3542E-2</v>
      </c>
      <c r="J8672">
        <v>-3.0488000000000001E-2</v>
      </c>
      <c r="K8672">
        <v>1016.97998</v>
      </c>
      <c r="L8672">
        <v>40.357342000000003</v>
      </c>
      <c r="W8672">
        <f t="shared" si="135"/>
        <v>58106.944820191326</v>
      </c>
    </row>
    <row r="8673" spans="1:23" x14ac:dyDescent="0.3">
      <c r="A8673">
        <v>148.66874999999999</v>
      </c>
      <c r="B8673">
        <v>476.52203400000002</v>
      </c>
      <c r="C8673">
        <v>-45917.675780999998</v>
      </c>
      <c r="D8673">
        <v>35566.921875</v>
      </c>
      <c r="E8673">
        <v>-0.108068</v>
      </c>
      <c r="F8673">
        <v>9.9591200000000004</v>
      </c>
      <c r="G8673">
        <v>-4.6398000000000002E-2</v>
      </c>
      <c r="H8673">
        <v>7.3313000000000003E-2</v>
      </c>
      <c r="I8673">
        <v>1.3468000000000001E-2</v>
      </c>
      <c r="J8673">
        <v>-2.7442999999999999E-2</v>
      </c>
      <c r="K8673">
        <v>1016.97998</v>
      </c>
      <c r="L8673">
        <v>40.357342000000003</v>
      </c>
      <c r="W8673">
        <f t="shared" si="135"/>
        <v>58083.267418769363</v>
      </c>
    </row>
    <row r="8674" spans="1:23" x14ac:dyDescent="0.3">
      <c r="A8674">
        <v>148.68</v>
      </c>
      <c r="B8674">
        <v>506.56021099999998</v>
      </c>
      <c r="C8674">
        <v>-46100.453125</v>
      </c>
      <c r="D8674">
        <v>35405.007812000003</v>
      </c>
      <c r="E8674">
        <v>-0.10250099999999999</v>
      </c>
      <c r="F8674">
        <v>9.9667359999999992</v>
      </c>
      <c r="G8674">
        <v>-5.3913999999999997E-2</v>
      </c>
      <c r="H8674">
        <v>7.1386000000000005E-2</v>
      </c>
      <c r="I8674">
        <v>1.2522E-2</v>
      </c>
      <c r="J8674">
        <v>-2.4753000000000001E-2</v>
      </c>
      <c r="K8674">
        <v>1016.97998</v>
      </c>
      <c r="L8674">
        <v>40.357342000000003</v>
      </c>
      <c r="W8674">
        <f t="shared" si="135"/>
        <v>58129.364006029449</v>
      </c>
    </row>
    <row r="8675" spans="1:23" x14ac:dyDescent="0.3">
      <c r="A8675">
        <v>148.69125</v>
      </c>
      <c r="B8675">
        <v>529.55255099999999</v>
      </c>
      <c r="C8675">
        <v>-46102.707030999998</v>
      </c>
      <c r="D8675">
        <v>35254.839844000002</v>
      </c>
      <c r="E8675">
        <v>-0.109033</v>
      </c>
      <c r="F8675">
        <v>9.9669279999999993</v>
      </c>
      <c r="G8675">
        <v>-4.8927999999999999E-2</v>
      </c>
      <c r="H8675">
        <v>5.6306000000000002E-2</v>
      </c>
      <c r="I8675">
        <v>1.2218E-2</v>
      </c>
      <c r="J8675">
        <v>-1.9071000000000001E-2</v>
      </c>
      <c r="K8675">
        <v>1016.97998</v>
      </c>
      <c r="L8675">
        <v>40.357342000000003</v>
      </c>
      <c r="W8675">
        <f t="shared" si="135"/>
        <v>58040.018555446528</v>
      </c>
    </row>
    <row r="8676" spans="1:23" x14ac:dyDescent="0.3">
      <c r="A8676">
        <v>148.70249999999999</v>
      </c>
      <c r="B8676">
        <v>467.02514600000001</v>
      </c>
      <c r="C8676">
        <v>-46085.351562000003</v>
      </c>
      <c r="D8676">
        <v>35377.285155999998</v>
      </c>
      <c r="E8676">
        <v>-0.10977199999999999</v>
      </c>
      <c r="F8676">
        <v>9.976153</v>
      </c>
      <c r="G8676">
        <v>-3.9736E-2</v>
      </c>
      <c r="H8676">
        <v>3.703E-2</v>
      </c>
      <c r="I8676">
        <v>1.025E-2</v>
      </c>
      <c r="J8676">
        <v>-1.3136999999999999E-2</v>
      </c>
      <c r="K8676">
        <v>1016.969971</v>
      </c>
      <c r="L8676">
        <v>40.362225000000002</v>
      </c>
      <c r="W8676">
        <f t="shared" si="135"/>
        <v>58100.172513419187</v>
      </c>
    </row>
    <row r="8677" spans="1:23" x14ac:dyDescent="0.3">
      <c r="A8677">
        <v>148.71375</v>
      </c>
      <c r="B8677">
        <v>571.00567599999999</v>
      </c>
      <c r="C8677">
        <v>-46015.8125</v>
      </c>
      <c r="D8677">
        <v>35456.988280999998</v>
      </c>
      <c r="E8677">
        <v>-0.107572</v>
      </c>
      <c r="F8677">
        <v>9.9706659999999996</v>
      </c>
      <c r="G8677">
        <v>-5.3099E-2</v>
      </c>
      <c r="H8677">
        <v>7.6030000000000004E-3</v>
      </c>
      <c r="I8677">
        <v>6.1419999999999999E-3</v>
      </c>
      <c r="J8677">
        <v>-6.6150000000000002E-3</v>
      </c>
      <c r="K8677">
        <v>1016.969971</v>
      </c>
      <c r="L8677">
        <v>40.362225000000002</v>
      </c>
      <c r="W8677">
        <f t="shared" si="135"/>
        <v>58094.570017138016</v>
      </c>
    </row>
    <row r="8678" spans="1:23" x14ac:dyDescent="0.3">
      <c r="A8678">
        <v>148.72499999999999</v>
      </c>
      <c r="B8678">
        <v>651.03918499999997</v>
      </c>
      <c r="C8678">
        <v>-45988.515625</v>
      </c>
      <c r="D8678">
        <v>35447.289062000003</v>
      </c>
      <c r="E8678">
        <v>-9.8583000000000004E-2</v>
      </c>
      <c r="F8678">
        <v>9.9720089999999999</v>
      </c>
      <c r="G8678">
        <v>-6.0070999999999999E-2</v>
      </c>
      <c r="H8678">
        <v>-8.659E-3</v>
      </c>
      <c r="I8678">
        <v>3.774E-3</v>
      </c>
      <c r="J8678">
        <v>-3.424E-3</v>
      </c>
      <c r="K8678">
        <v>1016.969971</v>
      </c>
      <c r="L8678">
        <v>40.362225000000002</v>
      </c>
      <c r="W8678">
        <f t="shared" si="135"/>
        <v>58067.871695596521</v>
      </c>
    </row>
    <row r="8679" spans="1:23" x14ac:dyDescent="0.3">
      <c r="A8679">
        <v>148.73625000000001</v>
      </c>
      <c r="B8679">
        <v>571.45709199999999</v>
      </c>
      <c r="C8679">
        <v>-45867.804687000003</v>
      </c>
      <c r="D8679">
        <v>35518.496094000002</v>
      </c>
      <c r="E8679">
        <v>-0.108713</v>
      </c>
      <c r="F8679">
        <v>9.9644499999999994</v>
      </c>
      <c r="G8679">
        <v>-5.6612999999999997E-2</v>
      </c>
      <c r="H8679">
        <v>-2.8827999999999999E-2</v>
      </c>
      <c r="I8679">
        <v>1.021E-3</v>
      </c>
      <c r="J8679">
        <v>2.591E-3</v>
      </c>
      <c r="K8679">
        <v>1016.969971</v>
      </c>
      <c r="L8679">
        <v>40.362225000000002</v>
      </c>
      <c r="W8679">
        <f t="shared" si="135"/>
        <v>58015.046624063572</v>
      </c>
    </row>
    <row r="8680" spans="1:23" x14ac:dyDescent="0.3">
      <c r="A8680">
        <v>148.7475</v>
      </c>
      <c r="B8680">
        <v>529.76690699999995</v>
      </c>
      <c r="C8680">
        <v>-45961.160155999998</v>
      </c>
      <c r="D8680">
        <v>35519.339844000002</v>
      </c>
      <c r="E8680">
        <v>-0.10107099999999999</v>
      </c>
      <c r="F8680">
        <v>9.9632819999999995</v>
      </c>
      <c r="G8680">
        <v>-5.6092999999999997E-2</v>
      </c>
      <c r="H8680">
        <v>-3.7762999999999998E-2</v>
      </c>
      <c r="I8680">
        <v>-1.4250000000000001E-3</v>
      </c>
      <c r="J8680">
        <v>4.9630000000000004E-3</v>
      </c>
      <c r="K8680">
        <v>1016.969971</v>
      </c>
      <c r="L8680">
        <v>40.362225000000002</v>
      </c>
      <c r="W8680">
        <f t="shared" si="135"/>
        <v>58089.004112781964</v>
      </c>
    </row>
    <row r="8681" spans="1:23" x14ac:dyDescent="0.3">
      <c r="A8681">
        <v>148.75874999999999</v>
      </c>
      <c r="B8681">
        <v>503.35073899999998</v>
      </c>
      <c r="C8681">
        <v>-46065.835937000003</v>
      </c>
      <c r="D8681">
        <v>35374.855469000002</v>
      </c>
      <c r="E8681">
        <v>-0.11003599999999999</v>
      </c>
      <c r="F8681">
        <v>9.9693430000000003</v>
      </c>
      <c r="G8681">
        <v>-6.3047000000000006E-2</v>
      </c>
      <c r="H8681">
        <v>-3.7414999999999997E-2</v>
      </c>
      <c r="I8681">
        <v>-3.8999999999999999E-4</v>
      </c>
      <c r="J8681">
        <v>5.0829999999999998E-3</v>
      </c>
      <c r="K8681">
        <v>1016.969971</v>
      </c>
      <c r="L8681">
        <v>40.362225000000002</v>
      </c>
      <c r="W8681">
        <f t="shared" si="135"/>
        <v>58083.517472633255</v>
      </c>
    </row>
    <row r="8682" spans="1:23" x14ac:dyDescent="0.3">
      <c r="A8682">
        <v>148.77000000000001</v>
      </c>
      <c r="B8682">
        <v>568.96972700000003</v>
      </c>
      <c r="C8682">
        <v>-46194.921875</v>
      </c>
      <c r="D8682">
        <v>35208.507812000003</v>
      </c>
      <c r="E8682">
        <v>-9.8701999999999998E-2</v>
      </c>
      <c r="F8682">
        <v>9.9557289999999998</v>
      </c>
      <c r="G8682">
        <v>-6.2038000000000003E-2</v>
      </c>
      <c r="H8682">
        <v>-2.7584000000000001E-2</v>
      </c>
      <c r="I8682">
        <v>-2.3800000000000001E-4</v>
      </c>
      <c r="J8682">
        <v>2.6800000000000001E-4</v>
      </c>
      <c r="K8682">
        <v>1016.969971</v>
      </c>
      <c r="L8682">
        <v>40.362225000000002</v>
      </c>
      <c r="W8682">
        <f t="shared" si="135"/>
        <v>58085.570978817632</v>
      </c>
    </row>
    <row r="8683" spans="1:23" x14ac:dyDescent="0.3">
      <c r="A8683">
        <v>148.78125</v>
      </c>
      <c r="B8683">
        <v>649.34674099999995</v>
      </c>
      <c r="C8683">
        <v>-46295.71875</v>
      </c>
      <c r="D8683">
        <v>35104.175780999998</v>
      </c>
      <c r="E8683">
        <v>-9.8232E-2</v>
      </c>
      <c r="F8683">
        <v>9.9592039999999997</v>
      </c>
      <c r="G8683">
        <v>-4.6349000000000001E-2</v>
      </c>
      <c r="H8683">
        <v>-1.3369000000000001E-2</v>
      </c>
      <c r="I8683">
        <v>3.1599999999999998E-4</v>
      </c>
      <c r="J8683">
        <v>-6.5820000000000002E-3</v>
      </c>
      <c r="K8683">
        <v>1016.969971</v>
      </c>
      <c r="L8683">
        <v>40.362225000000002</v>
      </c>
      <c r="W8683">
        <f t="shared" si="135"/>
        <v>58103.514377638945</v>
      </c>
    </row>
    <row r="8684" spans="1:23" x14ac:dyDescent="0.3">
      <c r="A8684">
        <v>148.79249999999999</v>
      </c>
      <c r="B8684">
        <v>700.52770999999996</v>
      </c>
      <c r="C8684">
        <v>-46403.589844000002</v>
      </c>
      <c r="D8684">
        <v>34862.246094000002</v>
      </c>
      <c r="E8684">
        <v>-8.8921E-2</v>
      </c>
      <c r="F8684">
        <v>9.9605750000000004</v>
      </c>
      <c r="G8684">
        <v>-4.8527000000000001E-2</v>
      </c>
      <c r="H8684">
        <v>7.1529999999999996E-3</v>
      </c>
      <c r="I8684">
        <v>3.741E-3</v>
      </c>
      <c r="J8684">
        <v>-1.3898000000000001E-2</v>
      </c>
      <c r="K8684">
        <v>1016.969971</v>
      </c>
      <c r="L8684">
        <v>40.362225000000002</v>
      </c>
      <c r="W8684">
        <f t="shared" si="135"/>
        <v>58044.466508025347</v>
      </c>
    </row>
    <row r="8685" spans="1:23" x14ac:dyDescent="0.3">
      <c r="A8685">
        <v>148.80375000000001</v>
      </c>
      <c r="B8685">
        <v>522.58044400000006</v>
      </c>
      <c r="C8685">
        <v>-46523.714844000002</v>
      </c>
      <c r="D8685">
        <v>34797.867187000003</v>
      </c>
      <c r="E8685">
        <v>-9.1881000000000004E-2</v>
      </c>
      <c r="F8685">
        <v>9.9582909999999991</v>
      </c>
      <c r="G8685">
        <v>-5.2747000000000002E-2</v>
      </c>
      <c r="H8685">
        <v>3.6096999999999997E-2</v>
      </c>
      <c r="I8685">
        <v>7.3709999999999999E-3</v>
      </c>
      <c r="J8685">
        <v>-2.2148999999999999E-2</v>
      </c>
      <c r="K8685">
        <v>1016.969971</v>
      </c>
      <c r="L8685">
        <v>40.359881999999999</v>
      </c>
      <c r="W8685">
        <f t="shared" si="135"/>
        <v>58100.092030653177</v>
      </c>
    </row>
    <row r="8686" spans="1:23" x14ac:dyDescent="0.3">
      <c r="A8686">
        <v>148.815</v>
      </c>
      <c r="B8686">
        <v>612.28802499999995</v>
      </c>
      <c r="C8686">
        <v>-46611.582030999998</v>
      </c>
      <c r="D8686">
        <v>34630.9375</v>
      </c>
      <c r="E8686">
        <v>-9.4479999999999995E-2</v>
      </c>
      <c r="F8686">
        <v>9.9662849999999992</v>
      </c>
      <c r="G8686">
        <v>-4.7381E-2</v>
      </c>
      <c r="H8686">
        <v>5.3914999999999998E-2</v>
      </c>
      <c r="I8686">
        <v>1.0558E-2</v>
      </c>
      <c r="J8686">
        <v>-2.6844E-2</v>
      </c>
      <c r="K8686">
        <v>1016.969971</v>
      </c>
      <c r="L8686">
        <v>40.359881999999999</v>
      </c>
      <c r="W8686">
        <f t="shared" si="135"/>
        <v>58071.648058128216</v>
      </c>
    </row>
    <row r="8687" spans="1:23" x14ac:dyDescent="0.3">
      <c r="A8687">
        <v>148.82624999999999</v>
      </c>
      <c r="B8687">
        <v>580.94042999999999</v>
      </c>
      <c r="C8687">
        <v>-46704.328125</v>
      </c>
      <c r="D8687">
        <v>34624.464844000002</v>
      </c>
      <c r="E8687">
        <v>-9.6071000000000004E-2</v>
      </c>
      <c r="F8687">
        <v>9.9692950000000007</v>
      </c>
      <c r="G8687">
        <v>-5.2350000000000001E-2</v>
      </c>
      <c r="H8687">
        <v>6.8365999999999996E-2</v>
      </c>
      <c r="I8687">
        <v>1.2106E-2</v>
      </c>
      <c r="J8687">
        <v>-3.0325999999999999E-2</v>
      </c>
      <c r="K8687">
        <v>1016.969971</v>
      </c>
      <c r="L8687">
        <v>40.359881999999999</v>
      </c>
      <c r="W8687">
        <f t="shared" si="135"/>
        <v>58141.941170933285</v>
      </c>
    </row>
    <row r="8688" spans="1:23" x14ac:dyDescent="0.3">
      <c r="A8688">
        <v>148.83750000000001</v>
      </c>
      <c r="B8688">
        <v>622.34027100000003</v>
      </c>
      <c r="C8688">
        <v>-46743.199219000002</v>
      </c>
      <c r="D8688">
        <v>34599.652344000002</v>
      </c>
      <c r="E8688">
        <v>-0.110125</v>
      </c>
      <c r="F8688">
        <v>9.9649619999999999</v>
      </c>
      <c r="G8688">
        <v>-5.2136000000000002E-2</v>
      </c>
      <c r="H8688">
        <v>7.7812000000000006E-2</v>
      </c>
      <c r="I8688">
        <v>1.3247999999999999E-2</v>
      </c>
      <c r="J8688">
        <v>-3.1563000000000001E-2</v>
      </c>
      <c r="K8688">
        <v>1016.969971</v>
      </c>
      <c r="L8688">
        <v>40.359881999999999</v>
      </c>
      <c r="W8688">
        <f t="shared" si="135"/>
        <v>58158.833576385412</v>
      </c>
    </row>
    <row r="8689" spans="1:23" x14ac:dyDescent="0.3">
      <c r="A8689">
        <v>148.84875</v>
      </c>
      <c r="B8689">
        <v>551.25799600000005</v>
      </c>
      <c r="C8689">
        <v>-46747.355469000002</v>
      </c>
      <c r="D8689">
        <v>34558.496094000002</v>
      </c>
      <c r="E8689">
        <v>-0.110709</v>
      </c>
      <c r="F8689">
        <v>9.9595369999999992</v>
      </c>
      <c r="G8689">
        <v>-5.9313999999999999E-2</v>
      </c>
      <c r="H8689">
        <v>7.1582000000000007E-2</v>
      </c>
      <c r="I8689">
        <v>1.2903E-2</v>
      </c>
      <c r="J8689">
        <v>-2.5689E-2</v>
      </c>
      <c r="K8689">
        <v>1016.969971</v>
      </c>
      <c r="L8689">
        <v>40.359881999999999</v>
      </c>
      <c r="W8689">
        <f t="shared" si="135"/>
        <v>58136.982902471056</v>
      </c>
    </row>
    <row r="8690" spans="1:23" x14ac:dyDescent="0.3">
      <c r="A8690">
        <v>148.86000000000001</v>
      </c>
      <c r="B8690">
        <v>651.44635000000005</v>
      </c>
      <c r="C8690">
        <v>-46746.511719000002</v>
      </c>
      <c r="D8690">
        <v>34585.457030999998</v>
      </c>
      <c r="E8690">
        <v>-0.109796</v>
      </c>
      <c r="F8690">
        <v>9.9643689999999996</v>
      </c>
      <c r="G8690">
        <v>-5.3328E-2</v>
      </c>
      <c r="H8690">
        <v>6.1200999999999998E-2</v>
      </c>
      <c r="I8690">
        <v>1.2262E-2</v>
      </c>
      <c r="J8690">
        <v>-2.0774999999999998E-2</v>
      </c>
      <c r="K8690">
        <v>1016.969971</v>
      </c>
      <c r="L8690">
        <v>40.359881999999999</v>
      </c>
      <c r="W8690">
        <f t="shared" si="135"/>
        <v>58153.371168700789</v>
      </c>
    </row>
    <row r="8691" spans="1:23" x14ac:dyDescent="0.3">
      <c r="A8691">
        <v>148.87125</v>
      </c>
      <c r="B8691">
        <v>650.276611</v>
      </c>
      <c r="C8691">
        <v>-46759.5625</v>
      </c>
      <c r="D8691">
        <v>34623.445312000003</v>
      </c>
      <c r="E8691">
        <v>-0.11362999999999999</v>
      </c>
      <c r="F8691">
        <v>9.9694190000000003</v>
      </c>
      <c r="G8691">
        <v>-6.0481E-2</v>
      </c>
      <c r="H8691">
        <v>3.9720999999999999E-2</v>
      </c>
      <c r="I8691">
        <v>9.2110000000000004E-3</v>
      </c>
      <c r="J8691">
        <v>-1.5492000000000001E-2</v>
      </c>
      <c r="K8691">
        <v>1016.969971</v>
      </c>
      <c r="L8691">
        <v>40.359881999999999</v>
      </c>
      <c r="W8691">
        <f t="shared" si="135"/>
        <v>58186.446103326118</v>
      </c>
    </row>
    <row r="8692" spans="1:23" x14ac:dyDescent="0.3">
      <c r="A8692">
        <v>148.88249999999999</v>
      </c>
      <c r="B8692">
        <v>588.21630900000002</v>
      </c>
      <c r="C8692">
        <v>-46746.152344000002</v>
      </c>
      <c r="D8692">
        <v>34603.460937000003</v>
      </c>
      <c r="E8692">
        <v>-0.105268</v>
      </c>
      <c r="F8692">
        <v>9.9586310000000005</v>
      </c>
      <c r="G8692">
        <v>-5.4613000000000002E-2</v>
      </c>
      <c r="H8692">
        <v>1.8460000000000001E-2</v>
      </c>
      <c r="I8692">
        <v>7.5849999999999997E-3</v>
      </c>
      <c r="J8692">
        <v>-8.7880000000000007E-3</v>
      </c>
      <c r="K8692">
        <v>1016.969971</v>
      </c>
      <c r="L8692">
        <v>40.359881999999999</v>
      </c>
      <c r="W8692">
        <f t="shared" si="135"/>
        <v>58163.117748390308</v>
      </c>
    </row>
    <row r="8693" spans="1:23" x14ac:dyDescent="0.3">
      <c r="A8693">
        <v>148.89375000000001</v>
      </c>
      <c r="B8693">
        <v>595.75726299999997</v>
      </c>
      <c r="C8693">
        <v>-46751.023437000003</v>
      </c>
      <c r="D8693">
        <v>34644.082030999998</v>
      </c>
      <c r="E8693">
        <v>-0.10254199999999999</v>
      </c>
      <c r="F8693">
        <v>9.9596699999999991</v>
      </c>
      <c r="G8693">
        <v>-5.2332999999999998E-2</v>
      </c>
      <c r="H8693">
        <v>-4.914E-3</v>
      </c>
      <c r="I8693">
        <v>4.3309999999999998E-3</v>
      </c>
      <c r="J8693">
        <v>-4.5890000000000002E-3</v>
      </c>
      <c r="K8693">
        <v>1016.969971</v>
      </c>
      <c r="L8693">
        <v>40.359881999999999</v>
      </c>
      <c r="W8693">
        <f t="shared" si="135"/>
        <v>58191.284045757217</v>
      </c>
    </row>
    <row r="8694" spans="1:23" x14ac:dyDescent="0.3">
      <c r="A8694">
        <v>148.905</v>
      </c>
      <c r="B8694">
        <v>685.555969</v>
      </c>
      <c r="C8694">
        <v>-46831.773437000003</v>
      </c>
      <c r="D8694">
        <v>34468.632812000003</v>
      </c>
      <c r="E8694">
        <v>-0.104837</v>
      </c>
      <c r="F8694">
        <v>9.9577570000000009</v>
      </c>
      <c r="G8694">
        <v>-4.6790999999999999E-2</v>
      </c>
      <c r="H8694">
        <v>-2.8216999999999999E-2</v>
      </c>
      <c r="I8694">
        <v>9.7799999999999992E-4</v>
      </c>
      <c r="J8694">
        <v>3.0049999999999999E-3</v>
      </c>
      <c r="K8694">
        <v>1016.9499510000001</v>
      </c>
      <c r="L8694">
        <v>40.362225000000002</v>
      </c>
      <c r="W8694">
        <f t="shared" si="135"/>
        <v>58153.0019704023</v>
      </c>
    </row>
    <row r="8695" spans="1:23" x14ac:dyDescent="0.3">
      <c r="A8695">
        <v>148.91624999999999</v>
      </c>
      <c r="B8695">
        <v>675.10626200000002</v>
      </c>
      <c r="C8695">
        <v>-46898.824219000002</v>
      </c>
      <c r="D8695">
        <v>34457.28125</v>
      </c>
      <c r="E8695">
        <v>-9.8599000000000006E-2</v>
      </c>
      <c r="F8695">
        <v>9.9621519999999997</v>
      </c>
      <c r="G8695">
        <v>-3.6784999999999998E-2</v>
      </c>
      <c r="H8695">
        <v>-3.5067000000000001E-2</v>
      </c>
      <c r="I8695">
        <v>-8.34E-4</v>
      </c>
      <c r="J8695">
        <v>3.9839999999999997E-3</v>
      </c>
      <c r="K8695">
        <v>1016.9499510000001</v>
      </c>
      <c r="L8695">
        <v>40.362225000000002</v>
      </c>
      <c r="W8695">
        <f t="shared" si="135"/>
        <v>58200.169353114892</v>
      </c>
    </row>
    <row r="8696" spans="1:23" x14ac:dyDescent="0.3">
      <c r="A8696">
        <v>148.92750000000001</v>
      </c>
      <c r="B8696">
        <v>654.23126200000002</v>
      </c>
      <c r="C8696">
        <v>-46979.847655999998</v>
      </c>
      <c r="D8696">
        <v>34335.988280999998</v>
      </c>
      <c r="E8696">
        <v>-9.7478999999999996E-2</v>
      </c>
      <c r="F8696">
        <v>9.961354</v>
      </c>
      <c r="G8696">
        <v>-5.6434999999999999E-2</v>
      </c>
      <c r="H8696">
        <v>-3.7161E-2</v>
      </c>
      <c r="I8696">
        <v>-9.9500000000000001E-4</v>
      </c>
      <c r="J8696">
        <v>4.7260000000000002E-3</v>
      </c>
      <c r="K8696">
        <v>1016.9499510000001</v>
      </c>
      <c r="L8696">
        <v>40.362225000000002</v>
      </c>
      <c r="W8696">
        <f t="shared" si="135"/>
        <v>58193.59239261756</v>
      </c>
    </row>
    <row r="8697" spans="1:23" x14ac:dyDescent="0.3">
      <c r="A8697">
        <v>148.93875</v>
      </c>
      <c r="B8697">
        <v>620.02862500000003</v>
      </c>
      <c r="C8697">
        <v>-47096.664062000003</v>
      </c>
      <c r="D8697">
        <v>34217.910155999998</v>
      </c>
      <c r="E8697">
        <v>-0.107118</v>
      </c>
      <c r="F8697">
        <v>9.9674870000000002</v>
      </c>
      <c r="G8697">
        <v>-5.2188999999999999E-2</v>
      </c>
      <c r="H8697">
        <v>-3.1559999999999998E-2</v>
      </c>
      <c r="I8697">
        <v>-2.05E-4</v>
      </c>
      <c r="J8697">
        <v>1.8699999999999999E-3</v>
      </c>
      <c r="K8697">
        <v>1016.9499510000001</v>
      </c>
      <c r="L8697">
        <v>40.362225000000002</v>
      </c>
      <c r="W8697">
        <f t="shared" si="135"/>
        <v>58218.086336711465</v>
      </c>
    </row>
    <row r="8698" spans="1:23" x14ac:dyDescent="0.3">
      <c r="A8698">
        <v>148.94999999999999</v>
      </c>
      <c r="B8698">
        <v>675.487122</v>
      </c>
      <c r="C8698">
        <v>-47211.652344000002</v>
      </c>
      <c r="D8698">
        <v>33970.996094000002</v>
      </c>
      <c r="E8698">
        <v>-0.111445</v>
      </c>
      <c r="F8698">
        <v>9.9523469999999996</v>
      </c>
      <c r="G8698">
        <v>-4.3408000000000002E-2</v>
      </c>
      <c r="H8698">
        <v>-1.6559000000000001E-2</v>
      </c>
      <c r="I8698">
        <v>9.6699999999999998E-4</v>
      </c>
      <c r="J8698">
        <v>-5.5690000000000002E-3</v>
      </c>
      <c r="K8698">
        <v>1016.9499510000001</v>
      </c>
      <c r="L8698">
        <v>40.362225000000002</v>
      </c>
      <c r="W8698">
        <f t="shared" si="135"/>
        <v>58167.215641813833</v>
      </c>
    </row>
    <row r="8699" spans="1:23" x14ac:dyDescent="0.3">
      <c r="A8699">
        <v>148.96125000000001</v>
      </c>
      <c r="B8699">
        <v>650.55908199999999</v>
      </c>
      <c r="C8699">
        <v>-47310.546875</v>
      </c>
      <c r="D8699">
        <v>33803.535155999998</v>
      </c>
      <c r="E8699">
        <v>-9.4511999999999999E-2</v>
      </c>
      <c r="F8699">
        <v>9.9636960000000006</v>
      </c>
      <c r="G8699">
        <v>-5.2241999999999997E-2</v>
      </c>
      <c r="H8699">
        <v>9.9290000000000003E-3</v>
      </c>
      <c r="I8699">
        <v>4.3610000000000003E-3</v>
      </c>
      <c r="J8699">
        <v>-1.4222E-2</v>
      </c>
      <c r="K8699">
        <v>1016.9499510000001</v>
      </c>
      <c r="L8699">
        <v>40.362225000000002</v>
      </c>
      <c r="W8699">
        <f t="shared" si="135"/>
        <v>58149.721080789997</v>
      </c>
    </row>
    <row r="8700" spans="1:23" x14ac:dyDescent="0.3">
      <c r="A8700">
        <v>148.9725</v>
      </c>
      <c r="B8700">
        <v>709.36187700000005</v>
      </c>
      <c r="C8700">
        <v>-47358.199219000002</v>
      </c>
      <c r="D8700">
        <v>33858.605469000002</v>
      </c>
      <c r="E8700">
        <v>-9.7654000000000005E-2</v>
      </c>
      <c r="F8700">
        <v>9.9669729999999994</v>
      </c>
      <c r="G8700">
        <v>-5.0744999999999998E-2</v>
      </c>
      <c r="H8700">
        <v>3.1161000000000001E-2</v>
      </c>
      <c r="I8700">
        <v>6.2509999999999996E-3</v>
      </c>
      <c r="J8700">
        <v>-2.2502000000000001E-2</v>
      </c>
      <c r="K8700">
        <v>1016.9499510000001</v>
      </c>
      <c r="L8700">
        <v>40.362225000000002</v>
      </c>
      <c r="W8700">
        <f t="shared" si="135"/>
        <v>58221.193665575338</v>
      </c>
    </row>
    <row r="8701" spans="1:23" x14ac:dyDescent="0.3">
      <c r="A8701">
        <v>148.98374999999999</v>
      </c>
      <c r="B8701">
        <v>667.07873500000005</v>
      </c>
      <c r="C8701">
        <v>-47411.1875</v>
      </c>
      <c r="D8701">
        <v>33784.570312000003</v>
      </c>
      <c r="E8701">
        <v>-9.6553E-2</v>
      </c>
      <c r="F8701">
        <v>9.9593769999999999</v>
      </c>
      <c r="G8701">
        <v>-5.4802999999999998E-2</v>
      </c>
      <c r="H8701">
        <v>5.1137000000000002E-2</v>
      </c>
      <c r="I8701">
        <v>9.3159999999999996E-3</v>
      </c>
      <c r="J8701">
        <v>-2.7071999999999999E-2</v>
      </c>
      <c r="K8701">
        <v>1016.9499510000001</v>
      </c>
      <c r="L8701">
        <v>40.362225000000002</v>
      </c>
      <c r="W8701">
        <f t="shared" si="135"/>
        <v>58220.811445438623</v>
      </c>
    </row>
    <row r="8702" spans="1:23" x14ac:dyDescent="0.3">
      <c r="A8702">
        <v>148.995</v>
      </c>
      <c r="B8702">
        <v>610.11419699999999</v>
      </c>
      <c r="C8702">
        <v>-47364.085937000003</v>
      </c>
      <c r="D8702">
        <v>33951.949219000002</v>
      </c>
      <c r="E8702">
        <v>-9.0671000000000002E-2</v>
      </c>
      <c r="F8702">
        <v>9.9529999999999994</v>
      </c>
      <c r="G8702">
        <v>-4.2922000000000002E-2</v>
      </c>
      <c r="H8702">
        <v>6.8429000000000004E-2</v>
      </c>
      <c r="I8702">
        <v>1.2307E-2</v>
      </c>
      <c r="J8702">
        <v>-2.9250000000000002E-2</v>
      </c>
      <c r="K8702">
        <v>1016.9499510000001</v>
      </c>
      <c r="L8702">
        <v>40.362225000000002</v>
      </c>
      <c r="W8702">
        <f t="shared" si="135"/>
        <v>58279.187809632844</v>
      </c>
    </row>
    <row r="8703" spans="1:23" x14ac:dyDescent="0.3">
      <c r="A8703">
        <v>149.00624999999999</v>
      </c>
      <c r="B8703">
        <v>609.60638400000005</v>
      </c>
      <c r="C8703">
        <v>-47360.1875</v>
      </c>
      <c r="D8703">
        <v>33918.730469000002</v>
      </c>
      <c r="E8703">
        <v>-0.104453</v>
      </c>
      <c r="F8703">
        <v>9.9617079999999998</v>
      </c>
      <c r="G8703">
        <v>-5.246E-2</v>
      </c>
      <c r="H8703">
        <v>7.6823000000000002E-2</v>
      </c>
      <c r="I8703">
        <v>1.4215E-2</v>
      </c>
      <c r="J8703">
        <v>-3.0141999999999999E-2</v>
      </c>
      <c r="K8703">
        <v>1016.969971</v>
      </c>
      <c r="L8703">
        <v>40.362225000000002</v>
      </c>
      <c r="W8703">
        <f t="shared" si="135"/>
        <v>58256.667057146675</v>
      </c>
    </row>
    <row r="8704" spans="1:23" x14ac:dyDescent="0.3">
      <c r="A8704">
        <v>149.01750000000001</v>
      </c>
      <c r="B8704">
        <v>544.81396500000005</v>
      </c>
      <c r="C8704">
        <v>-47336.738280999998</v>
      </c>
      <c r="D8704">
        <v>33976.140625</v>
      </c>
      <c r="E8704">
        <v>-0.11218599999999999</v>
      </c>
      <c r="F8704">
        <v>9.9783310000000007</v>
      </c>
      <c r="G8704">
        <v>-4.8168000000000002E-2</v>
      </c>
      <c r="H8704">
        <v>7.1937000000000001E-2</v>
      </c>
      <c r="I8704">
        <v>1.3480000000000001E-2</v>
      </c>
      <c r="J8704">
        <v>-2.5885999999999999E-2</v>
      </c>
      <c r="K8704">
        <v>1016.969971</v>
      </c>
      <c r="L8704">
        <v>40.362225000000002</v>
      </c>
      <c r="W8704">
        <f t="shared" si="135"/>
        <v>58270.419125917782</v>
      </c>
    </row>
    <row r="8705" spans="1:23" x14ac:dyDescent="0.3">
      <c r="A8705">
        <v>149.02875</v>
      </c>
      <c r="B8705">
        <v>552.78411900000003</v>
      </c>
      <c r="C8705">
        <v>-47284.914062000003</v>
      </c>
      <c r="D8705">
        <v>33952.738280999998</v>
      </c>
      <c r="E8705">
        <v>-0.10377400000000001</v>
      </c>
      <c r="F8705">
        <v>9.963597</v>
      </c>
      <c r="G8705">
        <v>-5.0785999999999998E-2</v>
      </c>
      <c r="H8705">
        <v>6.7053000000000001E-2</v>
      </c>
      <c r="I8705">
        <v>1.2451E-2</v>
      </c>
      <c r="J8705">
        <v>-2.3434E-2</v>
      </c>
      <c r="K8705">
        <v>1016.969971</v>
      </c>
      <c r="L8705">
        <v>40.362225000000002</v>
      </c>
      <c r="W8705">
        <f t="shared" si="135"/>
        <v>58214.74989133791</v>
      </c>
    </row>
    <row r="8706" spans="1:23" x14ac:dyDescent="0.3">
      <c r="A8706">
        <v>149.04</v>
      </c>
      <c r="B8706">
        <v>663.30828899999995</v>
      </c>
      <c r="C8706">
        <v>-47268.589844000002</v>
      </c>
      <c r="D8706">
        <v>33987.363280999998</v>
      </c>
      <c r="E8706">
        <v>-9.7466999999999998E-2</v>
      </c>
      <c r="F8706">
        <v>9.9717190000000002</v>
      </c>
      <c r="G8706">
        <v>-5.9003E-2</v>
      </c>
      <c r="H8706">
        <v>4.4859000000000003E-2</v>
      </c>
      <c r="I8706">
        <v>9.7249999999999993E-3</v>
      </c>
      <c r="J8706">
        <v>-1.6164999999999999E-2</v>
      </c>
      <c r="K8706">
        <v>1016.969971</v>
      </c>
      <c r="L8706">
        <v>40.362225000000002</v>
      </c>
      <c r="W8706">
        <f t="shared" ref="W8706:W8769" si="136">SQRT((B8706)^2+(C8706)^2+(D8706)^2)</f>
        <v>58222.851411805852</v>
      </c>
    </row>
    <row r="8707" spans="1:23" x14ac:dyDescent="0.3">
      <c r="A8707">
        <v>149.05125000000001</v>
      </c>
      <c r="B8707">
        <v>647.80255099999999</v>
      </c>
      <c r="C8707">
        <v>-47294.511719000002</v>
      </c>
      <c r="D8707">
        <v>33945.117187000003</v>
      </c>
      <c r="E8707">
        <v>-0.114259</v>
      </c>
      <c r="F8707">
        <v>9.9756070000000001</v>
      </c>
      <c r="G8707">
        <v>-5.0661999999999999E-2</v>
      </c>
      <c r="H8707">
        <v>2.3883000000000001E-2</v>
      </c>
      <c r="I8707">
        <v>7.7349999999999997E-3</v>
      </c>
      <c r="J8707">
        <v>-1.0664999999999999E-2</v>
      </c>
      <c r="K8707">
        <v>1016.969971</v>
      </c>
      <c r="L8707">
        <v>40.362225000000002</v>
      </c>
      <c r="W8707">
        <f t="shared" si="136"/>
        <v>58219.081646165403</v>
      </c>
    </row>
    <row r="8708" spans="1:23" x14ac:dyDescent="0.3">
      <c r="A8708">
        <v>149.0625</v>
      </c>
      <c r="B8708">
        <v>560.06256099999996</v>
      </c>
      <c r="C8708">
        <v>-47352.488280999998</v>
      </c>
      <c r="D8708">
        <v>34115.007812000003</v>
      </c>
      <c r="E8708">
        <v>-0.10903</v>
      </c>
      <c r="F8708">
        <v>9.9692080000000001</v>
      </c>
      <c r="G8708">
        <v>-3.7684000000000002E-2</v>
      </c>
      <c r="H8708">
        <v>-3.1670000000000001E-3</v>
      </c>
      <c r="I8708">
        <v>4.6690000000000004E-3</v>
      </c>
      <c r="J8708">
        <v>-5.489E-3</v>
      </c>
      <c r="K8708">
        <v>1016.969971</v>
      </c>
      <c r="L8708">
        <v>40.362225000000002</v>
      </c>
      <c r="W8708">
        <f t="shared" si="136"/>
        <v>58364.42045019634</v>
      </c>
    </row>
    <row r="8709" spans="1:23" x14ac:dyDescent="0.3">
      <c r="A8709">
        <v>149.07374999999999</v>
      </c>
      <c r="B8709">
        <v>641.367615</v>
      </c>
      <c r="C8709">
        <v>-47438.1875</v>
      </c>
      <c r="D8709">
        <v>33850.03125</v>
      </c>
      <c r="E8709">
        <v>-9.6395999999999996E-2</v>
      </c>
      <c r="F8709">
        <v>9.9696829999999999</v>
      </c>
      <c r="G8709">
        <v>-4.5759000000000001E-2</v>
      </c>
      <c r="H8709">
        <v>-2.3820999999999998E-2</v>
      </c>
      <c r="I8709">
        <v>1.89E-3</v>
      </c>
      <c r="J8709">
        <v>1.6930000000000001E-3</v>
      </c>
      <c r="K8709">
        <v>1016.969971</v>
      </c>
      <c r="L8709">
        <v>40.362225000000002</v>
      </c>
      <c r="W8709">
        <f t="shared" si="136"/>
        <v>58280.507902116842</v>
      </c>
    </row>
    <row r="8710" spans="1:23" x14ac:dyDescent="0.3">
      <c r="A8710">
        <v>149.08500000000001</v>
      </c>
      <c r="B8710">
        <v>565.84381099999996</v>
      </c>
      <c r="C8710">
        <v>-47521.472655999998</v>
      </c>
      <c r="D8710">
        <v>33622.054687000003</v>
      </c>
      <c r="E8710">
        <v>-9.1551999999999994E-2</v>
      </c>
      <c r="F8710">
        <v>9.9640219999999999</v>
      </c>
      <c r="G8710">
        <v>-6.0302000000000001E-2</v>
      </c>
      <c r="H8710">
        <v>-3.7352999999999997E-2</v>
      </c>
      <c r="I8710">
        <v>-5.3899999999999998E-4</v>
      </c>
      <c r="J8710">
        <v>3.6970000000000002E-3</v>
      </c>
      <c r="K8710">
        <v>1016.969971</v>
      </c>
      <c r="L8710">
        <v>40.362225000000002</v>
      </c>
      <c r="W8710">
        <f t="shared" si="136"/>
        <v>58215.574410882713</v>
      </c>
    </row>
    <row r="8711" spans="1:23" x14ac:dyDescent="0.3">
      <c r="A8711">
        <v>149.09625</v>
      </c>
      <c r="B8711">
        <v>648.93896500000005</v>
      </c>
      <c r="C8711">
        <v>-47549.585937000003</v>
      </c>
      <c r="D8711">
        <v>33646.789062000003</v>
      </c>
      <c r="E8711">
        <v>-0.104172</v>
      </c>
      <c r="F8711">
        <v>9.9607519999999994</v>
      </c>
      <c r="G8711">
        <v>-4.9780999999999999E-2</v>
      </c>
      <c r="H8711">
        <v>-3.3805000000000002E-2</v>
      </c>
      <c r="I8711">
        <v>-7.1199999999999996E-4</v>
      </c>
      <c r="J8711">
        <v>5.0660000000000002E-3</v>
      </c>
      <c r="K8711">
        <v>1016.969971</v>
      </c>
      <c r="L8711">
        <v>40.362225000000002</v>
      </c>
      <c r="W8711">
        <f t="shared" si="136"/>
        <v>58253.675066412477</v>
      </c>
    </row>
    <row r="8712" spans="1:23" x14ac:dyDescent="0.3">
      <c r="A8712">
        <v>149.10749999999999</v>
      </c>
      <c r="B8712">
        <v>712.53082300000005</v>
      </c>
      <c r="C8712">
        <v>-47543.394530999998</v>
      </c>
      <c r="D8712">
        <v>33625</v>
      </c>
      <c r="E8712">
        <v>-9.9416000000000004E-2</v>
      </c>
      <c r="F8712">
        <v>9.9618179999999992</v>
      </c>
      <c r="G8712">
        <v>-5.0610000000000002E-2</v>
      </c>
      <c r="H8712">
        <v>-3.1690000000000003E-2</v>
      </c>
      <c r="I8712">
        <v>9.3964229999999999E-5</v>
      </c>
      <c r="J8712">
        <v>1.232E-3</v>
      </c>
      <c r="K8712">
        <v>1016.929993</v>
      </c>
      <c r="L8712">
        <v>40.364764999999998</v>
      </c>
      <c r="W8712">
        <f t="shared" si="136"/>
        <v>58236.781235779556</v>
      </c>
    </row>
    <row r="8713" spans="1:23" x14ac:dyDescent="0.3">
      <c r="A8713">
        <v>149.11875000000001</v>
      </c>
      <c r="B8713">
        <v>661.03662099999997</v>
      </c>
      <c r="C8713">
        <v>-47528.394530999998</v>
      </c>
      <c r="D8713">
        <v>33733.96875</v>
      </c>
      <c r="E8713">
        <v>-9.9004999999999996E-2</v>
      </c>
      <c r="F8713">
        <v>9.9586210000000008</v>
      </c>
      <c r="G8713">
        <v>-6.4369999999999997E-2</v>
      </c>
      <c r="H8713">
        <v>-2.3123000000000001E-2</v>
      </c>
      <c r="I8713">
        <v>-1.55E-4</v>
      </c>
      <c r="J8713">
        <v>-2.8119999999999998E-3</v>
      </c>
      <c r="K8713">
        <v>1016.929993</v>
      </c>
      <c r="L8713">
        <v>40.364764999999998</v>
      </c>
      <c r="W8713">
        <f t="shared" si="136"/>
        <v>58286.927382858928</v>
      </c>
    </row>
    <row r="8714" spans="1:23" x14ac:dyDescent="0.3">
      <c r="A8714">
        <v>149.13</v>
      </c>
      <c r="B8714">
        <v>531.12719700000002</v>
      </c>
      <c r="C8714">
        <v>-47518.839844000002</v>
      </c>
      <c r="D8714">
        <v>33695.5</v>
      </c>
      <c r="E8714">
        <v>-9.3198000000000003E-2</v>
      </c>
      <c r="F8714">
        <v>9.9620820000000005</v>
      </c>
      <c r="G8714">
        <v>-6.0922999999999998E-2</v>
      </c>
      <c r="H8714">
        <v>-2.8800000000000002E-3</v>
      </c>
      <c r="I8714">
        <v>2.5839999999999999E-3</v>
      </c>
      <c r="J8714">
        <v>-9.4540000000000006E-3</v>
      </c>
      <c r="K8714">
        <v>1016.929993</v>
      </c>
      <c r="L8714">
        <v>40.364764999999998</v>
      </c>
      <c r="W8714">
        <f t="shared" si="136"/>
        <v>58255.548718290476</v>
      </c>
    </row>
    <row r="8715" spans="1:23" x14ac:dyDescent="0.3">
      <c r="A8715">
        <v>149.14125000000001</v>
      </c>
      <c r="B8715">
        <v>589.41711399999997</v>
      </c>
      <c r="C8715">
        <v>-47487.085937000003</v>
      </c>
      <c r="D8715">
        <v>33579.417969000002</v>
      </c>
      <c r="E8715">
        <v>-0.107597</v>
      </c>
      <c r="F8715">
        <v>9.9637820000000001</v>
      </c>
      <c r="G8715">
        <v>-5.0701000000000003E-2</v>
      </c>
      <c r="H8715">
        <v>2.8195000000000001E-2</v>
      </c>
      <c r="I8715">
        <v>5.849E-3</v>
      </c>
      <c r="J8715">
        <v>-2.0392E-2</v>
      </c>
      <c r="K8715">
        <v>1016.929993</v>
      </c>
      <c r="L8715">
        <v>40.364764999999998</v>
      </c>
      <c r="W8715">
        <f t="shared" si="136"/>
        <v>58163.115928044121</v>
      </c>
    </row>
    <row r="8716" spans="1:23" x14ac:dyDescent="0.3">
      <c r="A8716">
        <v>149.1525</v>
      </c>
      <c r="B8716">
        <v>783.41564900000003</v>
      </c>
      <c r="C8716">
        <v>-47460.648437000003</v>
      </c>
      <c r="D8716">
        <v>33693.007812000003</v>
      </c>
      <c r="E8716">
        <v>-0.105603</v>
      </c>
      <c r="F8716">
        <v>9.9679269999999995</v>
      </c>
      <c r="G8716">
        <v>-4.3681999999999999E-2</v>
      </c>
      <c r="H8716">
        <v>4.6795999999999997E-2</v>
      </c>
      <c r="I8716">
        <v>9.0989999999999994E-3</v>
      </c>
      <c r="J8716">
        <v>-2.5631999999999999E-2</v>
      </c>
      <c r="K8716">
        <v>1016.929993</v>
      </c>
      <c r="L8716">
        <v>40.364764999999998</v>
      </c>
      <c r="W8716">
        <f t="shared" si="136"/>
        <v>58209.498069980829</v>
      </c>
    </row>
    <row r="8717" spans="1:23" x14ac:dyDescent="0.3">
      <c r="A8717">
        <v>149.16374999999999</v>
      </c>
      <c r="B8717">
        <v>561.63714600000003</v>
      </c>
      <c r="C8717">
        <v>-47436.296875</v>
      </c>
      <c r="D8717">
        <v>33749.910155999998</v>
      </c>
      <c r="E8717">
        <v>-0.104312</v>
      </c>
      <c r="F8717">
        <v>9.959759</v>
      </c>
      <c r="G8717">
        <v>-6.1520999999999999E-2</v>
      </c>
      <c r="H8717">
        <v>6.6385E-2</v>
      </c>
      <c r="I8717">
        <v>1.2142E-2</v>
      </c>
      <c r="J8717">
        <v>-2.9246999999999999E-2</v>
      </c>
      <c r="K8717">
        <v>1016.929993</v>
      </c>
      <c r="L8717">
        <v>40.364764999999998</v>
      </c>
      <c r="W8717">
        <f t="shared" si="136"/>
        <v>58220.049235937389</v>
      </c>
    </row>
    <row r="8718" spans="1:23" x14ac:dyDescent="0.3">
      <c r="A8718">
        <v>149.17500000000001</v>
      </c>
      <c r="B8718">
        <v>694.38372800000002</v>
      </c>
      <c r="C8718">
        <v>-47442.464844000002</v>
      </c>
      <c r="D8718">
        <v>33724.964844000002</v>
      </c>
      <c r="E8718">
        <v>-0.11060200000000001</v>
      </c>
      <c r="F8718">
        <v>9.9608129999999999</v>
      </c>
      <c r="G8718">
        <v>-6.0727999999999997E-2</v>
      </c>
      <c r="H8718">
        <v>7.4208999999999997E-2</v>
      </c>
      <c r="I8718">
        <v>1.4427000000000001E-2</v>
      </c>
      <c r="J8718">
        <v>-2.9773999999999998E-2</v>
      </c>
      <c r="K8718">
        <v>1016.929993</v>
      </c>
      <c r="L8718">
        <v>40.364764999999998</v>
      </c>
      <c r="W8718">
        <f t="shared" si="136"/>
        <v>58212.051097388096</v>
      </c>
    </row>
    <row r="8719" spans="1:23" x14ac:dyDescent="0.3">
      <c r="A8719">
        <v>149.18625</v>
      </c>
      <c r="B8719">
        <v>649.73303199999998</v>
      </c>
      <c r="C8719">
        <v>-47482.886719000002</v>
      </c>
      <c r="D8719">
        <v>33636.09375</v>
      </c>
      <c r="E8719">
        <v>-0.111886</v>
      </c>
      <c r="F8719">
        <v>9.955228</v>
      </c>
      <c r="G8719">
        <v>-5.8529999999999999E-2</v>
      </c>
      <c r="H8719">
        <v>7.2492000000000001E-2</v>
      </c>
      <c r="I8719">
        <v>1.2935E-2</v>
      </c>
      <c r="J8719">
        <v>-2.6592000000000001E-2</v>
      </c>
      <c r="K8719">
        <v>1016.929993</v>
      </c>
      <c r="L8719">
        <v>40.364764999999998</v>
      </c>
      <c r="W8719">
        <f t="shared" si="136"/>
        <v>58193.070781159571</v>
      </c>
    </row>
    <row r="8720" spans="1:23" x14ac:dyDescent="0.3">
      <c r="A8720">
        <v>149.19749999999999</v>
      </c>
      <c r="B8720">
        <v>703.18005400000004</v>
      </c>
      <c r="C8720">
        <v>-47550.152344000002</v>
      </c>
      <c r="D8720">
        <v>33570.453125</v>
      </c>
      <c r="E8720">
        <v>-0.11039499999999999</v>
      </c>
      <c r="F8720">
        <v>9.9609520000000007</v>
      </c>
      <c r="G8720">
        <v>-5.7299000000000003E-2</v>
      </c>
      <c r="H8720">
        <v>7.1444999999999995E-2</v>
      </c>
      <c r="I8720">
        <v>1.3455E-2</v>
      </c>
      <c r="J8720">
        <v>-2.3944E-2</v>
      </c>
      <c r="K8720">
        <v>1016.929993</v>
      </c>
      <c r="L8720">
        <v>40.364764999999998</v>
      </c>
      <c r="W8720">
        <f t="shared" si="136"/>
        <v>58210.710124029363</v>
      </c>
    </row>
    <row r="8721" spans="1:23" x14ac:dyDescent="0.3">
      <c r="A8721">
        <v>149.20875000000001</v>
      </c>
      <c r="B8721">
        <v>623.18487500000003</v>
      </c>
      <c r="C8721">
        <v>-47618.339844000002</v>
      </c>
      <c r="D8721">
        <v>33536.984375</v>
      </c>
      <c r="E8721">
        <v>-0.11249199999999999</v>
      </c>
      <c r="F8721">
        <v>9.9653919999999996</v>
      </c>
      <c r="G8721">
        <v>-5.3596999999999999E-2</v>
      </c>
      <c r="H8721">
        <v>5.3372000000000003E-2</v>
      </c>
      <c r="I8721">
        <v>1.136E-2</v>
      </c>
      <c r="J8721">
        <v>-1.8213E-2</v>
      </c>
      <c r="K8721">
        <v>1016.959961</v>
      </c>
      <c r="L8721">
        <v>40.369453</v>
      </c>
      <c r="W8721">
        <f t="shared" si="136"/>
        <v>58246.235671123854</v>
      </c>
    </row>
    <row r="8722" spans="1:23" x14ac:dyDescent="0.3">
      <c r="A8722">
        <v>149.22</v>
      </c>
      <c r="B8722">
        <v>596.62402299999997</v>
      </c>
      <c r="C8722">
        <v>-47664.09375</v>
      </c>
      <c r="D8722">
        <v>33379.839844000002</v>
      </c>
      <c r="E8722">
        <v>-0.10954899999999999</v>
      </c>
      <c r="F8722">
        <v>9.9677900000000008</v>
      </c>
      <c r="G8722">
        <v>-5.2533999999999997E-2</v>
      </c>
      <c r="H8722">
        <v>2.7262000000000002E-2</v>
      </c>
      <c r="I8722">
        <v>8.7869999999999997E-3</v>
      </c>
      <c r="J8722">
        <v>-1.0888E-2</v>
      </c>
      <c r="K8722">
        <v>1016.959961</v>
      </c>
      <c r="L8722">
        <v>40.369453</v>
      </c>
      <c r="W8722">
        <f t="shared" si="136"/>
        <v>58193.088088231743</v>
      </c>
    </row>
    <row r="8723" spans="1:23" x14ac:dyDescent="0.3">
      <c r="A8723">
        <v>149.23124999999999</v>
      </c>
      <c r="B8723">
        <v>630.75250200000005</v>
      </c>
      <c r="C8723">
        <v>-47690.640625</v>
      </c>
      <c r="D8723">
        <v>33360.230469000002</v>
      </c>
      <c r="E8723">
        <v>-0.109039</v>
      </c>
      <c r="F8723">
        <v>9.9778549999999999</v>
      </c>
      <c r="G8723">
        <v>-3.7388999999999999E-2</v>
      </c>
      <c r="H8723">
        <v>-3.6900000000000002E-4</v>
      </c>
      <c r="I8723">
        <v>4.4929999999999996E-3</v>
      </c>
      <c r="J8723">
        <v>-4.7019999999999996E-3</v>
      </c>
      <c r="K8723">
        <v>1016.959961</v>
      </c>
      <c r="L8723">
        <v>40.369453</v>
      </c>
      <c r="W8723">
        <f t="shared" si="136"/>
        <v>58203.952004021819</v>
      </c>
    </row>
    <row r="8724" spans="1:23" x14ac:dyDescent="0.3">
      <c r="A8724">
        <v>149.24250000000001</v>
      </c>
      <c r="B8724">
        <v>605.24542199999996</v>
      </c>
      <c r="C8724">
        <v>-47690.59375</v>
      </c>
      <c r="D8724">
        <v>33345.964844000002</v>
      </c>
      <c r="E8724">
        <v>-0.101936</v>
      </c>
      <c r="F8724">
        <v>9.9658499999999997</v>
      </c>
      <c r="G8724">
        <v>-5.5454000000000003E-2</v>
      </c>
      <c r="H8724">
        <v>-2.0296000000000002E-2</v>
      </c>
      <c r="I8724">
        <v>1.7650000000000001E-3</v>
      </c>
      <c r="J8724">
        <v>1.403257E-5</v>
      </c>
      <c r="K8724">
        <v>1016.959961</v>
      </c>
      <c r="L8724">
        <v>40.369453</v>
      </c>
      <c r="W8724">
        <f t="shared" si="136"/>
        <v>58195.467397604734</v>
      </c>
    </row>
    <row r="8725" spans="1:23" x14ac:dyDescent="0.3">
      <c r="A8725">
        <v>149.25375</v>
      </c>
      <c r="B8725">
        <v>812.826233</v>
      </c>
      <c r="C8725">
        <v>-47681.828125</v>
      </c>
      <c r="D8725">
        <v>33323.464844000002</v>
      </c>
      <c r="E8725">
        <v>-0.11218599999999999</v>
      </c>
      <c r="F8725">
        <v>9.9624830000000006</v>
      </c>
      <c r="G8725">
        <v>-5.9291000000000003E-2</v>
      </c>
      <c r="H8725">
        <v>-3.2969999999999999E-2</v>
      </c>
      <c r="I8725">
        <v>8.52E-4</v>
      </c>
      <c r="J8725">
        <v>2.7160000000000001E-3</v>
      </c>
      <c r="K8725">
        <v>1016.959961</v>
      </c>
      <c r="L8725">
        <v>40.369453</v>
      </c>
      <c r="W8725">
        <f t="shared" si="136"/>
        <v>58177.923038180023</v>
      </c>
    </row>
    <row r="8726" spans="1:23" x14ac:dyDescent="0.3">
      <c r="A8726">
        <v>149.26499999999999</v>
      </c>
      <c r="B8726">
        <v>601.62066700000003</v>
      </c>
      <c r="C8726">
        <v>-47640.785155999998</v>
      </c>
      <c r="D8726">
        <v>33527.777344000002</v>
      </c>
      <c r="E8726">
        <v>-0.105005</v>
      </c>
      <c r="F8726">
        <v>9.9521189999999997</v>
      </c>
      <c r="G8726">
        <v>-4.4621000000000001E-2</v>
      </c>
      <c r="H8726">
        <v>-3.7511000000000003E-2</v>
      </c>
      <c r="I8726">
        <v>-2.7E-4</v>
      </c>
      <c r="J8726">
        <v>4.2849999999999997E-3</v>
      </c>
      <c r="K8726">
        <v>1016.959961</v>
      </c>
      <c r="L8726">
        <v>40.369453</v>
      </c>
      <c r="W8726">
        <f t="shared" si="136"/>
        <v>58259.061195113252</v>
      </c>
    </row>
    <row r="8727" spans="1:23" x14ac:dyDescent="0.3">
      <c r="A8727">
        <v>149.27625</v>
      </c>
      <c r="B8727">
        <v>567.40307600000006</v>
      </c>
      <c r="C8727">
        <v>-47649.660155999998</v>
      </c>
      <c r="D8727">
        <v>33470.503905999998</v>
      </c>
      <c r="E8727">
        <v>-9.1360999999999998E-2</v>
      </c>
      <c r="F8727">
        <v>9.9728329999999996</v>
      </c>
      <c r="G8727">
        <v>-5.6151E-2</v>
      </c>
      <c r="H8727">
        <v>-3.4130000000000001E-2</v>
      </c>
      <c r="I8727">
        <v>-1.0510000000000001E-3</v>
      </c>
      <c r="J8727">
        <v>4.176E-3</v>
      </c>
      <c r="K8727">
        <v>1016.959961</v>
      </c>
      <c r="L8727">
        <v>40.369453</v>
      </c>
      <c r="W8727">
        <f t="shared" si="136"/>
        <v>58233.037796035584</v>
      </c>
    </row>
    <row r="8728" spans="1:23" x14ac:dyDescent="0.3">
      <c r="A8728">
        <v>149.28749999999999</v>
      </c>
      <c r="B8728">
        <v>573.41705300000001</v>
      </c>
      <c r="C8728">
        <v>-47617.042969000002</v>
      </c>
      <c r="D8728">
        <v>33542.570312000003</v>
      </c>
      <c r="E8728">
        <v>-0.10972700000000001</v>
      </c>
      <c r="F8728">
        <v>9.9649140000000003</v>
      </c>
      <c r="G8728">
        <v>-5.3567999999999998E-2</v>
      </c>
      <c r="H8728">
        <v>-2.3657000000000001E-2</v>
      </c>
      <c r="I8728">
        <v>2.2000000000000001E-4</v>
      </c>
      <c r="J8728">
        <v>-2.163E-3</v>
      </c>
      <c r="K8728">
        <v>1016.959961</v>
      </c>
      <c r="L8728">
        <v>40.369453</v>
      </c>
      <c r="W8728">
        <f t="shared" si="136"/>
        <v>58247.880745686598</v>
      </c>
    </row>
    <row r="8729" spans="1:23" x14ac:dyDescent="0.3">
      <c r="A8729">
        <v>149.29875000000001</v>
      </c>
      <c r="B8729">
        <v>552.34875499999998</v>
      </c>
      <c r="C8729">
        <v>-47694.722655999998</v>
      </c>
      <c r="D8729">
        <v>33510.445312000003</v>
      </c>
      <c r="E8729">
        <v>-0.11366900000000001</v>
      </c>
      <c r="F8729">
        <v>9.9546519999999994</v>
      </c>
      <c r="G8729">
        <v>-5.7332000000000001E-2</v>
      </c>
      <c r="H8729">
        <v>-3.8579999999999999E-3</v>
      </c>
      <c r="I8729">
        <v>3.4250000000000001E-3</v>
      </c>
      <c r="J8729">
        <v>-9.8099999999999993E-3</v>
      </c>
      <c r="K8729">
        <v>1016.959961</v>
      </c>
      <c r="L8729">
        <v>40.369453</v>
      </c>
      <c r="W8729">
        <f t="shared" si="136"/>
        <v>58292.723417150897</v>
      </c>
    </row>
    <row r="8730" spans="1:23" x14ac:dyDescent="0.3">
      <c r="A8730">
        <v>149.31</v>
      </c>
      <c r="B8730">
        <v>642.93707300000005</v>
      </c>
      <c r="C8730">
        <v>-47663.671875</v>
      </c>
      <c r="D8730">
        <v>33462.304687000003</v>
      </c>
      <c r="E8730">
        <v>-0.10808</v>
      </c>
      <c r="F8730">
        <v>9.9590350000000001</v>
      </c>
      <c r="G8730">
        <v>-5.7766999999999999E-2</v>
      </c>
      <c r="H8730">
        <v>2.1235E-2</v>
      </c>
      <c r="I8730">
        <v>5.4060000000000002E-3</v>
      </c>
      <c r="J8730">
        <v>-1.8255E-2</v>
      </c>
      <c r="K8730">
        <v>1016.98999</v>
      </c>
      <c r="L8730">
        <v>40.374336</v>
      </c>
      <c r="W8730">
        <f t="shared" si="136"/>
        <v>58240.577088943122</v>
      </c>
    </row>
    <row r="8731" spans="1:23" x14ac:dyDescent="0.3">
      <c r="A8731">
        <v>149.32124999999999</v>
      </c>
      <c r="B8731">
        <v>709.42169200000001</v>
      </c>
      <c r="C8731">
        <v>-47719.796875</v>
      </c>
      <c r="D8731">
        <v>33432.902344000002</v>
      </c>
      <c r="E8731">
        <v>-9.5007999999999995E-2</v>
      </c>
      <c r="F8731">
        <v>9.9519660000000005</v>
      </c>
      <c r="G8731">
        <v>-4.9541000000000002E-2</v>
      </c>
      <c r="H8731">
        <v>4.3903999999999999E-2</v>
      </c>
      <c r="I8731">
        <v>7.9129999999999999E-3</v>
      </c>
      <c r="J8731">
        <v>-2.4400999999999999E-2</v>
      </c>
      <c r="K8731">
        <v>1016.98999</v>
      </c>
      <c r="L8731">
        <v>40.374336</v>
      </c>
      <c r="W8731">
        <f t="shared" si="136"/>
        <v>58270.414895311849</v>
      </c>
    </row>
    <row r="8732" spans="1:23" x14ac:dyDescent="0.3">
      <c r="A8732">
        <v>149.33250000000001</v>
      </c>
      <c r="B8732">
        <v>654.80548099999999</v>
      </c>
      <c r="C8732">
        <v>-47684.730469000002</v>
      </c>
      <c r="D8732">
        <v>33381.335937000003</v>
      </c>
      <c r="E8732">
        <v>-9.7286999999999998E-2</v>
      </c>
      <c r="F8732">
        <v>9.9449470000000009</v>
      </c>
      <c r="G8732">
        <v>-3.7384000000000001E-2</v>
      </c>
      <c r="H8732">
        <v>5.6784000000000001E-2</v>
      </c>
      <c r="I8732">
        <v>1.0263E-2</v>
      </c>
      <c r="J8732">
        <v>-2.8296000000000002E-2</v>
      </c>
      <c r="K8732">
        <v>1016.98999</v>
      </c>
      <c r="L8732">
        <v>40.374336</v>
      </c>
      <c r="W8732">
        <f t="shared" si="136"/>
        <v>58211.475492878315</v>
      </c>
    </row>
    <row r="8733" spans="1:23" x14ac:dyDescent="0.3">
      <c r="A8733">
        <v>149.34375</v>
      </c>
      <c r="B8733">
        <v>671.53259300000002</v>
      </c>
      <c r="C8733">
        <v>-47765.234375</v>
      </c>
      <c r="D8733">
        <v>33341.761719000002</v>
      </c>
      <c r="E8733">
        <v>-9.2416999999999999E-2</v>
      </c>
      <c r="F8733">
        <v>9.9531340000000004</v>
      </c>
      <c r="G8733">
        <v>-4.4929999999999998E-2</v>
      </c>
      <c r="H8733">
        <v>7.4071999999999999E-2</v>
      </c>
      <c r="I8733">
        <v>1.2878000000000001E-2</v>
      </c>
      <c r="J8733">
        <v>-3.024E-2</v>
      </c>
      <c r="K8733">
        <v>1016.98999</v>
      </c>
      <c r="L8733">
        <v>40.374336</v>
      </c>
      <c r="W8733">
        <f t="shared" si="136"/>
        <v>58254.970993458723</v>
      </c>
    </row>
    <row r="8734" spans="1:23" x14ac:dyDescent="0.3">
      <c r="A8734">
        <v>149.35499999999999</v>
      </c>
      <c r="B8734">
        <v>627.49951199999998</v>
      </c>
      <c r="C8734">
        <v>-47783.121094000002</v>
      </c>
      <c r="D8734">
        <v>33409.050780999998</v>
      </c>
      <c r="E8734">
        <v>-9.2266000000000001E-2</v>
      </c>
      <c r="F8734">
        <v>9.9539790000000004</v>
      </c>
      <c r="G8734">
        <v>-5.1096000000000003E-2</v>
      </c>
      <c r="H8734">
        <v>7.5594999999999996E-2</v>
      </c>
      <c r="I8734">
        <v>1.4062E-2</v>
      </c>
      <c r="J8734">
        <v>-2.8188000000000001E-2</v>
      </c>
      <c r="K8734">
        <v>1016.98999</v>
      </c>
      <c r="L8734">
        <v>40.374336</v>
      </c>
      <c r="W8734">
        <f t="shared" si="136"/>
        <v>58307.676091650792</v>
      </c>
    </row>
    <row r="8735" spans="1:23" x14ac:dyDescent="0.3">
      <c r="A8735">
        <v>149.36625000000001</v>
      </c>
      <c r="B8735">
        <v>736.09381099999996</v>
      </c>
      <c r="C8735">
        <v>-47774.59375</v>
      </c>
      <c r="D8735">
        <v>33360.253905999998</v>
      </c>
      <c r="E8735">
        <v>-9.5897999999999997E-2</v>
      </c>
      <c r="F8735">
        <v>9.9685159999999993</v>
      </c>
      <c r="G8735">
        <v>-4.8149999999999998E-2</v>
      </c>
      <c r="H8735">
        <v>7.0634000000000002E-2</v>
      </c>
      <c r="I8735">
        <v>1.2807000000000001E-2</v>
      </c>
      <c r="J8735">
        <v>-2.3667000000000001E-2</v>
      </c>
      <c r="K8735">
        <v>1016.98999</v>
      </c>
      <c r="L8735">
        <v>40.374336</v>
      </c>
      <c r="W8735">
        <f t="shared" si="136"/>
        <v>58274.009496077408</v>
      </c>
    </row>
    <row r="8736" spans="1:23" x14ac:dyDescent="0.3">
      <c r="A8736">
        <v>149.3775</v>
      </c>
      <c r="B8736">
        <v>707.90979000000004</v>
      </c>
      <c r="C8736">
        <v>-47813.8125</v>
      </c>
      <c r="D8736">
        <v>33366.59375</v>
      </c>
      <c r="E8736">
        <v>-0.10256899999999999</v>
      </c>
      <c r="F8736">
        <v>9.9646570000000008</v>
      </c>
      <c r="G8736">
        <v>-5.4405000000000002E-2</v>
      </c>
      <c r="H8736">
        <v>5.1920000000000001E-2</v>
      </c>
      <c r="I8736">
        <v>1.0841999999999999E-2</v>
      </c>
      <c r="J8736">
        <v>-1.8482999999999999E-2</v>
      </c>
      <c r="K8736">
        <v>1016.98999</v>
      </c>
      <c r="L8736">
        <v>40.374336</v>
      </c>
      <c r="W8736">
        <f t="shared" si="136"/>
        <v>58309.44503709046</v>
      </c>
    </row>
    <row r="8737" spans="1:23" x14ac:dyDescent="0.3">
      <c r="A8737">
        <v>149.38874999999999</v>
      </c>
      <c r="B8737">
        <v>801.82330300000001</v>
      </c>
      <c r="C8737">
        <v>-47787.40625</v>
      </c>
      <c r="D8737">
        <v>33393.917969000002</v>
      </c>
      <c r="E8737">
        <v>-0.10489</v>
      </c>
      <c r="F8737">
        <v>9.9702179999999991</v>
      </c>
      <c r="G8737">
        <v>-4.8401E-2</v>
      </c>
      <c r="H8737">
        <v>2.9037E-2</v>
      </c>
      <c r="I8737">
        <v>8.4150000000000006E-3</v>
      </c>
      <c r="J8737">
        <v>-1.1133000000000001E-2</v>
      </c>
      <c r="K8737">
        <v>1016.98999</v>
      </c>
      <c r="L8737">
        <v>40.374336</v>
      </c>
      <c r="W8737">
        <f t="shared" si="136"/>
        <v>58304.655680589298</v>
      </c>
    </row>
    <row r="8738" spans="1:23" x14ac:dyDescent="0.3">
      <c r="A8738">
        <v>149.4</v>
      </c>
      <c r="B8738">
        <v>582.24334699999997</v>
      </c>
      <c r="C8738">
        <v>-47832.429687000003</v>
      </c>
      <c r="D8738">
        <v>33236.648437000003</v>
      </c>
      <c r="E8738">
        <v>-0.10222000000000001</v>
      </c>
      <c r="F8738">
        <v>9.9613289999999992</v>
      </c>
      <c r="G8738">
        <v>-5.0014999999999997E-2</v>
      </c>
      <c r="H8738">
        <v>5.7190000000000001E-3</v>
      </c>
      <c r="I8738">
        <v>6.1399999999999996E-3</v>
      </c>
      <c r="J8738">
        <v>-5.3400000000000001E-3</v>
      </c>
      <c r="K8738">
        <v>1016.97998</v>
      </c>
      <c r="L8738">
        <v>40.374336</v>
      </c>
      <c r="W8738">
        <f t="shared" si="136"/>
        <v>58249.078416758319</v>
      </c>
    </row>
    <row r="8739" spans="1:23" x14ac:dyDescent="0.3">
      <c r="A8739">
        <v>149.41125</v>
      </c>
      <c r="B8739">
        <v>732.256531</v>
      </c>
      <c r="C8739">
        <v>-47802.347655999998</v>
      </c>
      <c r="D8739">
        <v>33257.351562000003</v>
      </c>
      <c r="E8739">
        <v>-0.10481699999999999</v>
      </c>
      <c r="F8739">
        <v>9.9594539999999991</v>
      </c>
      <c r="G8739">
        <v>-5.2363E-2</v>
      </c>
      <c r="H8739">
        <v>-1.4846E-2</v>
      </c>
      <c r="I8739">
        <v>2.696E-3</v>
      </c>
      <c r="J8739">
        <v>-1.1360000000000001E-3</v>
      </c>
      <c r="K8739">
        <v>1016.97998</v>
      </c>
      <c r="L8739">
        <v>40.374336</v>
      </c>
      <c r="W8739">
        <f t="shared" si="136"/>
        <v>58237.892080420839</v>
      </c>
    </row>
    <row r="8740" spans="1:23" x14ac:dyDescent="0.3">
      <c r="A8740">
        <v>149.42250000000001</v>
      </c>
      <c r="B8740">
        <v>739.16339100000005</v>
      </c>
      <c r="C8740">
        <v>-47870.128905999998</v>
      </c>
      <c r="D8740">
        <v>33193.878905999998</v>
      </c>
      <c r="E8740">
        <v>-0.107789</v>
      </c>
      <c r="F8740">
        <v>9.9591139999999996</v>
      </c>
      <c r="G8740">
        <v>-5.7644000000000001E-2</v>
      </c>
      <c r="H8740">
        <v>-2.9805999999999999E-2</v>
      </c>
      <c r="I8740">
        <v>1.3669999999999999E-3</v>
      </c>
      <c r="J8740">
        <v>2.379E-3</v>
      </c>
      <c r="K8740">
        <v>1016.97998</v>
      </c>
      <c r="L8740">
        <v>40.374336</v>
      </c>
      <c r="W8740">
        <f t="shared" si="136"/>
        <v>58257.439017020333</v>
      </c>
    </row>
    <row r="8741" spans="1:23" x14ac:dyDescent="0.3">
      <c r="A8741">
        <v>149.43375</v>
      </c>
      <c r="B8741">
        <v>623.88110400000005</v>
      </c>
      <c r="C8741">
        <v>-47772.738280999998</v>
      </c>
      <c r="D8741">
        <v>33237.570312000003</v>
      </c>
      <c r="E8741">
        <v>-0.105463</v>
      </c>
      <c r="F8741">
        <v>9.9708330000000007</v>
      </c>
      <c r="G8741">
        <v>-5.0442000000000001E-2</v>
      </c>
      <c r="H8741">
        <v>-3.7338999999999997E-2</v>
      </c>
      <c r="I8741">
        <v>-1.091E-3</v>
      </c>
      <c r="J8741">
        <v>4.2110000000000003E-3</v>
      </c>
      <c r="K8741">
        <v>1016.97998</v>
      </c>
      <c r="L8741">
        <v>40.374336</v>
      </c>
      <c r="W8741">
        <f t="shared" si="136"/>
        <v>58201.029464623687</v>
      </c>
    </row>
    <row r="8742" spans="1:23" x14ac:dyDescent="0.3">
      <c r="A8742">
        <v>149.44499999999999</v>
      </c>
      <c r="B8742">
        <v>610.68408199999999</v>
      </c>
      <c r="C8742">
        <v>-47804.257812000003</v>
      </c>
      <c r="D8742">
        <v>33290.640625</v>
      </c>
      <c r="E8742">
        <v>-0.105615</v>
      </c>
      <c r="F8742">
        <v>9.9722679999999997</v>
      </c>
      <c r="G8742">
        <v>-6.3811999999999994E-2</v>
      </c>
      <c r="H8742">
        <v>-3.3568000000000001E-2</v>
      </c>
      <c r="I8742">
        <v>-5.7899999999999998E-4</v>
      </c>
      <c r="J8742">
        <v>3.8449999999999999E-3</v>
      </c>
      <c r="K8742">
        <v>1016.97998</v>
      </c>
      <c r="L8742">
        <v>40.374336</v>
      </c>
      <c r="W8742">
        <f t="shared" si="136"/>
        <v>58257.074705370091</v>
      </c>
    </row>
    <row r="8743" spans="1:23" x14ac:dyDescent="0.3">
      <c r="A8743">
        <v>149.45625000000001</v>
      </c>
      <c r="B8743">
        <v>728.19042999999999</v>
      </c>
      <c r="C8743">
        <v>-47755.957030999998</v>
      </c>
      <c r="D8743">
        <v>33242.035155999998</v>
      </c>
      <c r="E8743">
        <v>-9.5773999999999998E-2</v>
      </c>
      <c r="F8743">
        <v>9.9664909999999995</v>
      </c>
      <c r="G8743">
        <v>-5.6284000000000001E-2</v>
      </c>
      <c r="H8743">
        <v>-2.2696000000000001E-2</v>
      </c>
      <c r="I8743">
        <v>3.2400000000000001E-4</v>
      </c>
      <c r="J8743">
        <v>-1.487E-3</v>
      </c>
      <c r="K8743">
        <v>1016.97998</v>
      </c>
      <c r="L8743">
        <v>40.374336</v>
      </c>
      <c r="W8743">
        <f t="shared" si="136"/>
        <v>58191.018160552936</v>
      </c>
    </row>
    <row r="8744" spans="1:23" x14ac:dyDescent="0.3">
      <c r="A8744">
        <v>149.4675</v>
      </c>
      <c r="B8744">
        <v>695.48516800000004</v>
      </c>
      <c r="C8744">
        <v>-47761.789062000003</v>
      </c>
      <c r="D8744">
        <v>33388.078125</v>
      </c>
      <c r="E8744">
        <v>-9.7461999999999993E-2</v>
      </c>
      <c r="F8744">
        <v>9.9632210000000008</v>
      </c>
      <c r="G8744">
        <v>-5.1624999999999997E-2</v>
      </c>
      <c r="H8744">
        <v>-7.8289999999999992E-3</v>
      </c>
      <c r="I8744">
        <v>2.0999999999999999E-3</v>
      </c>
      <c r="J8744">
        <v>-7.7679999999999997E-3</v>
      </c>
      <c r="K8744">
        <v>1016.97998</v>
      </c>
      <c r="L8744">
        <v>40.374336</v>
      </c>
      <c r="W8744">
        <f t="shared" si="136"/>
        <v>58278.949500681585</v>
      </c>
    </row>
    <row r="8745" spans="1:23" x14ac:dyDescent="0.3">
      <c r="A8745">
        <v>149.47874999999999</v>
      </c>
      <c r="B8745">
        <v>705.19390899999996</v>
      </c>
      <c r="C8745">
        <v>-47780.28125</v>
      </c>
      <c r="D8745">
        <v>33294.03125</v>
      </c>
      <c r="E8745">
        <v>-9.7161999999999998E-2</v>
      </c>
      <c r="F8745">
        <v>9.9583589999999997</v>
      </c>
      <c r="G8745">
        <v>-5.1296000000000001E-2</v>
      </c>
      <c r="H8745">
        <v>1.3812E-2</v>
      </c>
      <c r="I8745">
        <v>5.215E-3</v>
      </c>
      <c r="J8745">
        <v>-1.5606999999999999E-2</v>
      </c>
      <c r="K8745">
        <v>1016.97998</v>
      </c>
      <c r="L8745">
        <v>40.374336</v>
      </c>
      <c r="W8745">
        <f t="shared" si="136"/>
        <v>58240.407722253876</v>
      </c>
    </row>
    <row r="8746" spans="1:23" x14ac:dyDescent="0.3">
      <c r="A8746">
        <v>149.49</v>
      </c>
      <c r="B8746">
        <v>790.00396699999999</v>
      </c>
      <c r="C8746">
        <v>-47826.554687000003</v>
      </c>
      <c r="D8746">
        <v>33425.3125</v>
      </c>
      <c r="E8746">
        <v>-9.9352999999999997E-2</v>
      </c>
      <c r="F8746">
        <v>9.9645119999999991</v>
      </c>
      <c r="G8746">
        <v>-5.851E-2</v>
      </c>
      <c r="H8746">
        <v>4.0663999999999999E-2</v>
      </c>
      <c r="I8746">
        <v>9.0790000000000003E-3</v>
      </c>
      <c r="J8746">
        <v>-2.4469000000000001E-2</v>
      </c>
      <c r="K8746">
        <v>1016.97998</v>
      </c>
      <c r="L8746">
        <v>40.374336</v>
      </c>
      <c r="W8746">
        <f t="shared" si="136"/>
        <v>58354.562419909671</v>
      </c>
    </row>
    <row r="8747" spans="1:23" x14ac:dyDescent="0.3">
      <c r="A8747">
        <v>149.50125</v>
      </c>
      <c r="B8747">
        <v>660.51580799999999</v>
      </c>
      <c r="C8747">
        <v>-47818.0625</v>
      </c>
      <c r="D8747">
        <v>33299.941405999998</v>
      </c>
      <c r="E8747">
        <v>-0.10829999999999999</v>
      </c>
      <c r="F8747">
        <v>9.9703029999999995</v>
      </c>
      <c r="G8747">
        <v>-4.9859000000000001E-2</v>
      </c>
      <c r="H8747">
        <v>5.8264999999999997E-2</v>
      </c>
      <c r="I8747">
        <v>1.1887999999999999E-2</v>
      </c>
      <c r="J8747">
        <v>-2.7713000000000002E-2</v>
      </c>
      <c r="K8747">
        <v>1016.97998</v>
      </c>
      <c r="L8747">
        <v>40.374336</v>
      </c>
      <c r="W8747">
        <f t="shared" si="136"/>
        <v>58274.260870727114</v>
      </c>
    </row>
    <row r="8748" spans="1:23" x14ac:dyDescent="0.3">
      <c r="A8748">
        <v>149.51249999999999</v>
      </c>
      <c r="B8748">
        <v>600.76824999999997</v>
      </c>
      <c r="C8748">
        <v>-47819.804687000003</v>
      </c>
      <c r="D8748">
        <v>33212.265625</v>
      </c>
      <c r="E8748">
        <v>-0.10148799999999999</v>
      </c>
      <c r="F8748">
        <v>9.9650149999999993</v>
      </c>
      <c r="G8748">
        <v>-5.2306999999999999E-2</v>
      </c>
      <c r="H8748">
        <v>7.4067999999999995E-2</v>
      </c>
      <c r="I8748">
        <v>1.3043000000000001E-2</v>
      </c>
      <c r="J8748">
        <v>-3.1387999999999999E-2</v>
      </c>
      <c r="K8748">
        <v>1016.97998</v>
      </c>
      <c r="L8748">
        <v>40.374336</v>
      </c>
      <c r="W8748">
        <f t="shared" si="136"/>
        <v>58224.98802695104</v>
      </c>
    </row>
    <row r="8749" spans="1:23" x14ac:dyDescent="0.3">
      <c r="A8749">
        <v>149.52375000000001</v>
      </c>
      <c r="B8749">
        <v>666.20922900000005</v>
      </c>
      <c r="C8749">
        <v>-47792.746094000002</v>
      </c>
      <c r="D8749">
        <v>33249.894530999998</v>
      </c>
      <c r="E8749">
        <v>-0.109072</v>
      </c>
      <c r="F8749">
        <v>9.9593469999999993</v>
      </c>
      <c r="G8749">
        <v>-5.0062000000000002E-2</v>
      </c>
      <c r="H8749">
        <v>7.5089000000000003E-2</v>
      </c>
      <c r="I8749">
        <v>1.3368E-2</v>
      </c>
      <c r="J8749">
        <v>-2.9751E-2</v>
      </c>
      <c r="K8749">
        <v>1016.97998</v>
      </c>
      <c r="L8749">
        <v>40.374336</v>
      </c>
      <c r="W8749">
        <f t="shared" si="136"/>
        <v>58224.959426907131</v>
      </c>
    </row>
    <row r="8750" spans="1:23" x14ac:dyDescent="0.3">
      <c r="A8750">
        <v>149.535</v>
      </c>
      <c r="B8750">
        <v>633.76983600000005</v>
      </c>
      <c r="C8750">
        <v>-47793.546875</v>
      </c>
      <c r="D8750">
        <v>33208.519530999998</v>
      </c>
      <c r="E8750">
        <v>-0.10818700000000001</v>
      </c>
      <c r="F8750">
        <v>9.965738</v>
      </c>
      <c r="G8750">
        <v>-6.0009E-2</v>
      </c>
      <c r="H8750">
        <v>6.8540000000000004E-2</v>
      </c>
      <c r="I8750">
        <v>1.2879E-2</v>
      </c>
      <c r="J8750">
        <v>-2.3927E-2</v>
      </c>
      <c r="K8750">
        <v>1016.97998</v>
      </c>
      <c r="L8750">
        <v>40.374336</v>
      </c>
      <c r="W8750">
        <f t="shared" si="136"/>
        <v>58201.637060641639</v>
      </c>
    </row>
    <row r="8751" spans="1:23" x14ac:dyDescent="0.3">
      <c r="A8751">
        <v>149.54624999999999</v>
      </c>
      <c r="B8751">
        <v>590.76049799999998</v>
      </c>
      <c r="C8751">
        <v>-47816.824219000002</v>
      </c>
      <c r="D8751">
        <v>33234.839844000002</v>
      </c>
      <c r="E8751">
        <v>-9.6706E-2</v>
      </c>
      <c r="F8751">
        <v>9.9686029999999999</v>
      </c>
      <c r="G8751">
        <v>-4.8891999999999998E-2</v>
      </c>
      <c r="H8751">
        <v>5.8902999999999997E-2</v>
      </c>
      <c r="I8751">
        <v>1.1565000000000001E-2</v>
      </c>
      <c r="J8751">
        <v>-1.9494000000000001E-2</v>
      </c>
      <c r="K8751">
        <v>1016.97998</v>
      </c>
      <c r="L8751">
        <v>40.374336</v>
      </c>
      <c r="W8751">
        <f t="shared" si="136"/>
        <v>58235.317942062204</v>
      </c>
    </row>
    <row r="8752" spans="1:23" x14ac:dyDescent="0.3">
      <c r="A8752">
        <v>149.5575</v>
      </c>
      <c r="B8752">
        <v>724.855774</v>
      </c>
      <c r="C8752">
        <v>-47813.539062000003</v>
      </c>
      <c r="D8752">
        <v>33295.023437000003</v>
      </c>
      <c r="E8752">
        <v>-0.102809</v>
      </c>
      <c r="F8752">
        <v>9.9639170000000004</v>
      </c>
      <c r="G8752">
        <v>-4.4887999999999997E-2</v>
      </c>
      <c r="H8752">
        <v>3.7726000000000003E-2</v>
      </c>
      <c r="I8752">
        <v>9.7870000000000006E-3</v>
      </c>
      <c r="J8752">
        <v>-1.3377999999999999E-2</v>
      </c>
      <c r="K8752">
        <v>1016.97998</v>
      </c>
      <c r="L8752">
        <v>40.374336</v>
      </c>
      <c r="W8752">
        <f t="shared" si="136"/>
        <v>58268.503663616422</v>
      </c>
    </row>
    <row r="8753" spans="1:23" x14ac:dyDescent="0.3">
      <c r="A8753">
        <v>149.56874999999999</v>
      </c>
      <c r="B8753">
        <v>658.64630099999999</v>
      </c>
      <c r="C8753">
        <v>-47794.363280999998</v>
      </c>
      <c r="D8753">
        <v>33414.613280999998</v>
      </c>
      <c r="E8753">
        <v>-0.112445</v>
      </c>
      <c r="F8753">
        <v>9.9636999999999993</v>
      </c>
      <c r="G8753">
        <v>-5.6250000000000001E-2</v>
      </c>
      <c r="H8753">
        <v>1.5299999999999999E-2</v>
      </c>
      <c r="I8753">
        <v>7.4320000000000002E-3</v>
      </c>
      <c r="J8753">
        <v>-9.4179999999999993E-3</v>
      </c>
      <c r="K8753">
        <v>1016.97998</v>
      </c>
      <c r="L8753">
        <v>40.374336</v>
      </c>
      <c r="W8753">
        <f t="shared" si="136"/>
        <v>58320.4197267544</v>
      </c>
    </row>
    <row r="8754" spans="1:23" x14ac:dyDescent="0.3">
      <c r="A8754">
        <v>149.58000000000001</v>
      </c>
      <c r="B8754">
        <v>620.33294699999999</v>
      </c>
      <c r="C8754">
        <v>-47815.683594000002</v>
      </c>
      <c r="D8754">
        <v>33367.300780999998</v>
      </c>
      <c r="E8754">
        <v>-9.8997000000000002E-2</v>
      </c>
      <c r="F8754">
        <v>9.971368</v>
      </c>
      <c r="G8754">
        <v>-5.3437999999999999E-2</v>
      </c>
      <c r="H8754">
        <v>-1.0292000000000001E-2</v>
      </c>
      <c r="I8754">
        <v>4.1130000000000003E-3</v>
      </c>
      <c r="J8754">
        <v>-3.0509999999999999E-3</v>
      </c>
      <c r="K8754">
        <v>1016.97998</v>
      </c>
      <c r="L8754">
        <v>40.374336</v>
      </c>
      <c r="W8754">
        <f t="shared" si="136"/>
        <v>58310.386484196599</v>
      </c>
    </row>
    <row r="8755" spans="1:23" x14ac:dyDescent="0.3">
      <c r="A8755">
        <v>149.59125</v>
      </c>
      <c r="B8755">
        <v>770.54718000000003</v>
      </c>
      <c r="C8755">
        <v>-47794.34375</v>
      </c>
      <c r="D8755">
        <v>33299.710937000003</v>
      </c>
      <c r="E8755">
        <v>-9.5588999999999993E-2</v>
      </c>
      <c r="F8755">
        <v>9.9604599999999994</v>
      </c>
      <c r="G8755">
        <v>-4.1758000000000003E-2</v>
      </c>
      <c r="H8755">
        <v>-2.7200999999999999E-2</v>
      </c>
      <c r="I8755">
        <v>1.4599999999999999E-3</v>
      </c>
      <c r="J8755">
        <v>1.531E-3</v>
      </c>
      <c r="K8755">
        <v>1016.97998</v>
      </c>
      <c r="L8755">
        <v>40.374336</v>
      </c>
      <c r="W8755">
        <f t="shared" si="136"/>
        <v>58256.019310776181</v>
      </c>
    </row>
    <row r="8756" spans="1:23" x14ac:dyDescent="0.3">
      <c r="A8756">
        <v>149.60249999999999</v>
      </c>
      <c r="B8756">
        <v>569.66223100000002</v>
      </c>
      <c r="C8756">
        <v>-47786.324219000002</v>
      </c>
      <c r="D8756">
        <v>33322.605469000002</v>
      </c>
      <c r="E8756">
        <v>-0.102245</v>
      </c>
      <c r="F8756">
        <v>9.9655620000000003</v>
      </c>
      <c r="G8756">
        <v>-5.3457999999999999E-2</v>
      </c>
      <c r="H8756">
        <v>-3.3883000000000003E-2</v>
      </c>
      <c r="I8756">
        <v>-6.4999999999999997E-4</v>
      </c>
      <c r="J8756">
        <v>3.5379999999999999E-3</v>
      </c>
      <c r="K8756">
        <v>1016.97998</v>
      </c>
      <c r="L8756">
        <v>40.376873000000003</v>
      </c>
      <c r="W8756">
        <f t="shared" si="136"/>
        <v>58260.220842899682</v>
      </c>
    </row>
    <row r="8757" spans="1:23" x14ac:dyDescent="0.3">
      <c r="A8757">
        <v>149.61375000000001</v>
      </c>
      <c r="B8757">
        <v>668.878784</v>
      </c>
      <c r="C8757">
        <v>-47805.878905999998</v>
      </c>
      <c r="D8757">
        <v>33331.433594000002</v>
      </c>
      <c r="E8757">
        <v>-0.106004</v>
      </c>
      <c r="F8757">
        <v>9.9574750000000005</v>
      </c>
      <c r="G8757">
        <v>-5.6447999999999998E-2</v>
      </c>
      <c r="H8757">
        <v>-3.6562999999999998E-2</v>
      </c>
      <c r="I8757">
        <v>-8.6799999999999996E-4</v>
      </c>
      <c r="J8757">
        <v>4.8089999999999999E-3</v>
      </c>
      <c r="K8757">
        <v>1016.97998</v>
      </c>
      <c r="L8757">
        <v>40.376873000000003</v>
      </c>
      <c r="W8757">
        <f t="shared" si="136"/>
        <v>58282.363732385231</v>
      </c>
    </row>
    <row r="8758" spans="1:23" x14ac:dyDescent="0.3">
      <c r="A8758">
        <v>149.625</v>
      </c>
      <c r="B8758">
        <v>675.66418499999997</v>
      </c>
      <c r="C8758">
        <v>-47815.664062000003</v>
      </c>
      <c r="D8758">
        <v>33327.363280999998</v>
      </c>
      <c r="E8758">
        <v>-0.105528</v>
      </c>
      <c r="F8758">
        <v>9.96096</v>
      </c>
      <c r="G8758">
        <v>-4.5732000000000002E-2</v>
      </c>
      <c r="H8758">
        <v>-3.0942999999999998E-2</v>
      </c>
      <c r="I8758">
        <v>-1.0989999999999999E-3</v>
      </c>
      <c r="J8758">
        <v>1.3680000000000001E-3</v>
      </c>
      <c r="K8758">
        <v>1016.97998</v>
      </c>
      <c r="L8758">
        <v>40.376873000000003</v>
      </c>
      <c r="W8758">
        <f t="shared" si="136"/>
        <v>58288.141118452884</v>
      </c>
    </row>
    <row r="8759" spans="1:23" x14ac:dyDescent="0.3">
      <c r="A8759">
        <v>149.63624999999999</v>
      </c>
      <c r="B8759">
        <v>729.26428199999998</v>
      </c>
      <c r="C8759">
        <v>-47828.265625</v>
      </c>
      <c r="D8759">
        <v>33208.914062000003</v>
      </c>
      <c r="E8759">
        <v>-0.110989</v>
      </c>
      <c r="F8759">
        <v>9.9635219999999993</v>
      </c>
      <c r="G8759">
        <v>-4.5940000000000002E-2</v>
      </c>
      <c r="H8759">
        <v>-1.5058999999999999E-2</v>
      </c>
      <c r="I8759">
        <v>3.3799999999999998E-4</v>
      </c>
      <c r="J8759">
        <v>-5.1110000000000001E-3</v>
      </c>
      <c r="K8759">
        <v>1016.97998</v>
      </c>
      <c r="L8759">
        <v>40.376873000000003</v>
      </c>
      <c r="W8759">
        <f t="shared" si="136"/>
        <v>58231.493131001371</v>
      </c>
    </row>
    <row r="8760" spans="1:23" x14ac:dyDescent="0.3">
      <c r="A8760">
        <v>149.64750000000001</v>
      </c>
      <c r="B8760">
        <v>746.68048099999999</v>
      </c>
      <c r="C8760">
        <v>-47803.363280999998</v>
      </c>
      <c r="D8760">
        <v>33231.828125</v>
      </c>
      <c r="E8760">
        <v>-0.103653</v>
      </c>
      <c r="F8760">
        <v>9.9748359999999998</v>
      </c>
      <c r="G8760">
        <v>-5.1268000000000001E-2</v>
      </c>
      <c r="H8760">
        <v>1.0883E-2</v>
      </c>
      <c r="I8760">
        <v>4.7939999999999997E-3</v>
      </c>
      <c r="J8760">
        <v>-1.5028E-2</v>
      </c>
      <c r="K8760">
        <v>1016.97998</v>
      </c>
      <c r="L8760">
        <v>40.376873000000003</v>
      </c>
      <c r="W8760">
        <f t="shared" si="136"/>
        <v>58224.337465062723</v>
      </c>
    </row>
    <row r="8761" spans="1:23" x14ac:dyDescent="0.3">
      <c r="A8761">
        <v>149.65875</v>
      </c>
      <c r="B8761">
        <v>717.98547399999995</v>
      </c>
      <c r="C8761">
        <v>-47794.945312000003</v>
      </c>
      <c r="D8761">
        <v>33319.492187000003</v>
      </c>
      <c r="E8761">
        <v>-0.105917</v>
      </c>
      <c r="F8761">
        <v>9.9634079999999994</v>
      </c>
      <c r="G8761">
        <v>-5.2898000000000001E-2</v>
      </c>
      <c r="H8761">
        <v>3.474E-2</v>
      </c>
      <c r="I8761">
        <v>8.0940000000000005E-3</v>
      </c>
      <c r="J8761">
        <v>-2.2287000000000001E-2</v>
      </c>
      <c r="K8761">
        <v>1016.97998</v>
      </c>
      <c r="L8761">
        <v>40.376873000000003</v>
      </c>
      <c r="W8761">
        <f t="shared" si="136"/>
        <v>58267.150780843062</v>
      </c>
    </row>
    <row r="8762" spans="1:23" x14ac:dyDescent="0.3">
      <c r="A8762">
        <v>149.66999999999999</v>
      </c>
      <c r="B8762">
        <v>605.08178699999996</v>
      </c>
      <c r="C8762">
        <v>-47775.0625</v>
      </c>
      <c r="D8762">
        <v>33220.207030999998</v>
      </c>
      <c r="E8762">
        <v>-0.104435</v>
      </c>
      <c r="F8762">
        <v>9.9478989999999996</v>
      </c>
      <c r="G8762">
        <v>-5.6231999999999997E-2</v>
      </c>
      <c r="H8762">
        <v>5.9222999999999998E-2</v>
      </c>
      <c r="I8762">
        <v>1.1232000000000001E-2</v>
      </c>
      <c r="J8762">
        <v>-2.9326000000000001E-2</v>
      </c>
      <c r="K8762">
        <v>1016.97998</v>
      </c>
      <c r="L8762">
        <v>40.376873000000003</v>
      </c>
      <c r="W8762">
        <f t="shared" si="136"/>
        <v>58192.824953170704</v>
      </c>
    </row>
    <row r="8763" spans="1:23" x14ac:dyDescent="0.3">
      <c r="A8763">
        <v>149.68125000000001</v>
      </c>
      <c r="B8763">
        <v>642.29278599999998</v>
      </c>
      <c r="C8763">
        <v>-47773.710937000003</v>
      </c>
      <c r="D8763">
        <v>33245.101562000003</v>
      </c>
      <c r="E8763">
        <v>-0.10287399999999999</v>
      </c>
      <c r="F8763">
        <v>9.9659840000000006</v>
      </c>
      <c r="G8763">
        <v>-5.1015999999999999E-2</v>
      </c>
      <c r="H8763">
        <v>7.3000999999999996E-2</v>
      </c>
      <c r="I8763">
        <v>1.2685E-2</v>
      </c>
      <c r="J8763">
        <v>-3.1050999999999999E-2</v>
      </c>
      <c r="K8763">
        <v>1016.97998</v>
      </c>
      <c r="L8763">
        <v>40.376873000000003</v>
      </c>
      <c r="W8763">
        <f t="shared" si="136"/>
        <v>58206.32933438319</v>
      </c>
    </row>
    <row r="8764" spans="1:23" x14ac:dyDescent="0.3">
      <c r="A8764">
        <v>149.6925</v>
      </c>
      <c r="B8764">
        <v>725.27758800000004</v>
      </c>
      <c r="C8764">
        <v>-47765.222655999998</v>
      </c>
      <c r="D8764">
        <v>33391.113280999998</v>
      </c>
      <c r="E8764">
        <v>-0.118163</v>
      </c>
      <c r="F8764">
        <v>9.9698460000000004</v>
      </c>
      <c r="G8764">
        <v>-5.5398000000000003E-2</v>
      </c>
      <c r="H8764">
        <v>7.7849000000000002E-2</v>
      </c>
      <c r="I8764">
        <v>1.3687E-2</v>
      </c>
      <c r="J8764">
        <v>-2.9429E-2</v>
      </c>
      <c r="K8764">
        <v>1016.97998</v>
      </c>
      <c r="L8764">
        <v>40.376873000000003</v>
      </c>
      <c r="W8764">
        <f t="shared" si="136"/>
        <v>58283.865426904253</v>
      </c>
    </row>
    <row r="8765" spans="1:23" x14ac:dyDescent="0.3">
      <c r="A8765">
        <v>149.70375000000001</v>
      </c>
      <c r="B8765">
        <v>599.48925799999995</v>
      </c>
      <c r="C8765">
        <v>-47774.453125</v>
      </c>
      <c r="D8765">
        <v>33366.433594000002</v>
      </c>
      <c r="E8765">
        <v>-0.111398</v>
      </c>
      <c r="F8765">
        <v>9.9702640000000002</v>
      </c>
      <c r="G8765">
        <v>-5.3333999999999999E-2</v>
      </c>
      <c r="H8765">
        <v>7.1163000000000004E-2</v>
      </c>
      <c r="I8765">
        <v>1.3903E-2</v>
      </c>
      <c r="J8765">
        <v>-2.5176E-2</v>
      </c>
      <c r="K8765">
        <v>1016.97998</v>
      </c>
      <c r="L8765">
        <v>40.381756000000003</v>
      </c>
      <c r="W8765">
        <f t="shared" si="136"/>
        <v>58275.866785025952</v>
      </c>
    </row>
    <row r="8766" spans="1:23" x14ac:dyDescent="0.3">
      <c r="A8766">
        <v>149.715</v>
      </c>
      <c r="B8766">
        <v>614.62738000000002</v>
      </c>
      <c r="C8766">
        <v>-47778.152344000002</v>
      </c>
      <c r="D8766">
        <v>33286.109375</v>
      </c>
      <c r="E8766">
        <v>-0.106945</v>
      </c>
      <c r="F8766">
        <v>9.9662710000000008</v>
      </c>
      <c r="G8766">
        <v>-4.4921000000000003E-2</v>
      </c>
      <c r="H8766">
        <v>6.0426000000000001E-2</v>
      </c>
      <c r="I8766">
        <v>1.209E-2</v>
      </c>
      <c r="J8766">
        <v>-2.0683E-2</v>
      </c>
      <c r="K8766">
        <v>1016.97998</v>
      </c>
      <c r="L8766">
        <v>40.381756000000003</v>
      </c>
      <c r="W8766">
        <f t="shared" si="136"/>
        <v>58233.106439096831</v>
      </c>
    </row>
    <row r="8767" spans="1:23" x14ac:dyDescent="0.3">
      <c r="A8767">
        <v>149.72624999999999</v>
      </c>
      <c r="B8767">
        <v>606.71612500000003</v>
      </c>
      <c r="C8767">
        <v>-47800.253905999998</v>
      </c>
      <c r="D8767">
        <v>33322.046875</v>
      </c>
      <c r="E8767">
        <v>-0.106755</v>
      </c>
      <c r="F8767">
        <v>9.9623220000000003</v>
      </c>
      <c r="G8767">
        <v>-5.4873999999999999E-2</v>
      </c>
      <c r="H8767">
        <v>4.4456000000000002E-2</v>
      </c>
      <c r="I8767">
        <v>1.0155000000000001E-2</v>
      </c>
      <c r="J8767">
        <v>-1.5608E-2</v>
      </c>
      <c r="K8767">
        <v>1016.97998</v>
      </c>
      <c r="L8767">
        <v>40.381756000000003</v>
      </c>
      <c r="W8767">
        <f t="shared" si="136"/>
        <v>58271.701415645141</v>
      </c>
    </row>
    <row r="8768" spans="1:23" x14ac:dyDescent="0.3">
      <c r="A8768">
        <v>149.73750000000001</v>
      </c>
      <c r="B8768">
        <v>612.30249000000003</v>
      </c>
      <c r="C8768">
        <v>-47822.300780999998</v>
      </c>
      <c r="D8768">
        <v>33205.167969000002</v>
      </c>
      <c r="E8768">
        <v>-0.106045</v>
      </c>
      <c r="F8768">
        <v>9.9564389999999996</v>
      </c>
      <c r="G8768">
        <v>-4.9460999999999998E-2</v>
      </c>
      <c r="H8768">
        <v>1.7913999999999999E-2</v>
      </c>
      <c r="I8768">
        <v>6.6119999999999998E-3</v>
      </c>
      <c r="J8768">
        <v>-8.6250000000000007E-3</v>
      </c>
      <c r="K8768">
        <v>1016.97998</v>
      </c>
      <c r="L8768">
        <v>40.381756000000003</v>
      </c>
      <c r="W8768">
        <f t="shared" si="136"/>
        <v>58223.110069603776</v>
      </c>
    </row>
    <row r="8769" spans="1:23" x14ac:dyDescent="0.3">
      <c r="A8769">
        <v>149.74875</v>
      </c>
      <c r="B8769">
        <v>662.60156199999994</v>
      </c>
      <c r="C8769">
        <v>-47850.996094000002</v>
      </c>
      <c r="D8769">
        <v>33346.152344000002</v>
      </c>
      <c r="E8769">
        <v>-0.107794</v>
      </c>
      <c r="F8769">
        <v>9.9718</v>
      </c>
      <c r="G8769">
        <v>-4.8138E-2</v>
      </c>
      <c r="H8769">
        <v>-2.078E-3</v>
      </c>
      <c r="I8769">
        <v>4.045E-3</v>
      </c>
      <c r="J8769">
        <v>-5.5649999999999996E-3</v>
      </c>
      <c r="K8769">
        <v>1016.97998</v>
      </c>
      <c r="L8769">
        <v>40.381756000000003</v>
      </c>
      <c r="W8769">
        <f t="shared" si="136"/>
        <v>58327.718489301682</v>
      </c>
    </row>
    <row r="8770" spans="1:23" x14ac:dyDescent="0.3">
      <c r="A8770">
        <v>149.76</v>
      </c>
      <c r="B8770">
        <v>690.74633800000004</v>
      </c>
      <c r="C8770">
        <v>-47846.035155999998</v>
      </c>
      <c r="D8770">
        <v>33369.332030999998</v>
      </c>
      <c r="E8770">
        <v>-0.104571</v>
      </c>
      <c r="F8770">
        <v>9.9773230000000002</v>
      </c>
      <c r="G8770">
        <v>-5.5342000000000002E-2</v>
      </c>
      <c r="H8770">
        <v>-2.5302999999999999E-2</v>
      </c>
      <c r="I8770">
        <v>9.0300000000000005E-4</v>
      </c>
      <c r="J8770">
        <v>1.604E-3</v>
      </c>
      <c r="K8770">
        <v>1016.97998</v>
      </c>
      <c r="L8770">
        <v>40.381756000000003</v>
      </c>
      <c r="W8770">
        <f t="shared" ref="W8770:W8833" si="137">SQRT((B8770)^2+(C8770)^2+(D8770)^2)</f>
        <v>58337.231086569154</v>
      </c>
    </row>
    <row r="8771" spans="1:23" x14ac:dyDescent="0.3">
      <c r="A8771">
        <v>149.77125000000001</v>
      </c>
      <c r="B8771">
        <v>675.47601299999997</v>
      </c>
      <c r="C8771">
        <v>-47823.757812000003</v>
      </c>
      <c r="D8771">
        <v>33229.191405999998</v>
      </c>
      <c r="E8771">
        <v>-0.119103</v>
      </c>
      <c r="F8771">
        <v>9.9680020000000003</v>
      </c>
      <c r="G8771">
        <v>-4.6975999999999997E-2</v>
      </c>
      <c r="H8771">
        <v>-3.6028999999999999E-2</v>
      </c>
      <c r="I8771">
        <v>-2.7700000000000001E-4</v>
      </c>
      <c r="J8771">
        <v>3.0330000000000001E-3</v>
      </c>
      <c r="K8771">
        <v>1016.97998</v>
      </c>
      <c r="L8771">
        <v>40.381756000000003</v>
      </c>
      <c r="W8771">
        <f t="shared" si="137"/>
        <v>58238.709125473877</v>
      </c>
    </row>
    <row r="8772" spans="1:23" x14ac:dyDescent="0.3">
      <c r="A8772">
        <v>149.7825</v>
      </c>
      <c r="B8772">
        <v>700.61480700000004</v>
      </c>
      <c r="C8772">
        <v>-47816.605469000002</v>
      </c>
      <c r="D8772">
        <v>33130.109375</v>
      </c>
      <c r="E8772">
        <v>-0.10463799999999999</v>
      </c>
      <c r="F8772">
        <v>9.9703769999999992</v>
      </c>
      <c r="G8772">
        <v>-5.0041000000000002E-2</v>
      </c>
      <c r="H8772">
        <v>-3.7303999999999997E-2</v>
      </c>
      <c r="I8772">
        <v>-1.6069999999999999E-3</v>
      </c>
      <c r="J8772">
        <v>5.568E-3</v>
      </c>
      <c r="K8772">
        <v>1016.97998</v>
      </c>
      <c r="L8772">
        <v>40.381756000000003</v>
      </c>
      <c r="W8772">
        <f t="shared" si="137"/>
        <v>58176.651389412677</v>
      </c>
    </row>
    <row r="8773" spans="1:23" x14ac:dyDescent="0.3">
      <c r="A8773">
        <v>149.79374999999999</v>
      </c>
      <c r="B8773">
        <v>630.29711899999995</v>
      </c>
      <c r="C8773">
        <v>-47820.214844000002</v>
      </c>
      <c r="D8773">
        <v>33190.277344000002</v>
      </c>
      <c r="E8773">
        <v>-0.109793</v>
      </c>
      <c r="F8773">
        <v>9.968553</v>
      </c>
      <c r="G8773">
        <v>-4.5804999999999998E-2</v>
      </c>
      <c r="H8773">
        <v>-2.8534E-2</v>
      </c>
      <c r="I8773">
        <v>-4.7209429999999998E-5</v>
      </c>
      <c r="J8773">
        <v>1.421E-3</v>
      </c>
      <c r="K8773">
        <v>1016.97998</v>
      </c>
      <c r="L8773">
        <v>40.381756000000003</v>
      </c>
      <c r="W8773">
        <f t="shared" si="137"/>
        <v>58213.097601452013</v>
      </c>
    </row>
    <row r="8774" spans="1:23" x14ac:dyDescent="0.3">
      <c r="A8774">
        <v>149.80500000000001</v>
      </c>
      <c r="B8774">
        <v>641.47436500000003</v>
      </c>
      <c r="C8774">
        <v>-47790.578125</v>
      </c>
      <c r="D8774">
        <v>33292.109375</v>
      </c>
      <c r="E8774">
        <v>-0.11215700000000001</v>
      </c>
      <c r="F8774">
        <v>9.9661679999999997</v>
      </c>
      <c r="G8774">
        <v>-4.8694000000000001E-2</v>
      </c>
      <c r="H8774">
        <v>-1.7777999999999999E-2</v>
      </c>
      <c r="I8774">
        <v>8.8599999999999996E-4</v>
      </c>
      <c r="J8774">
        <v>-4.7949999999999998E-3</v>
      </c>
      <c r="K8774">
        <v>1016.97998</v>
      </c>
      <c r="L8774">
        <v>40.381756000000003</v>
      </c>
      <c r="W8774">
        <f t="shared" si="137"/>
        <v>58247.02046903038</v>
      </c>
    </row>
    <row r="8775" spans="1:23" x14ac:dyDescent="0.3">
      <c r="A8775">
        <v>149.81625</v>
      </c>
      <c r="B8775">
        <v>666.12628199999995</v>
      </c>
      <c r="C8775">
        <v>-47785.757812000003</v>
      </c>
      <c r="D8775">
        <v>33294.542969000002</v>
      </c>
      <c r="E8775">
        <v>-9.9976999999999996E-2</v>
      </c>
      <c r="F8775">
        <v>9.9630320000000001</v>
      </c>
      <c r="G8775">
        <v>-4.165E-2</v>
      </c>
      <c r="H8775">
        <v>4.5149999999999999E-3</v>
      </c>
      <c r="I8775">
        <v>4.0730000000000002E-3</v>
      </c>
      <c r="J8775">
        <v>-1.1998999999999999E-2</v>
      </c>
      <c r="K8775">
        <v>1016.97998</v>
      </c>
      <c r="L8775">
        <v>40.381756000000003</v>
      </c>
      <c r="W8775">
        <f t="shared" si="137"/>
        <v>58244.733370539849</v>
      </c>
    </row>
    <row r="8776" spans="1:23" x14ac:dyDescent="0.3">
      <c r="A8776">
        <v>149.82749999999999</v>
      </c>
      <c r="B8776">
        <v>586.34539800000005</v>
      </c>
      <c r="C8776">
        <v>-47844.929687000003</v>
      </c>
      <c r="D8776">
        <v>33337.984375</v>
      </c>
      <c r="E8776">
        <v>-0.108447</v>
      </c>
      <c r="F8776">
        <v>9.9638589999999994</v>
      </c>
      <c r="G8776">
        <v>-5.7187000000000002E-2</v>
      </c>
      <c r="H8776">
        <v>2.9214E-2</v>
      </c>
      <c r="I8776">
        <v>6.3720000000000001E-3</v>
      </c>
      <c r="J8776">
        <v>-2.1298000000000001E-2</v>
      </c>
      <c r="K8776">
        <v>1016.97998</v>
      </c>
      <c r="L8776">
        <v>40.381756000000003</v>
      </c>
      <c r="W8776">
        <f t="shared" si="137"/>
        <v>58317.255592727226</v>
      </c>
    </row>
    <row r="8777" spans="1:23" x14ac:dyDescent="0.3">
      <c r="A8777">
        <v>149.83875</v>
      </c>
      <c r="B8777">
        <v>504.97000100000002</v>
      </c>
      <c r="C8777">
        <v>-47805.304687000003</v>
      </c>
      <c r="D8777">
        <v>33208.976562000003</v>
      </c>
      <c r="E8777">
        <v>-0.10179199999999999</v>
      </c>
      <c r="F8777">
        <v>9.9608100000000004</v>
      </c>
      <c r="G8777">
        <v>-5.6365999999999999E-2</v>
      </c>
      <c r="H8777">
        <v>5.2943999999999998E-2</v>
      </c>
      <c r="I8777">
        <v>1.0114E-2</v>
      </c>
      <c r="J8777">
        <v>-2.7300999999999999E-2</v>
      </c>
      <c r="K8777">
        <v>1016.97998</v>
      </c>
      <c r="L8777">
        <v>40.381756000000003</v>
      </c>
      <c r="W8777">
        <f t="shared" si="137"/>
        <v>58210.293550318747</v>
      </c>
    </row>
    <row r="8778" spans="1:23" x14ac:dyDescent="0.3">
      <c r="A8778">
        <v>149.85</v>
      </c>
      <c r="B8778">
        <v>644.16625999999997</v>
      </c>
      <c r="C8778">
        <v>-47841.359375</v>
      </c>
      <c r="D8778">
        <v>33177.671875</v>
      </c>
      <c r="E8778">
        <v>-0.106057</v>
      </c>
      <c r="F8778">
        <v>9.9635440000000006</v>
      </c>
      <c r="G8778">
        <v>-5.4736E-2</v>
      </c>
      <c r="H8778">
        <v>7.2999999999999995E-2</v>
      </c>
      <c r="I8778">
        <v>1.3198E-2</v>
      </c>
      <c r="J8778">
        <v>-3.0943999999999999E-2</v>
      </c>
      <c r="K8778">
        <v>1016.97998</v>
      </c>
      <c r="L8778">
        <v>40.381756000000003</v>
      </c>
      <c r="W8778">
        <f t="shared" si="137"/>
        <v>58223.436244038261</v>
      </c>
    </row>
    <row r="8779" spans="1:23" x14ac:dyDescent="0.3">
      <c r="A8779">
        <v>149.86125000000001</v>
      </c>
      <c r="B8779">
        <v>656.19134499999996</v>
      </c>
      <c r="C8779">
        <v>-47804.160155999998</v>
      </c>
      <c r="D8779">
        <v>33289.203125</v>
      </c>
      <c r="E8779">
        <v>-0.103005</v>
      </c>
      <c r="F8779">
        <v>9.9641749999999991</v>
      </c>
      <c r="G8779">
        <v>-5.6597000000000001E-2</v>
      </c>
      <c r="H8779">
        <v>7.6641000000000001E-2</v>
      </c>
      <c r="I8779">
        <v>1.4465E-2</v>
      </c>
      <c r="J8779">
        <v>-2.9666000000000001E-2</v>
      </c>
      <c r="K8779">
        <v>1016.97998</v>
      </c>
      <c r="L8779">
        <v>40.381756000000003</v>
      </c>
      <c r="W8779">
        <f t="shared" si="137"/>
        <v>58256.667944530265</v>
      </c>
    </row>
    <row r="8780" spans="1:23" x14ac:dyDescent="0.3">
      <c r="A8780">
        <v>149.8725</v>
      </c>
      <c r="B8780">
        <v>698.77404799999999</v>
      </c>
      <c r="C8780">
        <v>-47814.390625</v>
      </c>
      <c r="D8780">
        <v>33331.582030999998</v>
      </c>
      <c r="E8780">
        <v>-0.113428</v>
      </c>
      <c r="F8780">
        <v>9.9542020000000004</v>
      </c>
      <c r="G8780">
        <v>-5.2956999999999997E-2</v>
      </c>
      <c r="H8780">
        <v>7.3520000000000002E-2</v>
      </c>
      <c r="I8780">
        <v>1.4366E-2</v>
      </c>
      <c r="J8780">
        <v>-2.7472E-2</v>
      </c>
      <c r="K8780">
        <v>1016.97998</v>
      </c>
      <c r="L8780">
        <v>40.381756000000003</v>
      </c>
      <c r="W8780">
        <f t="shared" si="137"/>
        <v>58289.781237362076</v>
      </c>
    </row>
    <row r="8781" spans="1:23" x14ac:dyDescent="0.3">
      <c r="A8781">
        <v>149.88374999999999</v>
      </c>
      <c r="B8781">
        <v>684.67694100000006</v>
      </c>
      <c r="C8781">
        <v>-47810.359375</v>
      </c>
      <c r="D8781">
        <v>33291.039062000003</v>
      </c>
      <c r="E8781">
        <v>-0.108375</v>
      </c>
      <c r="F8781">
        <v>9.9744050000000009</v>
      </c>
      <c r="G8781">
        <v>-5.7319000000000002E-2</v>
      </c>
      <c r="H8781">
        <v>6.4445000000000002E-2</v>
      </c>
      <c r="I8781">
        <v>1.2997E-2</v>
      </c>
      <c r="J8781">
        <v>-2.1048999999999998E-2</v>
      </c>
      <c r="K8781">
        <v>1016.97998</v>
      </c>
      <c r="L8781">
        <v>40.381756000000003</v>
      </c>
      <c r="W8781">
        <f t="shared" si="137"/>
        <v>58263.131806553254</v>
      </c>
    </row>
    <row r="8782" spans="1:23" x14ac:dyDescent="0.3">
      <c r="A8782">
        <v>149.89500000000001</v>
      </c>
      <c r="B8782">
        <v>589.22778300000004</v>
      </c>
      <c r="C8782">
        <v>-47832.457030999998</v>
      </c>
      <c r="D8782">
        <v>33249.664062000003</v>
      </c>
      <c r="E8782">
        <v>-0.100937</v>
      </c>
      <c r="F8782">
        <v>9.9756149999999995</v>
      </c>
      <c r="G8782">
        <v>-5.6635999999999999E-2</v>
      </c>
      <c r="H8782">
        <v>4.9022000000000003E-2</v>
      </c>
      <c r="I8782">
        <v>1.0987E-2</v>
      </c>
      <c r="J8782">
        <v>-1.7491E-2</v>
      </c>
      <c r="K8782">
        <v>1016.97998</v>
      </c>
      <c r="L8782">
        <v>40.381756000000003</v>
      </c>
      <c r="W8782">
        <f t="shared" si="137"/>
        <v>58256.598726998942</v>
      </c>
    </row>
    <row r="8783" spans="1:23" x14ac:dyDescent="0.3">
      <c r="A8783">
        <v>149.90625</v>
      </c>
      <c r="B8783">
        <v>601.42895499999997</v>
      </c>
      <c r="C8783">
        <v>-47853.320312000003</v>
      </c>
      <c r="D8783">
        <v>33181.40625</v>
      </c>
      <c r="E8783">
        <v>-0.108778</v>
      </c>
      <c r="F8783">
        <v>9.9663070000000005</v>
      </c>
      <c r="G8783">
        <v>-3.9829000000000003E-2</v>
      </c>
      <c r="H8783">
        <v>2.1756999999999999E-2</v>
      </c>
      <c r="I8783">
        <v>7.5940000000000001E-3</v>
      </c>
      <c r="J8783">
        <v>-9.4640000000000002E-3</v>
      </c>
      <c r="K8783">
        <v>1016.97998</v>
      </c>
      <c r="L8783">
        <v>40.381756000000003</v>
      </c>
      <c r="W8783">
        <f t="shared" si="137"/>
        <v>58234.93541164379</v>
      </c>
    </row>
    <row r="8784" spans="1:23" x14ac:dyDescent="0.3">
      <c r="A8784">
        <v>149.91749999999999</v>
      </c>
      <c r="B8784">
        <v>651.14001499999995</v>
      </c>
      <c r="C8784">
        <v>-47829.84375</v>
      </c>
      <c r="D8784">
        <v>33315.851562000003</v>
      </c>
      <c r="E8784">
        <v>-0.10827199999999999</v>
      </c>
      <c r="F8784">
        <v>9.9625610000000009</v>
      </c>
      <c r="G8784">
        <v>-3.7220000000000003E-2</v>
      </c>
      <c r="H8784">
        <v>-7.1400000000000001E-4</v>
      </c>
      <c r="I8784">
        <v>5.6169999999999996E-3</v>
      </c>
      <c r="J8784">
        <v>-6.3930000000000002E-3</v>
      </c>
      <c r="K8784">
        <v>1016.97998</v>
      </c>
      <c r="L8784">
        <v>40.381756000000003</v>
      </c>
      <c r="W8784">
        <f t="shared" si="137"/>
        <v>58292.914678970774</v>
      </c>
    </row>
    <row r="8785" spans="1:23" x14ac:dyDescent="0.3">
      <c r="A8785">
        <v>149.92875000000001</v>
      </c>
      <c r="B8785">
        <v>596.986267</v>
      </c>
      <c r="C8785">
        <v>-47830.664062000003</v>
      </c>
      <c r="D8785">
        <v>33250.382812000003</v>
      </c>
      <c r="E8785">
        <v>-0.111897</v>
      </c>
      <c r="F8785">
        <v>9.9743279999999999</v>
      </c>
      <c r="G8785">
        <v>-5.3718000000000002E-2</v>
      </c>
      <c r="H8785">
        <v>-1.8585000000000001E-2</v>
      </c>
      <c r="I8785">
        <v>2.1210000000000001E-3</v>
      </c>
      <c r="J8785">
        <v>-1.647E-3</v>
      </c>
      <c r="K8785">
        <v>1016.97998</v>
      </c>
      <c r="L8785">
        <v>40.381756000000003</v>
      </c>
      <c r="W8785">
        <f t="shared" si="137"/>
        <v>58255.615818214741</v>
      </c>
    </row>
    <row r="8786" spans="1:23" x14ac:dyDescent="0.3">
      <c r="A8786">
        <v>149.94</v>
      </c>
      <c r="B8786">
        <v>695.48339799999997</v>
      </c>
      <c r="C8786">
        <v>-47828.882812000003</v>
      </c>
      <c r="D8786">
        <v>33245.820312000003</v>
      </c>
      <c r="E8786">
        <v>-9.8283999999999996E-2</v>
      </c>
      <c r="F8786">
        <v>9.9647729999999992</v>
      </c>
      <c r="G8786">
        <v>-4.7120000000000002E-2</v>
      </c>
      <c r="H8786">
        <v>-3.6757999999999999E-2</v>
      </c>
      <c r="I8786">
        <v>-7.1000000000000002E-4</v>
      </c>
      <c r="J8786">
        <v>5.1729999999999996E-3</v>
      </c>
      <c r="K8786">
        <v>1016.97998</v>
      </c>
      <c r="L8786">
        <v>40.381756000000003</v>
      </c>
      <c r="W8786">
        <f t="shared" si="137"/>
        <v>58252.64196943101</v>
      </c>
    </row>
    <row r="8787" spans="1:23" x14ac:dyDescent="0.3">
      <c r="A8787">
        <v>149.95124999999999</v>
      </c>
      <c r="B8787">
        <v>731.61303699999996</v>
      </c>
      <c r="C8787">
        <v>-47808.804687000003</v>
      </c>
      <c r="D8787">
        <v>33224.347655999998</v>
      </c>
      <c r="E8787">
        <v>-0.10913</v>
      </c>
      <c r="F8787">
        <v>9.9627520000000001</v>
      </c>
      <c r="G8787">
        <v>-4.657E-2</v>
      </c>
      <c r="H8787">
        <v>-3.4293999999999998E-2</v>
      </c>
      <c r="I8787">
        <v>-2.3900000000000001E-4</v>
      </c>
      <c r="J8787">
        <v>4.8370000000000002E-3</v>
      </c>
      <c r="K8787">
        <v>1016.97998</v>
      </c>
      <c r="L8787">
        <v>40.381756000000003</v>
      </c>
      <c r="W8787">
        <f t="shared" si="137"/>
        <v>58224.34491174954</v>
      </c>
    </row>
    <row r="8788" spans="1:23" x14ac:dyDescent="0.3">
      <c r="A8788">
        <v>149.96250000000001</v>
      </c>
      <c r="B8788">
        <v>759.04028300000004</v>
      </c>
      <c r="C8788">
        <v>-47779.085937000003</v>
      </c>
      <c r="D8788">
        <v>33317.007812000003</v>
      </c>
      <c r="E8788">
        <v>-0.10910599999999999</v>
      </c>
      <c r="F8788">
        <v>9.9675449999999994</v>
      </c>
      <c r="G8788">
        <v>-4.1119999999999997E-2</v>
      </c>
      <c r="H8788">
        <v>-3.3408E-2</v>
      </c>
      <c r="I8788">
        <v>-3.0800000000000001E-4</v>
      </c>
      <c r="J8788">
        <v>2.3310000000000002E-3</v>
      </c>
      <c r="K8788">
        <v>1016.97998</v>
      </c>
      <c r="L8788">
        <v>40.381756000000003</v>
      </c>
      <c r="W8788">
        <f t="shared" si="137"/>
        <v>58253.242009962989</v>
      </c>
    </row>
    <row r="8789" spans="1:23" x14ac:dyDescent="0.3">
      <c r="A8789">
        <v>149.97375</v>
      </c>
      <c r="B8789">
        <v>752.208618</v>
      </c>
      <c r="C8789">
        <v>-47800.941405999998</v>
      </c>
      <c r="D8789">
        <v>33325.75</v>
      </c>
      <c r="E8789">
        <v>-0.112011</v>
      </c>
      <c r="F8789">
        <v>9.9622279999999996</v>
      </c>
      <c r="G8789">
        <v>-5.2166999999999998E-2</v>
      </c>
      <c r="H8789">
        <v>-1.9880999999999999E-2</v>
      </c>
      <c r="I8789">
        <v>5.8799999999999998E-4</v>
      </c>
      <c r="J8789">
        <v>-4.3600000000000002E-3</v>
      </c>
      <c r="K8789">
        <v>1016.97998</v>
      </c>
      <c r="L8789">
        <v>40.381756000000003</v>
      </c>
      <c r="W8789">
        <f t="shared" si="137"/>
        <v>58276.079399418581</v>
      </c>
    </row>
    <row r="8790" spans="1:23" x14ac:dyDescent="0.3">
      <c r="A8790">
        <v>149.98500000000001</v>
      </c>
      <c r="B8790">
        <v>708.83703600000001</v>
      </c>
      <c r="C8790">
        <v>-47813.375</v>
      </c>
      <c r="D8790">
        <v>33189.46875</v>
      </c>
      <c r="E8790">
        <v>-0.101467</v>
      </c>
      <c r="F8790">
        <v>9.9575370000000003</v>
      </c>
      <c r="G8790">
        <v>-4.2569999999999997E-2</v>
      </c>
      <c r="H8790">
        <v>1.469E-3</v>
      </c>
      <c r="I8790">
        <v>3.6129999999999999E-3</v>
      </c>
      <c r="J8790">
        <v>-1.1749000000000001E-2</v>
      </c>
      <c r="K8790">
        <v>1016.97998</v>
      </c>
      <c r="L8790">
        <v>40.381756000000003</v>
      </c>
      <c r="W8790">
        <f t="shared" si="137"/>
        <v>58207.921408872324</v>
      </c>
    </row>
    <row r="8791" spans="1:23" x14ac:dyDescent="0.3">
      <c r="A8791">
        <v>149.99625</v>
      </c>
      <c r="B8791">
        <v>693.72009300000002</v>
      </c>
      <c r="C8791">
        <v>-47795.667969000002</v>
      </c>
      <c r="D8791">
        <v>33189.238280999998</v>
      </c>
      <c r="E8791">
        <v>-0.108584</v>
      </c>
      <c r="F8791">
        <v>9.9643910000000009</v>
      </c>
      <c r="G8791">
        <v>-4.7197000000000003E-2</v>
      </c>
      <c r="H8791">
        <v>2.6058000000000001E-2</v>
      </c>
      <c r="I8791">
        <v>7.064E-3</v>
      </c>
      <c r="J8791">
        <v>-1.9691E-2</v>
      </c>
      <c r="K8791">
        <v>1016.97998</v>
      </c>
      <c r="L8791">
        <v>40.381756000000003</v>
      </c>
      <c r="W8791">
        <f t="shared" si="137"/>
        <v>58193.063691846648</v>
      </c>
    </row>
    <row r="8792" spans="1:23" x14ac:dyDescent="0.3">
      <c r="A8792">
        <v>150.00749999999999</v>
      </c>
      <c r="B8792">
        <v>728.17138699999998</v>
      </c>
      <c r="C8792">
        <v>-47801.496094000002</v>
      </c>
      <c r="D8792">
        <v>33345.894530999998</v>
      </c>
      <c r="E8792">
        <v>-0.113427</v>
      </c>
      <c r="F8792">
        <v>9.9693640000000006</v>
      </c>
      <c r="G8792">
        <v>-7.2311E-2</v>
      </c>
      <c r="H8792">
        <v>5.1060000000000001E-2</v>
      </c>
      <c r="I8792">
        <v>1.0408000000000001E-2</v>
      </c>
      <c r="J8792">
        <v>-2.6516999999999999E-2</v>
      </c>
      <c r="K8792">
        <v>1016.969971</v>
      </c>
      <c r="L8792">
        <v>40.384101999999999</v>
      </c>
      <c r="W8792">
        <f t="shared" si="137"/>
        <v>58287.751238713252</v>
      </c>
    </row>
    <row r="8793" spans="1:23" x14ac:dyDescent="0.3">
      <c r="A8793">
        <v>150.01875000000001</v>
      </c>
      <c r="B8793">
        <v>748.10070800000005</v>
      </c>
      <c r="C8793">
        <v>-47791.109375</v>
      </c>
      <c r="D8793">
        <v>33263.414062000003</v>
      </c>
      <c r="E8793">
        <v>-9.3841999999999995E-2</v>
      </c>
      <c r="F8793">
        <v>9.957808</v>
      </c>
      <c r="G8793">
        <v>-6.0790999999999998E-2</v>
      </c>
      <c r="H8793">
        <v>6.2676999999999997E-2</v>
      </c>
      <c r="I8793">
        <v>1.2374E-2</v>
      </c>
      <c r="J8793">
        <v>-2.9603999999999998E-2</v>
      </c>
      <c r="K8793">
        <v>1016.969971</v>
      </c>
      <c r="L8793">
        <v>40.384101999999999</v>
      </c>
      <c r="W8793">
        <f t="shared" si="137"/>
        <v>58232.332127629772</v>
      </c>
    </row>
    <row r="8794" spans="1:23" x14ac:dyDescent="0.3">
      <c r="A8794">
        <v>150.03</v>
      </c>
      <c r="B8794">
        <v>652.57006799999999</v>
      </c>
      <c r="C8794">
        <v>-47803.207030999998</v>
      </c>
      <c r="D8794">
        <v>33228.804687000003</v>
      </c>
      <c r="E8794">
        <v>-0.108505</v>
      </c>
      <c r="F8794">
        <v>9.9664490000000008</v>
      </c>
      <c r="G8794">
        <v>-5.484E-2</v>
      </c>
      <c r="H8794">
        <v>7.5503000000000001E-2</v>
      </c>
      <c r="I8794">
        <v>1.3597E-2</v>
      </c>
      <c r="J8794">
        <v>-3.0301000000000002E-2</v>
      </c>
      <c r="K8794">
        <v>1016.969971</v>
      </c>
      <c r="L8794">
        <v>40.384101999999999</v>
      </c>
      <c r="W8794">
        <f t="shared" si="137"/>
        <v>58221.352707310827</v>
      </c>
    </row>
    <row r="8795" spans="1:23" x14ac:dyDescent="0.3">
      <c r="A8795">
        <v>150.04124999999999</v>
      </c>
      <c r="B8795">
        <v>648.70416299999999</v>
      </c>
      <c r="C8795">
        <v>-47789.226562000003</v>
      </c>
      <c r="D8795">
        <v>33310.625</v>
      </c>
      <c r="E8795">
        <v>-0.10521899999999999</v>
      </c>
      <c r="F8795">
        <v>9.9558260000000001</v>
      </c>
      <c r="G8795">
        <v>-5.7806999999999997E-2</v>
      </c>
      <c r="H8795">
        <v>7.3002999999999998E-2</v>
      </c>
      <c r="I8795">
        <v>1.2782E-2</v>
      </c>
      <c r="J8795">
        <v>-2.5767999999999999E-2</v>
      </c>
      <c r="K8795">
        <v>1016.969971</v>
      </c>
      <c r="L8795">
        <v>40.384101999999999</v>
      </c>
      <c r="W8795">
        <f t="shared" si="137"/>
        <v>58256.57671349978</v>
      </c>
    </row>
    <row r="8796" spans="1:23" x14ac:dyDescent="0.3">
      <c r="A8796">
        <v>150.05250000000001</v>
      </c>
      <c r="B8796">
        <v>698.37591599999996</v>
      </c>
      <c r="C8796">
        <v>-47818.292969000002</v>
      </c>
      <c r="D8796">
        <v>33231.414062000003</v>
      </c>
      <c r="E8796">
        <v>-0.11948499999999999</v>
      </c>
      <c r="F8796">
        <v>9.9670280000000009</v>
      </c>
      <c r="G8796">
        <v>-5.9244999999999999E-2</v>
      </c>
      <c r="H8796">
        <v>6.9459999999999994E-2</v>
      </c>
      <c r="I8796">
        <v>1.2834E-2</v>
      </c>
      <c r="J8796">
        <v>-2.2572999999999999E-2</v>
      </c>
      <c r="K8796">
        <v>1016.969971</v>
      </c>
      <c r="L8796">
        <v>40.384101999999999</v>
      </c>
      <c r="W8796">
        <f t="shared" si="137"/>
        <v>58235.760078745901</v>
      </c>
    </row>
    <row r="8797" spans="1:23" x14ac:dyDescent="0.3">
      <c r="A8797">
        <v>150.06375</v>
      </c>
      <c r="B8797">
        <v>670.44891399999995</v>
      </c>
      <c r="C8797">
        <v>-47811.839844000002</v>
      </c>
      <c r="D8797">
        <v>33238.984375</v>
      </c>
      <c r="E8797">
        <v>-0.113686</v>
      </c>
      <c r="F8797">
        <v>9.9788770000000007</v>
      </c>
      <c r="G8797">
        <v>-3.8969999999999998E-2</v>
      </c>
      <c r="H8797">
        <v>4.8460000000000003E-2</v>
      </c>
      <c r="I8797">
        <v>1.0318000000000001E-2</v>
      </c>
      <c r="J8797">
        <v>-1.6636000000000001E-2</v>
      </c>
      <c r="K8797">
        <v>1016.969971</v>
      </c>
      <c r="L8797">
        <v>40.384101999999999</v>
      </c>
      <c r="W8797">
        <f t="shared" si="137"/>
        <v>58234.453833586216</v>
      </c>
    </row>
    <row r="8798" spans="1:23" x14ac:dyDescent="0.3">
      <c r="A8798">
        <v>150.07499999999999</v>
      </c>
      <c r="B8798">
        <v>653.39520300000004</v>
      </c>
      <c r="C8798">
        <v>-47828.824219000002</v>
      </c>
      <c r="D8798">
        <v>33217.542969000002</v>
      </c>
      <c r="E8798">
        <v>-0.112049</v>
      </c>
      <c r="F8798">
        <v>9.9707500000000007</v>
      </c>
      <c r="G8798">
        <v>-5.1873000000000002E-2</v>
      </c>
      <c r="H8798">
        <v>3.1970999999999999E-2</v>
      </c>
      <c r="I8798">
        <v>8.2819999999999994E-3</v>
      </c>
      <c r="J8798">
        <v>-1.2854000000000001E-2</v>
      </c>
      <c r="K8798">
        <v>1016.969971</v>
      </c>
      <c r="L8798">
        <v>40.384101999999999</v>
      </c>
      <c r="W8798">
        <f t="shared" si="137"/>
        <v>58235.972666047797</v>
      </c>
    </row>
    <row r="8799" spans="1:23" x14ac:dyDescent="0.3">
      <c r="A8799">
        <v>150.08625000000001</v>
      </c>
      <c r="B8799">
        <v>622.60003700000004</v>
      </c>
      <c r="C8799">
        <v>-47787.125</v>
      </c>
      <c r="D8799">
        <v>33210.265625</v>
      </c>
      <c r="E8799">
        <v>-0.102711</v>
      </c>
      <c r="F8799">
        <v>9.9594140000000007</v>
      </c>
      <c r="G8799">
        <v>-5.5629999999999999E-2</v>
      </c>
      <c r="H8799">
        <v>2.5430000000000001E-3</v>
      </c>
      <c r="I8799">
        <v>5.5970000000000004E-3</v>
      </c>
      <c r="J8799">
        <v>-5.6550000000000003E-3</v>
      </c>
      <c r="K8799">
        <v>1016.969971</v>
      </c>
      <c r="L8799">
        <v>40.384101999999999</v>
      </c>
      <c r="W8799">
        <f t="shared" si="137"/>
        <v>58197.239534661385</v>
      </c>
    </row>
    <row r="8800" spans="1:23" x14ac:dyDescent="0.3">
      <c r="A8800">
        <v>150.0975</v>
      </c>
      <c r="B8800">
        <v>660.17163100000005</v>
      </c>
      <c r="C8800">
        <v>-47828.003905999998</v>
      </c>
      <c r="D8800">
        <v>33281.238280999998</v>
      </c>
      <c r="E8800">
        <v>-9.4713000000000006E-2</v>
      </c>
      <c r="F8800">
        <v>9.9563489999999994</v>
      </c>
      <c r="G8800">
        <v>-5.9012000000000002E-2</v>
      </c>
      <c r="H8800">
        <v>-1.7541999999999999E-2</v>
      </c>
      <c r="I8800">
        <v>2.447E-3</v>
      </c>
      <c r="J8800">
        <v>-9.4700000000000003E-4</v>
      </c>
      <c r="K8800">
        <v>1016.969971</v>
      </c>
      <c r="L8800">
        <v>40.384101999999999</v>
      </c>
      <c r="W8800">
        <f t="shared" si="137"/>
        <v>58271.730759703954</v>
      </c>
    </row>
    <row r="8801" spans="1:23" x14ac:dyDescent="0.3">
      <c r="A8801">
        <v>150.10874999999999</v>
      </c>
      <c r="B8801">
        <v>645.29345699999999</v>
      </c>
      <c r="C8801">
        <v>-47824.578125</v>
      </c>
      <c r="D8801">
        <v>33293.820312000003</v>
      </c>
      <c r="E8801">
        <v>-0.10009</v>
      </c>
      <c r="F8801">
        <v>9.9545969999999997</v>
      </c>
      <c r="G8801">
        <v>-4.9942E-2</v>
      </c>
      <c r="H8801">
        <v>-3.3584999999999997E-2</v>
      </c>
      <c r="I8801">
        <v>-4.2900000000000002E-4</v>
      </c>
      <c r="J8801">
        <v>3.8560000000000001E-3</v>
      </c>
      <c r="K8801">
        <v>1016.969971</v>
      </c>
      <c r="L8801">
        <v>40.384101999999999</v>
      </c>
      <c r="W8801">
        <f t="shared" si="137"/>
        <v>58275.939695963883</v>
      </c>
    </row>
    <row r="8802" spans="1:23" x14ac:dyDescent="0.3">
      <c r="A8802">
        <v>150.12</v>
      </c>
      <c r="B8802">
        <v>631.64141800000004</v>
      </c>
      <c r="C8802">
        <v>-47827.566405999998</v>
      </c>
      <c r="D8802">
        <v>33353.109375</v>
      </c>
      <c r="E8802">
        <v>-0.111946</v>
      </c>
      <c r="F8802">
        <v>9.9693930000000002</v>
      </c>
      <c r="G8802">
        <v>-7.0917999999999995E-2</v>
      </c>
      <c r="H8802">
        <v>-3.7848E-2</v>
      </c>
      <c r="I8802">
        <v>-1.31E-3</v>
      </c>
      <c r="J8802">
        <v>5.888E-3</v>
      </c>
      <c r="K8802">
        <v>1016.969971</v>
      </c>
      <c r="L8802">
        <v>40.384101999999999</v>
      </c>
      <c r="W8802">
        <f t="shared" si="137"/>
        <v>58312.134107593643</v>
      </c>
    </row>
    <row r="8803" spans="1:23" x14ac:dyDescent="0.3">
      <c r="A8803">
        <v>150.13124999999999</v>
      </c>
      <c r="B8803">
        <v>680.07238800000005</v>
      </c>
      <c r="C8803">
        <v>-47771.550780999998</v>
      </c>
      <c r="D8803">
        <v>33346.214844000002</v>
      </c>
      <c r="E8803">
        <v>-0.10953499999999999</v>
      </c>
      <c r="F8803">
        <v>9.9611230000000006</v>
      </c>
      <c r="G8803">
        <v>-6.3806000000000002E-2</v>
      </c>
      <c r="H8803">
        <v>-3.2135999999999998E-2</v>
      </c>
      <c r="I8803">
        <v>-4.7600000000000002E-4</v>
      </c>
      <c r="J8803">
        <v>3.3080000000000002E-3</v>
      </c>
      <c r="K8803">
        <v>1016.969971</v>
      </c>
      <c r="L8803">
        <v>40.384101999999999</v>
      </c>
      <c r="W8803">
        <f t="shared" si="137"/>
        <v>58262.797794963364</v>
      </c>
    </row>
    <row r="8804" spans="1:23" x14ac:dyDescent="0.3">
      <c r="A8804">
        <v>150.14250000000001</v>
      </c>
      <c r="B8804">
        <v>750.88610800000004</v>
      </c>
      <c r="C8804">
        <v>-47861.914062000003</v>
      </c>
      <c r="D8804">
        <v>33388.597655999998</v>
      </c>
      <c r="E8804">
        <v>-0.107444</v>
      </c>
      <c r="F8804">
        <v>9.9624760000000006</v>
      </c>
      <c r="G8804">
        <v>-4.6129000000000003E-2</v>
      </c>
      <c r="H8804">
        <v>-2.1434999999999999E-2</v>
      </c>
      <c r="I8804">
        <v>1.26E-4</v>
      </c>
      <c r="J8804">
        <v>-2.6199999999999999E-3</v>
      </c>
      <c r="K8804">
        <v>1016.969971</v>
      </c>
      <c r="L8804">
        <v>40.384101999999999</v>
      </c>
      <c r="W8804">
        <f t="shared" si="137"/>
        <v>58362.017623277126</v>
      </c>
    </row>
    <row r="8805" spans="1:23" x14ac:dyDescent="0.3">
      <c r="A8805">
        <v>150.15375</v>
      </c>
      <c r="B8805">
        <v>653.61047399999995</v>
      </c>
      <c r="C8805">
        <v>-47793.496094000002</v>
      </c>
      <c r="D8805">
        <v>33240.957030999998</v>
      </c>
      <c r="E8805">
        <v>-0.104142</v>
      </c>
      <c r="F8805">
        <v>9.952026</v>
      </c>
      <c r="G8805">
        <v>-4.8237000000000002E-2</v>
      </c>
      <c r="H8805">
        <v>-2.1970000000000002E-3</v>
      </c>
      <c r="I8805">
        <v>2.957E-3</v>
      </c>
      <c r="J8805">
        <v>-1.0132E-2</v>
      </c>
      <c r="K8805">
        <v>1016.969971</v>
      </c>
      <c r="L8805">
        <v>40.384101999999999</v>
      </c>
      <c r="W8805">
        <f t="shared" si="137"/>
        <v>58220.328922771499</v>
      </c>
    </row>
    <row r="8806" spans="1:23" x14ac:dyDescent="0.3">
      <c r="A8806">
        <v>150.16499999999999</v>
      </c>
      <c r="B8806">
        <v>703.28802499999995</v>
      </c>
      <c r="C8806">
        <v>-47854.859375</v>
      </c>
      <c r="D8806">
        <v>33369.429687000003</v>
      </c>
      <c r="E8806">
        <v>-0.10413600000000001</v>
      </c>
      <c r="F8806">
        <v>9.9600659999999994</v>
      </c>
      <c r="G8806">
        <v>-5.8105999999999998E-2</v>
      </c>
      <c r="H8806">
        <v>2.0486000000000001E-2</v>
      </c>
      <c r="I8806">
        <v>5.8739999999999999E-3</v>
      </c>
      <c r="J8806">
        <v>-1.8155999999999999E-2</v>
      </c>
      <c r="K8806">
        <v>1016.969971</v>
      </c>
      <c r="L8806">
        <v>40.384101999999999</v>
      </c>
      <c r="W8806">
        <f t="shared" si="137"/>
        <v>58344.674285514448</v>
      </c>
    </row>
    <row r="8807" spans="1:23" x14ac:dyDescent="0.3">
      <c r="A8807">
        <v>150.17625000000001</v>
      </c>
      <c r="B8807">
        <v>667.772156</v>
      </c>
      <c r="C8807">
        <v>-47801.210937000003</v>
      </c>
      <c r="D8807">
        <v>33427.488280999998</v>
      </c>
      <c r="E8807">
        <v>-9.2147999999999994E-2</v>
      </c>
      <c r="F8807">
        <v>9.9644069999999996</v>
      </c>
      <c r="G8807">
        <v>-5.1187999999999997E-2</v>
      </c>
      <c r="H8807">
        <v>4.7377000000000002E-2</v>
      </c>
      <c r="I8807">
        <v>9.4529999999999996E-3</v>
      </c>
      <c r="J8807">
        <v>-2.5559999999999999E-2</v>
      </c>
      <c r="K8807">
        <v>1016.969971</v>
      </c>
      <c r="L8807">
        <v>40.384101999999999</v>
      </c>
      <c r="W8807">
        <f t="shared" si="137"/>
        <v>58333.512319011701</v>
      </c>
    </row>
    <row r="8808" spans="1:23" x14ac:dyDescent="0.3">
      <c r="A8808">
        <v>150.1875</v>
      </c>
      <c r="B8808">
        <v>691.796021</v>
      </c>
      <c r="C8808">
        <v>-47768.414062000003</v>
      </c>
      <c r="D8808">
        <v>33288.03125</v>
      </c>
      <c r="E8808">
        <v>-9.35E-2</v>
      </c>
      <c r="F8808">
        <v>9.9628189999999996</v>
      </c>
      <c r="G8808">
        <v>-4.5571E-2</v>
      </c>
      <c r="H8808">
        <v>6.5531000000000006E-2</v>
      </c>
      <c r="I8808">
        <v>1.196E-2</v>
      </c>
      <c r="J8808">
        <v>-2.9763000000000001E-2</v>
      </c>
      <c r="K8808">
        <v>1016.969971</v>
      </c>
      <c r="L8808">
        <v>40.384101999999999</v>
      </c>
      <c r="W8808">
        <f t="shared" si="137"/>
        <v>58227.081227160335</v>
      </c>
    </row>
    <row r="8809" spans="1:23" x14ac:dyDescent="0.3">
      <c r="A8809">
        <v>150.19874999999999</v>
      </c>
      <c r="B8809">
        <v>666.59228499999995</v>
      </c>
      <c r="C8809">
        <v>-47789.257812000003</v>
      </c>
      <c r="D8809">
        <v>33418.058594000002</v>
      </c>
      <c r="E8809">
        <v>-0.10803500000000001</v>
      </c>
      <c r="F8809">
        <v>9.9549909999999997</v>
      </c>
      <c r="G8809">
        <v>-4.6738000000000002E-2</v>
      </c>
      <c r="H8809">
        <v>7.3141999999999999E-2</v>
      </c>
      <c r="I8809">
        <v>1.3410999999999999E-2</v>
      </c>
      <c r="J8809">
        <v>-2.9959E-2</v>
      </c>
      <c r="K8809">
        <v>1016.969971</v>
      </c>
      <c r="L8809">
        <v>40.384101999999999</v>
      </c>
      <c r="W8809">
        <f t="shared" si="137"/>
        <v>58318.30028120026</v>
      </c>
    </row>
    <row r="8810" spans="1:23" x14ac:dyDescent="0.3">
      <c r="A8810">
        <v>150.21</v>
      </c>
      <c r="B8810">
        <v>685.94464100000005</v>
      </c>
      <c r="C8810">
        <v>-47758.730469000002</v>
      </c>
      <c r="D8810">
        <v>33311.175780999998</v>
      </c>
      <c r="E8810">
        <v>-0.100191</v>
      </c>
      <c r="F8810">
        <v>9.9586939999999995</v>
      </c>
      <c r="G8810">
        <v>-6.1686999999999999E-2</v>
      </c>
      <c r="H8810">
        <v>7.4340000000000003E-2</v>
      </c>
      <c r="I8810">
        <v>1.3394E-2</v>
      </c>
      <c r="J8810">
        <v>-2.6922000000000001E-2</v>
      </c>
      <c r="K8810">
        <v>1016.9499510000001</v>
      </c>
      <c r="L8810">
        <v>40.386639000000002</v>
      </c>
      <c r="W8810">
        <f t="shared" si="137"/>
        <v>58232.304505092245</v>
      </c>
    </row>
    <row r="8811" spans="1:23" x14ac:dyDescent="0.3">
      <c r="A8811">
        <v>150.22125</v>
      </c>
      <c r="B8811">
        <v>680.68975799999998</v>
      </c>
      <c r="C8811">
        <v>-47818.066405999998</v>
      </c>
      <c r="D8811">
        <v>33313.640625</v>
      </c>
      <c r="E8811">
        <v>-0.109749</v>
      </c>
      <c r="F8811">
        <v>9.9700849999999992</v>
      </c>
      <c r="G8811">
        <v>-5.5310999999999999E-2</v>
      </c>
      <c r="H8811">
        <v>6.5518000000000007E-2</v>
      </c>
      <c r="I8811">
        <v>1.2648E-2</v>
      </c>
      <c r="J8811">
        <v>-2.2556E-2</v>
      </c>
      <c r="K8811">
        <v>1016.9499510000001</v>
      </c>
      <c r="L8811">
        <v>40.386639000000002</v>
      </c>
      <c r="W8811">
        <f t="shared" si="137"/>
        <v>58282.325494500663</v>
      </c>
    </row>
    <row r="8812" spans="1:23" x14ac:dyDescent="0.3">
      <c r="A8812">
        <v>150.23249999999999</v>
      </c>
      <c r="B8812">
        <v>595.84368900000004</v>
      </c>
      <c r="C8812">
        <v>-47755.421875</v>
      </c>
      <c r="D8812">
        <v>33379.964844000002</v>
      </c>
      <c r="E8812">
        <v>-9.8831000000000002E-2</v>
      </c>
      <c r="F8812">
        <v>9.9685249999999996</v>
      </c>
      <c r="G8812">
        <v>-4.1399999999999999E-2</v>
      </c>
      <c r="H8812">
        <v>5.2226000000000002E-2</v>
      </c>
      <c r="I8812">
        <v>1.1124E-2</v>
      </c>
      <c r="J8812">
        <v>-1.7996000000000002E-2</v>
      </c>
      <c r="K8812">
        <v>1016.9499510000001</v>
      </c>
      <c r="L8812">
        <v>40.386639000000002</v>
      </c>
      <c r="W8812">
        <f t="shared" si="137"/>
        <v>58267.979209404766</v>
      </c>
    </row>
    <row r="8813" spans="1:23" x14ac:dyDescent="0.3">
      <c r="A8813">
        <v>150.24375000000001</v>
      </c>
      <c r="B8813">
        <v>728.59362799999997</v>
      </c>
      <c r="C8813">
        <v>-47829.605469000002</v>
      </c>
      <c r="D8813">
        <v>33310.152344000002</v>
      </c>
      <c r="E8813">
        <v>-9.7410999999999998E-2</v>
      </c>
      <c r="F8813">
        <v>9.9562360000000005</v>
      </c>
      <c r="G8813">
        <v>-6.4833000000000002E-2</v>
      </c>
      <c r="H8813">
        <v>3.1586999999999997E-2</v>
      </c>
      <c r="I8813">
        <v>9.1400000000000006E-3</v>
      </c>
      <c r="J8813">
        <v>-1.2348E-2</v>
      </c>
      <c r="K8813">
        <v>1016.9499510000001</v>
      </c>
      <c r="L8813">
        <v>40.386639000000002</v>
      </c>
      <c r="W8813">
        <f t="shared" si="137"/>
        <v>58290.378770217692</v>
      </c>
    </row>
    <row r="8814" spans="1:23" x14ac:dyDescent="0.3">
      <c r="A8814">
        <v>150.255</v>
      </c>
      <c r="B8814">
        <v>667.63793899999996</v>
      </c>
      <c r="C8814">
        <v>-47772.582030999998</v>
      </c>
      <c r="D8814">
        <v>33289.042969000002</v>
      </c>
      <c r="E8814">
        <v>-0.10688</v>
      </c>
      <c r="F8814">
        <v>9.967333</v>
      </c>
      <c r="G8814">
        <v>-6.4548999999999995E-2</v>
      </c>
      <c r="H8814">
        <v>7.7749999999999998E-3</v>
      </c>
      <c r="I8814">
        <v>5.2719999999999998E-3</v>
      </c>
      <c r="J8814">
        <v>-6.2740000000000001E-3</v>
      </c>
      <c r="K8814">
        <v>1016.9499510000001</v>
      </c>
      <c r="L8814">
        <v>40.386639000000002</v>
      </c>
      <c r="W8814">
        <f t="shared" si="137"/>
        <v>58230.796973063523</v>
      </c>
    </row>
    <row r="8815" spans="1:23" x14ac:dyDescent="0.3">
      <c r="A8815">
        <v>150.26625000000001</v>
      </c>
      <c r="B8815">
        <v>632.219604</v>
      </c>
      <c r="C8815">
        <v>-47809.667969000002</v>
      </c>
      <c r="D8815">
        <v>33312.671875</v>
      </c>
      <c r="E8815">
        <v>-9.9755999999999997E-2</v>
      </c>
      <c r="F8815">
        <v>9.9761489999999995</v>
      </c>
      <c r="G8815">
        <v>-4.3248000000000002E-2</v>
      </c>
      <c r="H8815">
        <v>-1.5535999999999999E-2</v>
      </c>
      <c r="I8815">
        <v>2.8419999999999999E-3</v>
      </c>
      <c r="J8815">
        <v>-1.941E-3</v>
      </c>
      <c r="K8815">
        <v>1016.9499510000001</v>
      </c>
      <c r="L8815">
        <v>40.386639000000002</v>
      </c>
      <c r="W8815">
        <f t="shared" si="137"/>
        <v>58274.335349149391</v>
      </c>
    </row>
    <row r="8816" spans="1:23" x14ac:dyDescent="0.3">
      <c r="A8816">
        <v>150.2775</v>
      </c>
      <c r="B8816">
        <v>542.66540499999996</v>
      </c>
      <c r="C8816">
        <v>-47862.929687000003</v>
      </c>
      <c r="D8816">
        <v>33372.734375</v>
      </c>
      <c r="E8816">
        <v>-0.110112</v>
      </c>
      <c r="F8816">
        <v>9.9713419999999999</v>
      </c>
      <c r="G8816">
        <v>-4.6582999999999999E-2</v>
      </c>
      <c r="H8816">
        <v>-3.5518000000000001E-2</v>
      </c>
      <c r="I8816">
        <v>-1.15E-4</v>
      </c>
      <c r="J8816">
        <v>4.7419999999999997E-3</v>
      </c>
      <c r="K8816">
        <v>1016.9499510000001</v>
      </c>
      <c r="L8816">
        <v>40.386639000000002</v>
      </c>
      <c r="W8816">
        <f t="shared" si="137"/>
        <v>58351.46890720744</v>
      </c>
    </row>
    <row r="8817" spans="1:23" x14ac:dyDescent="0.3">
      <c r="A8817">
        <v>150.28874999999999</v>
      </c>
      <c r="B8817">
        <v>591.76702899999998</v>
      </c>
      <c r="C8817">
        <v>-47851.445312000003</v>
      </c>
      <c r="D8817">
        <v>33374.070312000003</v>
      </c>
      <c r="E8817">
        <v>-0.106423</v>
      </c>
      <c r="F8817">
        <v>9.9686679999999992</v>
      </c>
      <c r="G8817">
        <v>-5.8804000000000002E-2</v>
      </c>
      <c r="H8817">
        <v>-3.6495E-2</v>
      </c>
      <c r="I8817">
        <v>-5.0500000000000002E-4</v>
      </c>
      <c r="J8817">
        <v>4.5999999999999999E-3</v>
      </c>
      <c r="K8817">
        <v>1016.9499510000001</v>
      </c>
      <c r="L8817">
        <v>40.386639000000002</v>
      </c>
      <c r="W8817">
        <f t="shared" si="137"/>
        <v>58343.290752701447</v>
      </c>
    </row>
    <row r="8818" spans="1:23" x14ac:dyDescent="0.3">
      <c r="A8818">
        <v>150.30000000000001</v>
      </c>
      <c r="B8818">
        <v>582.51196300000004</v>
      </c>
      <c r="C8818">
        <v>-47809.972655999998</v>
      </c>
      <c r="D8818">
        <v>33230.695312000003</v>
      </c>
      <c r="E8818">
        <v>-0.11319</v>
      </c>
      <c r="F8818">
        <v>9.9572369999999992</v>
      </c>
      <c r="G8818">
        <v>-4.8696999999999997E-2</v>
      </c>
      <c r="H8818">
        <v>-3.5027999999999997E-2</v>
      </c>
      <c r="I8818">
        <v>-6.8599999999999998E-4</v>
      </c>
      <c r="J8818">
        <v>4.4149999999999997E-3</v>
      </c>
      <c r="K8818">
        <v>1016.969971</v>
      </c>
      <c r="L8818">
        <v>40.384101999999999</v>
      </c>
      <c r="W8818">
        <f t="shared" si="137"/>
        <v>58227.24376504081</v>
      </c>
    </row>
    <row r="8819" spans="1:23" x14ac:dyDescent="0.3">
      <c r="A8819">
        <v>150.31125</v>
      </c>
      <c r="B8819">
        <v>593.62078899999995</v>
      </c>
      <c r="C8819">
        <v>-47796.035155999998</v>
      </c>
      <c r="D8819">
        <v>33266.140625</v>
      </c>
      <c r="E8819">
        <v>-9.9907999999999997E-2</v>
      </c>
      <c r="F8819">
        <v>9.9570670000000003</v>
      </c>
      <c r="G8819">
        <v>-4.5039999999999997E-2</v>
      </c>
      <c r="H8819">
        <v>-2.5963E-2</v>
      </c>
      <c r="I8819">
        <v>1.963717E-5</v>
      </c>
      <c r="J8819">
        <v>-8.8500000000000004E-4</v>
      </c>
      <c r="K8819">
        <v>1016.969971</v>
      </c>
      <c r="L8819">
        <v>40.384101999999999</v>
      </c>
      <c r="W8819">
        <f t="shared" si="137"/>
        <v>58236.152640408829</v>
      </c>
    </row>
    <row r="8820" spans="1:23" x14ac:dyDescent="0.3">
      <c r="A8820">
        <v>150.32249999999999</v>
      </c>
      <c r="B8820">
        <v>575.691101</v>
      </c>
      <c r="C8820">
        <v>-47760.785155999998</v>
      </c>
      <c r="D8820">
        <v>33371.261719000002</v>
      </c>
      <c r="E8820">
        <v>-0.10567699999999999</v>
      </c>
      <c r="F8820">
        <v>9.9659340000000007</v>
      </c>
      <c r="G8820">
        <v>-5.2357000000000001E-2</v>
      </c>
      <c r="H8820">
        <v>-5.2519999999999997E-3</v>
      </c>
      <c r="I8820">
        <v>2.898E-3</v>
      </c>
      <c r="J8820">
        <v>-9.4940000000000007E-3</v>
      </c>
      <c r="K8820">
        <v>1016.969971</v>
      </c>
      <c r="L8820">
        <v>40.384101999999999</v>
      </c>
      <c r="W8820">
        <f t="shared" si="137"/>
        <v>58267.187401481424</v>
      </c>
    </row>
    <row r="8821" spans="1:23" x14ac:dyDescent="0.3">
      <c r="A8821">
        <v>150.33375000000001</v>
      </c>
      <c r="B8821">
        <v>602.89770499999997</v>
      </c>
      <c r="C8821">
        <v>-47791.53125</v>
      </c>
      <c r="D8821">
        <v>33399.742187000003</v>
      </c>
      <c r="E8821">
        <v>-0.10817499999999999</v>
      </c>
      <c r="F8821">
        <v>9.9591189999999994</v>
      </c>
      <c r="G8821">
        <v>-5.8431999999999998E-2</v>
      </c>
      <c r="H8821">
        <v>1.9980999999999999E-2</v>
      </c>
      <c r="I8821">
        <v>5.9909999999999998E-3</v>
      </c>
      <c r="J8821">
        <v>-1.7802999999999999E-2</v>
      </c>
      <c r="K8821">
        <v>1016.969971</v>
      </c>
      <c r="L8821">
        <v>40.384101999999999</v>
      </c>
      <c r="W8821">
        <f t="shared" si="137"/>
        <v>58308.976350305522</v>
      </c>
    </row>
    <row r="8822" spans="1:23" x14ac:dyDescent="0.3">
      <c r="A8822">
        <v>150.345</v>
      </c>
      <c r="B8822">
        <v>645.35034199999996</v>
      </c>
      <c r="C8822">
        <v>-47795.324219000002</v>
      </c>
      <c r="D8822">
        <v>33380.511719000002</v>
      </c>
      <c r="E8822">
        <v>-9.8369999999999999E-2</v>
      </c>
      <c r="F8822">
        <v>9.963749</v>
      </c>
      <c r="G8822">
        <v>-5.3175E-2</v>
      </c>
      <c r="H8822">
        <v>4.4832999999999998E-2</v>
      </c>
      <c r="I8822">
        <v>8.8679999999999991E-3</v>
      </c>
      <c r="J8822">
        <v>-2.4726999999999999E-2</v>
      </c>
      <c r="K8822">
        <v>1016.969971</v>
      </c>
      <c r="L8822">
        <v>40.384101999999999</v>
      </c>
      <c r="W8822">
        <f t="shared" si="137"/>
        <v>58301.52705449098</v>
      </c>
    </row>
    <row r="8823" spans="1:23" x14ac:dyDescent="0.3">
      <c r="A8823">
        <v>150.35624999999999</v>
      </c>
      <c r="B8823">
        <v>613.91772500000002</v>
      </c>
      <c r="C8823">
        <v>-47788.09375</v>
      </c>
      <c r="D8823">
        <v>33328.453125</v>
      </c>
      <c r="E8823">
        <v>-0.111804</v>
      </c>
      <c r="F8823">
        <v>9.9689589999999999</v>
      </c>
      <c r="G8823">
        <v>-4.6951E-2</v>
      </c>
      <c r="H8823">
        <v>6.2561000000000005E-2</v>
      </c>
      <c r="I8823">
        <v>1.2109E-2</v>
      </c>
      <c r="J8823">
        <v>-2.8433E-2</v>
      </c>
      <c r="K8823">
        <v>1016.969971</v>
      </c>
      <c r="L8823">
        <v>40.384101999999999</v>
      </c>
      <c r="W8823">
        <f t="shared" si="137"/>
        <v>58265.466504072378</v>
      </c>
    </row>
    <row r="8824" spans="1:23" x14ac:dyDescent="0.3">
      <c r="A8824">
        <v>150.36750000000001</v>
      </c>
      <c r="B8824">
        <v>594.03198199999997</v>
      </c>
      <c r="C8824">
        <v>-47788.257812000003</v>
      </c>
      <c r="D8824">
        <v>33332.035155999998</v>
      </c>
      <c r="E8824">
        <v>-0.10478</v>
      </c>
      <c r="F8824">
        <v>9.9603940000000009</v>
      </c>
      <c r="G8824">
        <v>-5.5185999999999999E-2</v>
      </c>
      <c r="H8824">
        <v>7.5152999999999998E-2</v>
      </c>
      <c r="I8824">
        <v>1.3343000000000001E-2</v>
      </c>
      <c r="J8824">
        <v>-2.9648999999999998E-2</v>
      </c>
      <c r="K8824">
        <v>1016.969971</v>
      </c>
      <c r="L8824">
        <v>40.384101999999999</v>
      </c>
      <c r="W8824">
        <f t="shared" si="137"/>
        <v>58267.443966100298</v>
      </c>
    </row>
    <row r="8825" spans="1:23" x14ac:dyDescent="0.3">
      <c r="A8825">
        <v>150.37875</v>
      </c>
      <c r="B8825">
        <v>611.43078600000001</v>
      </c>
      <c r="C8825">
        <v>-47776.585937000003</v>
      </c>
      <c r="D8825">
        <v>33325.910155999998</v>
      </c>
      <c r="E8825">
        <v>-0.103698</v>
      </c>
      <c r="F8825">
        <v>9.9701369999999994</v>
      </c>
      <c r="G8825">
        <v>-6.0188999999999999E-2</v>
      </c>
      <c r="H8825">
        <v>7.4489E-2</v>
      </c>
      <c r="I8825">
        <v>1.3174E-2</v>
      </c>
      <c r="J8825">
        <v>-2.8487999999999999E-2</v>
      </c>
      <c r="K8825">
        <v>1016.969971</v>
      </c>
      <c r="L8825">
        <v>40.384101999999999</v>
      </c>
      <c r="W8825">
        <f t="shared" si="137"/>
        <v>58254.547454489759</v>
      </c>
    </row>
    <row r="8826" spans="1:23" x14ac:dyDescent="0.3">
      <c r="A8826">
        <v>150.38999999999999</v>
      </c>
      <c r="B8826">
        <v>657.54315199999996</v>
      </c>
      <c r="C8826">
        <v>-47829.503905999998</v>
      </c>
      <c r="D8826">
        <v>33344.402344000002</v>
      </c>
      <c r="E8826">
        <v>-0.110513</v>
      </c>
      <c r="F8826">
        <v>9.9653810000000007</v>
      </c>
      <c r="G8826">
        <v>-5.0297000000000001E-2</v>
      </c>
      <c r="H8826">
        <v>7.3941000000000007E-2</v>
      </c>
      <c r="I8826">
        <v>1.3396E-2</v>
      </c>
      <c r="J8826">
        <v>-2.5298999999999999E-2</v>
      </c>
      <c r="K8826">
        <v>1016.969971</v>
      </c>
      <c r="L8826">
        <v>40.384101999999999</v>
      </c>
      <c r="W8826">
        <f t="shared" si="137"/>
        <v>58309.029957369079</v>
      </c>
    </row>
    <row r="8827" spans="1:23" x14ac:dyDescent="0.3">
      <c r="A8827">
        <v>150.40125</v>
      </c>
      <c r="B8827">
        <v>602.36706500000003</v>
      </c>
      <c r="C8827">
        <v>-47782.261719000002</v>
      </c>
      <c r="D8827">
        <v>33252.019530999998</v>
      </c>
      <c r="E8827">
        <v>-0.107485</v>
      </c>
      <c r="F8827">
        <v>9.9654530000000001</v>
      </c>
      <c r="G8827">
        <v>-4.5739000000000002E-2</v>
      </c>
      <c r="H8827">
        <v>5.4546999999999998E-2</v>
      </c>
      <c r="I8827">
        <v>1.1609E-2</v>
      </c>
      <c r="J8827">
        <v>-1.9406E-2</v>
      </c>
      <c r="K8827">
        <v>1016.959961</v>
      </c>
      <c r="L8827">
        <v>40.388984999999998</v>
      </c>
      <c r="W8827">
        <f t="shared" si="137"/>
        <v>58216.871987028077</v>
      </c>
    </row>
    <row r="8828" spans="1:23" x14ac:dyDescent="0.3">
      <c r="A8828">
        <v>150.41249999999999</v>
      </c>
      <c r="B8828">
        <v>605.13159199999996</v>
      </c>
      <c r="C8828">
        <v>-47793.230469000002</v>
      </c>
      <c r="D8828">
        <v>33336.824219000002</v>
      </c>
      <c r="E8828">
        <v>-9.6643000000000007E-2</v>
      </c>
      <c r="F8828">
        <v>9.9597409999999993</v>
      </c>
      <c r="G8828">
        <v>-4.7759999999999997E-2</v>
      </c>
      <c r="H8828">
        <v>3.0313E-2</v>
      </c>
      <c r="I8828">
        <v>8.5419999999999992E-3</v>
      </c>
      <c r="J8828">
        <v>-1.2364E-2</v>
      </c>
      <c r="K8828">
        <v>1016.959961</v>
      </c>
      <c r="L8828">
        <v>40.388984999999998</v>
      </c>
      <c r="W8828">
        <f t="shared" si="137"/>
        <v>58274.376117768021</v>
      </c>
    </row>
    <row r="8829" spans="1:23" x14ac:dyDescent="0.3">
      <c r="A8829">
        <v>150.42375000000001</v>
      </c>
      <c r="B8829">
        <v>624.02563499999997</v>
      </c>
      <c r="C8829">
        <v>-47789.457030999998</v>
      </c>
      <c r="D8829">
        <v>33283.605469000002</v>
      </c>
      <c r="E8829">
        <v>-0.103647</v>
      </c>
      <c r="F8829">
        <v>9.9748929999999998</v>
      </c>
      <c r="G8829">
        <v>-3.2804E-2</v>
      </c>
      <c r="H8829">
        <v>8.7740000000000005E-3</v>
      </c>
      <c r="I8829">
        <v>5.705E-3</v>
      </c>
      <c r="J8829">
        <v>-7.28E-3</v>
      </c>
      <c r="K8829">
        <v>1016.959961</v>
      </c>
      <c r="L8829">
        <v>40.388984999999998</v>
      </c>
      <c r="W8829">
        <f t="shared" si="137"/>
        <v>58241.050851843152</v>
      </c>
    </row>
    <row r="8830" spans="1:23" x14ac:dyDescent="0.3">
      <c r="A8830">
        <v>150.435</v>
      </c>
      <c r="B8830">
        <v>628.837402</v>
      </c>
      <c r="C8830">
        <v>-47793.597655999998</v>
      </c>
      <c r="D8830">
        <v>33406.445312000003</v>
      </c>
      <c r="E8830">
        <v>-0.108712</v>
      </c>
      <c r="F8830">
        <v>9.9653159999999996</v>
      </c>
      <c r="G8830">
        <v>-4.3912E-2</v>
      </c>
      <c r="H8830">
        <v>-1.1991E-2</v>
      </c>
      <c r="I8830">
        <v>3.1949999999999999E-3</v>
      </c>
      <c r="J8830">
        <v>-2.8189999999999999E-3</v>
      </c>
      <c r="K8830">
        <v>1016.959961</v>
      </c>
      <c r="L8830">
        <v>40.388984999999998</v>
      </c>
      <c r="W8830">
        <f t="shared" si="137"/>
        <v>58314.783732475677</v>
      </c>
    </row>
    <row r="8831" spans="1:23" x14ac:dyDescent="0.3">
      <c r="A8831">
        <v>150.44624999999999</v>
      </c>
      <c r="B8831">
        <v>580.66583300000002</v>
      </c>
      <c r="C8831">
        <v>-47765.445312000003</v>
      </c>
      <c r="D8831">
        <v>33249.199219000002</v>
      </c>
      <c r="E8831">
        <v>-0.101796</v>
      </c>
      <c r="F8831">
        <v>9.963476</v>
      </c>
      <c r="G8831">
        <v>-5.4301000000000002E-2</v>
      </c>
      <c r="H8831">
        <v>-3.1505999999999999E-2</v>
      </c>
      <c r="I8831">
        <v>6.6500000000000001E-4</v>
      </c>
      <c r="J8831">
        <v>2.6919999999999999E-3</v>
      </c>
      <c r="K8831">
        <v>1016.959961</v>
      </c>
      <c r="L8831">
        <v>40.388984999999998</v>
      </c>
      <c r="W8831">
        <f t="shared" si="137"/>
        <v>58201.23870991086</v>
      </c>
    </row>
    <row r="8832" spans="1:23" x14ac:dyDescent="0.3">
      <c r="A8832">
        <v>150.45750000000001</v>
      </c>
      <c r="B8832">
        <v>624.89502000000005</v>
      </c>
      <c r="C8832">
        <v>-47755.375</v>
      </c>
      <c r="D8832">
        <v>33290.292969000002</v>
      </c>
      <c r="E8832">
        <v>-0.11232</v>
      </c>
      <c r="F8832">
        <v>9.9594159999999992</v>
      </c>
      <c r="G8832">
        <v>-5.3121000000000002E-2</v>
      </c>
      <c r="H8832">
        <v>-3.8904000000000001E-2</v>
      </c>
      <c r="I8832">
        <v>-3.0299999999999999E-4</v>
      </c>
      <c r="J8832">
        <v>4.3579999999999999E-3</v>
      </c>
      <c r="K8832">
        <v>1016.959961</v>
      </c>
      <c r="L8832">
        <v>40.388984999999998</v>
      </c>
      <c r="W8832">
        <f t="shared" si="137"/>
        <v>58216.921433020623</v>
      </c>
    </row>
    <row r="8833" spans="1:23" x14ac:dyDescent="0.3">
      <c r="A8833">
        <v>150.46875</v>
      </c>
      <c r="B8833">
        <v>624.39343299999996</v>
      </c>
      <c r="C8833">
        <v>-47782.164062000003</v>
      </c>
      <c r="D8833">
        <v>33344.960937000003</v>
      </c>
      <c r="E8833">
        <v>-0.102302</v>
      </c>
      <c r="F8833">
        <v>9.9593380000000007</v>
      </c>
      <c r="G8833">
        <v>-6.6245999999999999E-2</v>
      </c>
      <c r="H8833">
        <v>-3.4632999999999997E-2</v>
      </c>
      <c r="I8833">
        <v>-3.7599999999999998E-4</v>
      </c>
      <c r="J8833">
        <v>4.5319999999999996E-3</v>
      </c>
      <c r="K8833">
        <v>1016.959961</v>
      </c>
      <c r="L8833">
        <v>40.388984999999998</v>
      </c>
      <c r="W8833">
        <f t="shared" si="137"/>
        <v>58270.159511512531</v>
      </c>
    </row>
    <row r="8834" spans="1:23" x14ac:dyDescent="0.3">
      <c r="A8834">
        <v>150.47999999999999</v>
      </c>
      <c r="B8834">
        <v>673.50018299999999</v>
      </c>
      <c r="C8834">
        <v>-47773.535155999998</v>
      </c>
      <c r="D8834">
        <v>33412.523437000003</v>
      </c>
      <c r="E8834">
        <v>-0.10292800000000001</v>
      </c>
      <c r="F8834">
        <v>9.9664129999999993</v>
      </c>
      <c r="G8834">
        <v>-4.8926999999999998E-2</v>
      </c>
      <c r="H8834">
        <v>-2.8479999999999998E-2</v>
      </c>
      <c r="I8834">
        <v>-2.24E-4</v>
      </c>
      <c r="J8834">
        <v>6.0899999999999995E-4</v>
      </c>
      <c r="K8834">
        <v>1016.959961</v>
      </c>
      <c r="L8834">
        <v>40.388984999999998</v>
      </c>
      <c r="W8834">
        <f t="shared" ref="W8834:W8897" si="138">SQRT((B8834)^2+(C8834)^2+(D8834)^2)</f>
        <v>58302.324020798202</v>
      </c>
    </row>
    <row r="8835" spans="1:23" x14ac:dyDescent="0.3">
      <c r="A8835">
        <v>150.49125000000001</v>
      </c>
      <c r="B8835">
        <v>595.692993</v>
      </c>
      <c r="C8835">
        <v>-47798.132812000003</v>
      </c>
      <c r="D8835">
        <v>33393.511719000002</v>
      </c>
      <c r="E8835">
        <v>-0.10581400000000001</v>
      </c>
      <c r="F8835">
        <v>9.9554960000000001</v>
      </c>
      <c r="G8835">
        <v>-4.9683999999999999E-2</v>
      </c>
      <c r="H8835">
        <v>-4.5230000000000001E-3</v>
      </c>
      <c r="I8835">
        <v>2.9489999999999998E-3</v>
      </c>
      <c r="J8835">
        <v>-9.2829999999999996E-3</v>
      </c>
      <c r="K8835">
        <v>1016.959961</v>
      </c>
      <c r="L8835">
        <v>40.388984999999998</v>
      </c>
      <c r="W8835">
        <f t="shared" si="138"/>
        <v>58310.744939354794</v>
      </c>
    </row>
    <row r="8836" spans="1:23" x14ac:dyDescent="0.3">
      <c r="A8836">
        <v>150.5025</v>
      </c>
      <c r="B8836">
        <v>582.77441399999998</v>
      </c>
      <c r="C8836">
        <v>-47809.8125</v>
      </c>
      <c r="D8836">
        <v>33267.746094000002</v>
      </c>
      <c r="E8836">
        <v>-0.11207</v>
      </c>
      <c r="F8836">
        <v>9.9579540000000009</v>
      </c>
      <c r="G8836">
        <v>-4.0946000000000003E-2</v>
      </c>
      <c r="H8836">
        <v>1.7034000000000001E-2</v>
      </c>
      <c r="I8836">
        <v>4.8729999999999997E-3</v>
      </c>
      <c r="J8836">
        <v>-1.6511999999999999E-2</v>
      </c>
      <c r="K8836">
        <v>1016.969971</v>
      </c>
      <c r="L8836">
        <v>40.393867</v>
      </c>
      <c r="W8836">
        <f t="shared" si="138"/>
        <v>58248.268021269279</v>
      </c>
    </row>
    <row r="8837" spans="1:23" x14ac:dyDescent="0.3">
      <c r="A8837">
        <v>150.51374999999999</v>
      </c>
      <c r="B8837">
        <v>544.26330600000006</v>
      </c>
      <c r="C8837">
        <v>-47819.074219000002</v>
      </c>
      <c r="D8837">
        <v>33344.378905999998</v>
      </c>
      <c r="E8837">
        <v>-0.100619</v>
      </c>
      <c r="F8837">
        <v>9.9635999999999996</v>
      </c>
      <c r="G8837">
        <v>-4.1924000000000003E-2</v>
      </c>
      <c r="H8837">
        <v>3.8843999999999997E-2</v>
      </c>
      <c r="I8837">
        <v>8.5249999999999996E-3</v>
      </c>
      <c r="J8837">
        <v>-2.4149E-2</v>
      </c>
      <c r="K8837">
        <v>1016.969971</v>
      </c>
      <c r="L8837">
        <v>40.393867</v>
      </c>
      <c r="W8837">
        <f t="shared" si="138"/>
        <v>58299.294046629642</v>
      </c>
    </row>
    <row r="8838" spans="1:23" x14ac:dyDescent="0.3">
      <c r="A8838">
        <v>150.52500000000001</v>
      </c>
      <c r="B8838">
        <v>633.54547100000002</v>
      </c>
      <c r="C8838">
        <v>-47797.714844000002</v>
      </c>
      <c r="D8838">
        <v>33358.949219000002</v>
      </c>
      <c r="E8838">
        <v>-0.10443</v>
      </c>
      <c r="F8838">
        <v>9.9669760000000007</v>
      </c>
      <c r="G8838">
        <v>-4.2029999999999998E-2</v>
      </c>
      <c r="H8838">
        <v>5.7806000000000003E-2</v>
      </c>
      <c r="I8838">
        <v>1.0843999999999999E-2</v>
      </c>
      <c r="J8838">
        <v>-2.8771999999999999E-2</v>
      </c>
      <c r="K8838">
        <v>1016.969971</v>
      </c>
      <c r="L8838">
        <v>40.393867</v>
      </c>
      <c r="W8838">
        <f t="shared" si="138"/>
        <v>58291.014892245475</v>
      </c>
    </row>
    <row r="8839" spans="1:23" x14ac:dyDescent="0.3">
      <c r="A8839">
        <v>150.53625</v>
      </c>
      <c r="B8839">
        <v>694.49548300000004</v>
      </c>
      <c r="C8839">
        <v>-47829.046875</v>
      </c>
      <c r="D8839">
        <v>33344.8125</v>
      </c>
      <c r="E8839">
        <v>-0.108749</v>
      </c>
      <c r="F8839">
        <v>9.9725680000000008</v>
      </c>
      <c r="G8839">
        <v>-5.2470000000000003E-2</v>
      </c>
      <c r="H8839">
        <v>7.2383000000000003E-2</v>
      </c>
      <c r="I8839">
        <v>1.3618E-2</v>
      </c>
      <c r="J8839">
        <v>-3.0349000000000001E-2</v>
      </c>
      <c r="K8839">
        <v>1016.969971</v>
      </c>
      <c r="L8839">
        <v>40.393867</v>
      </c>
      <c r="W8839">
        <f t="shared" si="138"/>
        <v>58309.318034144519</v>
      </c>
    </row>
    <row r="8840" spans="1:23" x14ac:dyDescent="0.3">
      <c r="A8840">
        <v>150.54750000000001</v>
      </c>
      <c r="B8840">
        <v>597.41094999999996</v>
      </c>
      <c r="C8840">
        <v>-47846.578125</v>
      </c>
      <c r="D8840">
        <v>33259.117187000003</v>
      </c>
      <c r="E8840">
        <v>-9.7754999999999995E-2</v>
      </c>
      <c r="F8840">
        <v>9.9635590000000001</v>
      </c>
      <c r="G8840">
        <v>-4.7102999999999999E-2</v>
      </c>
      <c r="H8840">
        <v>7.7285999999999994E-2</v>
      </c>
      <c r="I8840">
        <v>1.4168999999999999E-2</v>
      </c>
      <c r="J8840">
        <v>-2.9454999999999999E-2</v>
      </c>
      <c r="K8840">
        <v>1016.969971</v>
      </c>
      <c r="L8840">
        <v>40.393867</v>
      </c>
      <c r="W8840">
        <f t="shared" si="138"/>
        <v>58273.671706642162</v>
      </c>
    </row>
    <row r="8841" spans="1:23" x14ac:dyDescent="0.3">
      <c r="A8841">
        <v>150.55875</v>
      </c>
      <c r="B8841">
        <v>622.10449200000005</v>
      </c>
      <c r="C8841">
        <v>-47852.121094000002</v>
      </c>
      <c r="D8841">
        <v>33309.265625</v>
      </c>
      <c r="E8841">
        <v>-0.104212</v>
      </c>
      <c r="F8841">
        <v>9.9652370000000001</v>
      </c>
      <c r="G8841">
        <v>-4.9188999999999997E-2</v>
      </c>
      <c r="H8841">
        <v>7.1288000000000004E-2</v>
      </c>
      <c r="I8841">
        <v>1.3410999999999999E-2</v>
      </c>
      <c r="J8841">
        <v>-2.5687999999999999E-2</v>
      </c>
      <c r="K8841">
        <v>1016.969971</v>
      </c>
      <c r="L8841">
        <v>40.393867</v>
      </c>
      <c r="W8841">
        <f t="shared" si="138"/>
        <v>58307.115206213151</v>
      </c>
    </row>
    <row r="8842" spans="1:23" x14ac:dyDescent="0.3">
      <c r="A8842">
        <v>150.57</v>
      </c>
      <c r="B8842">
        <v>683.49060099999997</v>
      </c>
      <c r="C8842">
        <v>-47842.316405999998</v>
      </c>
      <c r="D8842">
        <v>33185.992187000003</v>
      </c>
      <c r="E8842">
        <v>-0.109915</v>
      </c>
      <c r="F8842">
        <v>9.9641570000000002</v>
      </c>
      <c r="G8842">
        <v>-4.3290000000000002E-2</v>
      </c>
      <c r="H8842">
        <v>6.0394000000000003E-2</v>
      </c>
      <c r="I8842">
        <v>1.1894E-2</v>
      </c>
      <c r="J8842">
        <v>-2.0611999999999998E-2</v>
      </c>
      <c r="K8842">
        <v>1016.969971</v>
      </c>
      <c r="L8842">
        <v>40.393867</v>
      </c>
      <c r="W8842">
        <f t="shared" si="138"/>
        <v>58229.412464227193</v>
      </c>
    </row>
    <row r="8843" spans="1:23" x14ac:dyDescent="0.3">
      <c r="A8843">
        <v>150.58125000000001</v>
      </c>
      <c r="B8843">
        <v>752.792236</v>
      </c>
      <c r="C8843">
        <v>-47828.324219000002</v>
      </c>
      <c r="D8843">
        <v>33302.359375</v>
      </c>
      <c r="E8843">
        <v>-0.102434</v>
      </c>
      <c r="F8843">
        <v>9.9641120000000001</v>
      </c>
      <c r="G8843">
        <v>-5.3878000000000002E-2</v>
      </c>
      <c r="H8843">
        <v>4.0259999999999997E-2</v>
      </c>
      <c r="I8843">
        <v>9.8829999999999994E-3</v>
      </c>
      <c r="J8843">
        <v>-1.4893999999999999E-2</v>
      </c>
      <c r="K8843">
        <v>1016.969971</v>
      </c>
      <c r="L8843">
        <v>40.393867</v>
      </c>
      <c r="W8843">
        <f t="shared" si="138"/>
        <v>58285.181939237475</v>
      </c>
    </row>
    <row r="8844" spans="1:23" x14ac:dyDescent="0.3">
      <c r="A8844">
        <v>150.5925</v>
      </c>
      <c r="B8844">
        <v>630.02789299999995</v>
      </c>
      <c r="C8844">
        <v>-47838.417969000002</v>
      </c>
      <c r="D8844">
        <v>33170.183594000002</v>
      </c>
      <c r="E8844">
        <v>-9.4463000000000005E-2</v>
      </c>
      <c r="F8844">
        <v>9.9714139999999993</v>
      </c>
      <c r="G8844">
        <v>-4.6821000000000002E-2</v>
      </c>
      <c r="H8844">
        <v>1.4931E-2</v>
      </c>
      <c r="I8844">
        <v>7.0730000000000003E-3</v>
      </c>
      <c r="J8844">
        <v>-9.0840000000000001E-3</v>
      </c>
      <c r="K8844">
        <v>1016.969971</v>
      </c>
      <c r="L8844">
        <v>40.393867</v>
      </c>
      <c r="W8844">
        <f t="shared" si="138"/>
        <v>58216.597707031688</v>
      </c>
    </row>
    <row r="8845" spans="1:23" x14ac:dyDescent="0.3">
      <c r="A8845">
        <v>150.60374999999999</v>
      </c>
      <c r="B8845">
        <v>684.78515600000003</v>
      </c>
      <c r="C8845">
        <v>-47866.171875</v>
      </c>
      <c r="D8845">
        <v>33334.015625</v>
      </c>
      <c r="E8845">
        <v>-0.115701</v>
      </c>
      <c r="F8845">
        <v>9.9716299999999993</v>
      </c>
      <c r="G8845">
        <v>-4.7197000000000003E-2</v>
      </c>
      <c r="H8845">
        <v>-6.7999999999999996E-3</v>
      </c>
      <c r="I8845">
        <v>3.6129999999999999E-3</v>
      </c>
      <c r="J8845">
        <v>-3.5790000000000001E-3</v>
      </c>
      <c r="K8845">
        <v>1016.97998</v>
      </c>
      <c r="L8845">
        <v>40.393867</v>
      </c>
      <c r="W8845">
        <f t="shared" si="138"/>
        <v>58333.488995298947</v>
      </c>
    </row>
    <row r="8846" spans="1:23" x14ac:dyDescent="0.3">
      <c r="A8846">
        <v>150.61500000000001</v>
      </c>
      <c r="B8846">
        <v>627.32531700000004</v>
      </c>
      <c r="C8846">
        <v>-47845.882812000003</v>
      </c>
      <c r="D8846">
        <v>33251.882812000003</v>
      </c>
      <c r="E8846">
        <v>-9.5589999999999994E-2</v>
      </c>
      <c r="F8846">
        <v>9.9543420000000005</v>
      </c>
      <c r="G8846">
        <v>-5.1325999999999997E-2</v>
      </c>
      <c r="H8846">
        <v>-2.7837000000000001E-2</v>
      </c>
      <c r="I8846">
        <v>1.075E-3</v>
      </c>
      <c r="J8846">
        <v>2.0899999999999998E-3</v>
      </c>
      <c r="K8846">
        <v>1016.97998</v>
      </c>
      <c r="L8846">
        <v>40.393867</v>
      </c>
      <c r="W8846">
        <f t="shared" si="138"/>
        <v>58269.286503748852</v>
      </c>
    </row>
    <row r="8847" spans="1:23" x14ac:dyDescent="0.3">
      <c r="A8847">
        <v>150.62625</v>
      </c>
      <c r="B8847">
        <v>745.26782200000002</v>
      </c>
      <c r="C8847">
        <v>-47842.414062000003</v>
      </c>
      <c r="D8847">
        <v>33244.8125</v>
      </c>
      <c r="E8847">
        <v>-0.108653</v>
      </c>
      <c r="F8847">
        <v>9.9567420000000002</v>
      </c>
      <c r="G8847">
        <v>-5.3238000000000001E-2</v>
      </c>
      <c r="H8847">
        <v>-3.2509000000000003E-2</v>
      </c>
      <c r="I8847">
        <v>-1.45E-4</v>
      </c>
      <c r="J8847">
        <v>3.8059999999999999E-3</v>
      </c>
      <c r="K8847">
        <v>1016.97998</v>
      </c>
      <c r="L8847">
        <v>40.393867</v>
      </c>
      <c r="W8847">
        <f t="shared" si="138"/>
        <v>58263.792921217551</v>
      </c>
    </row>
    <row r="8848" spans="1:23" x14ac:dyDescent="0.3">
      <c r="A8848">
        <v>150.63749999999999</v>
      </c>
      <c r="B8848">
        <v>738.71435499999995</v>
      </c>
      <c r="C8848">
        <v>-47845.261719000002</v>
      </c>
      <c r="D8848">
        <v>33316.4375</v>
      </c>
      <c r="E8848">
        <v>-0.114068</v>
      </c>
      <c r="F8848">
        <v>9.9592399999999994</v>
      </c>
      <c r="G8848">
        <v>-4.8029000000000002E-2</v>
      </c>
      <c r="H8848">
        <v>-3.7286E-2</v>
      </c>
      <c r="I8848">
        <v>-4.17E-4</v>
      </c>
      <c r="J8848">
        <v>4.5529999999999998E-3</v>
      </c>
      <c r="K8848">
        <v>1016.97998</v>
      </c>
      <c r="L8848">
        <v>40.393867</v>
      </c>
      <c r="W8848">
        <f t="shared" si="138"/>
        <v>58306.944488193658</v>
      </c>
    </row>
    <row r="8849" spans="1:23" x14ac:dyDescent="0.3">
      <c r="A8849">
        <v>150.64875000000001</v>
      </c>
      <c r="B8849">
        <v>648.94030799999996</v>
      </c>
      <c r="C8849">
        <v>-47844.382812000003</v>
      </c>
      <c r="D8849">
        <v>33269.75</v>
      </c>
      <c r="E8849">
        <v>-0.10506799999999999</v>
      </c>
      <c r="F8849">
        <v>9.9618079999999996</v>
      </c>
      <c r="G8849">
        <v>-6.5014000000000002E-2</v>
      </c>
      <c r="H8849">
        <v>-2.9413000000000002E-2</v>
      </c>
      <c r="I8849">
        <v>-1.132E-3</v>
      </c>
      <c r="J8849">
        <v>5.5199999999999997E-4</v>
      </c>
      <c r="K8849">
        <v>1016.97998</v>
      </c>
      <c r="L8849">
        <v>40.393867</v>
      </c>
      <c r="W8849">
        <f t="shared" si="138"/>
        <v>58278.489644525347</v>
      </c>
    </row>
    <row r="8850" spans="1:23" x14ac:dyDescent="0.3">
      <c r="A8850">
        <v>150.66</v>
      </c>
      <c r="B8850">
        <v>753.84350600000005</v>
      </c>
      <c r="C8850">
        <v>-47835.097655999998</v>
      </c>
      <c r="D8850">
        <v>33207.121094000002</v>
      </c>
      <c r="E8850">
        <v>-0.103662</v>
      </c>
      <c r="F8850">
        <v>9.9622639999999993</v>
      </c>
      <c r="G8850">
        <v>-3.9137999999999999E-2</v>
      </c>
      <c r="H8850">
        <v>-1.5861E-2</v>
      </c>
      <c r="I8850">
        <v>1.0219999999999999E-3</v>
      </c>
      <c r="J8850">
        <v>-6.1729999999999997E-3</v>
      </c>
      <c r="K8850">
        <v>1016.97998</v>
      </c>
      <c r="L8850">
        <v>40.393867</v>
      </c>
      <c r="W8850">
        <f t="shared" si="138"/>
        <v>58236.395313774141</v>
      </c>
    </row>
    <row r="8851" spans="1:23" x14ac:dyDescent="0.3">
      <c r="A8851">
        <v>150.67124999999999</v>
      </c>
      <c r="B8851">
        <v>692.033142</v>
      </c>
      <c r="C8851">
        <v>-47856.199219000002</v>
      </c>
      <c r="D8851">
        <v>33171.902344000002</v>
      </c>
      <c r="E8851">
        <v>-0.110078</v>
      </c>
      <c r="F8851">
        <v>9.9617199999999997</v>
      </c>
      <c r="G8851">
        <v>-4.7846E-2</v>
      </c>
      <c r="H8851">
        <v>1.1946E-2</v>
      </c>
      <c r="I8851">
        <v>4.2810000000000001E-3</v>
      </c>
      <c r="J8851">
        <v>-1.4727000000000001E-2</v>
      </c>
      <c r="K8851">
        <v>1016.97998</v>
      </c>
      <c r="L8851">
        <v>40.393867</v>
      </c>
      <c r="W8851">
        <f t="shared" si="138"/>
        <v>58232.892927263332</v>
      </c>
    </row>
    <row r="8852" spans="1:23" x14ac:dyDescent="0.3">
      <c r="A8852">
        <v>150.6825</v>
      </c>
      <c r="B8852">
        <v>737.66381799999999</v>
      </c>
      <c r="C8852">
        <v>-47841.511719000002</v>
      </c>
      <c r="D8852">
        <v>33224.847655999998</v>
      </c>
      <c r="E8852">
        <v>-0.10069</v>
      </c>
      <c r="F8852">
        <v>9.9585659999999994</v>
      </c>
      <c r="G8852">
        <v>-6.9896E-2</v>
      </c>
      <c r="H8852">
        <v>3.4358E-2</v>
      </c>
      <c r="I8852">
        <v>7.7349999999999997E-3</v>
      </c>
      <c r="J8852">
        <v>-2.2197000000000001E-2</v>
      </c>
      <c r="K8852">
        <v>1016.97998</v>
      </c>
      <c r="L8852">
        <v>40.393867</v>
      </c>
      <c r="W8852">
        <f t="shared" si="138"/>
        <v>58251.565586102573</v>
      </c>
    </row>
    <row r="8853" spans="1:23" x14ac:dyDescent="0.3">
      <c r="A8853">
        <v>150.69374999999999</v>
      </c>
      <c r="B8853">
        <v>726.06457499999999</v>
      </c>
      <c r="C8853">
        <v>-47845.859375</v>
      </c>
      <c r="D8853">
        <v>33125.753905999998</v>
      </c>
      <c r="E8853">
        <v>-9.4914999999999999E-2</v>
      </c>
      <c r="F8853">
        <v>9.9564439999999994</v>
      </c>
      <c r="G8853">
        <v>-6.4508999999999997E-2</v>
      </c>
      <c r="H8853">
        <v>5.4450999999999999E-2</v>
      </c>
      <c r="I8853">
        <v>9.8770000000000004E-3</v>
      </c>
      <c r="J8853">
        <v>-2.7466999999999998E-2</v>
      </c>
      <c r="K8853">
        <v>1016.97998</v>
      </c>
      <c r="L8853">
        <v>40.393867</v>
      </c>
      <c r="W8853">
        <f t="shared" si="138"/>
        <v>58198.530917371267</v>
      </c>
    </row>
    <row r="8854" spans="1:23" x14ac:dyDescent="0.3">
      <c r="A8854">
        <v>150.70500000000001</v>
      </c>
      <c r="B8854">
        <v>591.32379200000003</v>
      </c>
      <c r="C8854">
        <v>-47850.613280999998</v>
      </c>
      <c r="D8854">
        <v>33220.601562000003</v>
      </c>
      <c r="E8854">
        <v>-0.108024</v>
      </c>
      <c r="F8854">
        <v>9.9624360000000003</v>
      </c>
      <c r="G8854">
        <v>-3.6001999999999999E-2</v>
      </c>
      <c r="H8854">
        <v>7.5624999999999998E-2</v>
      </c>
      <c r="I8854">
        <v>1.3053E-2</v>
      </c>
      <c r="J8854">
        <v>-3.1656999999999998E-2</v>
      </c>
      <c r="K8854">
        <v>1016.97998</v>
      </c>
      <c r="L8854">
        <v>40.396403999999997</v>
      </c>
      <c r="W8854">
        <f t="shared" si="138"/>
        <v>58254.950204561639</v>
      </c>
    </row>
    <row r="8855" spans="1:23" x14ac:dyDescent="0.3">
      <c r="A8855">
        <v>150.71625</v>
      </c>
      <c r="B8855">
        <v>631.01660200000003</v>
      </c>
      <c r="C8855">
        <v>-47855.507812000003</v>
      </c>
      <c r="D8855">
        <v>33273.890625</v>
      </c>
      <c r="E8855">
        <v>-0.103379</v>
      </c>
      <c r="F8855">
        <v>9.9669360000000005</v>
      </c>
      <c r="G8855">
        <v>-5.2441000000000002E-2</v>
      </c>
      <c r="H8855">
        <v>7.5151999999999997E-2</v>
      </c>
      <c r="I8855">
        <v>1.3447000000000001E-2</v>
      </c>
      <c r="J8855">
        <v>-2.9440999999999998E-2</v>
      </c>
      <c r="K8855">
        <v>1016.97998</v>
      </c>
      <c r="L8855">
        <v>40.396403999999997</v>
      </c>
      <c r="W8855">
        <f t="shared" si="138"/>
        <v>58289.789905444464</v>
      </c>
    </row>
    <row r="8856" spans="1:23" x14ac:dyDescent="0.3">
      <c r="A8856">
        <v>150.72749999999999</v>
      </c>
      <c r="B8856">
        <v>692.56176800000003</v>
      </c>
      <c r="C8856">
        <v>-47857.160155999998</v>
      </c>
      <c r="D8856">
        <v>33210.875</v>
      </c>
      <c r="E8856">
        <v>-0.10076</v>
      </c>
      <c r="F8856">
        <v>9.9688949999999998</v>
      </c>
      <c r="G8856">
        <v>-5.6158E-2</v>
      </c>
      <c r="H8856">
        <v>7.4234999999999995E-2</v>
      </c>
      <c r="I8856">
        <v>1.3127E-2</v>
      </c>
      <c r="J8856">
        <v>-2.571E-2</v>
      </c>
      <c r="K8856">
        <v>1016.97998</v>
      </c>
      <c r="L8856">
        <v>40.396403999999997</v>
      </c>
      <c r="W8856">
        <f t="shared" si="138"/>
        <v>58255.897883949525</v>
      </c>
    </row>
    <row r="8857" spans="1:23" x14ac:dyDescent="0.3">
      <c r="A8857">
        <v>150.73875000000001</v>
      </c>
      <c r="B8857">
        <v>625.31890899999996</v>
      </c>
      <c r="C8857">
        <v>-47858.0625</v>
      </c>
      <c r="D8857">
        <v>33236.316405999998</v>
      </c>
      <c r="E8857">
        <v>-0.112312</v>
      </c>
      <c r="F8857">
        <v>9.9674659999999999</v>
      </c>
      <c r="G8857">
        <v>-6.0234999999999997E-2</v>
      </c>
      <c r="H8857">
        <v>6.2459000000000001E-2</v>
      </c>
      <c r="I8857">
        <v>1.2434000000000001E-2</v>
      </c>
      <c r="J8857">
        <v>-2.0076E-2</v>
      </c>
      <c r="K8857">
        <v>1016.97998</v>
      </c>
      <c r="L8857">
        <v>40.396403999999997</v>
      </c>
      <c r="W8857">
        <f t="shared" si="138"/>
        <v>58270.386117062961</v>
      </c>
    </row>
    <row r="8858" spans="1:23" x14ac:dyDescent="0.3">
      <c r="A8858">
        <v>150.75</v>
      </c>
      <c r="B8858">
        <v>714.35553000000004</v>
      </c>
      <c r="C8858">
        <v>-47879.339844000002</v>
      </c>
      <c r="D8858">
        <v>33281.289062000003</v>
      </c>
      <c r="E8858">
        <v>-0.10516300000000001</v>
      </c>
      <c r="F8858">
        <v>9.9624679999999994</v>
      </c>
      <c r="G8858">
        <v>-5.6730000000000003E-2</v>
      </c>
      <c r="H8858">
        <v>4.1485000000000001E-2</v>
      </c>
      <c r="I8858">
        <v>1.1049E-2</v>
      </c>
      <c r="J8858">
        <v>-1.5689999999999999E-2</v>
      </c>
      <c r="K8858">
        <v>1016.97998</v>
      </c>
      <c r="L8858">
        <v>40.396403999999997</v>
      </c>
      <c r="W8858">
        <f t="shared" si="138"/>
        <v>58314.540976920063</v>
      </c>
    </row>
    <row r="8859" spans="1:23" x14ac:dyDescent="0.3">
      <c r="A8859">
        <v>150.76124999999999</v>
      </c>
      <c r="B8859">
        <v>744.190247</v>
      </c>
      <c r="C8859">
        <v>-47879.808594000002</v>
      </c>
      <c r="D8859">
        <v>33315</v>
      </c>
      <c r="E8859">
        <v>-0.10080799999999999</v>
      </c>
      <c r="F8859">
        <v>9.9731170000000002</v>
      </c>
      <c r="G8859">
        <v>-5.7543999999999998E-2</v>
      </c>
      <c r="H8859">
        <v>1.8321E-2</v>
      </c>
      <c r="I8859">
        <v>7.8869999999999999E-3</v>
      </c>
      <c r="J8859">
        <v>-8.6800000000000002E-3</v>
      </c>
      <c r="K8859">
        <v>1016.97998</v>
      </c>
      <c r="L8859">
        <v>40.396403999999997</v>
      </c>
      <c r="W8859">
        <f t="shared" si="138"/>
        <v>58334.544783702615</v>
      </c>
    </row>
    <row r="8860" spans="1:23" x14ac:dyDescent="0.3">
      <c r="A8860">
        <v>150.77250000000001</v>
      </c>
      <c r="B8860">
        <v>673.62579300000004</v>
      </c>
      <c r="C8860">
        <v>-47877.238280999998</v>
      </c>
      <c r="D8860">
        <v>33224.371094000002</v>
      </c>
      <c r="E8860">
        <v>-0.10996300000000001</v>
      </c>
      <c r="F8860">
        <v>9.9618739999999999</v>
      </c>
      <c r="G8860">
        <v>-6.5418000000000004E-2</v>
      </c>
      <c r="H8860">
        <v>-9.4590000000000004E-3</v>
      </c>
      <c r="I8860">
        <v>3.735E-3</v>
      </c>
      <c r="J8860">
        <v>-1.9350000000000001E-3</v>
      </c>
      <c r="K8860">
        <v>1016.97998</v>
      </c>
      <c r="L8860">
        <v>40.396403999999997</v>
      </c>
      <c r="W8860">
        <f t="shared" si="138"/>
        <v>58279.864033098682</v>
      </c>
    </row>
    <row r="8861" spans="1:23" x14ac:dyDescent="0.3">
      <c r="A8861">
        <v>150.78375</v>
      </c>
      <c r="B8861">
        <v>750.73388699999998</v>
      </c>
      <c r="C8861">
        <v>-47873.761719000002</v>
      </c>
      <c r="D8861">
        <v>33235.648437000003</v>
      </c>
      <c r="E8861">
        <v>-9.0880000000000002E-2</v>
      </c>
      <c r="F8861">
        <v>9.9667259999999995</v>
      </c>
      <c r="G8861">
        <v>-5.7591000000000003E-2</v>
      </c>
      <c r="H8861">
        <v>-2.2741999999999998E-2</v>
      </c>
      <c r="I8861">
        <v>1.75E-3</v>
      </c>
      <c r="J8861">
        <v>1.5250000000000001E-3</v>
      </c>
      <c r="K8861">
        <v>1016.97998</v>
      </c>
      <c r="L8861">
        <v>40.396403999999997</v>
      </c>
      <c r="W8861">
        <f t="shared" si="138"/>
        <v>58284.380322042896</v>
      </c>
    </row>
    <row r="8862" spans="1:23" x14ac:dyDescent="0.3">
      <c r="A8862">
        <v>150.79499999999999</v>
      </c>
      <c r="B8862">
        <v>706.24096699999996</v>
      </c>
      <c r="C8862">
        <v>-47839.410155999998</v>
      </c>
      <c r="D8862">
        <v>33181.246094000002</v>
      </c>
      <c r="E8862">
        <v>-0.10457900000000001</v>
      </c>
      <c r="F8862">
        <v>9.9706460000000003</v>
      </c>
      <c r="G8862">
        <v>-4.7638E-2</v>
      </c>
      <c r="H8862">
        <v>-3.8079000000000002E-2</v>
      </c>
      <c r="I8862">
        <v>-1.0560000000000001E-3</v>
      </c>
      <c r="J8862">
        <v>5.0549999999999996E-3</v>
      </c>
      <c r="K8862">
        <v>1016.97998</v>
      </c>
      <c r="L8862">
        <v>40.396403999999997</v>
      </c>
      <c r="W8862">
        <f t="shared" si="138"/>
        <v>58224.591305805276</v>
      </c>
    </row>
    <row r="8863" spans="1:23" x14ac:dyDescent="0.3">
      <c r="A8863">
        <v>150.80625000000001</v>
      </c>
      <c r="B8863">
        <v>513.98584000000005</v>
      </c>
      <c r="C8863">
        <v>-47866.527344000002</v>
      </c>
      <c r="D8863">
        <v>33135.386719000002</v>
      </c>
      <c r="E8863">
        <v>-0.10297099999999999</v>
      </c>
      <c r="F8863">
        <v>9.9755739999999999</v>
      </c>
      <c r="G8863">
        <v>-5.9053000000000001E-2</v>
      </c>
      <c r="H8863">
        <v>-3.9234999999999999E-2</v>
      </c>
      <c r="I8863">
        <v>-8.0099999999999995E-4</v>
      </c>
      <c r="J8863">
        <v>5.1050000000000002E-3</v>
      </c>
      <c r="K8863">
        <v>1016.959961</v>
      </c>
      <c r="L8863">
        <v>40.396403999999997</v>
      </c>
      <c r="W8863">
        <f t="shared" si="138"/>
        <v>58218.746761118979</v>
      </c>
    </row>
    <row r="8864" spans="1:23" x14ac:dyDescent="0.3">
      <c r="A8864">
        <v>150.8175</v>
      </c>
      <c r="B8864">
        <v>550.19506799999999</v>
      </c>
      <c r="C8864">
        <v>-47877.105469000002</v>
      </c>
      <c r="D8864">
        <v>33218.425780999998</v>
      </c>
      <c r="E8864">
        <v>-9.8216999999999999E-2</v>
      </c>
      <c r="F8864">
        <v>9.9643910000000009</v>
      </c>
      <c r="G8864">
        <v>-6.6187999999999997E-2</v>
      </c>
      <c r="H8864">
        <v>-3.4132999999999997E-2</v>
      </c>
      <c r="I8864">
        <v>-6.8099999999999996E-4</v>
      </c>
      <c r="J8864">
        <v>2.2729999999999998E-3</v>
      </c>
      <c r="K8864">
        <v>1016.959961</v>
      </c>
      <c r="L8864">
        <v>40.396403999999997</v>
      </c>
      <c r="W8864">
        <f t="shared" si="138"/>
        <v>58275.0697474521</v>
      </c>
    </row>
    <row r="8865" spans="1:23" x14ac:dyDescent="0.3">
      <c r="A8865">
        <v>150.82875000000001</v>
      </c>
      <c r="B8865">
        <v>587.79638699999998</v>
      </c>
      <c r="C8865">
        <v>-47874.074219000002</v>
      </c>
      <c r="D8865">
        <v>33176.652344000002</v>
      </c>
      <c r="E8865">
        <v>-0.10505299999999999</v>
      </c>
      <c r="F8865">
        <v>9.9663070000000005</v>
      </c>
      <c r="G8865">
        <v>-5.8298999999999997E-2</v>
      </c>
      <c r="H8865">
        <v>-1.6456999999999999E-2</v>
      </c>
      <c r="I8865">
        <v>1.539E-3</v>
      </c>
      <c r="J8865">
        <v>-4.9699999999999996E-3</v>
      </c>
      <c r="K8865">
        <v>1016.959961</v>
      </c>
      <c r="L8865">
        <v>40.396403999999997</v>
      </c>
      <c r="W8865">
        <f t="shared" si="138"/>
        <v>58249.143750561103</v>
      </c>
    </row>
    <row r="8866" spans="1:23" x14ac:dyDescent="0.3">
      <c r="A8866">
        <v>150.84</v>
      </c>
      <c r="B8866">
        <v>642.80432099999996</v>
      </c>
      <c r="C8866">
        <v>-47850.011719000002</v>
      </c>
      <c r="D8866">
        <v>33256.378905999998</v>
      </c>
      <c r="E8866">
        <v>-9.6629000000000007E-2</v>
      </c>
      <c r="F8866">
        <v>9.9718689999999999</v>
      </c>
      <c r="G8866">
        <v>-4.2971000000000002E-2</v>
      </c>
      <c r="H8866">
        <v>6.9100000000000003E-3</v>
      </c>
      <c r="I8866">
        <v>3.4659999999999999E-3</v>
      </c>
      <c r="J8866">
        <v>-1.2029E-2</v>
      </c>
      <c r="K8866">
        <v>1016.959961</v>
      </c>
      <c r="L8866">
        <v>40.396403999999997</v>
      </c>
      <c r="W8866">
        <f t="shared" si="138"/>
        <v>58275.411254172846</v>
      </c>
    </row>
    <row r="8867" spans="1:23" x14ac:dyDescent="0.3">
      <c r="A8867">
        <v>150.85124999999999</v>
      </c>
      <c r="B8867">
        <v>622.82031199999994</v>
      </c>
      <c r="C8867">
        <v>-47863.441405999998</v>
      </c>
      <c r="D8867">
        <v>33231.066405999998</v>
      </c>
      <c r="E8867">
        <v>-9.2116000000000003E-2</v>
      </c>
      <c r="F8867">
        <v>9.971489</v>
      </c>
      <c r="G8867">
        <v>-5.3395999999999999E-2</v>
      </c>
      <c r="H8867">
        <v>3.1484999999999999E-2</v>
      </c>
      <c r="I8867">
        <v>6.6350000000000003E-3</v>
      </c>
      <c r="J8867">
        <v>-2.1814E-2</v>
      </c>
      <c r="K8867">
        <v>1016.959961</v>
      </c>
      <c r="L8867">
        <v>40.396403999999997</v>
      </c>
      <c r="W8867">
        <f t="shared" si="138"/>
        <v>58271.783075916057</v>
      </c>
    </row>
    <row r="8868" spans="1:23" x14ac:dyDescent="0.3">
      <c r="A8868">
        <v>150.86250000000001</v>
      </c>
      <c r="B8868">
        <v>592.11450200000002</v>
      </c>
      <c r="C8868">
        <v>-47849.742187000003</v>
      </c>
      <c r="D8868">
        <v>33289.199219000002</v>
      </c>
      <c r="E8868">
        <v>-9.1306999999999999E-2</v>
      </c>
      <c r="F8868">
        <v>9.9733199999999993</v>
      </c>
      <c r="G8868">
        <v>-4.5879999999999997E-2</v>
      </c>
      <c r="H8868">
        <v>5.5807000000000002E-2</v>
      </c>
      <c r="I8868">
        <v>9.8740000000000008E-3</v>
      </c>
      <c r="J8868">
        <v>-2.7668999999999999E-2</v>
      </c>
      <c r="K8868">
        <v>1016.959961</v>
      </c>
      <c r="L8868">
        <v>40.396403999999997</v>
      </c>
      <c r="W8868">
        <f t="shared" si="138"/>
        <v>58293.389089914112</v>
      </c>
    </row>
    <row r="8869" spans="1:23" x14ac:dyDescent="0.3">
      <c r="A8869">
        <v>150.87375</v>
      </c>
      <c r="B8869">
        <v>723.75903300000004</v>
      </c>
      <c r="C8869">
        <v>-47893.296875</v>
      </c>
      <c r="D8869">
        <v>33271.527344000002</v>
      </c>
      <c r="E8869">
        <v>-0.104231</v>
      </c>
      <c r="F8869">
        <v>9.9673189999999998</v>
      </c>
      <c r="G8869">
        <v>-3.9955999999999998E-2</v>
      </c>
      <c r="H8869">
        <v>7.1557999999999997E-2</v>
      </c>
      <c r="I8869">
        <v>1.3187000000000001E-2</v>
      </c>
      <c r="J8869">
        <v>-3.0145000000000002E-2</v>
      </c>
      <c r="K8869">
        <v>1016.959961</v>
      </c>
      <c r="L8869">
        <v>40.396403999999997</v>
      </c>
      <c r="W8869">
        <f t="shared" si="138"/>
        <v>58320.547361091136</v>
      </c>
    </row>
    <row r="8870" spans="1:23" x14ac:dyDescent="0.3">
      <c r="A8870">
        <v>150.88499999999999</v>
      </c>
      <c r="B8870">
        <v>696.189392</v>
      </c>
      <c r="C8870">
        <v>-47900.867187000003</v>
      </c>
      <c r="D8870">
        <v>33233.925780999998</v>
      </c>
      <c r="E8870">
        <v>-0.10702399999999999</v>
      </c>
      <c r="F8870">
        <v>9.9523820000000001</v>
      </c>
      <c r="G8870">
        <v>-4.3782000000000001E-2</v>
      </c>
      <c r="H8870">
        <v>7.8906000000000004E-2</v>
      </c>
      <c r="I8870">
        <v>1.3990000000000001E-2</v>
      </c>
      <c r="J8870">
        <v>-2.9812000000000002E-2</v>
      </c>
      <c r="K8870">
        <v>1016.959961</v>
      </c>
      <c r="L8870">
        <v>40.396403999999997</v>
      </c>
      <c r="W8870">
        <f t="shared" si="138"/>
        <v>58304.987606148781</v>
      </c>
    </row>
    <row r="8871" spans="1:23" x14ac:dyDescent="0.3">
      <c r="A8871">
        <v>150.89625000000001</v>
      </c>
      <c r="B8871">
        <v>727.119507</v>
      </c>
      <c r="C8871">
        <v>-47901.332030999998</v>
      </c>
      <c r="D8871">
        <v>33291.292969000002</v>
      </c>
      <c r="E8871">
        <v>-0.105237</v>
      </c>
      <c r="F8871">
        <v>9.9707690000000007</v>
      </c>
      <c r="G8871">
        <v>-6.3147999999999996E-2</v>
      </c>
      <c r="H8871">
        <v>7.1497000000000005E-2</v>
      </c>
      <c r="I8871">
        <v>1.2616E-2</v>
      </c>
      <c r="J8871">
        <v>-2.547E-2</v>
      </c>
      <c r="K8871">
        <v>1016.959961</v>
      </c>
      <c r="L8871">
        <v>40.396403999999997</v>
      </c>
      <c r="W8871">
        <f t="shared" si="138"/>
        <v>58338.465018110954</v>
      </c>
    </row>
    <row r="8872" spans="1:23" x14ac:dyDescent="0.3">
      <c r="A8872">
        <v>150.9075</v>
      </c>
      <c r="B8872">
        <v>741.97265600000003</v>
      </c>
      <c r="C8872">
        <v>-47877.675780999998</v>
      </c>
      <c r="D8872">
        <v>33204.273437000003</v>
      </c>
      <c r="E8872">
        <v>-0.116366</v>
      </c>
      <c r="F8872">
        <v>9.9708860000000001</v>
      </c>
      <c r="G8872">
        <v>-5.1187000000000003E-2</v>
      </c>
      <c r="H8872">
        <v>6.4835000000000004E-2</v>
      </c>
      <c r="I8872">
        <v>1.286E-2</v>
      </c>
      <c r="J8872">
        <v>-2.1732999999999999E-2</v>
      </c>
      <c r="K8872">
        <v>1016.969971</v>
      </c>
      <c r="L8872">
        <v>40.396403999999997</v>
      </c>
      <c r="W8872">
        <f t="shared" si="138"/>
        <v>58269.598729456418</v>
      </c>
    </row>
    <row r="8873" spans="1:23" x14ac:dyDescent="0.3">
      <c r="A8873">
        <v>150.91874999999999</v>
      </c>
      <c r="B8873">
        <v>753.66412400000002</v>
      </c>
      <c r="C8873">
        <v>-47891.605469000002</v>
      </c>
      <c r="D8873">
        <v>33185.164062000003</v>
      </c>
      <c r="E8873">
        <v>-0.101789</v>
      </c>
      <c r="F8873">
        <v>9.9623779999999993</v>
      </c>
      <c r="G8873">
        <v>-5.0056000000000003E-2</v>
      </c>
      <c r="H8873">
        <v>4.4236999999999999E-2</v>
      </c>
      <c r="I8873">
        <v>1.0293E-2</v>
      </c>
      <c r="J8873">
        <v>-1.6022000000000002E-2</v>
      </c>
      <c r="K8873">
        <v>1016.969971</v>
      </c>
      <c r="L8873">
        <v>40.396403999999997</v>
      </c>
      <c r="W8873">
        <f t="shared" si="138"/>
        <v>58270.309745461382</v>
      </c>
    </row>
    <row r="8874" spans="1:23" x14ac:dyDescent="0.3">
      <c r="A8874">
        <v>150.93</v>
      </c>
      <c r="B8874">
        <v>704.61987299999998</v>
      </c>
      <c r="C8874">
        <v>-47858.847655999998</v>
      </c>
      <c r="D8874">
        <v>33201.164062000003</v>
      </c>
      <c r="E8874">
        <v>-9.8670999999999995E-2</v>
      </c>
      <c r="F8874">
        <v>9.963184</v>
      </c>
      <c r="G8874">
        <v>-6.3155000000000003E-2</v>
      </c>
      <c r="H8874">
        <v>1.8409999999999999E-2</v>
      </c>
      <c r="I8874">
        <v>7.2150000000000001E-3</v>
      </c>
      <c r="J8874">
        <v>-9.3830000000000007E-3</v>
      </c>
      <c r="K8874">
        <v>1016.969971</v>
      </c>
      <c r="L8874">
        <v>40.396403999999997</v>
      </c>
      <c r="W8874">
        <f t="shared" si="138"/>
        <v>58251.893387232347</v>
      </c>
    </row>
    <row r="8875" spans="1:23" x14ac:dyDescent="0.3">
      <c r="A8875">
        <v>150.94125</v>
      </c>
      <c r="B8875">
        <v>595.13366699999995</v>
      </c>
      <c r="C8875">
        <v>-47919.496094000002</v>
      </c>
      <c r="D8875">
        <v>33178.457030999998</v>
      </c>
      <c r="E8875">
        <v>-9.9171999999999996E-2</v>
      </c>
      <c r="F8875">
        <v>9.9545519999999996</v>
      </c>
      <c r="G8875">
        <v>-4.5208999999999999E-2</v>
      </c>
      <c r="H8875">
        <v>-5.398E-3</v>
      </c>
      <c r="I8875">
        <v>4.548E-3</v>
      </c>
      <c r="J8875">
        <v>-3.869E-3</v>
      </c>
      <c r="K8875">
        <v>1016.969971</v>
      </c>
      <c r="L8875">
        <v>40.396403999999997</v>
      </c>
      <c r="W8875">
        <f t="shared" si="138"/>
        <v>58287.582733738338</v>
      </c>
    </row>
    <row r="8876" spans="1:23" x14ac:dyDescent="0.3">
      <c r="A8876">
        <v>150.95249999999999</v>
      </c>
      <c r="B8876">
        <v>599.224243</v>
      </c>
      <c r="C8876">
        <v>-47795.765625</v>
      </c>
      <c r="D8876">
        <v>33230.261719000002</v>
      </c>
      <c r="E8876">
        <v>-0.100173</v>
      </c>
      <c r="F8876">
        <v>9.9620920000000002</v>
      </c>
      <c r="G8876">
        <v>-5.9247000000000001E-2</v>
      </c>
      <c r="H8876">
        <v>-2.6865E-2</v>
      </c>
      <c r="I8876">
        <v>1.9469999999999999E-3</v>
      </c>
      <c r="J8876">
        <v>7.1199999999999996E-4</v>
      </c>
      <c r="K8876">
        <v>1016.969971</v>
      </c>
      <c r="L8876">
        <v>40.396403999999997</v>
      </c>
      <c r="W8876">
        <f t="shared" si="138"/>
        <v>58215.501159799074</v>
      </c>
    </row>
    <row r="8877" spans="1:23" x14ac:dyDescent="0.3">
      <c r="A8877">
        <v>150.96375</v>
      </c>
      <c r="B8877">
        <v>723.11798099999999</v>
      </c>
      <c r="C8877">
        <v>-47828.894530999998</v>
      </c>
      <c r="D8877">
        <v>33271.621094000002</v>
      </c>
      <c r="E8877">
        <v>-9.0178999999999995E-2</v>
      </c>
      <c r="F8877">
        <v>9.9683170000000008</v>
      </c>
      <c r="G8877">
        <v>-5.5374E-2</v>
      </c>
      <c r="H8877">
        <v>-3.5316E-2</v>
      </c>
      <c r="I8877">
        <v>-1.5300000000000001E-4</v>
      </c>
      <c r="J8877">
        <v>3.8509999999999998E-3</v>
      </c>
      <c r="K8877">
        <v>1016.969971</v>
      </c>
      <c r="L8877">
        <v>40.396403999999997</v>
      </c>
      <c r="W8877">
        <f t="shared" si="138"/>
        <v>58267.71680694785</v>
      </c>
    </row>
    <row r="8878" spans="1:23" x14ac:dyDescent="0.3">
      <c r="A8878">
        <v>150.97499999999999</v>
      </c>
      <c r="B8878">
        <v>634.71215800000004</v>
      </c>
      <c r="C8878">
        <v>-47804.5625</v>
      </c>
      <c r="D8878">
        <v>33186.222655999998</v>
      </c>
      <c r="E8878">
        <v>-9.4227000000000005E-2</v>
      </c>
      <c r="F8878">
        <v>9.9611249999999991</v>
      </c>
      <c r="G8878">
        <v>-5.8264999999999997E-2</v>
      </c>
      <c r="H8878">
        <v>-3.9224000000000002E-2</v>
      </c>
      <c r="I8878">
        <v>-1.108E-3</v>
      </c>
      <c r="J8878">
        <v>5.5700000000000003E-3</v>
      </c>
      <c r="K8878">
        <v>1016.969971</v>
      </c>
      <c r="L8878">
        <v>40.396403999999997</v>
      </c>
      <c r="W8878">
        <f t="shared" si="138"/>
        <v>58197.976163381551</v>
      </c>
    </row>
    <row r="8879" spans="1:23" x14ac:dyDescent="0.3">
      <c r="A8879">
        <v>150.98625000000001</v>
      </c>
      <c r="B8879">
        <v>761.35296600000004</v>
      </c>
      <c r="C8879">
        <v>-47821.277344000002</v>
      </c>
      <c r="D8879">
        <v>33229.183594000002</v>
      </c>
      <c r="E8879">
        <v>-9.9686999999999998E-2</v>
      </c>
      <c r="F8879">
        <v>9.9688049999999997</v>
      </c>
      <c r="G8879">
        <v>-4.8314000000000003E-2</v>
      </c>
      <c r="H8879">
        <v>-3.0313E-2</v>
      </c>
      <c r="I8879">
        <v>-1.9799999999999999E-4</v>
      </c>
      <c r="J8879">
        <v>1.7750000000000001E-3</v>
      </c>
      <c r="K8879">
        <v>1016.969971</v>
      </c>
      <c r="L8879">
        <v>40.396403999999997</v>
      </c>
      <c r="W8879">
        <f t="shared" si="138"/>
        <v>58237.727183281837</v>
      </c>
    </row>
    <row r="8880" spans="1:23" x14ac:dyDescent="0.3">
      <c r="A8880">
        <v>150.9975</v>
      </c>
      <c r="B8880">
        <v>693.59069799999997</v>
      </c>
      <c r="C8880">
        <v>-47819.238280999998</v>
      </c>
      <c r="D8880">
        <v>33286.671875</v>
      </c>
      <c r="E8880">
        <v>-9.8862000000000005E-2</v>
      </c>
      <c r="F8880">
        <v>9.9611630000000009</v>
      </c>
      <c r="G8880">
        <v>-4.8645000000000001E-2</v>
      </c>
      <c r="H8880">
        <v>-2.0518999999999999E-2</v>
      </c>
      <c r="I8880">
        <v>4.0200000000000001E-4</v>
      </c>
      <c r="J8880">
        <v>-4.1929999999999997E-3</v>
      </c>
      <c r="K8880">
        <v>1016.969971</v>
      </c>
      <c r="L8880">
        <v>40.396403999999997</v>
      </c>
      <c r="W8880">
        <f t="shared" si="138"/>
        <v>58268.028474844796</v>
      </c>
    </row>
    <row r="8881" spans="1:23" x14ac:dyDescent="0.3">
      <c r="A8881">
        <v>151.00874999999999</v>
      </c>
      <c r="B8881">
        <v>658.25018299999999</v>
      </c>
      <c r="C8881">
        <v>-47792.730469000002</v>
      </c>
      <c r="D8881">
        <v>33380.5</v>
      </c>
      <c r="E8881">
        <v>-0.117329</v>
      </c>
      <c r="F8881">
        <v>9.9657230000000006</v>
      </c>
      <c r="G8881">
        <v>-5.6802999999999999E-2</v>
      </c>
      <c r="H8881">
        <v>1.3730000000000001E-3</v>
      </c>
      <c r="I8881">
        <v>2.6459999999999999E-3</v>
      </c>
      <c r="J8881">
        <v>-1.166E-2</v>
      </c>
      <c r="K8881">
        <v>1016.9499510000001</v>
      </c>
      <c r="L8881">
        <v>40.39875</v>
      </c>
      <c r="W8881">
        <f t="shared" si="138"/>
        <v>58299.538242047005</v>
      </c>
    </row>
    <row r="8882" spans="1:23" x14ac:dyDescent="0.3">
      <c r="A8882">
        <v>151.02000000000001</v>
      </c>
      <c r="B8882">
        <v>659.75244099999998</v>
      </c>
      <c r="C8882">
        <v>-47832.148437000003</v>
      </c>
      <c r="D8882">
        <v>33281.269530999998</v>
      </c>
      <c r="E8882">
        <v>-0.104333</v>
      </c>
      <c r="F8882">
        <v>9.9618409999999997</v>
      </c>
      <c r="G8882">
        <v>-4.9947999999999999E-2</v>
      </c>
      <c r="H8882">
        <v>3.0006000000000001E-2</v>
      </c>
      <c r="I8882">
        <v>7.3730000000000002E-3</v>
      </c>
      <c r="J8882">
        <v>-2.0902E-2</v>
      </c>
      <c r="K8882">
        <v>1016.9499510000001</v>
      </c>
      <c r="L8882">
        <v>40.39875</v>
      </c>
      <c r="W8882">
        <f t="shared" si="138"/>
        <v>58275.145636692112</v>
      </c>
    </row>
    <row r="8883" spans="1:23" x14ac:dyDescent="0.3">
      <c r="A8883">
        <v>151.03125</v>
      </c>
      <c r="B8883">
        <v>566.19390899999996</v>
      </c>
      <c r="C8883">
        <v>-47802.742187000003</v>
      </c>
      <c r="D8883">
        <v>33168.101562000003</v>
      </c>
      <c r="E8883">
        <v>-0.113301</v>
      </c>
      <c r="F8883">
        <v>9.9589180000000006</v>
      </c>
      <c r="G8883">
        <v>-2.8420000000000001E-2</v>
      </c>
      <c r="H8883">
        <v>5.2068999999999997E-2</v>
      </c>
      <c r="I8883">
        <v>1.0784999999999999E-2</v>
      </c>
      <c r="J8883">
        <v>-2.6616000000000001E-2</v>
      </c>
      <c r="K8883">
        <v>1016.9499510000001</v>
      </c>
      <c r="L8883">
        <v>40.39875</v>
      </c>
      <c r="W8883">
        <f t="shared" si="138"/>
        <v>58185.442314779437</v>
      </c>
    </row>
    <row r="8884" spans="1:23" x14ac:dyDescent="0.3">
      <c r="A8884">
        <v>151.04249999999999</v>
      </c>
      <c r="B8884">
        <v>640.23736599999995</v>
      </c>
      <c r="C8884">
        <v>-47879.351562000003</v>
      </c>
      <c r="D8884">
        <v>33218.722655999998</v>
      </c>
      <c r="E8884">
        <v>-0.112291</v>
      </c>
      <c r="F8884">
        <v>9.9583019999999998</v>
      </c>
      <c r="G8884">
        <v>-3.7476000000000002E-2</v>
      </c>
      <c r="H8884">
        <v>7.2406999999999999E-2</v>
      </c>
      <c r="I8884">
        <v>1.3132E-2</v>
      </c>
      <c r="J8884">
        <v>-3.0537999999999999E-2</v>
      </c>
      <c r="K8884">
        <v>1016.9499510000001</v>
      </c>
      <c r="L8884">
        <v>40.39875</v>
      </c>
      <c r="W8884">
        <f t="shared" si="138"/>
        <v>58278.00395328123</v>
      </c>
    </row>
    <row r="8885" spans="1:23" x14ac:dyDescent="0.3">
      <c r="A8885">
        <v>151.05375000000001</v>
      </c>
      <c r="B8885">
        <v>711.62182600000006</v>
      </c>
      <c r="C8885">
        <v>-47860.375</v>
      </c>
      <c r="D8885">
        <v>33281.183594000002</v>
      </c>
      <c r="E8885">
        <v>-0.11132300000000001</v>
      </c>
      <c r="F8885">
        <v>9.9582610000000003</v>
      </c>
      <c r="G8885">
        <v>-5.8541999999999997E-2</v>
      </c>
      <c r="H8885">
        <v>7.4751999999999999E-2</v>
      </c>
      <c r="I8885">
        <v>1.4017E-2</v>
      </c>
      <c r="J8885">
        <v>-2.8788000000000001E-2</v>
      </c>
      <c r="K8885">
        <v>1016.9499510000001</v>
      </c>
      <c r="L8885">
        <v>40.39875</v>
      </c>
      <c r="W8885">
        <f t="shared" si="138"/>
        <v>58298.877194860273</v>
      </c>
    </row>
    <row r="8886" spans="1:23" x14ac:dyDescent="0.3">
      <c r="A8886">
        <v>151.065</v>
      </c>
      <c r="B8886">
        <v>693.31463599999995</v>
      </c>
      <c r="C8886">
        <v>-47855.378905999998</v>
      </c>
      <c r="D8886">
        <v>33195.863280999998</v>
      </c>
      <c r="E8886">
        <v>-0.113319</v>
      </c>
      <c r="F8886">
        <v>9.9644060000000003</v>
      </c>
      <c r="G8886">
        <v>-6.4252000000000004E-2</v>
      </c>
      <c r="H8886">
        <v>7.4048000000000003E-2</v>
      </c>
      <c r="I8886">
        <v>1.4071E-2</v>
      </c>
      <c r="J8886">
        <v>-2.7046000000000001E-2</v>
      </c>
      <c r="K8886">
        <v>1016.9499510000001</v>
      </c>
      <c r="L8886">
        <v>40.39875</v>
      </c>
      <c r="W8886">
        <f t="shared" si="138"/>
        <v>58245.886673585504</v>
      </c>
    </row>
    <row r="8887" spans="1:23" x14ac:dyDescent="0.3">
      <c r="A8887">
        <v>151.07624999999999</v>
      </c>
      <c r="B8887">
        <v>652.96710199999995</v>
      </c>
      <c r="C8887">
        <v>-47856.375</v>
      </c>
      <c r="D8887">
        <v>33307.273437000003</v>
      </c>
      <c r="E8887">
        <v>-0.107941</v>
      </c>
      <c r="F8887">
        <v>9.9663240000000002</v>
      </c>
      <c r="G8887">
        <v>-5.1980999999999999E-2</v>
      </c>
      <c r="H8887">
        <v>6.3297999999999993E-2</v>
      </c>
      <c r="I8887">
        <v>1.2454E-2</v>
      </c>
      <c r="J8887">
        <v>-2.2328000000000001E-2</v>
      </c>
      <c r="K8887">
        <v>1016.9499510000001</v>
      </c>
      <c r="L8887">
        <v>40.39875</v>
      </c>
      <c r="W8887">
        <f t="shared" si="138"/>
        <v>58309.805847593125</v>
      </c>
    </row>
    <row r="8888" spans="1:23" x14ac:dyDescent="0.3">
      <c r="A8888">
        <v>151.08750000000001</v>
      </c>
      <c r="B8888">
        <v>570.57049600000005</v>
      </c>
      <c r="C8888">
        <v>-47853.605469000002</v>
      </c>
      <c r="D8888">
        <v>33251.996094000002</v>
      </c>
      <c r="E8888">
        <v>-0.115466</v>
      </c>
      <c r="F8888">
        <v>9.9695979999999995</v>
      </c>
      <c r="G8888">
        <v>-5.1511000000000001E-2</v>
      </c>
      <c r="H8888">
        <v>4.5036E-2</v>
      </c>
      <c r="I8888">
        <v>9.7149999999999997E-3</v>
      </c>
      <c r="J8888">
        <v>-1.6334000000000001E-2</v>
      </c>
      <c r="K8888">
        <v>1016.9499510000001</v>
      </c>
      <c r="L8888">
        <v>40.39875</v>
      </c>
      <c r="W8888">
        <f t="shared" si="138"/>
        <v>58275.109191738149</v>
      </c>
    </row>
    <row r="8889" spans="1:23" x14ac:dyDescent="0.3">
      <c r="A8889">
        <v>151.09875</v>
      </c>
      <c r="B8889">
        <v>587.78753700000004</v>
      </c>
      <c r="C8889">
        <v>-47823.765625</v>
      </c>
      <c r="D8889">
        <v>33219.507812000003</v>
      </c>
      <c r="E8889">
        <v>-0.101923</v>
      </c>
      <c r="F8889">
        <v>9.9587190000000003</v>
      </c>
      <c r="G8889">
        <v>-5.4996000000000003E-2</v>
      </c>
      <c r="H8889">
        <v>2.2675000000000001E-2</v>
      </c>
      <c r="I8889">
        <v>7.9070000000000008E-3</v>
      </c>
      <c r="J8889">
        <v>-1.0541E-2</v>
      </c>
      <c r="K8889">
        <v>1016.9499510000001</v>
      </c>
      <c r="L8889">
        <v>40.39875</v>
      </c>
      <c r="W8889">
        <f t="shared" si="138"/>
        <v>58232.239799059018</v>
      </c>
    </row>
    <row r="8890" spans="1:23" x14ac:dyDescent="0.3">
      <c r="A8890">
        <v>151.11000000000001</v>
      </c>
      <c r="B8890">
        <v>726.93627900000001</v>
      </c>
      <c r="C8890">
        <v>-47837.949219000002</v>
      </c>
      <c r="D8890">
        <v>33264.882812000003</v>
      </c>
      <c r="E8890">
        <v>-0.108573</v>
      </c>
      <c r="F8890">
        <v>9.957077</v>
      </c>
      <c r="G8890">
        <v>-4.6105E-2</v>
      </c>
      <c r="H8890">
        <v>5.4749999999999998E-3</v>
      </c>
      <c r="I8890">
        <v>4.6059999999999999E-3</v>
      </c>
      <c r="J8890">
        <v>-7.4089999999999998E-3</v>
      </c>
      <c r="K8890">
        <v>1016.969971</v>
      </c>
      <c r="L8890">
        <v>40.401287000000004</v>
      </c>
      <c r="W8890">
        <f t="shared" si="138"/>
        <v>58271.350167380217</v>
      </c>
    </row>
    <row r="8891" spans="1:23" x14ac:dyDescent="0.3">
      <c r="A8891">
        <v>151.12125</v>
      </c>
      <c r="B8891">
        <v>670.799622</v>
      </c>
      <c r="C8891">
        <v>-47846.308594000002</v>
      </c>
      <c r="D8891">
        <v>33316.175780999998</v>
      </c>
      <c r="E8891">
        <v>-0.104528</v>
      </c>
      <c r="F8891">
        <v>9.9608100000000004</v>
      </c>
      <c r="G8891">
        <v>-3.9722E-2</v>
      </c>
      <c r="H8891">
        <v>-1.6705999999999999E-2</v>
      </c>
      <c r="I8891">
        <v>1.2179999999999999E-3</v>
      </c>
      <c r="J8891">
        <v>-1.7930000000000001E-3</v>
      </c>
      <c r="K8891">
        <v>1016.969971</v>
      </c>
      <c r="L8891">
        <v>40.401287000000004</v>
      </c>
      <c r="W8891">
        <f t="shared" si="138"/>
        <v>58306.833106211874</v>
      </c>
    </row>
    <row r="8892" spans="1:23" x14ac:dyDescent="0.3">
      <c r="A8892">
        <v>151.13249999999999</v>
      </c>
      <c r="B8892">
        <v>613.07556199999999</v>
      </c>
      <c r="C8892">
        <v>-47853.730469000002</v>
      </c>
      <c r="D8892">
        <v>33210.222655999998</v>
      </c>
      <c r="E8892">
        <v>-0.112996</v>
      </c>
      <c r="F8892">
        <v>9.9571570000000005</v>
      </c>
      <c r="G8892">
        <v>-4.5053999999999997E-2</v>
      </c>
      <c r="H8892">
        <v>-3.6282000000000002E-2</v>
      </c>
      <c r="I8892">
        <v>-7.6999999999999996E-4</v>
      </c>
      <c r="J8892">
        <v>3.248E-3</v>
      </c>
      <c r="K8892">
        <v>1016.969971</v>
      </c>
      <c r="L8892">
        <v>40.401287000000004</v>
      </c>
      <c r="W8892">
        <f t="shared" si="138"/>
        <v>58251.817742500672</v>
      </c>
    </row>
    <row r="8893" spans="1:23" x14ac:dyDescent="0.3">
      <c r="A8893">
        <v>151.14375000000001</v>
      </c>
      <c r="B8893">
        <v>636.30059800000004</v>
      </c>
      <c r="C8893">
        <v>-47835.5625</v>
      </c>
      <c r="D8893">
        <v>33322.285155999998</v>
      </c>
      <c r="E8893">
        <v>-0.110348</v>
      </c>
      <c r="F8893">
        <v>9.9611160000000005</v>
      </c>
      <c r="G8893">
        <v>-6.2372999999999998E-2</v>
      </c>
      <c r="H8893">
        <v>-3.4387000000000001E-2</v>
      </c>
      <c r="I8893">
        <v>-1.4200000000000001E-4</v>
      </c>
      <c r="J8893">
        <v>4.7330000000000002E-3</v>
      </c>
      <c r="K8893">
        <v>1016.969971</v>
      </c>
      <c r="L8893">
        <v>40.401287000000004</v>
      </c>
      <c r="W8893">
        <f t="shared" si="138"/>
        <v>58301.120110682255</v>
      </c>
    </row>
    <row r="8894" spans="1:23" x14ac:dyDescent="0.3">
      <c r="A8894">
        <v>151.155</v>
      </c>
      <c r="B8894">
        <v>731.41119400000002</v>
      </c>
      <c r="C8894">
        <v>-47833.222655999998</v>
      </c>
      <c r="D8894">
        <v>33298.714844000002</v>
      </c>
      <c r="E8894">
        <v>-0.107221</v>
      </c>
      <c r="F8894">
        <v>9.9628630000000005</v>
      </c>
      <c r="G8894">
        <v>-5.5098000000000001E-2</v>
      </c>
      <c r="H8894">
        <v>-3.1716000000000001E-2</v>
      </c>
      <c r="I8894">
        <v>-6.3199999999999997E-4</v>
      </c>
      <c r="J8894">
        <v>1.737E-3</v>
      </c>
      <c r="K8894">
        <v>1016.969971</v>
      </c>
      <c r="L8894">
        <v>40.401287000000004</v>
      </c>
      <c r="W8894">
        <f t="shared" si="138"/>
        <v>58286.847249231163</v>
      </c>
    </row>
    <row r="8895" spans="1:23" x14ac:dyDescent="0.3">
      <c r="A8895">
        <v>151.16624999999999</v>
      </c>
      <c r="B8895">
        <v>633.40423599999997</v>
      </c>
      <c r="C8895">
        <v>-47852.707030999998</v>
      </c>
      <c r="D8895">
        <v>33320.25</v>
      </c>
      <c r="E8895">
        <v>-0.105641</v>
      </c>
      <c r="F8895">
        <v>9.9706240000000008</v>
      </c>
      <c r="G8895">
        <v>-5.4504999999999998E-2</v>
      </c>
      <c r="H8895">
        <v>-2.0126999999999999E-2</v>
      </c>
      <c r="I8895">
        <v>6.11E-4</v>
      </c>
      <c r="J8895">
        <v>-3.0620000000000001E-3</v>
      </c>
      <c r="K8895">
        <v>1016.969971</v>
      </c>
      <c r="L8895">
        <v>40.401287000000004</v>
      </c>
      <c r="W8895">
        <f t="shared" si="138"/>
        <v>58313.993442255342</v>
      </c>
    </row>
    <row r="8896" spans="1:23" x14ac:dyDescent="0.3">
      <c r="A8896">
        <v>151.17750000000001</v>
      </c>
      <c r="B8896">
        <v>698.31414800000005</v>
      </c>
      <c r="C8896">
        <v>-47840.5</v>
      </c>
      <c r="D8896">
        <v>33321.667969000002</v>
      </c>
      <c r="E8896">
        <v>-0.103951</v>
      </c>
      <c r="F8896">
        <v>9.9718499999999999</v>
      </c>
      <c r="G8896">
        <v>-5.5840000000000001E-2</v>
      </c>
      <c r="H8896">
        <v>2.0049999999999998E-3</v>
      </c>
      <c r="I8896">
        <v>2.7399999999999998E-3</v>
      </c>
      <c r="J8896">
        <v>-1.1655E-2</v>
      </c>
      <c r="K8896">
        <v>1016.969971</v>
      </c>
      <c r="L8896">
        <v>40.401287000000004</v>
      </c>
      <c r="W8896">
        <f t="shared" si="138"/>
        <v>58305.528375408598</v>
      </c>
    </row>
    <row r="8897" spans="1:23" x14ac:dyDescent="0.3">
      <c r="A8897">
        <v>151.18875</v>
      </c>
      <c r="B8897">
        <v>599.50994900000001</v>
      </c>
      <c r="C8897">
        <v>-47866.6875</v>
      </c>
      <c r="D8897">
        <v>33127.910155999998</v>
      </c>
      <c r="E8897">
        <v>-0.10743800000000001</v>
      </c>
      <c r="F8897">
        <v>9.9624600000000001</v>
      </c>
      <c r="G8897">
        <v>-6.0402999999999998E-2</v>
      </c>
      <c r="H8897">
        <v>2.6582999999999999E-2</v>
      </c>
      <c r="I8897">
        <v>6.1120000000000002E-3</v>
      </c>
      <c r="J8897">
        <v>-1.9369000000000001E-2</v>
      </c>
      <c r="K8897">
        <v>1016.969971</v>
      </c>
      <c r="L8897">
        <v>40.401287000000004</v>
      </c>
      <c r="W8897">
        <f t="shared" si="138"/>
        <v>58215.441385474471</v>
      </c>
    </row>
    <row r="8898" spans="1:23" x14ac:dyDescent="0.3">
      <c r="A8898">
        <v>151.19999999999999</v>
      </c>
      <c r="B8898">
        <v>696.439392</v>
      </c>
      <c r="C8898">
        <v>-47824.808594000002</v>
      </c>
      <c r="D8898">
        <v>33182.738280999998</v>
      </c>
      <c r="E8898">
        <v>-0.111822</v>
      </c>
      <c r="F8898">
        <v>9.9561569999999993</v>
      </c>
      <c r="G8898">
        <v>-6.0796000000000003E-2</v>
      </c>
      <c r="H8898">
        <v>5.0356999999999999E-2</v>
      </c>
      <c r="I8898">
        <v>1.0322E-2</v>
      </c>
      <c r="J8898">
        <v>-2.6193999999999999E-2</v>
      </c>
      <c r="K8898">
        <v>1016.959961</v>
      </c>
      <c r="L8898">
        <v>40.403632999999999</v>
      </c>
      <c r="W8898">
        <f t="shared" ref="W8898:W8961" si="139">SQRT((B8898)^2+(C8898)^2+(D8898)^2)</f>
        <v>58213.327208679701</v>
      </c>
    </row>
    <row r="8899" spans="1:23" x14ac:dyDescent="0.3">
      <c r="A8899">
        <v>151.21125000000001</v>
      </c>
      <c r="B8899">
        <v>577.79272500000002</v>
      </c>
      <c r="C8899">
        <v>-47850.75</v>
      </c>
      <c r="D8899">
        <v>33308.816405999998</v>
      </c>
      <c r="E8899">
        <v>-0.100275</v>
      </c>
      <c r="F8899">
        <v>9.9606870000000001</v>
      </c>
      <c r="G8899">
        <v>-5.4961000000000003E-2</v>
      </c>
      <c r="H8899">
        <v>6.7318000000000003E-2</v>
      </c>
      <c r="I8899">
        <v>1.285E-2</v>
      </c>
      <c r="J8899">
        <v>-2.9502E-2</v>
      </c>
      <c r="K8899">
        <v>1016.959961</v>
      </c>
      <c r="L8899">
        <v>40.403632999999999</v>
      </c>
      <c r="W8899">
        <f t="shared" si="139"/>
        <v>58305.277380046631</v>
      </c>
    </row>
    <row r="8900" spans="1:23" x14ac:dyDescent="0.3">
      <c r="A8900">
        <v>151.2225</v>
      </c>
      <c r="B8900">
        <v>711.64965800000004</v>
      </c>
      <c r="C8900">
        <v>-47859.777344000002</v>
      </c>
      <c r="D8900">
        <v>33261.550780999998</v>
      </c>
      <c r="E8900">
        <v>-0.11422300000000001</v>
      </c>
      <c r="F8900">
        <v>9.9543130000000009</v>
      </c>
      <c r="G8900">
        <v>-4.5630999999999998E-2</v>
      </c>
      <c r="H8900">
        <v>7.7786999999999995E-2</v>
      </c>
      <c r="I8900">
        <v>1.436E-2</v>
      </c>
      <c r="J8900">
        <v>-3.0096000000000001E-2</v>
      </c>
      <c r="K8900">
        <v>1016.959961</v>
      </c>
      <c r="L8900">
        <v>40.403632999999999</v>
      </c>
      <c r="W8900">
        <f t="shared" si="139"/>
        <v>58287.181206591464</v>
      </c>
    </row>
    <row r="8901" spans="1:23" x14ac:dyDescent="0.3">
      <c r="A8901">
        <v>151.23374999999999</v>
      </c>
      <c r="B8901">
        <v>655.97137499999997</v>
      </c>
      <c r="C8901">
        <v>-47886.933594000002</v>
      </c>
      <c r="D8901">
        <v>33234.953125</v>
      </c>
      <c r="E8901">
        <v>-0.118689</v>
      </c>
      <c r="F8901">
        <v>9.9646930000000005</v>
      </c>
      <c r="G8901">
        <v>-5.3452E-2</v>
      </c>
      <c r="H8901">
        <v>7.3754E-2</v>
      </c>
      <c r="I8901">
        <v>1.3723000000000001E-2</v>
      </c>
      <c r="J8901">
        <v>-2.6582999999999999E-2</v>
      </c>
      <c r="K8901">
        <v>1016.959961</v>
      </c>
      <c r="L8901">
        <v>40.403632999999999</v>
      </c>
      <c r="W8901">
        <f t="shared" si="139"/>
        <v>58293.660175888188</v>
      </c>
    </row>
    <row r="8902" spans="1:23" x14ac:dyDescent="0.3">
      <c r="A8902">
        <v>151.245</v>
      </c>
      <c r="B8902">
        <v>629.03692599999999</v>
      </c>
      <c r="C8902">
        <v>-47854.613280999998</v>
      </c>
      <c r="D8902">
        <v>33330.746094000002</v>
      </c>
      <c r="E8902">
        <v>-9.6500000000000002E-2</v>
      </c>
      <c r="F8902">
        <v>9.9611160000000005</v>
      </c>
      <c r="G8902">
        <v>-5.3568999999999999E-2</v>
      </c>
      <c r="H8902">
        <v>6.6531000000000007E-2</v>
      </c>
      <c r="I8902">
        <v>1.2768E-2</v>
      </c>
      <c r="J8902">
        <v>-2.3404000000000001E-2</v>
      </c>
      <c r="K8902">
        <v>1016.959961</v>
      </c>
      <c r="L8902">
        <v>40.403632999999999</v>
      </c>
      <c r="W8902">
        <f t="shared" si="139"/>
        <v>58321.508338785519</v>
      </c>
    </row>
    <row r="8903" spans="1:23" x14ac:dyDescent="0.3">
      <c r="A8903">
        <v>151.25624999999999</v>
      </c>
      <c r="B8903">
        <v>664.51342799999998</v>
      </c>
      <c r="C8903">
        <v>-47854.164062000003</v>
      </c>
      <c r="D8903">
        <v>33209.957030999998</v>
      </c>
      <c r="E8903">
        <v>-0.104448</v>
      </c>
      <c r="F8903">
        <v>9.9621739999999992</v>
      </c>
      <c r="G8903">
        <v>-4.8419999999999998E-2</v>
      </c>
      <c r="H8903">
        <v>5.1611999999999998E-2</v>
      </c>
      <c r="I8903">
        <v>1.1828999999999999E-2</v>
      </c>
      <c r="J8903">
        <v>-1.8249000000000001E-2</v>
      </c>
      <c r="K8903">
        <v>1016.959961</v>
      </c>
      <c r="L8903">
        <v>40.403632999999999</v>
      </c>
      <c r="W8903">
        <f t="shared" si="139"/>
        <v>58252.58657063797</v>
      </c>
    </row>
    <row r="8904" spans="1:23" x14ac:dyDescent="0.3">
      <c r="A8904">
        <v>151.26750000000001</v>
      </c>
      <c r="B8904">
        <v>640.582764</v>
      </c>
      <c r="C8904">
        <v>-47848.171875</v>
      </c>
      <c r="D8904">
        <v>33218.871094000002</v>
      </c>
      <c r="E8904">
        <v>-0.104839</v>
      </c>
      <c r="F8904">
        <v>9.9633269999999996</v>
      </c>
      <c r="G8904">
        <v>-4.4403999999999999E-2</v>
      </c>
      <c r="H8904">
        <v>2.6696999999999999E-2</v>
      </c>
      <c r="I8904">
        <v>8.8509999999999995E-3</v>
      </c>
      <c r="J8904">
        <v>-1.1047E-2</v>
      </c>
      <c r="K8904">
        <v>1016.959961</v>
      </c>
      <c r="L8904">
        <v>40.403632999999999</v>
      </c>
      <c r="W8904">
        <f t="shared" si="139"/>
        <v>58252.478872721491</v>
      </c>
    </row>
    <row r="8905" spans="1:23" x14ac:dyDescent="0.3">
      <c r="A8905">
        <v>151.27875</v>
      </c>
      <c r="B8905">
        <v>519.96923800000002</v>
      </c>
      <c r="C8905">
        <v>-47841.316405999998</v>
      </c>
      <c r="D8905">
        <v>33195.015625</v>
      </c>
      <c r="E8905">
        <v>-9.2245999999999995E-2</v>
      </c>
      <c r="F8905">
        <v>9.962987</v>
      </c>
      <c r="G8905">
        <v>-4.2730999999999998E-2</v>
      </c>
      <c r="H8905">
        <v>4.7280000000000004E-3</v>
      </c>
      <c r="I8905">
        <v>5.7390000000000002E-3</v>
      </c>
      <c r="J8905">
        <v>-6.0280000000000004E-3</v>
      </c>
      <c r="K8905">
        <v>1016.959961</v>
      </c>
      <c r="L8905">
        <v>40.403632999999999</v>
      </c>
      <c r="W8905">
        <f t="shared" si="139"/>
        <v>58232.044321073467</v>
      </c>
    </row>
    <row r="8906" spans="1:23" x14ac:dyDescent="0.3">
      <c r="A8906">
        <v>151.29</v>
      </c>
      <c r="B8906">
        <v>576.37237500000003</v>
      </c>
      <c r="C8906">
        <v>-47857.296875</v>
      </c>
      <c r="D8906">
        <v>33176.660155999998</v>
      </c>
      <c r="E8906">
        <v>-0.110208</v>
      </c>
      <c r="F8906">
        <v>9.9582569999999997</v>
      </c>
      <c r="G8906">
        <v>-4.7932000000000002E-2</v>
      </c>
      <c r="H8906">
        <v>-2.1058E-2</v>
      </c>
      <c r="I8906">
        <v>2.3479999999999998E-3</v>
      </c>
      <c r="J8906">
        <v>8.4399980000000004E-5</v>
      </c>
      <c r="K8906">
        <v>1016.959961</v>
      </c>
      <c r="L8906">
        <v>40.403632999999999</v>
      </c>
      <c r="W8906">
        <f t="shared" si="139"/>
        <v>58235.245757215329</v>
      </c>
    </row>
    <row r="8907" spans="1:23" x14ac:dyDescent="0.3">
      <c r="A8907">
        <v>151.30125000000001</v>
      </c>
      <c r="B8907">
        <v>639.34191899999996</v>
      </c>
      <c r="C8907">
        <v>-47829.738280999998</v>
      </c>
      <c r="D8907">
        <v>33256.246094000002</v>
      </c>
      <c r="E8907">
        <v>-0.104229</v>
      </c>
      <c r="F8907">
        <v>9.9525439999999996</v>
      </c>
      <c r="G8907">
        <v>-4.4361999999999999E-2</v>
      </c>
      <c r="H8907">
        <v>-3.4591999999999998E-2</v>
      </c>
      <c r="I8907">
        <v>4.64E-4</v>
      </c>
      <c r="J8907">
        <v>4.1460000000000004E-3</v>
      </c>
      <c r="K8907">
        <v>1016.9499510000001</v>
      </c>
      <c r="L8907">
        <v>40.410857999999998</v>
      </c>
      <c r="W8907">
        <f t="shared" si="139"/>
        <v>58258.651944436868</v>
      </c>
    </row>
    <row r="8908" spans="1:23" x14ac:dyDescent="0.3">
      <c r="A8908">
        <v>151.3125</v>
      </c>
      <c r="B8908">
        <v>640.53393600000004</v>
      </c>
      <c r="C8908">
        <v>-47858.96875</v>
      </c>
      <c r="D8908">
        <v>33252.367187000003</v>
      </c>
      <c r="E8908">
        <v>-0.11201700000000001</v>
      </c>
      <c r="F8908">
        <v>9.9656079999999996</v>
      </c>
      <c r="G8908">
        <v>-5.1235000000000003E-2</v>
      </c>
      <c r="H8908">
        <v>-3.8438E-2</v>
      </c>
      <c r="I8908">
        <v>-6.2500000000000001E-4</v>
      </c>
      <c r="J8908">
        <v>5.3010000000000002E-3</v>
      </c>
      <c r="K8908">
        <v>1016.9499510000001</v>
      </c>
      <c r="L8908">
        <v>40.410857999999998</v>
      </c>
      <c r="W8908">
        <f t="shared" si="139"/>
        <v>58280.452100817805</v>
      </c>
    </row>
    <row r="8909" spans="1:23" x14ac:dyDescent="0.3">
      <c r="A8909">
        <v>151.32374999999999</v>
      </c>
      <c r="B8909">
        <v>757.33221400000002</v>
      </c>
      <c r="C8909">
        <v>-47839.832030999998</v>
      </c>
      <c r="D8909">
        <v>33286.371094000002</v>
      </c>
      <c r="E8909">
        <v>-0.102021</v>
      </c>
      <c r="F8909">
        <v>9.9566510000000008</v>
      </c>
      <c r="G8909">
        <v>-5.5039999999999999E-2</v>
      </c>
      <c r="H8909">
        <v>-3.2016999999999997E-2</v>
      </c>
      <c r="I8909">
        <v>4.2499999999999998E-4</v>
      </c>
      <c r="J8909">
        <v>2.588E-3</v>
      </c>
      <c r="K8909">
        <v>1016.9499510000001</v>
      </c>
      <c r="L8909">
        <v>40.410857999999998</v>
      </c>
      <c r="W8909">
        <f t="shared" si="139"/>
        <v>58285.552081490445</v>
      </c>
    </row>
    <row r="8910" spans="1:23" x14ac:dyDescent="0.3">
      <c r="A8910">
        <v>151.33500000000001</v>
      </c>
      <c r="B8910">
        <v>722.52551300000005</v>
      </c>
      <c r="C8910">
        <v>-47841.601562000003</v>
      </c>
      <c r="D8910">
        <v>33263.644530999998</v>
      </c>
      <c r="E8910">
        <v>-0.105211</v>
      </c>
      <c r="F8910">
        <v>9.9551739999999995</v>
      </c>
      <c r="G8910">
        <v>-5.1450000000000003E-2</v>
      </c>
      <c r="H8910">
        <v>-2.4646999999999999E-2</v>
      </c>
      <c r="I8910">
        <v>8.7193980000000004E-5</v>
      </c>
      <c r="J8910">
        <v>-3.1389999999999999E-3</v>
      </c>
      <c r="K8910">
        <v>1016.9499510000001</v>
      </c>
      <c r="L8910">
        <v>40.410857999999998</v>
      </c>
      <c r="W8910">
        <f t="shared" si="139"/>
        <v>58273.586903663505</v>
      </c>
    </row>
    <row r="8911" spans="1:23" x14ac:dyDescent="0.3">
      <c r="A8911">
        <v>151.34625</v>
      </c>
      <c r="B8911">
        <v>765.80011000000002</v>
      </c>
      <c r="C8911">
        <v>-47846.113280999998</v>
      </c>
      <c r="D8911">
        <v>33187.808594000002</v>
      </c>
      <c r="E8911">
        <v>-0.100272</v>
      </c>
      <c r="F8911">
        <v>9.9694979999999997</v>
      </c>
      <c r="G8911">
        <v>-4.6657999999999998E-2</v>
      </c>
      <c r="H8911">
        <v>-1.096E-3</v>
      </c>
      <c r="I8911">
        <v>2.3270000000000001E-3</v>
      </c>
      <c r="J8911">
        <v>-1.0585000000000001E-2</v>
      </c>
      <c r="K8911">
        <v>1016.9499510000001</v>
      </c>
      <c r="L8911">
        <v>40.410857999999998</v>
      </c>
      <c r="W8911">
        <f t="shared" si="139"/>
        <v>58234.591482887045</v>
      </c>
    </row>
    <row r="8912" spans="1:23" x14ac:dyDescent="0.3">
      <c r="A8912">
        <v>151.35749999999999</v>
      </c>
      <c r="B8912">
        <v>709.60742200000004</v>
      </c>
      <c r="C8912">
        <v>-47843.035155999998</v>
      </c>
      <c r="D8912">
        <v>33193.921875</v>
      </c>
      <c r="E8912">
        <v>-9.7533999999999996E-2</v>
      </c>
      <c r="F8912">
        <v>9.9688490000000005</v>
      </c>
      <c r="G8912">
        <v>-4.7293000000000002E-2</v>
      </c>
      <c r="H8912">
        <v>2.4101000000000001E-2</v>
      </c>
      <c r="I8912">
        <v>5.1669999999999997E-3</v>
      </c>
      <c r="J8912">
        <v>-1.9827000000000001E-2</v>
      </c>
      <c r="K8912">
        <v>1016.9499510000001</v>
      </c>
      <c r="L8912">
        <v>40.410857999999998</v>
      </c>
      <c r="W8912">
        <f t="shared" si="139"/>
        <v>58234.834979376501</v>
      </c>
    </row>
    <row r="8913" spans="1:23" x14ac:dyDescent="0.3">
      <c r="A8913">
        <v>151.36875000000001</v>
      </c>
      <c r="B8913">
        <v>706.86047399999995</v>
      </c>
      <c r="C8913">
        <v>-47864.167969000002</v>
      </c>
      <c r="D8913">
        <v>33195.730469000002</v>
      </c>
      <c r="E8913">
        <v>-9.2276999999999998E-2</v>
      </c>
      <c r="F8913">
        <v>9.97879</v>
      </c>
      <c r="G8913">
        <v>-5.4068999999999999E-2</v>
      </c>
      <c r="H8913">
        <v>4.5664000000000003E-2</v>
      </c>
      <c r="I8913">
        <v>8.7609999999999997E-3</v>
      </c>
      <c r="J8913">
        <v>-2.3813000000000001E-2</v>
      </c>
      <c r="K8913">
        <v>1016.9499510000001</v>
      </c>
      <c r="L8913">
        <v>40.410857999999998</v>
      </c>
      <c r="W8913">
        <f t="shared" si="139"/>
        <v>58253.195178160357</v>
      </c>
    </row>
    <row r="8914" spans="1:23" x14ac:dyDescent="0.3">
      <c r="A8914">
        <v>151.38</v>
      </c>
      <c r="B8914">
        <v>687.14575200000002</v>
      </c>
      <c r="C8914">
        <v>-47868.480469000002</v>
      </c>
      <c r="D8914">
        <v>33163.695312000003</v>
      </c>
      <c r="E8914">
        <v>-0.10199800000000001</v>
      </c>
      <c r="F8914">
        <v>9.968674</v>
      </c>
      <c r="G8914">
        <v>-5.4677999999999997E-2</v>
      </c>
      <c r="H8914">
        <v>6.2671000000000004E-2</v>
      </c>
      <c r="I8914">
        <v>1.1650000000000001E-2</v>
      </c>
      <c r="J8914">
        <v>-2.8038E-2</v>
      </c>
      <c r="K8914">
        <v>1016.9499510000001</v>
      </c>
      <c r="L8914">
        <v>40.410857999999998</v>
      </c>
      <c r="W8914">
        <f t="shared" si="139"/>
        <v>58238.254424756735</v>
      </c>
    </row>
    <row r="8915" spans="1:23" x14ac:dyDescent="0.3">
      <c r="A8915">
        <v>151.39125000000001</v>
      </c>
      <c r="B8915">
        <v>539.96069299999999</v>
      </c>
      <c r="C8915">
        <v>-47876.054687000003</v>
      </c>
      <c r="D8915">
        <v>33185.472655999998</v>
      </c>
      <c r="E8915">
        <v>-0.11010499999999999</v>
      </c>
      <c r="F8915">
        <v>9.9634319999999992</v>
      </c>
      <c r="G8915">
        <v>-5.4712999999999998E-2</v>
      </c>
      <c r="H8915">
        <v>7.4069999999999997E-2</v>
      </c>
      <c r="I8915">
        <v>1.3346E-2</v>
      </c>
      <c r="J8915">
        <v>-2.9374000000000001E-2</v>
      </c>
      <c r="K8915">
        <v>1016.9499510000001</v>
      </c>
      <c r="L8915">
        <v>40.410857999999998</v>
      </c>
      <c r="W8915">
        <f t="shared" si="139"/>
        <v>58255.33250565757</v>
      </c>
    </row>
    <row r="8916" spans="1:23" x14ac:dyDescent="0.3">
      <c r="A8916">
        <v>151.4025</v>
      </c>
      <c r="B8916">
        <v>579.93872099999999</v>
      </c>
      <c r="C8916">
        <v>-47883.503905999998</v>
      </c>
      <c r="D8916">
        <v>33165.238280999998</v>
      </c>
      <c r="E8916">
        <v>-0.111632</v>
      </c>
      <c r="F8916">
        <v>9.9617550000000001</v>
      </c>
      <c r="G8916">
        <v>-5.5309999999999998E-2</v>
      </c>
      <c r="H8916">
        <v>7.7835000000000001E-2</v>
      </c>
      <c r="I8916">
        <v>1.3967E-2</v>
      </c>
      <c r="J8916">
        <v>-2.8372000000000001E-2</v>
      </c>
      <c r="K8916">
        <v>1016.9499510000001</v>
      </c>
      <c r="L8916">
        <v>40.410857999999998</v>
      </c>
      <c r="W8916">
        <f t="shared" si="139"/>
        <v>58250.315925937597</v>
      </c>
    </row>
    <row r="8917" spans="1:23" x14ac:dyDescent="0.3">
      <c r="A8917">
        <v>151.41374999999999</v>
      </c>
      <c r="B8917">
        <v>707.66387899999995</v>
      </c>
      <c r="C8917">
        <v>-47890.273437000003</v>
      </c>
      <c r="D8917">
        <v>33248.96875</v>
      </c>
      <c r="E8917">
        <v>-9.4756999999999994E-2</v>
      </c>
      <c r="F8917">
        <v>9.9612409999999993</v>
      </c>
      <c r="G8917">
        <v>-7.0105000000000001E-2</v>
      </c>
      <c r="H8917">
        <v>6.9178000000000003E-2</v>
      </c>
      <c r="I8917">
        <v>1.3759E-2</v>
      </c>
      <c r="J8917">
        <v>-2.3171000000000001E-2</v>
      </c>
      <c r="K8917">
        <v>1016.9499510000001</v>
      </c>
      <c r="L8917">
        <v>40.410857999999998</v>
      </c>
      <c r="W8917">
        <f t="shared" si="139"/>
        <v>58304.999793969182</v>
      </c>
    </row>
    <row r="8918" spans="1:23" x14ac:dyDescent="0.3">
      <c r="A8918">
        <v>151.42500000000001</v>
      </c>
      <c r="B8918">
        <v>673.92449999999997</v>
      </c>
      <c r="C8918">
        <v>-47881.738280999998</v>
      </c>
      <c r="D8918">
        <v>33200.664062000003</v>
      </c>
      <c r="E8918">
        <v>-9.4352000000000005E-2</v>
      </c>
      <c r="F8918">
        <v>9.9581239999999998</v>
      </c>
      <c r="G8918">
        <v>-4.6939000000000002E-2</v>
      </c>
      <c r="H8918">
        <v>5.8043999999999998E-2</v>
      </c>
      <c r="I8918">
        <v>1.257E-2</v>
      </c>
      <c r="J8918">
        <v>-1.9911000000000002E-2</v>
      </c>
      <c r="K8918">
        <v>1016.9499510000001</v>
      </c>
      <c r="L8918">
        <v>40.410857999999998</v>
      </c>
      <c r="W8918">
        <f t="shared" si="139"/>
        <v>58270.053451148124</v>
      </c>
    </row>
    <row r="8919" spans="1:23" x14ac:dyDescent="0.3">
      <c r="A8919">
        <v>151.43625</v>
      </c>
      <c r="B8919">
        <v>618.09545900000001</v>
      </c>
      <c r="C8919">
        <v>-47877.359375</v>
      </c>
      <c r="D8919">
        <v>33182.285155999998</v>
      </c>
      <c r="E8919">
        <v>-0.101231</v>
      </c>
      <c r="F8919">
        <v>9.9661050000000007</v>
      </c>
      <c r="G8919">
        <v>-3.2021000000000001E-2</v>
      </c>
      <c r="H8919">
        <v>3.0678E-2</v>
      </c>
      <c r="I8919">
        <v>8.6239999999999997E-3</v>
      </c>
      <c r="J8919">
        <v>-1.2581999999999999E-2</v>
      </c>
      <c r="K8919">
        <v>1016.9499510000001</v>
      </c>
      <c r="L8919">
        <v>40.410857999999998</v>
      </c>
      <c r="W8919">
        <f t="shared" si="139"/>
        <v>58255.365683286502</v>
      </c>
    </row>
    <row r="8920" spans="1:23" x14ac:dyDescent="0.3">
      <c r="A8920">
        <v>151.44749999999999</v>
      </c>
      <c r="B8920">
        <v>521.27484100000004</v>
      </c>
      <c r="C8920">
        <v>-47878.011719000002</v>
      </c>
      <c r="D8920">
        <v>33215.890625</v>
      </c>
      <c r="E8920">
        <v>-0.106754</v>
      </c>
      <c r="F8920">
        <v>9.9652220000000007</v>
      </c>
      <c r="G8920">
        <v>-4.8082E-2</v>
      </c>
      <c r="H8920">
        <v>6.5189999999999996E-3</v>
      </c>
      <c r="I8920">
        <v>5.875E-3</v>
      </c>
      <c r="J8920">
        <v>-7.2659999999999999E-3</v>
      </c>
      <c r="K8920">
        <v>1016.9499510000001</v>
      </c>
      <c r="L8920">
        <v>40.410857999999998</v>
      </c>
      <c r="W8920">
        <f t="shared" si="139"/>
        <v>58274.103370506899</v>
      </c>
    </row>
    <row r="8921" spans="1:23" x14ac:dyDescent="0.3">
      <c r="A8921">
        <v>151.45875000000001</v>
      </c>
      <c r="B8921">
        <v>628.58386199999995</v>
      </c>
      <c r="C8921">
        <v>-47885.457030999998</v>
      </c>
      <c r="D8921">
        <v>33133.21875</v>
      </c>
      <c r="E8921">
        <v>-0.10728699999999999</v>
      </c>
      <c r="F8921">
        <v>9.9686020000000006</v>
      </c>
      <c r="G8921">
        <v>-4.8082E-2</v>
      </c>
      <c r="H8921">
        <v>-1.3015000000000001E-2</v>
      </c>
      <c r="I8921">
        <v>3.2950000000000002E-3</v>
      </c>
      <c r="J8921">
        <v>-3.251E-3</v>
      </c>
      <c r="K8921">
        <v>1016.9499510000001</v>
      </c>
      <c r="L8921">
        <v>40.410857999999998</v>
      </c>
      <c r="W8921">
        <f t="shared" si="139"/>
        <v>58234.202127913333</v>
      </c>
    </row>
    <row r="8922" spans="1:23" x14ac:dyDescent="0.3">
      <c r="A8922">
        <v>151.47</v>
      </c>
      <c r="B8922">
        <v>732.73382600000002</v>
      </c>
      <c r="C8922">
        <v>-47871.429687000003</v>
      </c>
      <c r="D8922">
        <v>33252.023437000003</v>
      </c>
      <c r="E8922">
        <v>-0.10671899999999999</v>
      </c>
      <c r="F8922">
        <v>9.9716129999999996</v>
      </c>
      <c r="G8922">
        <v>-5.1393000000000001E-2</v>
      </c>
      <c r="H8922">
        <v>-3.1788999999999998E-2</v>
      </c>
      <c r="I8922">
        <v>3.5941819999999997E-5</v>
      </c>
      <c r="J8922">
        <v>2.7160000000000001E-3</v>
      </c>
      <c r="K8922">
        <v>1016.9499510000001</v>
      </c>
      <c r="L8922">
        <v>40.410857999999998</v>
      </c>
      <c r="W8922">
        <f t="shared" si="139"/>
        <v>58291.575221398394</v>
      </c>
    </row>
    <row r="8923" spans="1:23" x14ac:dyDescent="0.3">
      <c r="A8923">
        <v>151.48124999999999</v>
      </c>
      <c r="B8923">
        <v>715.67126499999995</v>
      </c>
      <c r="C8923">
        <v>-47845.109375</v>
      </c>
      <c r="D8923">
        <v>33240.226562000003</v>
      </c>
      <c r="E8923">
        <v>-0.104907</v>
      </c>
      <c r="F8923">
        <v>9.9744039999999998</v>
      </c>
      <c r="G8923">
        <v>-5.7840999999999997E-2</v>
      </c>
      <c r="H8923">
        <v>-3.4595000000000001E-2</v>
      </c>
      <c r="I8923">
        <v>-1.245E-3</v>
      </c>
      <c r="J8923">
        <v>4.522E-3</v>
      </c>
      <c r="K8923">
        <v>1016.9499510000001</v>
      </c>
      <c r="L8923">
        <v>40.410857999999998</v>
      </c>
      <c r="W8923">
        <f t="shared" si="139"/>
        <v>58263.018616943882</v>
      </c>
    </row>
    <row r="8924" spans="1:23" x14ac:dyDescent="0.3">
      <c r="A8924">
        <v>151.49250000000001</v>
      </c>
      <c r="B8924">
        <v>647.05468699999994</v>
      </c>
      <c r="C8924">
        <v>-47840.097655999998</v>
      </c>
      <c r="D8924">
        <v>33224.894530999998</v>
      </c>
      <c r="E8924">
        <v>-0.108469</v>
      </c>
      <c r="F8924">
        <v>9.9708710000000007</v>
      </c>
      <c r="G8924">
        <v>-4.8587999999999999E-2</v>
      </c>
      <c r="H8924">
        <v>-3.7822000000000001E-2</v>
      </c>
      <c r="I8924">
        <v>-1.0759999999999999E-3</v>
      </c>
      <c r="J8924">
        <v>4.849E-3</v>
      </c>
      <c r="K8924">
        <v>1016.9499510000001</v>
      </c>
      <c r="L8924">
        <v>40.410857999999998</v>
      </c>
      <c r="W8924">
        <f t="shared" si="139"/>
        <v>58249.353988689516</v>
      </c>
    </row>
    <row r="8925" spans="1:23" x14ac:dyDescent="0.3">
      <c r="A8925">
        <v>151.50375</v>
      </c>
      <c r="B8925">
        <v>655.648865</v>
      </c>
      <c r="C8925">
        <v>-47813.628905999998</v>
      </c>
      <c r="D8925">
        <v>33360.78125</v>
      </c>
      <c r="E8925">
        <v>-0.105119</v>
      </c>
      <c r="F8925">
        <v>9.9601070000000007</v>
      </c>
      <c r="G8925">
        <v>-4.6947000000000003E-2</v>
      </c>
      <c r="H8925">
        <v>-2.2714999999999999E-2</v>
      </c>
      <c r="I8925">
        <v>4.8799999999999999E-4</v>
      </c>
      <c r="J8925">
        <v>-1.642E-3</v>
      </c>
      <c r="K8925">
        <v>1016.97998</v>
      </c>
      <c r="L8925">
        <v>40.413398999999998</v>
      </c>
      <c r="W8925">
        <f t="shared" si="139"/>
        <v>58305.357474293953</v>
      </c>
    </row>
    <row r="8926" spans="1:23" x14ac:dyDescent="0.3">
      <c r="A8926">
        <v>151.51499999999999</v>
      </c>
      <c r="B8926">
        <v>691.68981900000006</v>
      </c>
      <c r="C8926">
        <v>-47793.011719000002</v>
      </c>
      <c r="D8926">
        <v>33282.492187000003</v>
      </c>
      <c r="E8926">
        <v>-9.9585999999999994E-2</v>
      </c>
      <c r="F8926">
        <v>9.9667220000000007</v>
      </c>
      <c r="G8926">
        <v>-4.4349E-2</v>
      </c>
      <c r="H8926">
        <v>-3.6449999999999998E-3</v>
      </c>
      <c r="I8926">
        <v>2.5720000000000001E-3</v>
      </c>
      <c r="J8926">
        <v>-1.0104E-2</v>
      </c>
      <c r="K8926">
        <v>1016.97998</v>
      </c>
      <c r="L8926">
        <v>40.413398999999998</v>
      </c>
      <c r="W8926">
        <f t="shared" si="139"/>
        <v>58244.095753611764</v>
      </c>
    </row>
    <row r="8927" spans="1:23" x14ac:dyDescent="0.3">
      <c r="A8927">
        <v>151.52625</v>
      </c>
      <c r="B8927">
        <v>662.08166500000004</v>
      </c>
      <c r="C8927">
        <v>-47819.566405999998</v>
      </c>
      <c r="D8927">
        <v>33265.449219000002</v>
      </c>
      <c r="E8927">
        <v>-0.106279</v>
      </c>
      <c r="F8927">
        <v>9.9748380000000001</v>
      </c>
      <c r="G8927">
        <v>-4.2894000000000002E-2</v>
      </c>
      <c r="H8927">
        <v>2.2176000000000001E-2</v>
      </c>
      <c r="I8927">
        <v>6.0899999999999999E-3</v>
      </c>
      <c r="J8927">
        <v>-1.8141999999999998E-2</v>
      </c>
      <c r="K8927">
        <v>1016.97998</v>
      </c>
      <c r="L8927">
        <v>40.413398999999998</v>
      </c>
      <c r="W8927">
        <f t="shared" si="139"/>
        <v>58255.809968884998</v>
      </c>
    </row>
    <row r="8928" spans="1:23" x14ac:dyDescent="0.3">
      <c r="A8928">
        <v>151.53749999999999</v>
      </c>
      <c r="B8928">
        <v>657.43414299999995</v>
      </c>
      <c r="C8928">
        <v>-47844.472655999998</v>
      </c>
      <c r="D8928">
        <v>33133.933594000002</v>
      </c>
      <c r="E8928">
        <v>-0.103106</v>
      </c>
      <c r="F8928">
        <v>9.9707620000000006</v>
      </c>
      <c r="G8928">
        <v>-5.4734999999999999E-2</v>
      </c>
      <c r="H8928">
        <v>4.4627E-2</v>
      </c>
      <c r="I8928">
        <v>9.0620000000000006E-3</v>
      </c>
      <c r="J8928">
        <v>-2.5132000000000002E-2</v>
      </c>
      <c r="K8928">
        <v>1016.97998</v>
      </c>
      <c r="L8928">
        <v>40.413398999999998</v>
      </c>
      <c r="W8928">
        <f t="shared" si="139"/>
        <v>58201.231419916847</v>
      </c>
    </row>
    <row r="8929" spans="1:23" x14ac:dyDescent="0.3">
      <c r="A8929">
        <v>151.54875000000001</v>
      </c>
      <c r="B8929">
        <v>693.40673800000002</v>
      </c>
      <c r="C8929">
        <v>-47866.582030999998</v>
      </c>
      <c r="D8929">
        <v>33147.238280999998</v>
      </c>
      <c r="E8929">
        <v>-0.10285999999999999</v>
      </c>
      <c r="F8929">
        <v>9.9538180000000001</v>
      </c>
      <c r="G8929">
        <v>-5.1436000000000003E-2</v>
      </c>
      <c r="H8929">
        <v>6.3703999999999997E-2</v>
      </c>
      <c r="I8929">
        <v>1.2362E-2</v>
      </c>
      <c r="J8929">
        <v>-2.8875000000000001E-2</v>
      </c>
      <c r="K8929">
        <v>1016.97998</v>
      </c>
      <c r="L8929">
        <v>40.413398999999998</v>
      </c>
      <c r="W8929">
        <f t="shared" si="139"/>
        <v>58227.398137750824</v>
      </c>
    </row>
    <row r="8930" spans="1:23" x14ac:dyDescent="0.3">
      <c r="A8930">
        <v>151.56</v>
      </c>
      <c r="B8930">
        <v>635.88934300000005</v>
      </c>
      <c r="C8930">
        <v>-47813.648437000003</v>
      </c>
      <c r="D8930">
        <v>33317.273437000003</v>
      </c>
      <c r="E8930">
        <v>-0.103201</v>
      </c>
      <c r="F8930">
        <v>9.9626940000000008</v>
      </c>
      <c r="G8930">
        <v>-4.3485999999999997E-2</v>
      </c>
      <c r="H8930">
        <v>7.3945999999999998E-2</v>
      </c>
      <c r="I8930">
        <v>1.3709000000000001E-2</v>
      </c>
      <c r="J8930">
        <v>-3.0757E-2</v>
      </c>
      <c r="K8930">
        <v>1016.97998</v>
      </c>
      <c r="L8930">
        <v>40.413398999999998</v>
      </c>
      <c r="W8930">
        <f t="shared" si="139"/>
        <v>58280.271459469026</v>
      </c>
    </row>
    <row r="8931" spans="1:23" x14ac:dyDescent="0.3">
      <c r="A8931">
        <v>151.57124999999999</v>
      </c>
      <c r="B8931">
        <v>686.143372</v>
      </c>
      <c r="C8931">
        <v>-47839.710937000003</v>
      </c>
      <c r="D8931">
        <v>33229.917969000002</v>
      </c>
      <c r="E8931">
        <v>-0.10600900000000001</v>
      </c>
      <c r="F8931">
        <v>9.9639009999999999</v>
      </c>
      <c r="G8931">
        <v>-5.7383999999999998E-2</v>
      </c>
      <c r="H8931">
        <v>7.1610999999999994E-2</v>
      </c>
      <c r="I8931">
        <v>1.2984000000000001E-2</v>
      </c>
      <c r="J8931">
        <v>-2.7456999999999999E-2</v>
      </c>
      <c r="K8931">
        <v>1016.97998</v>
      </c>
      <c r="L8931">
        <v>40.413398999999998</v>
      </c>
      <c r="W8931">
        <f t="shared" si="139"/>
        <v>58252.349167129105</v>
      </c>
    </row>
    <row r="8932" spans="1:23" x14ac:dyDescent="0.3">
      <c r="A8932">
        <v>151.58250000000001</v>
      </c>
      <c r="B8932">
        <v>581.21588099999997</v>
      </c>
      <c r="C8932">
        <v>-47874.109375</v>
      </c>
      <c r="D8932">
        <v>33166</v>
      </c>
      <c r="E8932">
        <v>-0.102715</v>
      </c>
      <c r="F8932">
        <v>9.9547930000000004</v>
      </c>
      <c r="G8932">
        <v>-4.7421999999999999E-2</v>
      </c>
      <c r="H8932">
        <v>7.0548E-2</v>
      </c>
      <c r="I8932">
        <v>1.29E-2</v>
      </c>
      <c r="J8932">
        <v>-2.4559999999999998E-2</v>
      </c>
      <c r="K8932">
        <v>1016.97998</v>
      </c>
      <c r="L8932">
        <v>40.413398999999998</v>
      </c>
      <c r="W8932">
        <f t="shared" si="139"/>
        <v>58243.040067889568</v>
      </c>
    </row>
    <row r="8933" spans="1:23" x14ac:dyDescent="0.3">
      <c r="A8933">
        <v>151.59375</v>
      </c>
      <c r="B8933">
        <v>641.06805399999996</v>
      </c>
      <c r="C8933">
        <v>-47880.488280999998</v>
      </c>
      <c r="D8933">
        <v>33240.296875</v>
      </c>
      <c r="E8933">
        <v>-0.103269</v>
      </c>
      <c r="F8933">
        <v>9.9590390000000006</v>
      </c>
      <c r="G8933">
        <v>-4.3962000000000001E-2</v>
      </c>
      <c r="H8933">
        <v>5.2664000000000002E-2</v>
      </c>
      <c r="I8933">
        <v>1.1655E-2</v>
      </c>
      <c r="J8933">
        <v>-1.7602E-2</v>
      </c>
      <c r="K8933">
        <v>1016.97998</v>
      </c>
      <c r="L8933">
        <v>40.413398999999998</v>
      </c>
      <c r="W8933">
        <f t="shared" si="139"/>
        <v>58291.246878197519</v>
      </c>
    </row>
    <row r="8934" spans="1:23" x14ac:dyDescent="0.3">
      <c r="A8934">
        <v>151.60499999999999</v>
      </c>
      <c r="B8934">
        <v>684.33056599999998</v>
      </c>
      <c r="C8934">
        <v>-47884.25</v>
      </c>
      <c r="D8934">
        <v>33188.609375</v>
      </c>
      <c r="E8934">
        <v>-0.10168099999999999</v>
      </c>
      <c r="F8934">
        <v>9.9691209999999995</v>
      </c>
      <c r="G8934">
        <v>-5.1040000000000002E-2</v>
      </c>
      <c r="H8934">
        <v>3.6701999999999999E-2</v>
      </c>
      <c r="I8934">
        <v>9.8410000000000008E-3</v>
      </c>
      <c r="J8934">
        <v>-1.3180000000000001E-2</v>
      </c>
      <c r="K8934">
        <v>1016.97998</v>
      </c>
      <c r="L8934">
        <v>40.413398999999998</v>
      </c>
      <c r="W8934">
        <f t="shared" si="139"/>
        <v>58265.371350677924</v>
      </c>
    </row>
    <row r="8935" spans="1:23" x14ac:dyDescent="0.3">
      <c r="A8935">
        <v>151.61625000000001</v>
      </c>
      <c r="B8935">
        <v>565.54370100000006</v>
      </c>
      <c r="C8935">
        <v>-47886.828125</v>
      </c>
      <c r="D8935">
        <v>33311.195312000003</v>
      </c>
      <c r="E8935">
        <v>-9.9626999999999993E-2</v>
      </c>
      <c r="F8935">
        <v>9.9680680000000006</v>
      </c>
      <c r="G8935">
        <v>-5.459E-2</v>
      </c>
      <c r="H8935">
        <v>7.0590000000000002E-3</v>
      </c>
      <c r="I8935">
        <v>5.4169999999999999E-3</v>
      </c>
      <c r="J8935">
        <v>-7.1139999999999997E-3</v>
      </c>
      <c r="K8935">
        <v>1016.97998</v>
      </c>
      <c r="L8935">
        <v>40.413398999999998</v>
      </c>
      <c r="W8935">
        <f t="shared" si="139"/>
        <v>58336.128433975136</v>
      </c>
    </row>
    <row r="8936" spans="1:23" x14ac:dyDescent="0.3">
      <c r="A8936">
        <v>151.6275</v>
      </c>
      <c r="B8936">
        <v>692.89617899999996</v>
      </c>
      <c r="C8936">
        <v>-47883.6875</v>
      </c>
      <c r="D8936">
        <v>33326.871094000002</v>
      </c>
      <c r="E8936">
        <v>-0.115137</v>
      </c>
      <c r="F8936">
        <v>9.9747950000000003</v>
      </c>
      <c r="G8936">
        <v>-5.3564000000000001E-2</v>
      </c>
      <c r="H8936">
        <v>-1.9341000000000001E-2</v>
      </c>
      <c r="I8936">
        <v>2.1870000000000001E-3</v>
      </c>
      <c r="J8936">
        <v>-2.1000000000000001E-4</v>
      </c>
      <c r="K8936">
        <v>1016.97998</v>
      </c>
      <c r="L8936">
        <v>40.413398999999998</v>
      </c>
      <c r="W8936">
        <f t="shared" si="139"/>
        <v>58343.876890626852</v>
      </c>
    </row>
    <row r="8937" spans="1:23" x14ac:dyDescent="0.3">
      <c r="A8937">
        <v>151.63874999999999</v>
      </c>
      <c r="B8937">
        <v>716.33685300000002</v>
      </c>
      <c r="C8937">
        <v>-47892.367187000003</v>
      </c>
      <c r="D8937">
        <v>33238.40625</v>
      </c>
      <c r="E8937">
        <v>-9.6773999999999999E-2</v>
      </c>
      <c r="F8937">
        <v>9.9692340000000002</v>
      </c>
      <c r="G8937">
        <v>-4.3067000000000001E-2</v>
      </c>
      <c r="H8937">
        <v>-2.9637E-2</v>
      </c>
      <c r="I8937">
        <v>6.7657609999999995E-5</v>
      </c>
      <c r="J8937">
        <v>3.0370000000000002E-3</v>
      </c>
      <c r="K8937">
        <v>1016.97998</v>
      </c>
      <c r="L8937">
        <v>40.413398999999998</v>
      </c>
      <c r="W8937">
        <f t="shared" si="139"/>
        <v>58300.802938736953</v>
      </c>
    </row>
    <row r="8938" spans="1:23" x14ac:dyDescent="0.3">
      <c r="A8938">
        <v>151.65</v>
      </c>
      <c r="B8938">
        <v>670.84936500000003</v>
      </c>
      <c r="C8938">
        <v>-47907.34375</v>
      </c>
      <c r="D8938">
        <v>33249.839844000002</v>
      </c>
      <c r="E8938">
        <v>-0.10821600000000001</v>
      </c>
      <c r="F8938">
        <v>9.9684930000000005</v>
      </c>
      <c r="G8938">
        <v>-5.6487999999999997E-2</v>
      </c>
      <c r="H8938">
        <v>-4.1014000000000002E-2</v>
      </c>
      <c r="I8938">
        <v>-1.7359999999999999E-3</v>
      </c>
      <c r="J8938">
        <v>5.0899999999999999E-3</v>
      </c>
      <c r="K8938">
        <v>1016.97998</v>
      </c>
      <c r="L8938">
        <v>40.413398999999998</v>
      </c>
      <c r="W8938">
        <f t="shared" si="139"/>
        <v>58319.083272140306</v>
      </c>
    </row>
    <row r="8939" spans="1:23" x14ac:dyDescent="0.3">
      <c r="A8939">
        <v>151.66125</v>
      </c>
      <c r="B8939">
        <v>708.07934599999999</v>
      </c>
      <c r="C8939">
        <v>-47873.089844000002</v>
      </c>
      <c r="D8939">
        <v>33214.226562000003</v>
      </c>
      <c r="E8939">
        <v>-0.104493</v>
      </c>
      <c r="F8939">
        <v>9.9523530000000004</v>
      </c>
      <c r="G8939">
        <v>-5.6855000000000003E-2</v>
      </c>
      <c r="H8939">
        <v>-3.5924999999999999E-2</v>
      </c>
      <c r="I8939">
        <v>-1.784E-3</v>
      </c>
      <c r="J8939">
        <v>4.3010000000000001E-3</v>
      </c>
      <c r="K8939">
        <v>1016.97998</v>
      </c>
      <c r="L8939">
        <v>40.413398999999998</v>
      </c>
      <c r="W8939">
        <f t="shared" si="139"/>
        <v>58271.08162445412</v>
      </c>
    </row>
    <row r="8940" spans="1:23" x14ac:dyDescent="0.3">
      <c r="A8940">
        <v>151.67250000000001</v>
      </c>
      <c r="B8940">
        <v>655.15728799999999</v>
      </c>
      <c r="C8940">
        <v>-47868.816405999998</v>
      </c>
      <c r="D8940">
        <v>33246.03125</v>
      </c>
      <c r="E8940">
        <v>-0.107089</v>
      </c>
      <c r="F8940">
        <v>9.9512400000000003</v>
      </c>
      <c r="G8940">
        <v>-5.0028999999999997E-2</v>
      </c>
      <c r="H8940">
        <v>-2.7012999999999999E-2</v>
      </c>
      <c r="I8940">
        <v>-4.3199999999999998E-4</v>
      </c>
      <c r="J8940">
        <v>-8.1499999999999997E-4</v>
      </c>
      <c r="K8940">
        <v>1016.97998</v>
      </c>
      <c r="L8940">
        <v>40.413398999999998</v>
      </c>
      <c r="W8940">
        <f t="shared" si="139"/>
        <v>58285.087364259227</v>
      </c>
    </row>
    <row r="8941" spans="1:23" x14ac:dyDescent="0.3">
      <c r="A8941">
        <v>151.68375</v>
      </c>
      <c r="B8941">
        <v>578.04339600000003</v>
      </c>
      <c r="C8941">
        <v>-47854.425780999998</v>
      </c>
      <c r="D8941">
        <v>33180.503905999998</v>
      </c>
      <c r="E8941">
        <v>-0.107719</v>
      </c>
      <c r="F8941">
        <v>9.9629060000000003</v>
      </c>
      <c r="G8941">
        <v>-4.3617999999999997E-2</v>
      </c>
      <c r="H8941">
        <v>-1.0345E-2</v>
      </c>
      <c r="I8941">
        <v>1.603E-3</v>
      </c>
      <c r="J8941">
        <v>-7.9450000000000007E-3</v>
      </c>
      <c r="K8941">
        <v>1016.97998</v>
      </c>
      <c r="L8941">
        <v>40.413398999999998</v>
      </c>
      <c r="W8941">
        <f t="shared" si="139"/>
        <v>58235.092860344768</v>
      </c>
    </row>
    <row r="8942" spans="1:23" x14ac:dyDescent="0.3">
      <c r="A8942">
        <v>151.69499999999999</v>
      </c>
      <c r="B8942">
        <v>667.14239499999996</v>
      </c>
      <c r="C8942">
        <v>-47864.492187000003</v>
      </c>
      <c r="D8942">
        <v>33191.035155999998</v>
      </c>
      <c r="E8942">
        <v>-0.103437</v>
      </c>
      <c r="F8942">
        <v>9.9653580000000002</v>
      </c>
      <c r="G8942">
        <v>-5.7723999999999998E-2</v>
      </c>
      <c r="H8942">
        <v>1.7441000000000002E-2</v>
      </c>
      <c r="I8942">
        <v>5.293E-3</v>
      </c>
      <c r="J8942">
        <v>-1.8121000000000002E-2</v>
      </c>
      <c r="K8942">
        <v>1016.97998</v>
      </c>
      <c r="L8942">
        <v>40.413398999999998</v>
      </c>
      <c r="W8942">
        <f t="shared" si="139"/>
        <v>58250.31764738643</v>
      </c>
    </row>
    <row r="8943" spans="1:23" x14ac:dyDescent="0.3">
      <c r="A8943">
        <v>151.70625000000001</v>
      </c>
      <c r="B8943">
        <v>697.51733400000001</v>
      </c>
      <c r="C8943">
        <v>-47910.75</v>
      </c>
      <c r="D8943">
        <v>33267.878905999998</v>
      </c>
      <c r="E8943">
        <v>-0.106367</v>
      </c>
      <c r="F8943">
        <v>9.9664809999999999</v>
      </c>
      <c r="G8943">
        <v>-5.6890000000000003E-2</v>
      </c>
      <c r="H8943">
        <v>4.3617999999999997E-2</v>
      </c>
      <c r="I8943">
        <v>8.2260000000000007E-3</v>
      </c>
      <c r="J8943">
        <v>-2.5277000000000001E-2</v>
      </c>
      <c r="K8943">
        <v>1016.969971</v>
      </c>
      <c r="L8943">
        <v>40.418281999999998</v>
      </c>
      <c r="W8943">
        <f t="shared" si="139"/>
        <v>58332.480342413095</v>
      </c>
    </row>
    <row r="8944" spans="1:23" x14ac:dyDescent="0.3">
      <c r="A8944">
        <v>151.7175</v>
      </c>
      <c r="B8944">
        <v>701.34161400000005</v>
      </c>
      <c r="C8944">
        <v>-47864.871094000002</v>
      </c>
      <c r="D8944">
        <v>33267.640625</v>
      </c>
      <c r="E8944">
        <v>-0.10281899999999999</v>
      </c>
      <c r="F8944">
        <v>9.9671679999999991</v>
      </c>
      <c r="G8944">
        <v>-4.9320000000000003E-2</v>
      </c>
      <c r="H8944">
        <v>6.3083E-2</v>
      </c>
      <c r="I8944">
        <v>1.2207000000000001E-2</v>
      </c>
      <c r="J8944">
        <v>-2.9250999999999999E-2</v>
      </c>
      <c r="K8944">
        <v>1016.969971</v>
      </c>
      <c r="L8944">
        <v>40.418281999999998</v>
      </c>
      <c r="W8944">
        <f t="shared" si="139"/>
        <v>58294.713976988649</v>
      </c>
    </row>
    <row r="8945" spans="1:23" x14ac:dyDescent="0.3">
      <c r="A8945">
        <v>151.72874999999999</v>
      </c>
      <c r="B8945">
        <v>749.44793700000002</v>
      </c>
      <c r="C8945">
        <v>-47838.386719000002</v>
      </c>
      <c r="D8945">
        <v>33274.4375</v>
      </c>
      <c r="E8945">
        <v>-9.3243999999999994E-2</v>
      </c>
      <c r="F8945">
        <v>9.9589219999999994</v>
      </c>
      <c r="G8945">
        <v>-5.1036999999999999E-2</v>
      </c>
      <c r="H8945">
        <v>7.0911000000000002E-2</v>
      </c>
      <c r="I8945">
        <v>1.273E-2</v>
      </c>
      <c r="J8945">
        <v>-2.962E-2</v>
      </c>
      <c r="K8945">
        <v>1016.969971</v>
      </c>
      <c r="L8945">
        <v>40.418281999999998</v>
      </c>
      <c r="W8945">
        <f t="shared" si="139"/>
        <v>58277.449386776323</v>
      </c>
    </row>
    <row r="8946" spans="1:23" x14ac:dyDescent="0.3">
      <c r="A8946">
        <v>151.74</v>
      </c>
      <c r="B8946">
        <v>811.97937000000002</v>
      </c>
      <c r="C8946">
        <v>-47925.972655999998</v>
      </c>
      <c r="D8946">
        <v>33220.601562000003</v>
      </c>
      <c r="E8946">
        <v>-0.103801</v>
      </c>
      <c r="F8946">
        <v>9.9568580000000004</v>
      </c>
      <c r="G8946">
        <v>-5.3303000000000003E-2</v>
      </c>
      <c r="H8946">
        <v>7.6022999999999993E-2</v>
      </c>
      <c r="I8946">
        <v>1.401E-2</v>
      </c>
      <c r="J8946">
        <v>-2.776E-2</v>
      </c>
      <c r="K8946">
        <v>1016.969971</v>
      </c>
      <c r="L8946">
        <v>40.418281999999998</v>
      </c>
      <c r="W8946">
        <f t="shared" si="139"/>
        <v>58319.521034231089</v>
      </c>
    </row>
    <row r="8947" spans="1:23" x14ac:dyDescent="0.3">
      <c r="A8947">
        <v>151.75125</v>
      </c>
      <c r="B8947">
        <v>823.69000200000005</v>
      </c>
      <c r="C8947">
        <v>-47852.671875</v>
      </c>
      <c r="D8947">
        <v>33250.941405999998</v>
      </c>
      <c r="E8947">
        <v>-9.9612999999999993E-2</v>
      </c>
      <c r="F8947">
        <v>9.9563760000000006</v>
      </c>
      <c r="G8947">
        <v>-6.1371000000000002E-2</v>
      </c>
      <c r="H8947">
        <v>6.7958000000000005E-2</v>
      </c>
      <c r="I8947">
        <v>1.2494999999999999E-2</v>
      </c>
      <c r="J8947">
        <v>-2.2943000000000002E-2</v>
      </c>
      <c r="K8947">
        <v>1016.969971</v>
      </c>
      <c r="L8947">
        <v>40.418281999999998</v>
      </c>
      <c r="W8947">
        <f t="shared" si="139"/>
        <v>58276.768743480075</v>
      </c>
    </row>
    <row r="8948" spans="1:23" x14ac:dyDescent="0.3">
      <c r="A8948">
        <v>151.76249999999999</v>
      </c>
      <c r="B8948">
        <v>807.44818099999998</v>
      </c>
      <c r="C8948">
        <v>-47943.171875</v>
      </c>
      <c r="D8948">
        <v>33163.296875</v>
      </c>
      <c r="E8948">
        <v>-0.11035300000000001</v>
      </c>
      <c r="F8948">
        <v>9.9582429999999995</v>
      </c>
      <c r="G8948">
        <v>-3.9336999999999997E-2</v>
      </c>
      <c r="H8948">
        <v>5.2630999999999997E-2</v>
      </c>
      <c r="I8948">
        <v>1.0776000000000001E-2</v>
      </c>
      <c r="J8948">
        <v>-1.9788E-2</v>
      </c>
      <c r="K8948">
        <v>1016.969971</v>
      </c>
      <c r="L8948">
        <v>40.418281999999998</v>
      </c>
      <c r="W8948">
        <f t="shared" si="139"/>
        <v>58300.97736419327</v>
      </c>
    </row>
    <row r="8949" spans="1:23" x14ac:dyDescent="0.3">
      <c r="A8949">
        <v>151.77375000000001</v>
      </c>
      <c r="B8949">
        <v>687.52880900000002</v>
      </c>
      <c r="C8949">
        <v>-47886.019530999998</v>
      </c>
      <c r="D8949">
        <v>33253.644530999998</v>
      </c>
      <c r="E8949">
        <v>-0.105848</v>
      </c>
      <c r="F8949">
        <v>9.9591270000000005</v>
      </c>
      <c r="G8949">
        <v>-5.2748000000000003E-2</v>
      </c>
      <c r="H8949">
        <v>3.2086999999999997E-2</v>
      </c>
      <c r="I8949">
        <v>8.9350000000000002E-3</v>
      </c>
      <c r="J8949">
        <v>-1.4019E-2</v>
      </c>
      <c r="K8949">
        <v>1016.969971</v>
      </c>
      <c r="L8949">
        <v>40.418281999999998</v>
      </c>
      <c r="W8949">
        <f t="shared" si="139"/>
        <v>58303.931573956696</v>
      </c>
    </row>
    <row r="8950" spans="1:23" x14ac:dyDescent="0.3">
      <c r="A8950">
        <v>151.785</v>
      </c>
      <c r="B8950">
        <v>751.13214100000005</v>
      </c>
      <c r="C8950">
        <v>-47952.714844000002</v>
      </c>
      <c r="D8950">
        <v>33193.035155999998</v>
      </c>
      <c r="E8950">
        <v>-9.5112000000000002E-2</v>
      </c>
      <c r="F8950">
        <v>9.9696359999999995</v>
      </c>
      <c r="G8950">
        <v>-6.3688999999999996E-2</v>
      </c>
      <c r="H8950">
        <v>7.6689999999999996E-3</v>
      </c>
      <c r="I8950">
        <v>6.5649999999999997E-3</v>
      </c>
      <c r="J8950">
        <v>-6.4939999999999998E-3</v>
      </c>
      <c r="K8950">
        <v>1016.969971</v>
      </c>
      <c r="L8950">
        <v>40.418281999999998</v>
      </c>
      <c r="W8950">
        <f t="shared" si="139"/>
        <v>58324.991583974297</v>
      </c>
    </row>
    <row r="8951" spans="1:23" x14ac:dyDescent="0.3">
      <c r="A8951">
        <v>151.79624999999999</v>
      </c>
      <c r="B8951">
        <v>616.25134300000002</v>
      </c>
      <c r="C8951">
        <v>-47895.582030999998</v>
      </c>
      <c r="D8951">
        <v>33137.335937000003</v>
      </c>
      <c r="E8951">
        <v>-0.10399700000000001</v>
      </c>
      <c r="F8951">
        <v>9.9621969999999997</v>
      </c>
      <c r="G8951">
        <v>-4.9496999999999999E-2</v>
      </c>
      <c r="H8951">
        <v>-1.2156999999999999E-2</v>
      </c>
      <c r="I8951">
        <v>3.3500000000000001E-3</v>
      </c>
      <c r="J8951">
        <v>-3.5249999999999999E-3</v>
      </c>
      <c r="K8951">
        <v>1016.969971</v>
      </c>
      <c r="L8951">
        <v>40.418281999999998</v>
      </c>
      <c r="W8951">
        <f t="shared" si="139"/>
        <v>58244.738619102674</v>
      </c>
    </row>
    <row r="8952" spans="1:23" x14ac:dyDescent="0.3">
      <c r="A8952">
        <v>151.8075</v>
      </c>
      <c r="B8952">
        <v>687.74816899999996</v>
      </c>
      <c r="C8952">
        <v>-47897.910155999998</v>
      </c>
      <c r="D8952">
        <v>33154.058594000002</v>
      </c>
      <c r="E8952">
        <v>-0.109532</v>
      </c>
      <c r="F8952">
        <v>9.977627</v>
      </c>
      <c r="G8952">
        <v>-6.3454999999999998E-2</v>
      </c>
      <c r="H8952">
        <v>-3.3113999999999998E-2</v>
      </c>
      <c r="I8952">
        <v>-1.1386779999999999E-5</v>
      </c>
      <c r="J8952">
        <v>1.797E-3</v>
      </c>
      <c r="K8952">
        <v>1016.969971</v>
      </c>
      <c r="L8952">
        <v>40.418281999999998</v>
      </c>
      <c r="W8952">
        <f t="shared" si="139"/>
        <v>58256.968648485272</v>
      </c>
    </row>
    <row r="8953" spans="1:23" x14ac:dyDescent="0.3">
      <c r="A8953">
        <v>151.81874999999999</v>
      </c>
      <c r="B8953">
        <v>729.28918499999997</v>
      </c>
      <c r="C8953">
        <v>-47982.832030999998</v>
      </c>
      <c r="D8953">
        <v>33166.472655999998</v>
      </c>
      <c r="E8953">
        <v>-0.106499</v>
      </c>
      <c r="F8953">
        <v>9.9588769999999993</v>
      </c>
      <c r="G8953">
        <v>-6.515E-2</v>
      </c>
      <c r="H8953">
        <v>-4.0614999999999998E-2</v>
      </c>
      <c r="I8953">
        <v>-2.0720000000000001E-3</v>
      </c>
      <c r="J8953">
        <v>5.2560000000000003E-3</v>
      </c>
      <c r="K8953">
        <v>1016.969971</v>
      </c>
      <c r="L8953">
        <v>40.418281999999998</v>
      </c>
      <c r="W8953">
        <f t="shared" si="139"/>
        <v>58334.371864893794</v>
      </c>
    </row>
    <row r="8954" spans="1:23" x14ac:dyDescent="0.3">
      <c r="A8954">
        <v>151.83000000000001</v>
      </c>
      <c r="B8954">
        <v>580.95184300000005</v>
      </c>
      <c r="C8954">
        <v>-47891.445312000003</v>
      </c>
      <c r="D8954">
        <v>33167.65625</v>
      </c>
      <c r="E8954">
        <v>-0.10805099999999999</v>
      </c>
      <c r="F8954">
        <v>9.9734700000000007</v>
      </c>
      <c r="G8954">
        <v>-6.0414000000000002E-2</v>
      </c>
      <c r="H8954">
        <v>-3.6052000000000001E-2</v>
      </c>
      <c r="I8954">
        <v>-9.2199999999999997E-4</v>
      </c>
      <c r="J8954">
        <v>4.2789999999999998E-3</v>
      </c>
      <c r="K8954">
        <v>1016.969971</v>
      </c>
      <c r="L8954">
        <v>40.418281999999998</v>
      </c>
      <c r="W8954">
        <f t="shared" si="139"/>
        <v>58258.230836803967</v>
      </c>
    </row>
    <row r="8955" spans="1:23" x14ac:dyDescent="0.3">
      <c r="A8955">
        <v>151.84125</v>
      </c>
      <c r="B8955">
        <v>631.61779799999999</v>
      </c>
      <c r="C8955">
        <v>-47927.617187000003</v>
      </c>
      <c r="D8955">
        <v>33162.6875</v>
      </c>
      <c r="E8955">
        <v>-0.11675199999999999</v>
      </c>
      <c r="F8955">
        <v>9.9707070000000009</v>
      </c>
      <c r="G8955">
        <v>-4.9939999999999998E-2</v>
      </c>
      <c r="H8955">
        <v>-2.6498000000000001E-2</v>
      </c>
      <c r="I8955">
        <v>-6.1600000000000001E-4</v>
      </c>
      <c r="J8955">
        <v>5.4000000000000001E-4</v>
      </c>
      <c r="K8955">
        <v>1016.969971</v>
      </c>
      <c r="L8955">
        <v>40.418281999999998</v>
      </c>
      <c r="W8955">
        <f t="shared" si="139"/>
        <v>58285.669529387967</v>
      </c>
    </row>
    <row r="8956" spans="1:23" x14ac:dyDescent="0.3">
      <c r="A8956">
        <v>151.85249999999999</v>
      </c>
      <c r="B8956">
        <v>582.81475799999998</v>
      </c>
      <c r="C8956">
        <v>-47889.042969000002</v>
      </c>
      <c r="D8956">
        <v>33145.507812000003</v>
      </c>
      <c r="E8956">
        <v>-0.104327</v>
      </c>
      <c r="F8956">
        <v>9.9731089999999991</v>
      </c>
      <c r="G8956">
        <v>-5.6742000000000001E-2</v>
      </c>
      <c r="H8956">
        <v>-1.0496999999999999E-2</v>
      </c>
      <c r="I8956">
        <v>1.552E-3</v>
      </c>
      <c r="J8956">
        <v>-7.3229999999999996E-3</v>
      </c>
      <c r="K8956">
        <v>1016.969971</v>
      </c>
      <c r="L8956">
        <v>40.418281999999998</v>
      </c>
      <c r="W8956">
        <f t="shared" si="139"/>
        <v>58243.667446720974</v>
      </c>
    </row>
    <row r="8957" spans="1:23" x14ac:dyDescent="0.3">
      <c r="A8957">
        <v>151.86375000000001</v>
      </c>
      <c r="B8957">
        <v>719.93133499999999</v>
      </c>
      <c r="C8957">
        <v>-47923.277344000002</v>
      </c>
      <c r="D8957">
        <v>33118.476562000003</v>
      </c>
      <c r="E8957">
        <v>-0.101204</v>
      </c>
      <c r="F8957">
        <v>9.9642020000000002</v>
      </c>
      <c r="G8957">
        <v>-7.2665999999999994E-2</v>
      </c>
      <c r="H8957">
        <v>1.277E-2</v>
      </c>
      <c r="I8957">
        <v>4.7460000000000002E-3</v>
      </c>
      <c r="J8957">
        <v>-1.3978000000000001E-2</v>
      </c>
      <c r="K8957">
        <v>1016.969971</v>
      </c>
      <c r="L8957">
        <v>40.418281999999998</v>
      </c>
      <c r="W8957">
        <f t="shared" si="139"/>
        <v>58257.980588969978</v>
      </c>
    </row>
    <row r="8958" spans="1:23" x14ac:dyDescent="0.3">
      <c r="A8958">
        <v>151.875</v>
      </c>
      <c r="B8958">
        <v>708.39269999999999</v>
      </c>
      <c r="C8958">
        <v>-47886.828125</v>
      </c>
      <c r="D8958">
        <v>33151.792969000002</v>
      </c>
      <c r="E8958">
        <v>-0.108417</v>
      </c>
      <c r="F8958">
        <v>9.9587070000000004</v>
      </c>
      <c r="G8958">
        <v>-6.2243E-2</v>
      </c>
      <c r="H8958">
        <v>3.9347E-2</v>
      </c>
      <c r="I8958">
        <v>7.9679999999999994E-3</v>
      </c>
      <c r="J8958">
        <v>-2.3338000000000001E-2</v>
      </c>
      <c r="K8958">
        <v>1016.969971</v>
      </c>
      <c r="L8958">
        <v>40.418281999999998</v>
      </c>
      <c r="W8958">
        <f t="shared" si="139"/>
        <v>58246.815407798415</v>
      </c>
    </row>
    <row r="8959" spans="1:23" x14ac:dyDescent="0.3">
      <c r="A8959">
        <v>151.88624999999999</v>
      </c>
      <c r="B8959">
        <v>619.864014</v>
      </c>
      <c r="C8959">
        <v>-47903.425780999998</v>
      </c>
      <c r="D8959">
        <v>33153.859375</v>
      </c>
      <c r="E8959">
        <v>-0.104576</v>
      </c>
      <c r="F8959">
        <v>9.9569919999999996</v>
      </c>
      <c r="G8959">
        <v>-4.6316000000000003E-2</v>
      </c>
      <c r="H8959">
        <v>6.0429999999999998E-2</v>
      </c>
      <c r="I8959">
        <v>1.1259E-2</v>
      </c>
      <c r="J8959">
        <v>-2.8355000000000002E-2</v>
      </c>
      <c r="K8959">
        <v>1016.969971</v>
      </c>
      <c r="L8959">
        <v>40.418281999999998</v>
      </c>
      <c r="W8959">
        <f t="shared" si="139"/>
        <v>58260.628424424867</v>
      </c>
    </row>
    <row r="8960" spans="1:23" x14ac:dyDescent="0.3">
      <c r="A8960">
        <v>151.89750000000001</v>
      </c>
      <c r="B8960">
        <v>691.58862299999998</v>
      </c>
      <c r="C8960">
        <v>-47886.5625</v>
      </c>
      <c r="D8960">
        <v>33247.320312000003</v>
      </c>
      <c r="E8960">
        <v>-8.7035000000000001E-2</v>
      </c>
      <c r="F8960">
        <v>9.9680920000000004</v>
      </c>
      <c r="G8960">
        <v>-5.7644000000000001E-2</v>
      </c>
      <c r="H8960">
        <v>7.4149999999999994E-2</v>
      </c>
      <c r="I8960">
        <v>1.3339999999999999E-2</v>
      </c>
      <c r="J8960">
        <v>-3.1005000000000001E-2</v>
      </c>
      <c r="K8960">
        <v>1016.969971</v>
      </c>
      <c r="L8960">
        <v>40.418281999999998</v>
      </c>
      <c r="W8960">
        <f t="shared" si="139"/>
        <v>58300.818783432172</v>
      </c>
    </row>
    <row r="8961" spans="1:23" x14ac:dyDescent="0.3">
      <c r="A8961">
        <v>151.90875</v>
      </c>
      <c r="B8961">
        <v>721.66168200000004</v>
      </c>
      <c r="C8961">
        <v>-47869.089844000002</v>
      </c>
      <c r="D8961">
        <v>33210.796875</v>
      </c>
      <c r="E8961">
        <v>-9.8173999999999997E-2</v>
      </c>
      <c r="F8961">
        <v>9.9753340000000001</v>
      </c>
      <c r="G8961">
        <v>-5.2245E-2</v>
      </c>
      <c r="H8961">
        <v>7.4954999999999994E-2</v>
      </c>
      <c r="I8961">
        <v>1.315E-2</v>
      </c>
      <c r="J8961">
        <v>-2.861E-2</v>
      </c>
      <c r="K8961">
        <v>1016.9499510000001</v>
      </c>
      <c r="L8961">
        <v>40.418281999999998</v>
      </c>
      <c r="W8961">
        <f t="shared" si="139"/>
        <v>58266.007132364248</v>
      </c>
    </row>
    <row r="8962" spans="1:23" x14ac:dyDescent="0.3">
      <c r="A8962">
        <v>151.91999999999999</v>
      </c>
      <c r="B8962">
        <v>759.71569799999997</v>
      </c>
      <c r="C8962">
        <v>-47882.984375</v>
      </c>
      <c r="D8962">
        <v>33223.132812000003</v>
      </c>
      <c r="E8962">
        <v>-9.9852999999999997E-2</v>
      </c>
      <c r="F8962">
        <v>9.9680850000000003</v>
      </c>
      <c r="G8962">
        <v>-5.8459999999999998E-2</v>
      </c>
      <c r="H8962">
        <v>6.8212999999999996E-2</v>
      </c>
      <c r="I8962">
        <v>1.2076E-2</v>
      </c>
      <c r="J8962">
        <v>-2.3682999999999999E-2</v>
      </c>
      <c r="K8962">
        <v>1016.9499510000001</v>
      </c>
      <c r="L8962">
        <v>40.418281999999998</v>
      </c>
      <c r="W8962">
        <f t="shared" ref="W8962:W9025" si="140">SQRT((B8962)^2+(C8962)^2+(D8962)^2)</f>
        <v>58284.937286078231</v>
      </c>
    </row>
    <row r="8963" spans="1:23" x14ac:dyDescent="0.3">
      <c r="A8963">
        <v>151.93125000000001</v>
      </c>
      <c r="B8963">
        <v>750.29522699999995</v>
      </c>
      <c r="C8963">
        <v>-47862.621094000002</v>
      </c>
      <c r="D8963">
        <v>33091.839844000002</v>
      </c>
      <c r="E8963">
        <v>-0.106584</v>
      </c>
      <c r="F8963">
        <v>9.9753430000000005</v>
      </c>
      <c r="G8963">
        <v>-4.7491999999999999E-2</v>
      </c>
      <c r="H8963">
        <v>5.5253999999999998E-2</v>
      </c>
      <c r="I8963">
        <v>1.1348E-2</v>
      </c>
      <c r="J8963">
        <v>-1.883E-2</v>
      </c>
      <c r="K8963">
        <v>1016.9499510000001</v>
      </c>
      <c r="L8963">
        <v>40.418281999999998</v>
      </c>
      <c r="W8963">
        <f t="shared" si="140"/>
        <v>58193.326981505525</v>
      </c>
    </row>
    <row r="8964" spans="1:23" x14ac:dyDescent="0.3">
      <c r="A8964">
        <v>151.9425</v>
      </c>
      <c r="B8964">
        <v>587.33685300000002</v>
      </c>
      <c r="C8964">
        <v>-47872.855469000002</v>
      </c>
      <c r="D8964">
        <v>33150.8125</v>
      </c>
      <c r="E8964">
        <v>-0.10707700000000001</v>
      </c>
      <c r="F8964">
        <v>9.9582800000000002</v>
      </c>
      <c r="G8964">
        <v>-5.7697999999999999E-2</v>
      </c>
      <c r="H8964">
        <v>3.7018000000000002E-2</v>
      </c>
      <c r="I8964">
        <v>1.0208E-2</v>
      </c>
      <c r="J8964">
        <v>-1.3226E-2</v>
      </c>
      <c r="K8964">
        <v>1016.9499510000001</v>
      </c>
      <c r="L8964">
        <v>40.418281999999998</v>
      </c>
      <c r="W8964">
        <f t="shared" si="140"/>
        <v>58233.423604874988</v>
      </c>
    </row>
    <row r="8965" spans="1:23" x14ac:dyDescent="0.3">
      <c r="A8965">
        <v>151.95375000000001</v>
      </c>
      <c r="B8965">
        <v>630.30718999999999</v>
      </c>
      <c r="C8965">
        <v>-47884.792969000002</v>
      </c>
      <c r="D8965">
        <v>33173.546875</v>
      </c>
      <c r="E8965">
        <v>-0.10585</v>
      </c>
      <c r="F8965">
        <v>9.9689069999999997</v>
      </c>
      <c r="G8965">
        <v>-5.4101000000000003E-2</v>
      </c>
      <c r="H8965">
        <v>1.0969E-2</v>
      </c>
      <c r="I8965">
        <v>6.3039999999999997E-3</v>
      </c>
      <c r="J8965">
        <v>-6.339E-3</v>
      </c>
      <c r="K8965">
        <v>1016.9499510000001</v>
      </c>
      <c r="L8965">
        <v>40.418281999999998</v>
      </c>
      <c r="W8965">
        <f t="shared" si="140"/>
        <v>58256.629640802086</v>
      </c>
    </row>
    <row r="8966" spans="1:23" x14ac:dyDescent="0.3">
      <c r="A8966">
        <v>151.965</v>
      </c>
      <c r="B8966">
        <v>763.172729</v>
      </c>
      <c r="C8966">
        <v>-47869.507812000003</v>
      </c>
      <c r="D8966">
        <v>33206.714844000002</v>
      </c>
      <c r="E8966">
        <v>-0.10456</v>
      </c>
      <c r="F8966">
        <v>9.9521920000000001</v>
      </c>
      <c r="G8966">
        <v>-4.3154999999999999E-2</v>
      </c>
      <c r="H8966">
        <v>-1.4116E-2</v>
      </c>
      <c r="I8966">
        <v>3.4819999999999999E-3</v>
      </c>
      <c r="J8966">
        <v>-1.529E-3</v>
      </c>
      <c r="K8966">
        <v>1016.9499510000001</v>
      </c>
      <c r="L8966">
        <v>40.418281999999998</v>
      </c>
      <c r="W8966">
        <f t="shared" si="140"/>
        <v>58264.552873150489</v>
      </c>
    </row>
    <row r="8967" spans="1:23" x14ac:dyDescent="0.3">
      <c r="A8967">
        <v>151.97624999999999</v>
      </c>
      <c r="B8967">
        <v>690.61852999999996</v>
      </c>
      <c r="C8967">
        <v>-47891.492187000003</v>
      </c>
      <c r="D8967">
        <v>33239.445312000003</v>
      </c>
      <c r="E8967">
        <v>-0.107264</v>
      </c>
      <c r="F8967">
        <v>9.9572090000000006</v>
      </c>
      <c r="G8967">
        <v>-4.5234000000000003E-2</v>
      </c>
      <c r="H8967">
        <v>-2.8399000000000001E-2</v>
      </c>
      <c r="I8967">
        <v>1.1820000000000001E-3</v>
      </c>
      <c r="J8967">
        <v>2.0179999999999998E-3</v>
      </c>
      <c r="K8967">
        <v>1016.9499510000001</v>
      </c>
      <c r="L8967">
        <v>40.418281999999998</v>
      </c>
      <c r="W8967">
        <f t="shared" si="140"/>
        <v>58300.366229560699</v>
      </c>
    </row>
    <row r="8968" spans="1:23" x14ac:dyDescent="0.3">
      <c r="A8968">
        <v>151.98750000000001</v>
      </c>
      <c r="B8968">
        <v>673.60266100000001</v>
      </c>
      <c r="C8968">
        <v>-47878.382812000003</v>
      </c>
      <c r="D8968">
        <v>33186.6875</v>
      </c>
      <c r="E8968">
        <v>-0.101018</v>
      </c>
      <c r="F8968">
        <v>9.9667519999999996</v>
      </c>
      <c r="G8968">
        <v>-4.9425999999999998E-2</v>
      </c>
      <c r="H8968">
        <v>-3.9356000000000002E-2</v>
      </c>
      <c r="I8968">
        <v>-7.7099999999999998E-4</v>
      </c>
      <c r="J8968">
        <v>5.1279999999999997E-3</v>
      </c>
      <c r="K8968">
        <v>1016.9499510000001</v>
      </c>
      <c r="L8968">
        <v>40.418281999999998</v>
      </c>
      <c r="W8968">
        <f t="shared" si="140"/>
        <v>58259.329797552426</v>
      </c>
    </row>
    <row r="8969" spans="1:23" x14ac:dyDescent="0.3">
      <c r="A8969">
        <v>151.99875</v>
      </c>
      <c r="B8969">
        <v>679.02600099999995</v>
      </c>
      <c r="C8969">
        <v>-47867.921875</v>
      </c>
      <c r="D8969">
        <v>33103.277344000002</v>
      </c>
      <c r="E8969">
        <v>-8.7178000000000005E-2</v>
      </c>
      <c r="F8969">
        <v>9.9579380000000004</v>
      </c>
      <c r="G8969">
        <v>-4.6670000000000003E-2</v>
      </c>
      <c r="H8969">
        <v>-3.5159999999999997E-2</v>
      </c>
      <c r="I8969">
        <v>-9.41E-4</v>
      </c>
      <c r="J8969">
        <v>3.9490000000000003E-3</v>
      </c>
      <c r="K8969">
        <v>1016.9499510000001</v>
      </c>
      <c r="L8969">
        <v>40.418281999999998</v>
      </c>
      <c r="W8969">
        <f t="shared" si="140"/>
        <v>58203.315986762485</v>
      </c>
    </row>
    <row r="8970" spans="1:23" x14ac:dyDescent="0.3">
      <c r="A8970">
        <v>152.01</v>
      </c>
      <c r="B8970">
        <v>671.80993699999999</v>
      </c>
      <c r="C8970">
        <v>-47884.277344000002</v>
      </c>
      <c r="D8970">
        <v>33158.675780999998</v>
      </c>
      <c r="E8970">
        <v>-9.2027999999999999E-2</v>
      </c>
      <c r="F8970">
        <v>9.9546080000000003</v>
      </c>
      <c r="G8970">
        <v>-4.6525999999999998E-2</v>
      </c>
      <c r="H8970">
        <v>-3.3523999999999998E-2</v>
      </c>
      <c r="I8970">
        <v>-9.8200000000000002E-4</v>
      </c>
      <c r="J8970">
        <v>2.6080000000000001E-3</v>
      </c>
      <c r="K8970">
        <v>1016.929993</v>
      </c>
      <c r="L8970">
        <v>40.420623999999997</v>
      </c>
      <c r="W8970">
        <f t="shared" si="140"/>
        <v>58248.202761098473</v>
      </c>
    </row>
    <row r="8971" spans="1:23" x14ac:dyDescent="0.3">
      <c r="A8971">
        <v>152.02125000000001</v>
      </c>
      <c r="B8971">
        <v>501.34320100000002</v>
      </c>
      <c r="C8971">
        <v>-47873.171875</v>
      </c>
      <c r="D8971">
        <v>33088.902344000002</v>
      </c>
      <c r="E8971">
        <v>-0.115825</v>
      </c>
      <c r="F8971">
        <v>9.9629809999999992</v>
      </c>
      <c r="G8971">
        <v>-5.2583999999999999E-2</v>
      </c>
      <c r="H8971">
        <v>-1.0286E-2</v>
      </c>
      <c r="I8971">
        <v>8.4400000000000002E-4</v>
      </c>
      <c r="J8971">
        <v>-6.2170000000000003E-3</v>
      </c>
      <c r="K8971">
        <v>1016.929993</v>
      </c>
      <c r="L8971">
        <v>40.420623999999997</v>
      </c>
      <c r="W8971">
        <f t="shared" si="140"/>
        <v>58197.657931477348</v>
      </c>
    </row>
    <row r="8972" spans="1:23" x14ac:dyDescent="0.3">
      <c r="A8972">
        <v>152.0325</v>
      </c>
      <c r="B8972">
        <v>636.28973399999995</v>
      </c>
      <c r="C8972">
        <v>-47895.15625</v>
      </c>
      <c r="D8972">
        <v>33168.15625</v>
      </c>
      <c r="E8972">
        <v>-0.11512</v>
      </c>
      <c r="F8972">
        <v>9.9572020000000006</v>
      </c>
      <c r="G8972">
        <v>-4.8909000000000001E-2</v>
      </c>
      <c r="H8972">
        <v>1.5356E-2</v>
      </c>
      <c r="I8972">
        <v>4.8219999999999999E-3</v>
      </c>
      <c r="J8972">
        <v>-1.4824E-2</v>
      </c>
      <c r="K8972">
        <v>1016.929993</v>
      </c>
      <c r="L8972">
        <v>40.420623999999997</v>
      </c>
      <c r="W8972">
        <f t="shared" si="140"/>
        <v>58262.144192107466</v>
      </c>
    </row>
    <row r="8973" spans="1:23" x14ac:dyDescent="0.3">
      <c r="A8973">
        <v>152.04374999999999</v>
      </c>
      <c r="B8973">
        <v>748.15997300000004</v>
      </c>
      <c r="C8973">
        <v>-47905.300780999998</v>
      </c>
      <c r="D8973">
        <v>33209.789062000003</v>
      </c>
      <c r="E8973">
        <v>-9.2076000000000005E-2</v>
      </c>
      <c r="F8973">
        <v>9.9600709999999992</v>
      </c>
      <c r="G8973">
        <v>-4.2900000000000001E-2</v>
      </c>
      <c r="H8973">
        <v>3.492E-2</v>
      </c>
      <c r="I8973">
        <v>7.6860000000000001E-3</v>
      </c>
      <c r="J8973">
        <v>-2.1266E-2</v>
      </c>
      <c r="K8973">
        <v>1016.929993</v>
      </c>
      <c r="L8973">
        <v>40.420623999999997</v>
      </c>
      <c r="W8973">
        <f t="shared" si="140"/>
        <v>58295.520203578366</v>
      </c>
    </row>
    <row r="8974" spans="1:23" x14ac:dyDescent="0.3">
      <c r="A8974">
        <v>152.05500000000001</v>
      </c>
      <c r="B8974">
        <v>597.53533900000002</v>
      </c>
      <c r="C8974">
        <v>-47912.875</v>
      </c>
      <c r="D8974">
        <v>33041.039062000003</v>
      </c>
      <c r="E8974">
        <v>-0.100771</v>
      </c>
      <c r="F8974">
        <v>9.9558630000000008</v>
      </c>
      <c r="G8974">
        <v>-4.4287E-2</v>
      </c>
      <c r="H8974">
        <v>6.1112E-2</v>
      </c>
      <c r="I8974">
        <v>1.1292E-2</v>
      </c>
      <c r="J8974">
        <v>-2.8910999999999999E-2</v>
      </c>
      <c r="K8974">
        <v>1016.929993</v>
      </c>
      <c r="L8974">
        <v>40.420623999999997</v>
      </c>
      <c r="W8974">
        <f t="shared" si="140"/>
        <v>58204.045405311721</v>
      </c>
    </row>
    <row r="8975" spans="1:23" x14ac:dyDescent="0.3">
      <c r="A8975">
        <v>152.06625</v>
      </c>
      <c r="B8975">
        <v>708.74267599999996</v>
      </c>
      <c r="C8975">
        <v>-47951.238280999998</v>
      </c>
      <c r="D8975">
        <v>33076.765625</v>
      </c>
      <c r="E8975">
        <v>-0.106333</v>
      </c>
      <c r="F8975">
        <v>9.9642230000000005</v>
      </c>
      <c r="G8975">
        <v>-5.3162000000000001E-2</v>
      </c>
      <c r="H8975">
        <v>7.3449E-2</v>
      </c>
      <c r="I8975">
        <v>1.3428000000000001E-2</v>
      </c>
      <c r="J8975">
        <v>-3.0845000000000001E-2</v>
      </c>
      <c r="K8975">
        <v>1016.929993</v>
      </c>
      <c r="L8975">
        <v>40.420623999999997</v>
      </c>
      <c r="W8975">
        <f t="shared" si="140"/>
        <v>58257.154007668491</v>
      </c>
    </row>
    <row r="8976" spans="1:23" x14ac:dyDescent="0.3">
      <c r="A8976">
        <v>152.07749999999999</v>
      </c>
      <c r="B8976">
        <v>723.95105000000001</v>
      </c>
      <c r="C8976">
        <v>-47933.875</v>
      </c>
      <c r="D8976">
        <v>33166.082030999998</v>
      </c>
      <c r="E8976">
        <v>-0.101397</v>
      </c>
      <c r="F8976">
        <v>9.9618380000000002</v>
      </c>
      <c r="G8976">
        <v>-4.9175000000000003E-2</v>
      </c>
      <c r="H8976">
        <v>7.4848999999999999E-2</v>
      </c>
      <c r="I8976">
        <v>1.4223E-2</v>
      </c>
      <c r="J8976">
        <v>-2.9794999999999999E-2</v>
      </c>
      <c r="K8976">
        <v>1016.929993</v>
      </c>
      <c r="L8976">
        <v>40.420623999999997</v>
      </c>
      <c r="W8976">
        <f t="shared" si="140"/>
        <v>58293.820212141196</v>
      </c>
    </row>
    <row r="8977" spans="1:23" x14ac:dyDescent="0.3">
      <c r="A8977">
        <v>152.08875</v>
      </c>
      <c r="B8977">
        <v>684.02984600000002</v>
      </c>
      <c r="C8977">
        <v>-47943.992187000003</v>
      </c>
      <c r="D8977">
        <v>33204.722655999998</v>
      </c>
      <c r="E8977">
        <v>-9.6587000000000006E-2</v>
      </c>
      <c r="F8977">
        <v>9.9610140000000005</v>
      </c>
      <c r="G8977">
        <v>-4.9882000000000003E-2</v>
      </c>
      <c r="H8977">
        <v>6.7697999999999994E-2</v>
      </c>
      <c r="I8977">
        <v>1.2659E-2</v>
      </c>
      <c r="J8977">
        <v>-2.4462999999999999E-2</v>
      </c>
      <c r="K8977">
        <v>1016.929993</v>
      </c>
      <c r="L8977">
        <v>40.420623999999997</v>
      </c>
      <c r="W8977">
        <f t="shared" si="140"/>
        <v>58323.64777960322</v>
      </c>
    </row>
    <row r="8978" spans="1:23" x14ac:dyDescent="0.3">
      <c r="A8978">
        <v>152.1</v>
      </c>
      <c r="B8978">
        <v>762.00726299999997</v>
      </c>
      <c r="C8978">
        <v>-47910.746094000002</v>
      </c>
      <c r="D8978">
        <v>33146.140625</v>
      </c>
      <c r="E8978">
        <v>-0.10670499999999999</v>
      </c>
      <c r="F8978">
        <v>9.9647220000000001</v>
      </c>
      <c r="G8978">
        <v>-6.0100000000000001E-2</v>
      </c>
      <c r="H8978">
        <v>6.3299999999999995E-2</v>
      </c>
      <c r="I8978">
        <v>1.2704E-2</v>
      </c>
      <c r="J8978">
        <v>-2.1260000000000001E-2</v>
      </c>
      <c r="K8978">
        <v>1016.9499510000001</v>
      </c>
      <c r="L8978">
        <v>40.428046999999999</v>
      </c>
      <c r="W8978">
        <f t="shared" si="140"/>
        <v>58263.941547795032</v>
      </c>
    </row>
    <row r="8979" spans="1:23" x14ac:dyDescent="0.3">
      <c r="A8979">
        <v>152.11125000000001</v>
      </c>
      <c r="B8979">
        <v>735.63281199999994</v>
      </c>
      <c r="C8979">
        <v>-47948.691405999998</v>
      </c>
      <c r="D8979">
        <v>33176.917969000002</v>
      </c>
      <c r="E8979">
        <v>-0.102691</v>
      </c>
      <c r="F8979">
        <v>9.9683349999999997</v>
      </c>
      <c r="G8979">
        <v>-6.6800999999999999E-2</v>
      </c>
      <c r="H8979">
        <v>4.0127000000000003E-2</v>
      </c>
      <c r="I8979">
        <v>9.6799999999999994E-3</v>
      </c>
      <c r="J8979">
        <v>-1.5240999999999999E-2</v>
      </c>
      <c r="K8979">
        <v>1016.9499510000001</v>
      </c>
      <c r="L8979">
        <v>40.428046999999999</v>
      </c>
      <c r="W8979">
        <f t="shared" si="140"/>
        <v>58312.314729426274</v>
      </c>
    </row>
    <row r="8980" spans="1:23" x14ac:dyDescent="0.3">
      <c r="A8980">
        <v>152.1225</v>
      </c>
      <c r="B8980">
        <v>668.22216800000001</v>
      </c>
      <c r="C8980">
        <v>-47900.125</v>
      </c>
      <c r="D8980">
        <v>33133.980469000002</v>
      </c>
      <c r="E8980">
        <v>-0.104269</v>
      </c>
      <c r="F8980">
        <v>9.972486</v>
      </c>
      <c r="G8980">
        <v>-5.6971000000000001E-2</v>
      </c>
      <c r="H8980">
        <v>1.6612999999999999E-2</v>
      </c>
      <c r="I8980">
        <v>7.7929999999999996E-3</v>
      </c>
      <c r="J8980">
        <v>-9.1819999999999992E-3</v>
      </c>
      <c r="K8980">
        <v>1016.9499510000001</v>
      </c>
      <c r="L8980">
        <v>40.428046999999999</v>
      </c>
      <c r="W8980">
        <f t="shared" si="140"/>
        <v>58247.138621579557</v>
      </c>
    </row>
    <row r="8981" spans="1:23" x14ac:dyDescent="0.3">
      <c r="A8981">
        <v>152.13374999999999</v>
      </c>
      <c r="B8981">
        <v>734.58068800000001</v>
      </c>
      <c r="C8981">
        <v>-47901.996094000002</v>
      </c>
      <c r="D8981">
        <v>33260.378905999998</v>
      </c>
      <c r="E8981">
        <v>-0.11003599999999999</v>
      </c>
      <c r="F8981">
        <v>9.9636410000000009</v>
      </c>
      <c r="G8981">
        <v>-6.4902000000000001E-2</v>
      </c>
      <c r="H8981">
        <v>-8.7430000000000008E-3</v>
      </c>
      <c r="I8981">
        <v>3.441E-3</v>
      </c>
      <c r="J8981">
        <v>-3.0249999999999999E-3</v>
      </c>
      <c r="K8981">
        <v>1016.9499510000001</v>
      </c>
      <c r="L8981">
        <v>40.428046999999999</v>
      </c>
      <c r="W8981">
        <f t="shared" si="140"/>
        <v>58321.468118930818</v>
      </c>
    </row>
    <row r="8982" spans="1:23" x14ac:dyDescent="0.3">
      <c r="A8982">
        <v>152.14500000000001</v>
      </c>
      <c r="B8982">
        <v>673.66882299999997</v>
      </c>
      <c r="C8982">
        <v>-47914.542969000002</v>
      </c>
      <c r="D8982">
        <v>33183.085937000003</v>
      </c>
      <c r="E8982">
        <v>-9.7154000000000004E-2</v>
      </c>
      <c r="F8982">
        <v>9.9696580000000008</v>
      </c>
      <c r="G8982">
        <v>-4.6760000000000003E-2</v>
      </c>
      <c r="H8982">
        <v>-2.8320999999999999E-2</v>
      </c>
      <c r="I8982">
        <v>8.8400000000000002E-4</v>
      </c>
      <c r="J8982">
        <v>2.7239999999999999E-3</v>
      </c>
      <c r="K8982">
        <v>1016.9499510000001</v>
      </c>
      <c r="L8982">
        <v>40.428046999999999</v>
      </c>
      <c r="W8982">
        <f t="shared" si="140"/>
        <v>58287.000694096081</v>
      </c>
    </row>
    <row r="8983" spans="1:23" x14ac:dyDescent="0.3">
      <c r="A8983">
        <v>152.15625</v>
      </c>
      <c r="B8983">
        <v>668.56445299999996</v>
      </c>
      <c r="C8983">
        <v>-47899.503905999998</v>
      </c>
      <c r="D8983">
        <v>33126.886719000002</v>
      </c>
      <c r="E8983">
        <v>-0.10091600000000001</v>
      </c>
      <c r="F8983">
        <v>9.9726440000000007</v>
      </c>
      <c r="G8983">
        <v>-5.0651000000000002E-2</v>
      </c>
      <c r="H8983">
        <v>-3.5234000000000001E-2</v>
      </c>
      <c r="I8983">
        <v>-5.2300000000000003E-4</v>
      </c>
      <c r="J8983">
        <v>3.6319999999999998E-3</v>
      </c>
      <c r="K8983">
        <v>1016.9499510000001</v>
      </c>
      <c r="L8983">
        <v>40.428046999999999</v>
      </c>
      <c r="W8983">
        <f t="shared" si="140"/>
        <v>58242.596753254249</v>
      </c>
    </row>
    <row r="8984" spans="1:23" x14ac:dyDescent="0.3">
      <c r="A8984">
        <v>152.16749999999999</v>
      </c>
      <c r="B8984">
        <v>596.46899399999995</v>
      </c>
      <c r="C8984">
        <v>-47878.910155999998</v>
      </c>
      <c r="D8984">
        <v>33079.910155999998</v>
      </c>
      <c r="E8984">
        <v>-0.108672</v>
      </c>
      <c r="F8984">
        <v>9.9653790000000004</v>
      </c>
      <c r="G8984">
        <v>-5.4165999999999999E-2</v>
      </c>
      <c r="H8984">
        <v>-3.5755000000000002E-2</v>
      </c>
      <c r="I8984">
        <v>-1.354E-3</v>
      </c>
      <c r="J8984">
        <v>3.9500000000000004E-3</v>
      </c>
      <c r="K8984">
        <v>1016.9499510000001</v>
      </c>
      <c r="L8984">
        <v>40.428046999999999</v>
      </c>
      <c r="W8984">
        <f t="shared" si="140"/>
        <v>58198.163793337626</v>
      </c>
    </row>
    <row r="8985" spans="1:23" x14ac:dyDescent="0.3">
      <c r="A8985">
        <v>152.17875000000001</v>
      </c>
      <c r="B8985">
        <v>630.39593500000001</v>
      </c>
      <c r="C8985">
        <v>-47888.148437000003</v>
      </c>
      <c r="D8985">
        <v>33089.332030999998</v>
      </c>
      <c r="E8985">
        <v>-0.107363</v>
      </c>
      <c r="F8985">
        <v>9.9687940000000008</v>
      </c>
      <c r="G8985">
        <v>-5.6368000000000001E-2</v>
      </c>
      <c r="H8985">
        <v>-2.758E-2</v>
      </c>
      <c r="I8985">
        <v>-2.3000000000000001E-4</v>
      </c>
      <c r="J8985">
        <v>2.3900000000000001E-4</v>
      </c>
      <c r="K8985">
        <v>1016.9499510000001</v>
      </c>
      <c r="L8985">
        <v>40.428046999999999</v>
      </c>
      <c r="W8985">
        <f t="shared" si="140"/>
        <v>58211.47699566446</v>
      </c>
    </row>
    <row r="8986" spans="1:23" x14ac:dyDescent="0.3">
      <c r="A8986">
        <v>152.19</v>
      </c>
      <c r="B8986">
        <v>636.00787400000002</v>
      </c>
      <c r="C8986">
        <v>-47935.613280999998</v>
      </c>
      <c r="D8986">
        <v>33211.128905999998</v>
      </c>
      <c r="E8986">
        <v>-0.10632</v>
      </c>
      <c r="F8986">
        <v>9.9641909999999996</v>
      </c>
      <c r="G8986">
        <v>-6.6434000000000007E-2</v>
      </c>
      <c r="H8986">
        <v>-1.5546000000000001E-2</v>
      </c>
      <c r="I8986">
        <v>9.2199999999999997E-4</v>
      </c>
      <c r="J8986">
        <v>-5.548E-3</v>
      </c>
      <c r="K8986">
        <v>1016.9499510000001</v>
      </c>
      <c r="L8986">
        <v>40.428046999999999</v>
      </c>
      <c r="W8986">
        <f t="shared" si="140"/>
        <v>58319.864624777052</v>
      </c>
    </row>
    <row r="8987" spans="1:23" x14ac:dyDescent="0.3">
      <c r="A8987">
        <v>152.20124999999999</v>
      </c>
      <c r="B8987">
        <v>510.70266700000002</v>
      </c>
      <c r="C8987">
        <v>-47899.820312000003</v>
      </c>
      <c r="D8987">
        <v>33124.359375</v>
      </c>
      <c r="E8987">
        <v>-9.9986000000000005E-2</v>
      </c>
      <c r="F8987">
        <v>9.9570229999999995</v>
      </c>
      <c r="G8987">
        <v>-5.1261000000000001E-2</v>
      </c>
      <c r="H8987">
        <v>9.7509999999999993E-3</v>
      </c>
      <c r="I8987">
        <v>5.0499999999999998E-3</v>
      </c>
      <c r="J8987">
        <v>-1.3806000000000001E-2</v>
      </c>
      <c r="K8987">
        <v>1016.919983</v>
      </c>
      <c r="L8987">
        <v>40.430388999999998</v>
      </c>
      <c r="W8987">
        <f t="shared" si="140"/>
        <v>58239.821317893133</v>
      </c>
    </row>
    <row r="8988" spans="1:23" x14ac:dyDescent="0.3">
      <c r="A8988">
        <v>152.21250000000001</v>
      </c>
      <c r="B8988">
        <v>660.543091</v>
      </c>
      <c r="C8988">
        <v>-47886.605469000002</v>
      </c>
      <c r="D8988">
        <v>33179.566405999998</v>
      </c>
      <c r="E8988">
        <v>-0.10140200000000001</v>
      </c>
      <c r="F8988">
        <v>9.9696719999999992</v>
      </c>
      <c r="G8988">
        <v>-4.0967999999999997E-2</v>
      </c>
      <c r="H8988">
        <v>3.4904999999999999E-2</v>
      </c>
      <c r="I8988">
        <v>7.7780000000000002E-3</v>
      </c>
      <c r="J8988">
        <v>-2.2256000000000001E-2</v>
      </c>
      <c r="K8988">
        <v>1016.919983</v>
      </c>
      <c r="L8988">
        <v>40.430388999999998</v>
      </c>
      <c r="W8988">
        <f t="shared" si="140"/>
        <v>58261.882285151863</v>
      </c>
    </row>
    <row r="8989" spans="1:23" x14ac:dyDescent="0.3">
      <c r="A8989">
        <v>152.22375</v>
      </c>
      <c r="B8989">
        <v>690.08306900000002</v>
      </c>
      <c r="C8989">
        <v>-47896.234375</v>
      </c>
      <c r="D8989">
        <v>33116.105469000002</v>
      </c>
      <c r="E8989">
        <v>-9.6161999999999997E-2</v>
      </c>
      <c r="F8989">
        <v>9.9644759999999994</v>
      </c>
      <c r="G8989">
        <v>-4.8698999999999999E-2</v>
      </c>
      <c r="H8989">
        <v>6.0074000000000002E-2</v>
      </c>
      <c r="I8989">
        <v>1.1042E-2</v>
      </c>
      <c r="J8989">
        <v>-2.8847000000000001E-2</v>
      </c>
      <c r="K8989">
        <v>1016.919983</v>
      </c>
      <c r="L8989">
        <v>40.430388999999998</v>
      </c>
      <c r="W8989">
        <f t="shared" si="140"/>
        <v>58234.027195283204</v>
      </c>
    </row>
    <row r="8990" spans="1:23" x14ac:dyDescent="0.3">
      <c r="A8990">
        <v>152.23500000000001</v>
      </c>
      <c r="B8990">
        <v>618.78369099999998</v>
      </c>
      <c r="C8990">
        <v>-47879.617187000003</v>
      </c>
      <c r="D8990">
        <v>33156.839844000002</v>
      </c>
      <c r="E8990">
        <v>-0.100843</v>
      </c>
      <c r="F8990">
        <v>9.957058</v>
      </c>
      <c r="G8990">
        <v>-6.0346999999999998E-2</v>
      </c>
      <c r="H8990">
        <v>7.2501999999999997E-2</v>
      </c>
      <c r="I8990">
        <v>1.2519000000000001E-2</v>
      </c>
      <c r="J8990">
        <v>-3.1168999999999999E-2</v>
      </c>
      <c r="K8990">
        <v>1016.919983</v>
      </c>
      <c r="L8990">
        <v>40.430388999999998</v>
      </c>
      <c r="W8990">
        <f t="shared" si="140"/>
        <v>58242.739149790854</v>
      </c>
    </row>
    <row r="8991" spans="1:23" x14ac:dyDescent="0.3">
      <c r="A8991">
        <v>152.24625</v>
      </c>
      <c r="B8991">
        <v>619.36004600000001</v>
      </c>
      <c r="C8991">
        <v>-47882.691405999998</v>
      </c>
      <c r="D8991">
        <v>33238.285155999998</v>
      </c>
      <c r="E8991">
        <v>-0.10846699999999999</v>
      </c>
      <c r="F8991">
        <v>9.9792869999999994</v>
      </c>
      <c r="G8991">
        <v>-6.1886999999999998E-2</v>
      </c>
      <c r="H8991">
        <v>7.5125999999999998E-2</v>
      </c>
      <c r="I8991">
        <v>1.2959999999999999E-2</v>
      </c>
      <c r="J8991">
        <v>-2.903E-2</v>
      </c>
      <c r="K8991">
        <v>1016.919983</v>
      </c>
      <c r="L8991">
        <v>40.430388999999998</v>
      </c>
      <c r="W8991">
        <f t="shared" si="140"/>
        <v>58291.674733707703</v>
      </c>
    </row>
    <row r="8992" spans="1:23" x14ac:dyDescent="0.3">
      <c r="A8992">
        <v>152.25749999999999</v>
      </c>
      <c r="B8992">
        <v>635.82330300000001</v>
      </c>
      <c r="C8992">
        <v>-47899.792969000002</v>
      </c>
      <c r="D8992">
        <v>33198.683594000002</v>
      </c>
      <c r="E8992">
        <v>-0.102354</v>
      </c>
      <c r="F8992">
        <v>9.9371200000000002</v>
      </c>
      <c r="G8992">
        <v>-4.6913999999999997E-2</v>
      </c>
      <c r="H8992">
        <v>7.2769E-2</v>
      </c>
      <c r="I8992">
        <v>1.4331999999999999E-2</v>
      </c>
      <c r="J8992">
        <v>-2.7768999999999999E-2</v>
      </c>
      <c r="K8992">
        <v>1016.919983</v>
      </c>
      <c r="L8992">
        <v>40.430388999999998</v>
      </c>
      <c r="W8992">
        <f t="shared" si="140"/>
        <v>58283.33406832716</v>
      </c>
    </row>
    <row r="8993" spans="1:23" x14ac:dyDescent="0.3">
      <c r="A8993">
        <v>152.26875000000001</v>
      </c>
      <c r="B8993">
        <v>660.86334199999999</v>
      </c>
      <c r="C8993">
        <v>-47898.5</v>
      </c>
      <c r="D8993">
        <v>33102.589844000002</v>
      </c>
      <c r="E8993">
        <v>-0.11981</v>
      </c>
      <c r="F8993">
        <v>9.9230099999999997</v>
      </c>
      <c r="G8993">
        <v>-4.5963999999999998E-2</v>
      </c>
      <c r="H8993">
        <v>6.6843E-2</v>
      </c>
      <c r="I8993">
        <v>1.2219000000000001E-2</v>
      </c>
      <c r="J8993">
        <v>-2.0431999999999999E-2</v>
      </c>
      <c r="K8993">
        <v>1016.919983</v>
      </c>
      <c r="L8993">
        <v>40.430388999999998</v>
      </c>
      <c r="W8993">
        <f t="shared" si="140"/>
        <v>58227.867013886847</v>
      </c>
    </row>
    <row r="8994" spans="1:23" x14ac:dyDescent="0.3">
      <c r="A8994">
        <v>152.28</v>
      </c>
      <c r="B8994">
        <v>711.18066399999998</v>
      </c>
      <c r="C8994">
        <v>-47899.765625</v>
      </c>
      <c r="D8994">
        <v>33216.570312000003</v>
      </c>
      <c r="E8994">
        <v>-9.8197999999999994E-2</v>
      </c>
      <c r="F8994">
        <v>10.007076</v>
      </c>
      <c r="G8994">
        <v>-7.6933000000000001E-2</v>
      </c>
      <c r="H8994">
        <v>4.095E-2</v>
      </c>
      <c r="I8994">
        <v>1.0134000000000001E-2</v>
      </c>
      <c r="J8994">
        <v>-1.306E-2</v>
      </c>
      <c r="K8994">
        <v>1016.919983</v>
      </c>
      <c r="L8994">
        <v>40.430388999999998</v>
      </c>
      <c r="W8994">
        <f t="shared" si="140"/>
        <v>58294.372525646242</v>
      </c>
    </row>
    <row r="8995" spans="1:23" x14ac:dyDescent="0.3">
      <c r="A8995">
        <v>152.29124999999999</v>
      </c>
      <c r="B8995">
        <v>649.10821499999997</v>
      </c>
      <c r="C8995">
        <v>-47905.855469000002</v>
      </c>
      <c r="D8995">
        <v>33246.792969000002</v>
      </c>
      <c r="E8995">
        <v>-9.7624000000000002E-2</v>
      </c>
      <c r="F8995">
        <v>9.9374400000000005</v>
      </c>
      <c r="G8995">
        <v>-4.2448E-2</v>
      </c>
      <c r="H8995">
        <v>1.8887000000000001E-2</v>
      </c>
      <c r="I8995">
        <v>8.286E-3</v>
      </c>
      <c r="J8995">
        <v>-1.1697000000000001E-2</v>
      </c>
      <c r="K8995">
        <v>1016.919983</v>
      </c>
      <c r="L8995">
        <v>40.430388999999998</v>
      </c>
      <c r="W8995">
        <f t="shared" si="140"/>
        <v>58315.877532752995</v>
      </c>
    </row>
    <row r="8996" spans="1:23" x14ac:dyDescent="0.3">
      <c r="A8996">
        <v>152.30250000000001</v>
      </c>
      <c r="B8996">
        <v>650.02429199999995</v>
      </c>
      <c r="C8996">
        <v>-47905.277344000002</v>
      </c>
      <c r="D8996">
        <v>33133.71875</v>
      </c>
      <c r="E8996">
        <v>-0.124654</v>
      </c>
      <c r="F8996">
        <v>9.9700410000000002</v>
      </c>
      <c r="G8996">
        <v>-5.2514999999999999E-2</v>
      </c>
      <c r="H8996">
        <v>-7.0889999999999998E-3</v>
      </c>
      <c r="I8996">
        <v>3.5980000000000001E-3</v>
      </c>
      <c r="J8996">
        <v>-3.4009999999999999E-3</v>
      </c>
      <c r="K8996">
        <v>1016.9499510000001</v>
      </c>
      <c r="L8996">
        <v>40.430388999999998</v>
      </c>
      <c r="W8996">
        <f t="shared" si="140"/>
        <v>58251.020996973537</v>
      </c>
    </row>
    <row r="8997" spans="1:23" x14ac:dyDescent="0.3">
      <c r="A8997">
        <v>152.31375</v>
      </c>
      <c r="B8997">
        <v>717.29565400000001</v>
      </c>
      <c r="C8997">
        <v>-47897.324219000002</v>
      </c>
      <c r="D8997">
        <v>33112.851562000003</v>
      </c>
      <c r="E8997">
        <v>-9.1442999999999997E-2</v>
      </c>
      <c r="F8997">
        <v>9.9634579999999993</v>
      </c>
      <c r="G8997">
        <v>-6.9251999999999994E-2</v>
      </c>
      <c r="H8997">
        <v>-2.6880000000000001E-2</v>
      </c>
      <c r="I8997">
        <v>2.5500000000000002E-4</v>
      </c>
      <c r="J8997">
        <v>2.9480000000000001E-3</v>
      </c>
      <c r="K8997">
        <v>1016.9499510000001</v>
      </c>
      <c r="L8997">
        <v>40.430388999999998</v>
      </c>
      <c r="W8997">
        <f t="shared" si="140"/>
        <v>58233.40208988564</v>
      </c>
    </row>
    <row r="8998" spans="1:23" x14ac:dyDescent="0.3">
      <c r="A8998">
        <v>152.32499999999999</v>
      </c>
      <c r="B8998">
        <v>661.90515100000005</v>
      </c>
      <c r="C8998">
        <v>-47882.078125</v>
      </c>
      <c r="D8998">
        <v>33101.511719000002</v>
      </c>
      <c r="E8998">
        <v>-9.9603999999999998E-2</v>
      </c>
      <c r="F8998">
        <v>9.9591650000000005</v>
      </c>
      <c r="G8998">
        <v>-5.1489E-2</v>
      </c>
      <c r="H8998">
        <v>-3.3949E-2</v>
      </c>
      <c r="I8998">
        <v>-7.2800000000000002E-4</v>
      </c>
      <c r="J8998">
        <v>3.748E-3</v>
      </c>
      <c r="K8998">
        <v>1016.9499510000001</v>
      </c>
      <c r="L8998">
        <v>40.430388999999998</v>
      </c>
      <c r="W8998">
        <f t="shared" si="140"/>
        <v>58213.757841945044</v>
      </c>
    </row>
    <row r="8999" spans="1:23" x14ac:dyDescent="0.3">
      <c r="A8999">
        <v>152.33625000000001</v>
      </c>
      <c r="B8999">
        <v>568.07037400000002</v>
      </c>
      <c r="C8999">
        <v>-47887.492187000003</v>
      </c>
      <c r="D8999">
        <v>33213.292969000002</v>
      </c>
      <c r="E8999">
        <v>-0.10688300000000001</v>
      </c>
      <c r="F8999">
        <v>9.9835639999999994</v>
      </c>
      <c r="G8999">
        <v>-4.9480000000000003E-2</v>
      </c>
      <c r="H8999">
        <v>-3.7448000000000002E-2</v>
      </c>
      <c r="I8999">
        <v>-6.1310710000000003E-6</v>
      </c>
      <c r="J8999">
        <v>6.4869999999999997E-3</v>
      </c>
      <c r="K8999">
        <v>1016.9499510000001</v>
      </c>
      <c r="L8999">
        <v>40.430388999999998</v>
      </c>
      <c r="W8999">
        <f t="shared" si="140"/>
        <v>58280.849700003753</v>
      </c>
    </row>
    <row r="9000" spans="1:23" x14ac:dyDescent="0.3">
      <c r="A9000">
        <v>152.3475</v>
      </c>
      <c r="B9000">
        <v>803.38397199999997</v>
      </c>
      <c r="C9000">
        <v>-47893.683594000002</v>
      </c>
      <c r="D9000">
        <v>33220.46875</v>
      </c>
      <c r="E9000">
        <v>-9.5232999999999998E-2</v>
      </c>
      <c r="F9000">
        <v>9.9712150000000008</v>
      </c>
      <c r="G9000">
        <v>-4.1231999999999998E-2</v>
      </c>
      <c r="H9000">
        <v>-3.0332999999999999E-2</v>
      </c>
      <c r="I9000">
        <v>-2.3900000000000001E-4</v>
      </c>
      <c r="J9000">
        <v>1.1559999999999999E-3</v>
      </c>
      <c r="K9000">
        <v>1016.9499510000001</v>
      </c>
      <c r="L9000">
        <v>40.430388999999998</v>
      </c>
      <c r="W9000">
        <f t="shared" si="140"/>
        <v>58292.794563122276</v>
      </c>
    </row>
    <row r="9001" spans="1:23" x14ac:dyDescent="0.3">
      <c r="A9001">
        <v>152.35874999999999</v>
      </c>
      <c r="B9001">
        <v>666.37658699999997</v>
      </c>
      <c r="C9001">
        <v>-47894.433594000002</v>
      </c>
      <c r="D9001">
        <v>33090.710937000003</v>
      </c>
      <c r="E9001">
        <v>-0.10954</v>
      </c>
      <c r="F9001">
        <v>9.9588839999999994</v>
      </c>
      <c r="G9001">
        <v>-4.7292000000000001E-2</v>
      </c>
      <c r="H9001">
        <v>-1.3786E-2</v>
      </c>
      <c r="I9001">
        <v>1.1540000000000001E-3</v>
      </c>
      <c r="J9001">
        <v>-6.3439999999999998E-3</v>
      </c>
      <c r="K9001">
        <v>1016.9499510000001</v>
      </c>
      <c r="L9001">
        <v>40.430388999999998</v>
      </c>
      <c r="W9001">
        <f t="shared" si="140"/>
        <v>58217.832125233494</v>
      </c>
    </row>
    <row r="9002" spans="1:23" x14ac:dyDescent="0.3">
      <c r="A9002">
        <v>152.37</v>
      </c>
      <c r="B9002">
        <v>604.15582300000005</v>
      </c>
      <c r="C9002">
        <v>-47916.09375</v>
      </c>
      <c r="D9002">
        <v>33006.007812000003</v>
      </c>
      <c r="E9002">
        <v>-0.10747900000000001</v>
      </c>
      <c r="F9002">
        <v>9.9702940000000009</v>
      </c>
      <c r="G9002">
        <v>-5.3881999999999999E-2</v>
      </c>
      <c r="H9002">
        <v>1.0035000000000001E-2</v>
      </c>
      <c r="I9002">
        <v>4.2509999999999996E-3</v>
      </c>
      <c r="J9002">
        <v>-1.3963E-2</v>
      </c>
      <c r="K9002">
        <v>1016.9499510000001</v>
      </c>
      <c r="L9002">
        <v>40.430388999999998</v>
      </c>
      <c r="W9002">
        <f t="shared" si="140"/>
        <v>58186.885087647192</v>
      </c>
    </row>
    <row r="9003" spans="1:23" x14ac:dyDescent="0.3">
      <c r="A9003">
        <v>152.38124999999999</v>
      </c>
      <c r="B9003">
        <v>639.48748799999998</v>
      </c>
      <c r="C9003">
        <v>-47935.449219000002</v>
      </c>
      <c r="D9003">
        <v>33074.300780999998</v>
      </c>
      <c r="E9003">
        <v>-0.10159700000000001</v>
      </c>
      <c r="F9003">
        <v>9.9614729999999998</v>
      </c>
      <c r="G9003">
        <v>-5.9003E-2</v>
      </c>
      <c r="H9003">
        <v>3.2992E-2</v>
      </c>
      <c r="I9003">
        <v>6.5680000000000001E-3</v>
      </c>
      <c r="J9003">
        <v>-2.1930999999999999E-2</v>
      </c>
      <c r="K9003">
        <v>1016.9499510000001</v>
      </c>
      <c r="L9003">
        <v>40.430388999999998</v>
      </c>
      <c r="W9003">
        <f t="shared" si="140"/>
        <v>58241.957455314754</v>
      </c>
    </row>
    <row r="9004" spans="1:23" x14ac:dyDescent="0.3">
      <c r="A9004">
        <v>152.39250000000001</v>
      </c>
      <c r="B9004">
        <v>617.33245799999997</v>
      </c>
      <c r="C9004">
        <v>-47916.808594000002</v>
      </c>
      <c r="D9004">
        <v>33149.160155999998</v>
      </c>
      <c r="E9004">
        <v>-0.105319</v>
      </c>
      <c r="F9004">
        <v>9.9659669999999991</v>
      </c>
      <c r="G9004">
        <v>-5.8000999999999997E-2</v>
      </c>
      <c r="H9004">
        <v>5.8460999999999999E-2</v>
      </c>
      <c r="I9004">
        <v>1.1429E-2</v>
      </c>
      <c r="J9004">
        <v>-2.8735E-2</v>
      </c>
      <c r="K9004">
        <v>1016.9499510000001</v>
      </c>
      <c r="L9004">
        <v>40.430388999999998</v>
      </c>
      <c r="W9004">
        <f t="shared" si="140"/>
        <v>58268.932238765716</v>
      </c>
    </row>
    <row r="9005" spans="1:23" x14ac:dyDescent="0.3">
      <c r="A9005">
        <v>152.40375</v>
      </c>
      <c r="B9005">
        <v>556.004639</v>
      </c>
      <c r="C9005">
        <v>-47925.050780999998</v>
      </c>
      <c r="D9005">
        <v>33104.242187000003</v>
      </c>
      <c r="E9005">
        <v>-0.112776</v>
      </c>
      <c r="F9005">
        <v>9.9635979999999993</v>
      </c>
      <c r="G9005">
        <v>-5.6401E-2</v>
      </c>
      <c r="H9005">
        <v>7.1714E-2</v>
      </c>
      <c r="I9005">
        <v>1.3141E-2</v>
      </c>
      <c r="J9005">
        <v>-3.0259000000000001E-2</v>
      </c>
      <c r="K9005">
        <v>1016.919983</v>
      </c>
      <c r="L9005">
        <v>40.430388999999998</v>
      </c>
      <c r="W9005">
        <f t="shared" si="140"/>
        <v>58249.55351155551</v>
      </c>
    </row>
    <row r="9006" spans="1:23" x14ac:dyDescent="0.3">
      <c r="A9006">
        <v>152.41499999999999</v>
      </c>
      <c r="B9006">
        <v>668.50122099999999</v>
      </c>
      <c r="C9006">
        <v>-47910.761719000002</v>
      </c>
      <c r="D9006">
        <v>33113.140625</v>
      </c>
      <c r="E9006">
        <v>-0.103909</v>
      </c>
      <c r="F9006">
        <v>9.971209</v>
      </c>
      <c r="G9006">
        <v>-3.9226999999999998E-2</v>
      </c>
      <c r="H9006">
        <v>7.8418000000000002E-2</v>
      </c>
      <c r="I9006">
        <v>1.4381E-2</v>
      </c>
      <c r="J9006">
        <v>-3.0529000000000001E-2</v>
      </c>
      <c r="K9006">
        <v>1016.919983</v>
      </c>
      <c r="L9006">
        <v>40.430388999999998</v>
      </c>
      <c r="W9006">
        <f t="shared" si="140"/>
        <v>58244.038874620463</v>
      </c>
    </row>
    <row r="9007" spans="1:23" x14ac:dyDescent="0.3">
      <c r="A9007">
        <v>152.42625000000001</v>
      </c>
      <c r="B9007">
        <v>654.75103799999999</v>
      </c>
      <c r="C9007">
        <v>-47899.183594000002</v>
      </c>
      <c r="D9007">
        <v>33027.445312000003</v>
      </c>
      <c r="E9007">
        <v>-0.10666100000000001</v>
      </c>
      <c r="F9007">
        <v>9.967174</v>
      </c>
      <c r="G9007">
        <v>-5.0200000000000002E-2</v>
      </c>
      <c r="H9007">
        <v>6.8932999999999994E-2</v>
      </c>
      <c r="I9007">
        <v>1.2715000000000001E-2</v>
      </c>
      <c r="J9007">
        <v>-2.4272999999999999E-2</v>
      </c>
      <c r="K9007">
        <v>1016.919983</v>
      </c>
      <c r="L9007">
        <v>40.430388999999998</v>
      </c>
      <c r="W9007">
        <f t="shared" si="140"/>
        <v>58185.673767093489</v>
      </c>
    </row>
    <row r="9008" spans="1:23" x14ac:dyDescent="0.3">
      <c r="A9008">
        <v>152.4375</v>
      </c>
      <c r="B9008">
        <v>721.48510699999997</v>
      </c>
      <c r="C9008">
        <v>-47929.277344000002</v>
      </c>
      <c r="D9008">
        <v>33147.039062000003</v>
      </c>
      <c r="E9008">
        <v>-9.9217E-2</v>
      </c>
      <c r="F9008">
        <v>9.9544270000000008</v>
      </c>
      <c r="G9008">
        <v>-7.1170999999999998E-2</v>
      </c>
      <c r="H9008">
        <v>5.9824000000000002E-2</v>
      </c>
      <c r="I9008">
        <v>1.1162999999999999E-2</v>
      </c>
      <c r="J9008">
        <v>-2.0136000000000001E-2</v>
      </c>
      <c r="K9008">
        <v>1016.919983</v>
      </c>
      <c r="L9008">
        <v>40.430388999999998</v>
      </c>
      <c r="W9008">
        <f t="shared" si="140"/>
        <v>58279.176092798778</v>
      </c>
    </row>
    <row r="9009" spans="1:23" x14ac:dyDescent="0.3">
      <c r="A9009">
        <v>152.44874999999999</v>
      </c>
      <c r="B9009">
        <v>713.76593000000003</v>
      </c>
      <c r="C9009">
        <v>-47900.820312000003</v>
      </c>
      <c r="D9009">
        <v>33180.886719000002</v>
      </c>
      <c r="E9009">
        <v>-9.4095999999999999E-2</v>
      </c>
      <c r="F9009">
        <v>9.9707179999999997</v>
      </c>
      <c r="G9009">
        <v>-4.1938000000000003E-2</v>
      </c>
      <c r="H9009">
        <v>4.5490999999999997E-2</v>
      </c>
      <c r="I9009">
        <v>1.1313E-2</v>
      </c>
      <c r="J9009">
        <v>-1.7128000000000001E-2</v>
      </c>
      <c r="K9009">
        <v>1016.919983</v>
      </c>
      <c r="L9009">
        <v>40.430388999999998</v>
      </c>
      <c r="W9009">
        <f t="shared" si="140"/>
        <v>58274.94566127412</v>
      </c>
    </row>
    <row r="9010" spans="1:23" x14ac:dyDescent="0.3">
      <c r="A9010">
        <v>152.46</v>
      </c>
      <c r="B9010">
        <v>585.03424099999995</v>
      </c>
      <c r="C9010">
        <v>-47896.414062000003</v>
      </c>
      <c r="D9010">
        <v>33200.457030999998</v>
      </c>
      <c r="E9010">
        <v>-9.7878000000000007E-2</v>
      </c>
      <c r="F9010">
        <v>9.9682460000000006</v>
      </c>
      <c r="G9010">
        <v>-4.3603000000000003E-2</v>
      </c>
      <c r="H9010">
        <v>1.3849999999999999E-2</v>
      </c>
      <c r="I9010">
        <v>6.9069999999999999E-3</v>
      </c>
      <c r="J9010">
        <v>-8.7489999999999998E-3</v>
      </c>
      <c r="K9010">
        <v>1016.919983</v>
      </c>
      <c r="L9010">
        <v>40.430388999999998</v>
      </c>
      <c r="W9010">
        <f t="shared" si="140"/>
        <v>58281.035441462183</v>
      </c>
    </row>
    <row r="9011" spans="1:23" x14ac:dyDescent="0.3">
      <c r="A9011">
        <v>152.47125</v>
      </c>
      <c r="B9011">
        <v>533.90673800000002</v>
      </c>
      <c r="C9011">
        <v>-47875.308594000002</v>
      </c>
      <c r="D9011">
        <v>33191.21875</v>
      </c>
      <c r="E9011">
        <v>-0.105963</v>
      </c>
      <c r="F9011">
        <v>9.9656190000000002</v>
      </c>
      <c r="G9011">
        <v>-5.9823000000000001E-2</v>
      </c>
      <c r="H9011">
        <v>-3.5239999999999998E-3</v>
      </c>
      <c r="I9011">
        <v>4.6969999999999998E-3</v>
      </c>
      <c r="J9011">
        <v>-4.1970000000000002E-3</v>
      </c>
      <c r="K9011">
        <v>1016.919983</v>
      </c>
      <c r="L9011">
        <v>40.430388999999998</v>
      </c>
      <c r="W9011">
        <f t="shared" si="140"/>
        <v>58257.937068574305</v>
      </c>
    </row>
    <row r="9012" spans="1:23" x14ac:dyDescent="0.3">
      <c r="A9012">
        <v>152.48249999999999</v>
      </c>
      <c r="B9012">
        <v>599.39056400000004</v>
      </c>
      <c r="C9012">
        <v>-47853.691405999998</v>
      </c>
      <c r="D9012">
        <v>33198.953125</v>
      </c>
      <c r="E9012">
        <v>-0.107597</v>
      </c>
      <c r="F9012">
        <v>9.9701699999999995</v>
      </c>
      <c r="G9012">
        <v>-6.3755999999999993E-2</v>
      </c>
      <c r="H9012">
        <v>-2.8072E-2</v>
      </c>
      <c r="I9012">
        <v>2.2000000000000001E-3</v>
      </c>
      <c r="J9012">
        <v>2.0089999999999999E-3</v>
      </c>
      <c r="K9012">
        <v>1016.919983</v>
      </c>
      <c r="L9012">
        <v>40.430388999999998</v>
      </c>
      <c r="W9012">
        <f t="shared" si="140"/>
        <v>58245.219021176643</v>
      </c>
    </row>
    <row r="9013" spans="1:23" x14ac:dyDescent="0.3">
      <c r="A9013">
        <v>152.49375000000001</v>
      </c>
      <c r="B9013">
        <v>653.203125</v>
      </c>
      <c r="C9013">
        <v>-47840.253905999998</v>
      </c>
      <c r="D9013">
        <v>33323.695312000003</v>
      </c>
      <c r="E9013">
        <v>-0.108686</v>
      </c>
      <c r="F9013">
        <v>9.9627929999999996</v>
      </c>
      <c r="G9013">
        <v>-3.8186999999999999E-2</v>
      </c>
      <c r="H9013">
        <v>-3.4315999999999999E-2</v>
      </c>
      <c r="I9013">
        <v>4.5399999999999998E-4</v>
      </c>
      <c r="J9013">
        <v>3.3370000000000001E-3</v>
      </c>
      <c r="K9013">
        <v>1016.919983</v>
      </c>
      <c r="L9013">
        <v>40.430388999999998</v>
      </c>
      <c r="W9013">
        <f t="shared" si="140"/>
        <v>58305.962279685154</v>
      </c>
    </row>
    <row r="9014" spans="1:23" x14ac:dyDescent="0.3">
      <c r="A9014">
        <v>152.505</v>
      </c>
      <c r="B9014">
        <v>648.59783900000002</v>
      </c>
      <c r="C9014">
        <v>-47851.285155999998</v>
      </c>
      <c r="D9014">
        <v>33364.035155999998</v>
      </c>
      <c r="E9014">
        <v>-9.6134999999999998E-2</v>
      </c>
      <c r="F9014">
        <v>9.9685360000000003</v>
      </c>
      <c r="G9014">
        <v>-5.2303000000000002E-2</v>
      </c>
      <c r="H9014">
        <v>-3.8092000000000001E-2</v>
      </c>
      <c r="I9014">
        <v>-1.075E-3</v>
      </c>
      <c r="J9014">
        <v>5.6820000000000004E-3</v>
      </c>
      <c r="K9014">
        <v>1016.97998</v>
      </c>
      <c r="L9014">
        <v>40.432929999999999</v>
      </c>
      <c r="W9014">
        <f t="shared" si="140"/>
        <v>58338.023724911909</v>
      </c>
    </row>
    <row r="9015" spans="1:23" x14ac:dyDescent="0.3">
      <c r="A9015">
        <v>152.51625000000001</v>
      </c>
      <c r="B9015">
        <v>681.82928500000003</v>
      </c>
      <c r="C9015">
        <v>-47851.234375</v>
      </c>
      <c r="D9015">
        <v>33220.296875</v>
      </c>
      <c r="E9015">
        <v>-0.105213</v>
      </c>
      <c r="F9015">
        <v>9.9611020000000003</v>
      </c>
      <c r="G9015">
        <v>-5.5282999999999999E-2</v>
      </c>
      <c r="H9015">
        <v>-2.9543E-2</v>
      </c>
      <c r="I9015">
        <v>-2.7599999999999999E-4</v>
      </c>
      <c r="J9015">
        <v>3.8400000000000001E-4</v>
      </c>
      <c r="K9015">
        <v>1016.97998</v>
      </c>
      <c r="L9015">
        <v>40.432929999999999</v>
      </c>
      <c r="W9015">
        <f t="shared" si="140"/>
        <v>58256.275600558263</v>
      </c>
    </row>
    <row r="9016" spans="1:23" x14ac:dyDescent="0.3">
      <c r="A9016">
        <v>152.5275</v>
      </c>
      <c r="B9016">
        <v>645.50207499999999</v>
      </c>
      <c r="C9016">
        <v>-47854.941405999998</v>
      </c>
      <c r="D9016">
        <v>33181.054687000003</v>
      </c>
      <c r="E9016">
        <v>-0.106419</v>
      </c>
      <c r="F9016">
        <v>9.9729329999999994</v>
      </c>
      <c r="G9016">
        <v>-5.3402999999999999E-2</v>
      </c>
      <c r="H9016">
        <v>-1.7759E-2</v>
      </c>
      <c r="I9016">
        <v>7.6099999999999996E-4</v>
      </c>
      <c r="J9016">
        <v>-4.6230000000000004E-3</v>
      </c>
      <c r="K9016">
        <v>1016.97998</v>
      </c>
      <c r="L9016">
        <v>40.432929999999999</v>
      </c>
      <c r="W9016">
        <f t="shared" si="140"/>
        <v>58236.539045879152</v>
      </c>
    </row>
    <row r="9017" spans="1:23" x14ac:dyDescent="0.3">
      <c r="A9017">
        <v>152.53874999999999</v>
      </c>
      <c r="B9017">
        <v>641.65301499999998</v>
      </c>
      <c r="C9017">
        <v>-47897.214844000002</v>
      </c>
      <c r="D9017">
        <v>33238.96875</v>
      </c>
      <c r="E9017">
        <v>-0.106096</v>
      </c>
      <c r="F9017">
        <v>9.9695699999999992</v>
      </c>
      <c r="G9017">
        <v>-4.6855000000000001E-2</v>
      </c>
      <c r="H9017">
        <v>3.4810000000000002E-3</v>
      </c>
      <c r="I9017">
        <v>2.4949999999999998E-3</v>
      </c>
      <c r="J9017">
        <v>-1.1941E-2</v>
      </c>
      <c r="K9017">
        <v>1016.97998</v>
      </c>
      <c r="L9017">
        <v>40.432929999999999</v>
      </c>
      <c r="W9017">
        <f t="shared" si="140"/>
        <v>58304.236140845111</v>
      </c>
    </row>
    <row r="9018" spans="1:23" x14ac:dyDescent="0.3">
      <c r="A9018">
        <v>152.55000000000001</v>
      </c>
      <c r="B9018">
        <v>679.39398200000005</v>
      </c>
      <c r="C9018">
        <v>-47865.25</v>
      </c>
      <c r="D9018">
        <v>33151.652344000002</v>
      </c>
      <c r="E9018">
        <v>-9.7906000000000007E-2</v>
      </c>
      <c r="F9018">
        <v>9.9665680000000005</v>
      </c>
      <c r="G9018">
        <v>-5.7551999999999999E-2</v>
      </c>
      <c r="H9018">
        <v>3.4257000000000003E-2</v>
      </c>
      <c r="I9018">
        <v>7.2630000000000004E-3</v>
      </c>
      <c r="J9018">
        <v>-2.2411E-2</v>
      </c>
      <c r="K9018">
        <v>1016.97998</v>
      </c>
      <c r="L9018">
        <v>40.432929999999999</v>
      </c>
      <c r="W9018">
        <f t="shared" si="140"/>
        <v>58228.650910721939</v>
      </c>
    </row>
    <row r="9019" spans="1:23" x14ac:dyDescent="0.3">
      <c r="A9019">
        <v>152.56125</v>
      </c>
      <c r="B9019">
        <v>711.95288100000005</v>
      </c>
      <c r="C9019">
        <v>-47945.785155999998</v>
      </c>
      <c r="D9019">
        <v>33138.304687000003</v>
      </c>
      <c r="E9019">
        <v>-0.107034</v>
      </c>
      <c r="F9019">
        <v>9.9662000000000006</v>
      </c>
      <c r="G9019">
        <v>-5.9812999999999998E-2</v>
      </c>
      <c r="H9019">
        <v>5.7027000000000001E-2</v>
      </c>
      <c r="I9019">
        <v>1.0547000000000001E-2</v>
      </c>
      <c r="J9019">
        <v>-2.7472E-2</v>
      </c>
      <c r="K9019">
        <v>1016.97998</v>
      </c>
      <c r="L9019">
        <v>40.432929999999999</v>
      </c>
      <c r="W9019">
        <f t="shared" si="140"/>
        <v>58287.66961080637</v>
      </c>
    </row>
    <row r="9020" spans="1:23" x14ac:dyDescent="0.3">
      <c r="A9020">
        <v>152.57249999999999</v>
      </c>
      <c r="B9020">
        <v>637.52264400000001</v>
      </c>
      <c r="C9020">
        <v>-47888.171875</v>
      </c>
      <c r="D9020">
        <v>33166.886719000002</v>
      </c>
      <c r="E9020">
        <v>-0.107941</v>
      </c>
      <c r="F9020">
        <v>9.9682189999999995</v>
      </c>
      <c r="G9020">
        <v>-4.7975999999999998E-2</v>
      </c>
      <c r="H9020">
        <v>7.2120000000000004E-2</v>
      </c>
      <c r="I9020">
        <v>1.3265000000000001E-2</v>
      </c>
      <c r="J9020">
        <v>-3.1181E-2</v>
      </c>
      <c r="K9020">
        <v>1016.97998</v>
      </c>
      <c r="L9020">
        <v>40.432929999999999</v>
      </c>
      <c r="W9020">
        <f t="shared" si="140"/>
        <v>58255.693415168716</v>
      </c>
    </row>
    <row r="9021" spans="1:23" x14ac:dyDescent="0.3">
      <c r="A9021">
        <v>152.58375000000001</v>
      </c>
      <c r="B9021">
        <v>609.44543499999997</v>
      </c>
      <c r="C9021">
        <v>-47931.386719000002</v>
      </c>
      <c r="D9021">
        <v>33156.375</v>
      </c>
      <c r="E9021">
        <v>-0.10406700000000001</v>
      </c>
      <c r="F9021">
        <v>9.9676080000000002</v>
      </c>
      <c r="G9021">
        <v>-4.5171999999999997E-2</v>
      </c>
      <c r="H9021">
        <v>7.7881000000000006E-2</v>
      </c>
      <c r="I9021">
        <v>1.3811E-2</v>
      </c>
      <c r="J9021">
        <v>-2.9780000000000001E-2</v>
      </c>
      <c r="K9021">
        <v>1016.97998</v>
      </c>
      <c r="L9021">
        <v>40.432929999999999</v>
      </c>
      <c r="W9021">
        <f t="shared" si="140"/>
        <v>58284.941963471123</v>
      </c>
    </row>
    <row r="9022" spans="1:23" x14ac:dyDescent="0.3">
      <c r="A9022">
        <v>152.595</v>
      </c>
      <c r="B9022">
        <v>619.89453100000003</v>
      </c>
      <c r="C9022">
        <v>-47931.886719000002</v>
      </c>
      <c r="D9022">
        <v>33114.148437000003</v>
      </c>
      <c r="E9022">
        <v>-0.106198</v>
      </c>
      <c r="F9022">
        <v>9.9639959999999999</v>
      </c>
      <c r="G9022">
        <v>-6.2480000000000001E-2</v>
      </c>
      <c r="H9022">
        <v>7.5365000000000001E-2</v>
      </c>
      <c r="I9022">
        <v>1.2648E-2</v>
      </c>
      <c r="J9022">
        <v>-2.6556E-2</v>
      </c>
      <c r="K9022">
        <v>1016.97998</v>
      </c>
      <c r="L9022">
        <v>40.432929999999999</v>
      </c>
      <c r="W9022">
        <f t="shared" si="140"/>
        <v>58261.4526113131</v>
      </c>
    </row>
    <row r="9023" spans="1:23" x14ac:dyDescent="0.3">
      <c r="A9023">
        <v>152.60624999999999</v>
      </c>
      <c r="B9023">
        <v>640.71227999999996</v>
      </c>
      <c r="C9023">
        <v>-47903.824219000002</v>
      </c>
      <c r="D9023">
        <v>33224.84375</v>
      </c>
      <c r="E9023">
        <v>-0.11397</v>
      </c>
      <c r="F9023">
        <v>9.9646380000000008</v>
      </c>
      <c r="G9023">
        <v>-4.4361999999999999E-2</v>
      </c>
      <c r="H9023">
        <v>6.0575999999999998E-2</v>
      </c>
      <c r="I9023">
        <v>1.2461E-2</v>
      </c>
      <c r="J9023">
        <v>-2.1467E-2</v>
      </c>
      <c r="K9023">
        <v>1016.97998</v>
      </c>
      <c r="L9023">
        <v>40.435271999999998</v>
      </c>
      <c r="W9023">
        <f t="shared" si="140"/>
        <v>58301.604859922234</v>
      </c>
    </row>
    <row r="9024" spans="1:23" x14ac:dyDescent="0.3">
      <c r="A9024">
        <v>152.61750000000001</v>
      </c>
      <c r="B9024">
        <v>644.75299099999995</v>
      </c>
      <c r="C9024">
        <v>-47950.167969000002</v>
      </c>
      <c r="D9024">
        <v>33208.203125</v>
      </c>
      <c r="E9024">
        <v>-9.9559999999999996E-2</v>
      </c>
      <c r="F9024">
        <v>9.9653609999999997</v>
      </c>
      <c r="G9024">
        <v>-4.3728999999999997E-2</v>
      </c>
      <c r="H9024">
        <v>4.7815000000000003E-2</v>
      </c>
      <c r="I9024">
        <v>1.0983E-2</v>
      </c>
      <c r="J9024">
        <v>-1.7042000000000002E-2</v>
      </c>
      <c r="K9024">
        <v>1016.97998</v>
      </c>
      <c r="L9024">
        <v>40.435271999999998</v>
      </c>
      <c r="W9024">
        <f t="shared" si="140"/>
        <v>58330.258609627104</v>
      </c>
    </row>
    <row r="9025" spans="1:23" x14ac:dyDescent="0.3">
      <c r="A9025">
        <v>152.62875</v>
      </c>
      <c r="B9025">
        <v>673.47851600000001</v>
      </c>
      <c r="C9025">
        <v>-47906.226562000003</v>
      </c>
      <c r="D9025">
        <v>33115.628905999998</v>
      </c>
      <c r="E9025">
        <v>-0.111231</v>
      </c>
      <c r="F9025">
        <v>9.9595409999999998</v>
      </c>
      <c r="G9025">
        <v>-6.4309000000000005E-2</v>
      </c>
      <c r="H9025">
        <v>2.3087E-2</v>
      </c>
      <c r="I9025">
        <v>8.6239999999999997E-3</v>
      </c>
      <c r="J9025">
        <v>-1.0769000000000001E-2</v>
      </c>
      <c r="K9025">
        <v>1016.97998</v>
      </c>
      <c r="L9025">
        <v>40.435271999999998</v>
      </c>
      <c r="W9025">
        <f t="shared" si="140"/>
        <v>58241.780489276687</v>
      </c>
    </row>
    <row r="9026" spans="1:23" x14ac:dyDescent="0.3">
      <c r="A9026">
        <v>152.63999999999999</v>
      </c>
      <c r="B9026">
        <v>651.122253</v>
      </c>
      <c r="C9026">
        <v>-47937.140625</v>
      </c>
      <c r="D9026">
        <v>33066.65625</v>
      </c>
      <c r="E9026">
        <v>-0.11164200000000001</v>
      </c>
      <c r="F9026">
        <v>9.9692050000000005</v>
      </c>
      <c r="G9026">
        <v>-6.4070000000000002E-2</v>
      </c>
      <c r="H9026">
        <v>-5.7190000000000001E-3</v>
      </c>
      <c r="I9026">
        <v>4.9719999999999999E-3</v>
      </c>
      <c r="J9026">
        <v>-2.9810000000000001E-3</v>
      </c>
      <c r="K9026">
        <v>1016.97998</v>
      </c>
      <c r="L9026">
        <v>40.435271999999998</v>
      </c>
      <c r="W9026">
        <f t="shared" ref="W9026:W9089" si="141">SQRT((B9026)^2+(C9026)^2+(D9026)^2)</f>
        <v>58239.137760144091</v>
      </c>
    </row>
    <row r="9027" spans="1:23" x14ac:dyDescent="0.3">
      <c r="A9027">
        <v>152.65125</v>
      </c>
      <c r="B9027">
        <v>695.27069100000006</v>
      </c>
      <c r="C9027">
        <v>-47884.566405999998</v>
      </c>
      <c r="D9027">
        <v>33247.480469000002</v>
      </c>
      <c r="E9027">
        <v>-9.6165E-2</v>
      </c>
      <c r="F9027">
        <v>9.9531010000000002</v>
      </c>
      <c r="G9027">
        <v>-5.6649999999999999E-2</v>
      </c>
      <c r="H9027">
        <v>-2.5548999999999999E-2</v>
      </c>
      <c r="I9027">
        <v>1.779E-3</v>
      </c>
      <c r="J9027">
        <v>1.5169999999999999E-3</v>
      </c>
      <c r="K9027">
        <v>1016.97998</v>
      </c>
      <c r="L9027">
        <v>40.435271999999998</v>
      </c>
      <c r="W9027">
        <f t="shared" si="141"/>
        <v>58299.314393575194</v>
      </c>
    </row>
    <row r="9028" spans="1:23" x14ac:dyDescent="0.3">
      <c r="A9028">
        <v>152.66249999999999</v>
      </c>
      <c r="B9028">
        <v>769.92254600000001</v>
      </c>
      <c r="C9028">
        <v>-47938.183594000002</v>
      </c>
      <c r="D9028">
        <v>33203.300780999998</v>
      </c>
      <c r="E9028">
        <v>-9.7544000000000006E-2</v>
      </c>
      <c r="F9028">
        <v>9.9604379999999999</v>
      </c>
      <c r="G9028">
        <v>-4.4769000000000003E-2</v>
      </c>
      <c r="H9028">
        <v>-3.7999999999999999E-2</v>
      </c>
      <c r="I9028">
        <v>-4.5399999999999998E-4</v>
      </c>
      <c r="J9028">
        <v>5.5389999999999997E-3</v>
      </c>
      <c r="K9028">
        <v>1016.97998</v>
      </c>
      <c r="L9028">
        <v>40.435271999999998</v>
      </c>
      <c r="W9028">
        <f t="shared" si="141"/>
        <v>58319.134165147247</v>
      </c>
    </row>
    <row r="9029" spans="1:23" x14ac:dyDescent="0.3">
      <c r="A9029">
        <v>152.67375000000001</v>
      </c>
      <c r="B9029">
        <v>718.04711899999995</v>
      </c>
      <c r="C9029">
        <v>-47887.472655999998</v>
      </c>
      <c r="D9029">
        <v>33137.085937000003</v>
      </c>
      <c r="E9029">
        <v>-0.111639</v>
      </c>
      <c r="F9029">
        <v>9.9595549999999999</v>
      </c>
      <c r="G9029">
        <v>-5.4198000000000003E-2</v>
      </c>
      <c r="H9029">
        <v>-3.8642000000000003E-2</v>
      </c>
      <c r="I9029">
        <v>-6.9899999999999997E-4</v>
      </c>
      <c r="J9029">
        <v>6.0860000000000003E-3</v>
      </c>
      <c r="K9029">
        <v>1016.97998</v>
      </c>
      <c r="L9029">
        <v>40.435271999999998</v>
      </c>
      <c r="W9029">
        <f t="shared" si="141"/>
        <v>58239.094201750559</v>
      </c>
    </row>
    <row r="9030" spans="1:23" x14ac:dyDescent="0.3">
      <c r="A9030">
        <v>152.685</v>
      </c>
      <c r="B9030">
        <v>560.45874000000003</v>
      </c>
      <c r="C9030">
        <v>-47922.976562000003</v>
      </c>
      <c r="D9030">
        <v>33151.300780999998</v>
      </c>
      <c r="E9030">
        <v>-0.109918</v>
      </c>
      <c r="F9030">
        <v>9.9569580000000002</v>
      </c>
      <c r="G9030">
        <v>-4.9366E-2</v>
      </c>
      <c r="H9030">
        <v>-3.0359000000000001E-2</v>
      </c>
      <c r="I9030">
        <v>-5.5441710000000002E-5</v>
      </c>
      <c r="J9030">
        <v>3.1280000000000001E-3</v>
      </c>
      <c r="K9030">
        <v>1016.97998</v>
      </c>
      <c r="L9030">
        <v>40.435271999999998</v>
      </c>
      <c r="W9030">
        <f t="shared" si="141"/>
        <v>58274.647489569383</v>
      </c>
    </row>
    <row r="9031" spans="1:23" x14ac:dyDescent="0.3">
      <c r="A9031">
        <v>152.69624999999999</v>
      </c>
      <c r="B9031">
        <v>619.13055399999996</v>
      </c>
      <c r="C9031">
        <v>-47889.074219000002</v>
      </c>
      <c r="D9031">
        <v>33134.164062000003</v>
      </c>
      <c r="E9031">
        <v>-0.104072</v>
      </c>
      <c r="F9031">
        <v>9.9615100000000005</v>
      </c>
      <c r="G9031">
        <v>-4.5346999999999998E-2</v>
      </c>
      <c r="H9031">
        <v>-1.9678999999999999E-2</v>
      </c>
      <c r="I9031">
        <v>9.3800000000000003E-4</v>
      </c>
      <c r="J9031">
        <v>-3.2160000000000001E-3</v>
      </c>
      <c r="K9031">
        <v>1016.97998</v>
      </c>
      <c r="L9031">
        <v>40.435271999999998</v>
      </c>
      <c r="W9031">
        <f t="shared" si="141"/>
        <v>58237.613105992932</v>
      </c>
    </row>
    <row r="9032" spans="1:23" x14ac:dyDescent="0.3">
      <c r="A9032">
        <v>152.70750000000001</v>
      </c>
      <c r="B9032">
        <v>610.41265899999996</v>
      </c>
      <c r="C9032">
        <v>-47888.316405999998</v>
      </c>
      <c r="D9032">
        <v>33169.808594000002</v>
      </c>
      <c r="E9032">
        <v>-0.105908</v>
      </c>
      <c r="F9032">
        <v>9.9707129999999999</v>
      </c>
      <c r="G9032">
        <v>-5.9223999999999999E-2</v>
      </c>
      <c r="H9032">
        <v>5.4299999999999999E-3</v>
      </c>
      <c r="I9032">
        <v>3.0799999999999998E-3</v>
      </c>
      <c r="J9032">
        <v>-1.2383999999999999E-2</v>
      </c>
      <c r="K9032">
        <v>1016.97998</v>
      </c>
      <c r="L9032">
        <v>40.440154999999997</v>
      </c>
      <c r="W9032">
        <f t="shared" si="141"/>
        <v>58257.185427876895</v>
      </c>
    </row>
    <row r="9033" spans="1:23" x14ac:dyDescent="0.3">
      <c r="A9033">
        <v>152.71875</v>
      </c>
      <c r="B9033">
        <v>658.43963599999995</v>
      </c>
      <c r="C9033">
        <v>-47876.179687000003</v>
      </c>
      <c r="D9033">
        <v>33135.097655999998</v>
      </c>
      <c r="E9033">
        <v>-0.11076900000000001</v>
      </c>
      <c r="F9033">
        <v>9.9657239999999998</v>
      </c>
      <c r="G9033">
        <v>-5.5988000000000003E-2</v>
      </c>
      <c r="H9033">
        <v>2.9214E-2</v>
      </c>
      <c r="I9033">
        <v>7.3289999999999996E-3</v>
      </c>
      <c r="J9033">
        <v>-2.1575E-2</v>
      </c>
      <c r="K9033">
        <v>1016.97998</v>
      </c>
      <c r="L9033">
        <v>40.440154999999997</v>
      </c>
      <c r="W9033">
        <f t="shared" si="141"/>
        <v>58227.9728382229</v>
      </c>
    </row>
    <row r="9034" spans="1:23" x14ac:dyDescent="0.3">
      <c r="A9034">
        <v>152.72999999999999</v>
      </c>
      <c r="B9034">
        <v>623.66131600000006</v>
      </c>
      <c r="C9034">
        <v>-47880.183594000002</v>
      </c>
      <c r="D9034">
        <v>33122.277344000002</v>
      </c>
      <c r="E9034">
        <v>-9.9941000000000002E-2</v>
      </c>
      <c r="F9034">
        <v>9.9708810000000003</v>
      </c>
      <c r="G9034">
        <v>-4.8895000000000001E-2</v>
      </c>
      <c r="H9034">
        <v>5.0216999999999998E-2</v>
      </c>
      <c r="I9034">
        <v>9.9159999999999995E-3</v>
      </c>
      <c r="J9034">
        <v>-2.6076999999999999E-2</v>
      </c>
      <c r="K9034">
        <v>1016.97998</v>
      </c>
      <c r="L9034">
        <v>40.440154999999997</v>
      </c>
      <c r="W9034">
        <f t="shared" si="141"/>
        <v>58223.587925213586</v>
      </c>
    </row>
    <row r="9035" spans="1:23" x14ac:dyDescent="0.3">
      <c r="A9035">
        <v>152.74125000000001</v>
      </c>
      <c r="B9035">
        <v>699.081726</v>
      </c>
      <c r="C9035">
        <v>-47914.285155999998</v>
      </c>
      <c r="D9035">
        <v>33188.296875</v>
      </c>
      <c r="E9035">
        <v>-0.109613</v>
      </c>
      <c r="F9035">
        <v>9.9680700000000009</v>
      </c>
      <c r="G9035">
        <v>-5.2426E-2</v>
      </c>
      <c r="H9035">
        <v>6.6490999999999995E-2</v>
      </c>
      <c r="I9035">
        <v>1.2357E-2</v>
      </c>
      <c r="J9035">
        <v>-2.8912E-2</v>
      </c>
      <c r="K9035">
        <v>1016.97998</v>
      </c>
      <c r="L9035">
        <v>40.440154999999997</v>
      </c>
      <c r="W9035">
        <f t="shared" si="141"/>
        <v>58290.054784098837</v>
      </c>
    </row>
    <row r="9036" spans="1:23" x14ac:dyDescent="0.3">
      <c r="A9036">
        <v>152.7525</v>
      </c>
      <c r="B9036">
        <v>705.01129200000003</v>
      </c>
      <c r="C9036">
        <v>-47878.71875</v>
      </c>
      <c r="D9036">
        <v>33169.046875</v>
      </c>
      <c r="E9036">
        <v>-0.103592</v>
      </c>
      <c r="F9036">
        <v>9.9685210000000009</v>
      </c>
      <c r="G9036">
        <v>-5.9159999999999997E-2</v>
      </c>
      <c r="H9036">
        <v>7.4401999999999996E-2</v>
      </c>
      <c r="I9036">
        <v>1.3774E-2</v>
      </c>
      <c r="J9036">
        <v>-2.9342E-2</v>
      </c>
      <c r="K9036">
        <v>1016.97998</v>
      </c>
      <c r="L9036">
        <v>40.440154999999997</v>
      </c>
      <c r="W9036">
        <f t="shared" si="141"/>
        <v>58249.930649395596</v>
      </c>
    </row>
    <row r="9037" spans="1:23" x14ac:dyDescent="0.3">
      <c r="A9037">
        <v>152.76374999999999</v>
      </c>
      <c r="B9037">
        <v>714.11492899999996</v>
      </c>
      <c r="C9037">
        <v>-47885.328125</v>
      </c>
      <c r="D9037">
        <v>33191.867187000003</v>
      </c>
      <c r="E9037">
        <v>-9.6505999999999995E-2</v>
      </c>
      <c r="F9037">
        <v>9.9658029999999993</v>
      </c>
      <c r="G9037">
        <v>-6.234E-2</v>
      </c>
      <c r="H9037">
        <v>7.3241000000000001E-2</v>
      </c>
      <c r="I9037">
        <v>1.3527000000000001E-2</v>
      </c>
      <c r="J9037">
        <v>-2.6537999999999999E-2</v>
      </c>
      <c r="K9037">
        <v>1016.97998</v>
      </c>
      <c r="L9037">
        <v>40.440154999999997</v>
      </c>
      <c r="W9037">
        <f t="shared" si="141"/>
        <v>58268.47052334722</v>
      </c>
    </row>
    <row r="9038" spans="1:23" x14ac:dyDescent="0.3">
      <c r="A9038">
        <v>152.77500000000001</v>
      </c>
      <c r="B9038">
        <v>626.18884300000002</v>
      </c>
      <c r="C9038">
        <v>-47926.511719000002</v>
      </c>
      <c r="D9038">
        <v>33195.964844000002</v>
      </c>
      <c r="E9038">
        <v>-0.105102</v>
      </c>
      <c r="F9038">
        <v>9.9719739999999994</v>
      </c>
      <c r="G9038">
        <v>-5.8019000000000001E-2</v>
      </c>
      <c r="H9038">
        <v>6.6380999999999996E-2</v>
      </c>
      <c r="I9038">
        <v>1.2385999999999999E-2</v>
      </c>
      <c r="J9038">
        <v>-2.2433999999999999E-2</v>
      </c>
      <c r="K9038">
        <v>1016.97998</v>
      </c>
      <c r="L9038">
        <v>40.440154999999997</v>
      </c>
      <c r="W9038">
        <f t="shared" si="141"/>
        <v>58303.642424317077</v>
      </c>
    </row>
    <row r="9039" spans="1:23" x14ac:dyDescent="0.3">
      <c r="A9039">
        <v>152.78625</v>
      </c>
      <c r="B9039">
        <v>612.06140100000005</v>
      </c>
      <c r="C9039">
        <v>-47913.699219000002</v>
      </c>
      <c r="D9039">
        <v>33087.488280999998</v>
      </c>
      <c r="E9039">
        <v>-0.10612199999999999</v>
      </c>
      <c r="F9039">
        <v>9.9663719999999998</v>
      </c>
      <c r="G9039">
        <v>-5.7350999999999999E-2</v>
      </c>
      <c r="H9039">
        <v>4.5432E-2</v>
      </c>
      <c r="I9039">
        <v>1.0449999999999999E-2</v>
      </c>
      <c r="J9039">
        <v>-1.6909E-2</v>
      </c>
      <c r="K9039">
        <v>1016.97998</v>
      </c>
      <c r="L9039">
        <v>40.440154999999997</v>
      </c>
      <c r="W9039">
        <f t="shared" si="141"/>
        <v>58231.255119160087</v>
      </c>
    </row>
    <row r="9040" spans="1:23" x14ac:dyDescent="0.3">
      <c r="A9040">
        <v>152.79750000000001</v>
      </c>
      <c r="B9040">
        <v>700.877747</v>
      </c>
      <c r="C9040">
        <v>-47909.308594000002</v>
      </c>
      <c r="D9040">
        <v>33251.105469000002</v>
      </c>
      <c r="E9040">
        <v>-9.8653000000000005E-2</v>
      </c>
      <c r="F9040">
        <v>9.9800450000000005</v>
      </c>
      <c r="G9040">
        <v>-7.0002999999999996E-2</v>
      </c>
      <c r="H9040">
        <v>1.7082E-2</v>
      </c>
      <c r="I9040">
        <v>7.5649999999999997E-3</v>
      </c>
      <c r="J9040">
        <v>-8.0520000000000001E-3</v>
      </c>
      <c r="K9040">
        <v>1016.97998</v>
      </c>
      <c r="L9040">
        <v>40.440154999999997</v>
      </c>
      <c r="W9040">
        <f t="shared" si="141"/>
        <v>58321.772045111284</v>
      </c>
    </row>
    <row r="9041" spans="1:23" x14ac:dyDescent="0.3">
      <c r="A9041">
        <v>152.80875</v>
      </c>
      <c r="B9041">
        <v>712.27105700000004</v>
      </c>
      <c r="C9041">
        <v>-47931.023437000003</v>
      </c>
      <c r="D9041">
        <v>33243.527344000002</v>
      </c>
      <c r="E9041">
        <v>-0.103131</v>
      </c>
      <c r="F9041">
        <v>9.9611750000000008</v>
      </c>
      <c r="G9041">
        <v>-5.9735999999999997E-2</v>
      </c>
      <c r="H9041">
        <v>-6.4700000000000001E-4</v>
      </c>
      <c r="I9041">
        <v>4.9150000000000001E-3</v>
      </c>
      <c r="J9041">
        <v>-4.8399999999999997E-3</v>
      </c>
      <c r="K9041">
        <v>1016.97998</v>
      </c>
      <c r="L9041">
        <v>40.437812999999998</v>
      </c>
      <c r="W9041">
        <f t="shared" si="141"/>
        <v>58335.430469382496</v>
      </c>
    </row>
    <row r="9042" spans="1:23" x14ac:dyDescent="0.3">
      <c r="A9042">
        <v>152.82</v>
      </c>
      <c r="B9042">
        <v>732.67498799999998</v>
      </c>
      <c r="C9042">
        <v>-47913.164062000003</v>
      </c>
      <c r="D9042">
        <v>33192.09375</v>
      </c>
      <c r="E9042">
        <v>-0.114328</v>
      </c>
      <c r="F9042">
        <v>9.9618099999999998</v>
      </c>
      <c r="G9042">
        <v>-5.6251000000000002E-2</v>
      </c>
      <c r="H9042">
        <v>-2.4389999999999998E-2</v>
      </c>
      <c r="I9042">
        <v>2.5959999999999998E-3</v>
      </c>
      <c r="J9042">
        <v>9.0799999999999995E-4</v>
      </c>
      <c r="K9042">
        <v>1016.97998</v>
      </c>
      <c r="L9042">
        <v>40.437812999999998</v>
      </c>
      <c r="W9042">
        <f t="shared" si="141"/>
        <v>58291.707734282063</v>
      </c>
    </row>
    <row r="9043" spans="1:23" x14ac:dyDescent="0.3">
      <c r="A9043">
        <v>152.83125000000001</v>
      </c>
      <c r="B9043">
        <v>711.05175799999995</v>
      </c>
      <c r="C9043">
        <v>-47918.996094000002</v>
      </c>
      <c r="D9043">
        <v>33085.402344000002</v>
      </c>
      <c r="E9043">
        <v>-0.105765</v>
      </c>
      <c r="F9043">
        <v>9.9672909999999995</v>
      </c>
      <c r="G9043">
        <v>-5.3947000000000002E-2</v>
      </c>
      <c r="H9043">
        <v>-3.2648000000000003E-2</v>
      </c>
      <c r="I9043">
        <v>3.3599999999999998E-4</v>
      </c>
      <c r="J9043">
        <v>4.0889999999999998E-3</v>
      </c>
      <c r="K9043">
        <v>1016.97998</v>
      </c>
      <c r="L9043">
        <v>40.437812999999998</v>
      </c>
      <c r="W9043">
        <f t="shared" si="141"/>
        <v>58235.552968300239</v>
      </c>
    </row>
    <row r="9044" spans="1:23" x14ac:dyDescent="0.3">
      <c r="A9044">
        <v>152.8425</v>
      </c>
      <c r="B9044">
        <v>735.66766399999995</v>
      </c>
      <c r="C9044">
        <v>-47958.683594000002</v>
      </c>
      <c r="D9044">
        <v>33122.945312000003</v>
      </c>
      <c r="E9044">
        <v>-0.103584</v>
      </c>
      <c r="F9044">
        <v>9.9627499999999998</v>
      </c>
      <c r="G9044">
        <v>-5.5761999999999999E-2</v>
      </c>
      <c r="H9044">
        <v>-3.6213000000000002E-2</v>
      </c>
      <c r="I9044">
        <v>-8.5400000000000005E-4</v>
      </c>
      <c r="J9044">
        <v>3.9750000000000002E-3</v>
      </c>
      <c r="K9044">
        <v>1016.97998</v>
      </c>
      <c r="L9044">
        <v>40.437812999999998</v>
      </c>
      <c r="W9044">
        <f t="shared" si="141"/>
        <v>58289.845128658584</v>
      </c>
    </row>
    <row r="9045" spans="1:23" x14ac:dyDescent="0.3">
      <c r="A9045">
        <v>152.85374999999999</v>
      </c>
      <c r="B9045">
        <v>594.333618</v>
      </c>
      <c r="C9045">
        <v>-47954.867187000003</v>
      </c>
      <c r="D9045">
        <v>33088.347655999998</v>
      </c>
      <c r="E9045">
        <v>-0.10910599999999999</v>
      </c>
      <c r="F9045">
        <v>9.966996</v>
      </c>
      <c r="G9045">
        <v>-6.1055999999999999E-2</v>
      </c>
      <c r="H9045">
        <v>-2.9919000000000001E-2</v>
      </c>
      <c r="I9045">
        <v>-1.22E-4</v>
      </c>
      <c r="J9045">
        <v>1.1620000000000001E-3</v>
      </c>
      <c r="K9045">
        <v>1016.97998</v>
      </c>
      <c r="L9045">
        <v>40.437812999999998</v>
      </c>
      <c r="W9045">
        <f t="shared" si="141"/>
        <v>58265.438039858716</v>
      </c>
    </row>
    <row r="9046" spans="1:23" x14ac:dyDescent="0.3">
      <c r="A9046">
        <v>152.86500000000001</v>
      </c>
      <c r="B9046">
        <v>666.50329599999998</v>
      </c>
      <c r="C9046">
        <v>-47928.25</v>
      </c>
      <c r="D9046">
        <v>33122.667969000002</v>
      </c>
      <c r="E9046">
        <v>-9.8726999999999995E-2</v>
      </c>
      <c r="F9046">
        <v>9.9618590000000005</v>
      </c>
      <c r="G9046">
        <v>-5.1775000000000002E-2</v>
      </c>
      <c r="H9046">
        <v>-1.8516000000000001E-2</v>
      </c>
      <c r="I9046">
        <v>4.55E-4</v>
      </c>
      <c r="J9046">
        <v>-4.7679999999999997E-3</v>
      </c>
      <c r="K9046">
        <v>1016.97998</v>
      </c>
      <c r="L9046">
        <v>40.437812999999998</v>
      </c>
      <c r="W9046">
        <f t="shared" si="141"/>
        <v>58263.818172951025</v>
      </c>
    </row>
    <row r="9047" spans="1:23" x14ac:dyDescent="0.3">
      <c r="A9047">
        <v>152.87625</v>
      </c>
      <c r="B9047">
        <v>758.03497300000004</v>
      </c>
      <c r="C9047">
        <v>-47898.398437000003</v>
      </c>
      <c r="D9047">
        <v>33215.25</v>
      </c>
      <c r="E9047">
        <v>-0.104214</v>
      </c>
      <c r="F9047">
        <v>9.9616209999999992</v>
      </c>
      <c r="G9047">
        <v>-4.9064000000000003E-2</v>
      </c>
      <c r="H9047">
        <v>2.7810000000000001E-3</v>
      </c>
      <c r="I9047">
        <v>3.8070000000000001E-3</v>
      </c>
      <c r="J9047">
        <v>-1.1258000000000001E-2</v>
      </c>
      <c r="K9047">
        <v>1016.97998</v>
      </c>
      <c r="L9047">
        <v>40.437812999999998</v>
      </c>
      <c r="W9047">
        <f t="shared" si="141"/>
        <v>58293.087260947119</v>
      </c>
    </row>
    <row r="9048" spans="1:23" x14ac:dyDescent="0.3">
      <c r="A9048">
        <v>152.88749999999999</v>
      </c>
      <c r="B9048">
        <v>643.72564699999998</v>
      </c>
      <c r="C9048">
        <v>-47889.351562000003</v>
      </c>
      <c r="D9048">
        <v>33181.140625</v>
      </c>
      <c r="E9048">
        <v>-0.102891</v>
      </c>
      <c r="F9048">
        <v>9.9602830000000004</v>
      </c>
      <c r="G9048">
        <v>-5.2511000000000002E-2</v>
      </c>
      <c r="H9048">
        <v>2.6467999999999998E-2</v>
      </c>
      <c r="I9048">
        <v>6.1479999999999998E-3</v>
      </c>
      <c r="J9048">
        <v>-1.9325999999999999E-2</v>
      </c>
      <c r="K9048">
        <v>1016.97998</v>
      </c>
      <c r="L9048">
        <v>40.437812999999998</v>
      </c>
      <c r="W9048">
        <f t="shared" si="141"/>
        <v>58264.847626278599</v>
      </c>
    </row>
    <row r="9049" spans="1:23" x14ac:dyDescent="0.3">
      <c r="A9049">
        <v>152.89875000000001</v>
      </c>
      <c r="B9049">
        <v>776.86206100000004</v>
      </c>
      <c r="C9049">
        <v>-47894.992187000003</v>
      </c>
      <c r="D9049">
        <v>33121.214844000002</v>
      </c>
      <c r="E9049">
        <v>-0.112691</v>
      </c>
      <c r="F9049">
        <v>9.9619230000000005</v>
      </c>
      <c r="G9049">
        <v>-4.9763000000000002E-2</v>
      </c>
      <c r="H9049">
        <v>4.9973999999999998E-2</v>
      </c>
      <c r="I9049">
        <v>9.0980000000000002E-3</v>
      </c>
      <c r="J9049">
        <v>-2.5923000000000002E-2</v>
      </c>
      <c r="K9049">
        <v>1016.97998</v>
      </c>
      <c r="L9049">
        <v>40.437812999999998</v>
      </c>
      <c r="W9049">
        <f t="shared" si="141"/>
        <v>58237.004249849757</v>
      </c>
    </row>
    <row r="9050" spans="1:23" x14ac:dyDescent="0.3">
      <c r="A9050">
        <v>152.91</v>
      </c>
      <c r="B9050">
        <v>775.29608199999996</v>
      </c>
      <c r="C9050">
        <v>-47945.929687000003</v>
      </c>
      <c r="D9050">
        <v>33114.789062000003</v>
      </c>
      <c r="E9050">
        <v>-0.108212</v>
      </c>
      <c r="F9050">
        <v>9.9655339999999999</v>
      </c>
      <c r="G9050">
        <v>-4.7100000000000003E-2</v>
      </c>
      <c r="H9050">
        <v>7.2838E-2</v>
      </c>
      <c r="I9050">
        <v>1.2918000000000001E-2</v>
      </c>
      <c r="J9050">
        <v>-3.0252999999999999E-2</v>
      </c>
      <c r="K9050">
        <v>1016.969971</v>
      </c>
      <c r="L9050">
        <v>40.440154999999997</v>
      </c>
      <c r="W9050">
        <f t="shared" si="141"/>
        <v>58275.23069183225</v>
      </c>
    </row>
    <row r="9051" spans="1:23" x14ac:dyDescent="0.3">
      <c r="A9051">
        <v>152.92124999999999</v>
      </c>
      <c r="B9051">
        <v>863.41332999999997</v>
      </c>
      <c r="C9051">
        <v>-47903.757812000003</v>
      </c>
      <c r="D9051">
        <v>33177.578125</v>
      </c>
      <c r="E9051">
        <v>-0.100534</v>
      </c>
      <c r="F9051">
        <v>9.9685190000000006</v>
      </c>
      <c r="G9051">
        <v>-4.4434000000000001E-2</v>
      </c>
      <c r="H9051">
        <v>7.8376000000000001E-2</v>
      </c>
      <c r="I9051">
        <v>1.3894E-2</v>
      </c>
      <c r="J9051">
        <v>-2.9714000000000001E-2</v>
      </c>
      <c r="K9051">
        <v>1016.969971</v>
      </c>
      <c r="L9051">
        <v>40.440154999999997</v>
      </c>
      <c r="W9051">
        <f t="shared" si="141"/>
        <v>58277.501536439013</v>
      </c>
    </row>
    <row r="9052" spans="1:23" x14ac:dyDescent="0.3">
      <c r="A9052">
        <v>152.9325</v>
      </c>
      <c r="B9052">
        <v>718.40655500000003</v>
      </c>
      <c r="C9052">
        <v>-47942.738280999998</v>
      </c>
      <c r="D9052">
        <v>33163.320312000003</v>
      </c>
      <c r="E9052">
        <v>-0.109572</v>
      </c>
      <c r="F9052">
        <v>9.9702549999999999</v>
      </c>
      <c r="G9052">
        <v>-5.1054000000000002E-2</v>
      </c>
      <c r="H9052">
        <v>7.4380000000000002E-2</v>
      </c>
      <c r="I9052">
        <v>1.3273E-2</v>
      </c>
      <c r="J9052">
        <v>-2.7193999999999999E-2</v>
      </c>
      <c r="K9052">
        <v>1016.969971</v>
      </c>
      <c r="L9052">
        <v>40.440154999999997</v>
      </c>
      <c r="W9052">
        <f t="shared" si="141"/>
        <v>58299.468916749509</v>
      </c>
    </row>
    <row r="9053" spans="1:23" x14ac:dyDescent="0.3">
      <c r="A9053">
        <v>152.94374999999999</v>
      </c>
      <c r="B9053">
        <v>623.09063700000002</v>
      </c>
      <c r="C9053">
        <v>-47895.675780999998</v>
      </c>
      <c r="D9053">
        <v>33160.269530999998</v>
      </c>
      <c r="E9053">
        <v>-0.101299</v>
      </c>
      <c r="F9053">
        <v>9.9609319999999997</v>
      </c>
      <c r="G9053">
        <v>-4.5852999999999998E-2</v>
      </c>
      <c r="H9053">
        <v>6.4199999999999993E-2</v>
      </c>
      <c r="I9053">
        <v>1.2666E-2</v>
      </c>
      <c r="J9053">
        <v>-2.2488999999999999E-2</v>
      </c>
      <c r="K9053">
        <v>1016.969971</v>
      </c>
      <c r="L9053">
        <v>40.440154999999997</v>
      </c>
      <c r="W9053">
        <f t="shared" si="141"/>
        <v>58257.939165654949</v>
      </c>
    </row>
    <row r="9054" spans="1:23" x14ac:dyDescent="0.3">
      <c r="A9054">
        <v>152.95500000000001</v>
      </c>
      <c r="B9054">
        <v>746.44433600000002</v>
      </c>
      <c r="C9054">
        <v>-47897.167969000002</v>
      </c>
      <c r="D9054">
        <v>33133.609375</v>
      </c>
      <c r="E9054">
        <v>-0.11028399999999999</v>
      </c>
      <c r="F9054">
        <v>9.9604669999999995</v>
      </c>
      <c r="G9054">
        <v>-5.4655000000000002E-2</v>
      </c>
      <c r="H9054">
        <v>4.6115999999999997E-2</v>
      </c>
      <c r="I9054">
        <v>9.9889999999999996E-3</v>
      </c>
      <c r="J9054">
        <v>-1.6771999999999999E-2</v>
      </c>
      <c r="K9054">
        <v>1016.969971</v>
      </c>
      <c r="L9054">
        <v>40.440154999999997</v>
      </c>
      <c r="W9054">
        <f t="shared" si="141"/>
        <v>58245.445734515881</v>
      </c>
    </row>
    <row r="9055" spans="1:23" x14ac:dyDescent="0.3">
      <c r="A9055">
        <v>152.96625</v>
      </c>
      <c r="B9055">
        <v>603.47113000000002</v>
      </c>
      <c r="C9055">
        <v>-47961.039062000003</v>
      </c>
      <c r="D9055">
        <v>33152.585937000003</v>
      </c>
      <c r="E9055">
        <v>-0.10617500000000001</v>
      </c>
      <c r="F9055">
        <v>9.9574269999999991</v>
      </c>
      <c r="G9055">
        <v>-6.1130999999999998E-2</v>
      </c>
      <c r="H9055">
        <v>1.8622E-2</v>
      </c>
      <c r="I9055">
        <v>7.1040000000000001E-3</v>
      </c>
      <c r="J9055">
        <v>-8.4189999999999994E-3</v>
      </c>
      <c r="K9055">
        <v>1016.969971</v>
      </c>
      <c r="L9055">
        <v>40.440154999999997</v>
      </c>
      <c r="W9055">
        <f t="shared" si="141"/>
        <v>58307.112770412532</v>
      </c>
    </row>
    <row r="9056" spans="1:23" x14ac:dyDescent="0.3">
      <c r="A9056">
        <v>152.97749999999999</v>
      </c>
      <c r="B9056">
        <v>701.22289999999998</v>
      </c>
      <c r="C9056">
        <v>-47915.917969000002</v>
      </c>
      <c r="D9056">
        <v>33177.476562000003</v>
      </c>
      <c r="E9056">
        <v>-0.10762099999999999</v>
      </c>
      <c r="F9056">
        <v>9.9607390000000002</v>
      </c>
      <c r="G9056">
        <v>-4.8405999999999998E-2</v>
      </c>
      <c r="H9056">
        <v>-2.8869999999999998E-3</v>
      </c>
      <c r="I9056">
        <v>4.751E-3</v>
      </c>
      <c r="J9056">
        <v>-4.2599999999999999E-3</v>
      </c>
      <c r="K9056">
        <v>1016.969971</v>
      </c>
      <c r="L9056">
        <v>40.440154999999997</v>
      </c>
      <c r="W9056">
        <f t="shared" si="141"/>
        <v>58285.262797635914</v>
      </c>
    </row>
    <row r="9057" spans="1:23" x14ac:dyDescent="0.3">
      <c r="A9057">
        <v>152.98875000000001</v>
      </c>
      <c r="B9057">
        <v>663.64691200000004</v>
      </c>
      <c r="C9057">
        <v>-47917.300780999998</v>
      </c>
      <c r="D9057">
        <v>33111.722655999998</v>
      </c>
      <c r="E9057">
        <v>-9.5787999999999998E-2</v>
      </c>
      <c r="F9057">
        <v>9.9594249999999995</v>
      </c>
      <c r="G9057">
        <v>-5.8257999999999997E-2</v>
      </c>
      <c r="H9057">
        <v>-2.2515E-2</v>
      </c>
      <c r="I9057">
        <v>2.0950000000000001E-3</v>
      </c>
      <c r="J9057">
        <v>5.7300000000000005E-4</v>
      </c>
      <c r="K9057">
        <v>1016.969971</v>
      </c>
      <c r="L9057">
        <v>40.440154999999997</v>
      </c>
      <c r="W9057">
        <f t="shared" si="141"/>
        <v>58248.556365016411</v>
      </c>
    </row>
    <row r="9058" spans="1:23" x14ac:dyDescent="0.3">
      <c r="A9058">
        <v>153</v>
      </c>
      <c r="B9058">
        <v>758.30914299999995</v>
      </c>
      <c r="C9058">
        <v>-47930.863280999998</v>
      </c>
      <c r="D9058">
        <v>33088.90625</v>
      </c>
      <c r="E9058">
        <v>-0.106237</v>
      </c>
      <c r="F9058">
        <v>9.9554340000000003</v>
      </c>
      <c r="G9058">
        <v>-6.3406000000000004E-2</v>
      </c>
      <c r="H9058">
        <v>-3.6429000000000003E-2</v>
      </c>
      <c r="I9058">
        <v>1.83E-4</v>
      </c>
      <c r="J9058">
        <v>5.8190000000000004E-3</v>
      </c>
      <c r="K9058">
        <v>1016.97998</v>
      </c>
      <c r="L9058">
        <v>40.442497000000003</v>
      </c>
      <c r="W9058">
        <f t="shared" si="141"/>
        <v>58247.9047214538</v>
      </c>
    </row>
    <row r="9059" spans="1:23" x14ac:dyDescent="0.3">
      <c r="A9059">
        <v>153.01124999999999</v>
      </c>
      <c r="B9059">
        <v>727.32208300000002</v>
      </c>
      <c r="C9059">
        <v>-47896.449219000002</v>
      </c>
      <c r="D9059">
        <v>33129.542969000002</v>
      </c>
      <c r="E9059">
        <v>-0.103154</v>
      </c>
      <c r="F9059">
        <v>9.9685849999999991</v>
      </c>
      <c r="G9059">
        <v>-5.2977000000000003E-2</v>
      </c>
      <c r="H9059">
        <v>-3.5334999999999998E-2</v>
      </c>
      <c r="I9059">
        <v>1.054496E-5</v>
      </c>
      <c r="J9059">
        <v>4.104E-3</v>
      </c>
      <c r="K9059">
        <v>1016.97998</v>
      </c>
      <c r="L9059">
        <v>40.442497000000003</v>
      </c>
      <c r="W9059">
        <f t="shared" si="141"/>
        <v>58242.299598620608</v>
      </c>
    </row>
    <row r="9060" spans="1:23" x14ac:dyDescent="0.3">
      <c r="A9060">
        <v>153.02250000000001</v>
      </c>
      <c r="B9060">
        <v>713.80957000000001</v>
      </c>
      <c r="C9060">
        <v>-47930.5</v>
      </c>
      <c r="D9060">
        <v>33162.269530999998</v>
      </c>
      <c r="E9060">
        <v>-0.104421</v>
      </c>
      <c r="F9060">
        <v>9.9674990000000001</v>
      </c>
      <c r="G9060">
        <v>-5.2893000000000003E-2</v>
      </c>
      <c r="H9060">
        <v>-3.0393E-2</v>
      </c>
      <c r="I9060">
        <v>-3.2400000000000001E-4</v>
      </c>
      <c r="J9060">
        <v>1.3829999999999999E-3</v>
      </c>
      <c r="K9060">
        <v>1016.97998</v>
      </c>
      <c r="L9060">
        <v>40.442497000000003</v>
      </c>
      <c r="W9060">
        <f t="shared" si="141"/>
        <v>58288.750842670437</v>
      </c>
    </row>
    <row r="9061" spans="1:23" x14ac:dyDescent="0.3">
      <c r="A9061">
        <v>153.03375</v>
      </c>
      <c r="B9061">
        <v>541.85089100000005</v>
      </c>
      <c r="C9061">
        <v>-47882.226562000003</v>
      </c>
      <c r="D9061">
        <v>33180.480469000002</v>
      </c>
      <c r="E9061">
        <v>-0.105491</v>
      </c>
      <c r="F9061">
        <v>9.9629270000000005</v>
      </c>
      <c r="G9061">
        <v>-4.4724E-2</v>
      </c>
      <c r="H9061">
        <v>-2.0344999999999999E-2</v>
      </c>
      <c r="I9061">
        <v>3.3300000000000002E-4</v>
      </c>
      <c r="J9061">
        <v>-4.4559999999999999E-3</v>
      </c>
      <c r="K9061">
        <v>1016.97998</v>
      </c>
      <c r="L9061">
        <v>40.442497000000003</v>
      </c>
      <c r="W9061">
        <f t="shared" si="141"/>
        <v>58257.57896683029</v>
      </c>
    </row>
    <row r="9062" spans="1:23" x14ac:dyDescent="0.3">
      <c r="A9062">
        <v>153.04499999999999</v>
      </c>
      <c r="B9062">
        <v>568.60253899999998</v>
      </c>
      <c r="C9062">
        <v>-47882.703125</v>
      </c>
      <c r="D9062">
        <v>33302.949219000002</v>
      </c>
      <c r="E9062">
        <v>-0.10041700000000001</v>
      </c>
      <c r="F9062">
        <v>9.9536960000000008</v>
      </c>
      <c r="G9062">
        <v>-6.4435999999999993E-2</v>
      </c>
      <c r="H9062">
        <v>3.7959999999999999E-3</v>
      </c>
      <c r="I9062">
        <v>3.228E-3</v>
      </c>
      <c r="J9062">
        <v>-1.2596E-2</v>
      </c>
      <c r="K9062">
        <v>1016.97998</v>
      </c>
      <c r="L9062">
        <v>40.442497000000003</v>
      </c>
      <c r="W9062">
        <f t="shared" si="141"/>
        <v>58328.063520809046</v>
      </c>
    </row>
    <row r="9063" spans="1:23" x14ac:dyDescent="0.3">
      <c r="A9063">
        <v>153.05625000000001</v>
      </c>
      <c r="B9063">
        <v>674.11169400000006</v>
      </c>
      <c r="C9063">
        <v>-47900.75</v>
      </c>
      <c r="D9063">
        <v>33089.03125</v>
      </c>
      <c r="E9063">
        <v>-0.10796500000000001</v>
      </c>
      <c r="F9063">
        <v>9.9640140000000006</v>
      </c>
      <c r="G9063">
        <v>-4.6690000000000002E-2</v>
      </c>
      <c r="H9063">
        <v>3.0804000000000002E-2</v>
      </c>
      <c r="I9063">
        <v>6.1799999999999997E-3</v>
      </c>
      <c r="J9063">
        <v>-2.0327999999999999E-2</v>
      </c>
      <c r="K9063">
        <v>1016.97998</v>
      </c>
      <c r="L9063">
        <v>40.442497000000003</v>
      </c>
      <c r="W9063">
        <f t="shared" si="141"/>
        <v>58222.163015487189</v>
      </c>
    </row>
    <row r="9064" spans="1:23" x14ac:dyDescent="0.3">
      <c r="A9064">
        <v>153.0675</v>
      </c>
      <c r="B9064">
        <v>765.06079099999999</v>
      </c>
      <c r="C9064">
        <v>-47929.292969000002</v>
      </c>
      <c r="D9064">
        <v>33114.109375</v>
      </c>
      <c r="E9064">
        <v>-0.11237900000000001</v>
      </c>
      <c r="F9064">
        <v>9.9547530000000002</v>
      </c>
      <c r="G9064">
        <v>-4.5100000000000001E-2</v>
      </c>
      <c r="H9064">
        <v>4.9179E-2</v>
      </c>
      <c r="I9064">
        <v>1.014E-2</v>
      </c>
      <c r="J9064">
        <v>-2.6748999999999998E-2</v>
      </c>
      <c r="K9064">
        <v>1016.97998</v>
      </c>
      <c r="L9064">
        <v>40.442497000000003</v>
      </c>
      <c r="W9064">
        <f t="shared" si="141"/>
        <v>58261.021980579964</v>
      </c>
    </row>
    <row r="9065" spans="1:23" x14ac:dyDescent="0.3">
      <c r="A9065">
        <v>153.07875000000001</v>
      </c>
      <c r="B9065">
        <v>701.73706100000004</v>
      </c>
      <c r="C9065">
        <v>-47891.847655999998</v>
      </c>
      <c r="D9065">
        <v>33252.417969000002</v>
      </c>
      <c r="E9065">
        <v>-0.104878</v>
      </c>
      <c r="F9065">
        <v>9.9630770000000002</v>
      </c>
      <c r="G9065">
        <v>-5.0347999999999997E-2</v>
      </c>
      <c r="H9065">
        <v>7.2194999999999995E-2</v>
      </c>
      <c r="I9065">
        <v>1.3518000000000001E-2</v>
      </c>
      <c r="J9065">
        <v>-3.0657E-2</v>
      </c>
      <c r="K9065">
        <v>1016.97998</v>
      </c>
      <c r="L9065">
        <v>40.442497000000003</v>
      </c>
      <c r="W9065">
        <f t="shared" si="141"/>
        <v>58308.188169358924</v>
      </c>
    </row>
    <row r="9066" spans="1:23" x14ac:dyDescent="0.3">
      <c r="A9066">
        <v>153.09</v>
      </c>
      <c r="B9066">
        <v>614.78906199999994</v>
      </c>
      <c r="C9066">
        <v>-47886.386719000002</v>
      </c>
      <c r="D9066">
        <v>33145.433594000002</v>
      </c>
      <c r="E9066">
        <v>-0.11483599999999999</v>
      </c>
      <c r="F9066">
        <v>9.9668890000000001</v>
      </c>
      <c r="G9066">
        <v>-4.8756000000000001E-2</v>
      </c>
      <c r="H9066">
        <v>7.9403000000000001E-2</v>
      </c>
      <c r="I9066">
        <v>1.5088000000000001E-2</v>
      </c>
      <c r="J9066">
        <v>-3.0591E-2</v>
      </c>
      <c r="K9066">
        <v>1016.97998</v>
      </c>
      <c r="L9066">
        <v>40.442497000000003</v>
      </c>
      <c r="W9066">
        <f t="shared" si="141"/>
        <v>58241.769948436828</v>
      </c>
    </row>
    <row r="9067" spans="1:23" x14ac:dyDescent="0.3">
      <c r="A9067">
        <v>153.10124999999999</v>
      </c>
      <c r="B9067">
        <v>671.52789299999995</v>
      </c>
      <c r="C9067">
        <v>-47880.898437000003</v>
      </c>
      <c r="D9067">
        <v>33237.242187000003</v>
      </c>
      <c r="E9067">
        <v>-0.106097</v>
      </c>
      <c r="F9067">
        <v>9.9571880000000004</v>
      </c>
      <c r="G9067">
        <v>-4.8589E-2</v>
      </c>
      <c r="H9067">
        <v>7.0274000000000003E-2</v>
      </c>
      <c r="I9067">
        <v>1.3904E-2</v>
      </c>
      <c r="J9067">
        <v>-2.6036E-2</v>
      </c>
      <c r="K9067">
        <v>1016.959961</v>
      </c>
      <c r="L9067">
        <v>40.442497000000003</v>
      </c>
      <c r="W9067">
        <f t="shared" si="141"/>
        <v>58290.184877410356</v>
      </c>
    </row>
    <row r="9068" spans="1:23" x14ac:dyDescent="0.3">
      <c r="A9068">
        <v>153.11250000000001</v>
      </c>
      <c r="B9068">
        <v>708.12652600000001</v>
      </c>
      <c r="C9068">
        <v>-47885.390625</v>
      </c>
      <c r="D9068">
        <v>33129.15625</v>
      </c>
      <c r="E9068">
        <v>-0.10399600000000001</v>
      </c>
      <c r="F9068">
        <v>9.9545499999999993</v>
      </c>
      <c r="G9068">
        <v>-4.2470000000000001E-2</v>
      </c>
      <c r="H9068">
        <v>6.4411999999999997E-2</v>
      </c>
      <c r="I9068">
        <v>1.3325E-2</v>
      </c>
      <c r="J9068">
        <v>-2.2557000000000001E-2</v>
      </c>
      <c r="K9068">
        <v>1016.959961</v>
      </c>
      <c r="L9068">
        <v>40.442497000000003</v>
      </c>
      <c r="W9068">
        <f t="shared" si="141"/>
        <v>58232.749139316591</v>
      </c>
    </row>
    <row r="9069" spans="1:23" x14ac:dyDescent="0.3">
      <c r="A9069">
        <v>153.12375</v>
      </c>
      <c r="B9069">
        <v>726.15557899999999</v>
      </c>
      <c r="C9069">
        <v>-47886.765625</v>
      </c>
      <c r="D9069">
        <v>33201.453125</v>
      </c>
      <c r="E9069">
        <v>-9.9156999999999995E-2</v>
      </c>
      <c r="F9069">
        <v>9.9576069999999994</v>
      </c>
      <c r="G9069">
        <v>-5.5324999999999999E-2</v>
      </c>
      <c r="H9069">
        <v>4.9322999999999999E-2</v>
      </c>
      <c r="I9069">
        <v>1.1287E-2</v>
      </c>
      <c r="J9069">
        <v>-1.8092E-2</v>
      </c>
      <c r="K9069">
        <v>1016.959961</v>
      </c>
      <c r="L9069">
        <v>40.442497000000003</v>
      </c>
      <c r="W9069">
        <f t="shared" si="141"/>
        <v>58275.261591520692</v>
      </c>
    </row>
    <row r="9070" spans="1:23" x14ac:dyDescent="0.3">
      <c r="A9070">
        <v>153.13499999999999</v>
      </c>
      <c r="B9070">
        <v>713.38147000000004</v>
      </c>
      <c r="C9070">
        <v>-47929.488280999998</v>
      </c>
      <c r="D9070">
        <v>33067.796875</v>
      </c>
      <c r="E9070">
        <v>-9.9404000000000006E-2</v>
      </c>
      <c r="F9070">
        <v>9.968693</v>
      </c>
      <c r="G9070">
        <v>-5.3873999999999998E-2</v>
      </c>
      <c r="H9070">
        <v>2.3421000000000001E-2</v>
      </c>
      <c r="I9070">
        <v>8.2360000000000003E-3</v>
      </c>
      <c r="J9070">
        <v>-1.0621999999999999E-2</v>
      </c>
      <c r="K9070">
        <v>1016.959961</v>
      </c>
      <c r="L9070">
        <v>40.442497000000003</v>
      </c>
      <c r="W9070">
        <f t="shared" si="141"/>
        <v>58234.21631795619</v>
      </c>
    </row>
    <row r="9071" spans="1:23" x14ac:dyDescent="0.3">
      <c r="A9071">
        <v>153.14625000000001</v>
      </c>
      <c r="B9071">
        <v>710.09436000000005</v>
      </c>
      <c r="C9071">
        <v>-47910.519530999998</v>
      </c>
      <c r="D9071">
        <v>33109.941405999998</v>
      </c>
      <c r="E9071">
        <v>-0.11032599999999999</v>
      </c>
      <c r="F9071">
        <v>9.9688639999999999</v>
      </c>
      <c r="G9071">
        <v>-4.6112E-2</v>
      </c>
      <c r="H9071">
        <v>-1.346E-3</v>
      </c>
      <c r="I9071">
        <v>4.9829999999999996E-3</v>
      </c>
      <c r="J9071">
        <v>-4.8960000000000002E-3</v>
      </c>
      <c r="K9071">
        <v>1016.959961</v>
      </c>
      <c r="L9071">
        <v>40.442497000000003</v>
      </c>
      <c r="W9071">
        <f t="shared" si="141"/>
        <v>58242.513129493214</v>
      </c>
    </row>
    <row r="9072" spans="1:23" x14ac:dyDescent="0.3">
      <c r="A9072">
        <v>153.1575</v>
      </c>
      <c r="B9072">
        <v>670.72705099999996</v>
      </c>
      <c r="C9072">
        <v>-47909.246094000002</v>
      </c>
      <c r="D9072">
        <v>33048.554687000003</v>
      </c>
      <c r="E9072">
        <v>-0.119924</v>
      </c>
      <c r="F9072">
        <v>9.9548729999999992</v>
      </c>
      <c r="G9072">
        <v>-5.3657999999999997E-2</v>
      </c>
      <c r="H9072">
        <v>-2.1492000000000001E-2</v>
      </c>
      <c r="I9072">
        <v>2.3960000000000001E-3</v>
      </c>
      <c r="J9072">
        <v>1.1640000000000001E-3</v>
      </c>
      <c r="K9072">
        <v>1016.959961</v>
      </c>
      <c r="L9072">
        <v>40.442497000000003</v>
      </c>
      <c r="W9072">
        <f t="shared" si="141"/>
        <v>58206.122555724563</v>
      </c>
    </row>
    <row r="9073" spans="1:23" x14ac:dyDescent="0.3">
      <c r="A9073">
        <v>153.16874999999999</v>
      </c>
      <c r="B9073">
        <v>722.128784</v>
      </c>
      <c r="C9073">
        <v>-47976.285155999998</v>
      </c>
      <c r="D9073">
        <v>33083.023437000003</v>
      </c>
      <c r="E9073">
        <v>-0.10691000000000001</v>
      </c>
      <c r="F9073">
        <v>9.9637019999999996</v>
      </c>
      <c r="G9073">
        <v>-4.7515000000000002E-2</v>
      </c>
      <c r="H9073">
        <v>-3.2204999999999998E-2</v>
      </c>
      <c r="I9073">
        <v>8.1700000000000002E-4</v>
      </c>
      <c r="J9073">
        <v>3.7529999999999998E-3</v>
      </c>
      <c r="K9073">
        <v>1016.959961</v>
      </c>
      <c r="L9073">
        <v>40.442497000000003</v>
      </c>
      <c r="W9073">
        <f t="shared" si="141"/>
        <v>58281.488030794128</v>
      </c>
    </row>
    <row r="9074" spans="1:23" x14ac:dyDescent="0.3">
      <c r="A9074">
        <v>153.18</v>
      </c>
      <c r="B9074">
        <v>669.36639400000001</v>
      </c>
      <c r="C9074">
        <v>-47927.832030999998</v>
      </c>
      <c r="D9074">
        <v>33192.589844000002</v>
      </c>
      <c r="E9074">
        <v>-0.10666399999999999</v>
      </c>
      <c r="F9074">
        <v>9.9618110000000009</v>
      </c>
      <c r="G9074">
        <v>-4.8173000000000001E-2</v>
      </c>
      <c r="H9074">
        <v>-4.0287999999999997E-2</v>
      </c>
      <c r="I9074">
        <v>-1.606E-3</v>
      </c>
      <c r="J9074">
        <v>5.5919999999999997E-3</v>
      </c>
      <c r="K9074">
        <v>1016.959961</v>
      </c>
      <c r="L9074">
        <v>40.442497000000003</v>
      </c>
      <c r="W9074">
        <f t="shared" si="141"/>
        <v>58303.285971831625</v>
      </c>
    </row>
    <row r="9075" spans="1:23" x14ac:dyDescent="0.3">
      <c r="A9075">
        <v>153.19125</v>
      </c>
      <c r="B9075">
        <v>719.11236599999995</v>
      </c>
      <c r="C9075">
        <v>-47940.390625</v>
      </c>
      <c r="D9075">
        <v>33042.210937000003</v>
      </c>
      <c r="E9075">
        <v>-9.8266000000000006E-2</v>
      </c>
      <c r="F9075">
        <v>9.9615449999999992</v>
      </c>
      <c r="G9075">
        <v>-4.3448000000000001E-2</v>
      </c>
      <c r="H9075">
        <v>-3.1456999999999999E-2</v>
      </c>
      <c r="I9075">
        <v>-6.1600000000000001E-4</v>
      </c>
      <c r="J9075">
        <v>1.268E-3</v>
      </c>
      <c r="K9075">
        <v>1016.959961</v>
      </c>
      <c r="L9075">
        <v>40.442497000000003</v>
      </c>
      <c r="W9075">
        <f t="shared" si="141"/>
        <v>58228.737574137092</v>
      </c>
    </row>
    <row r="9076" spans="1:23" x14ac:dyDescent="0.3">
      <c r="A9076">
        <v>153.20249999999999</v>
      </c>
      <c r="B9076">
        <v>774.69348100000002</v>
      </c>
      <c r="C9076">
        <v>-47933.371094000002</v>
      </c>
      <c r="D9076">
        <v>33074.277344000002</v>
      </c>
      <c r="E9076">
        <v>-9.4677999999999998E-2</v>
      </c>
      <c r="F9076">
        <v>9.9620040000000003</v>
      </c>
      <c r="G9076">
        <v>-5.6071000000000003E-2</v>
      </c>
      <c r="H9076">
        <v>-2.3408000000000002E-2</v>
      </c>
      <c r="I9076">
        <v>-7.9245689999999999E-5</v>
      </c>
      <c r="J9076">
        <v>-2.6870000000000002E-3</v>
      </c>
      <c r="K9076">
        <v>1016.959961</v>
      </c>
      <c r="L9076">
        <v>40.447380000000003</v>
      </c>
      <c r="W9076">
        <f t="shared" si="141"/>
        <v>58241.875281041997</v>
      </c>
    </row>
    <row r="9077" spans="1:23" x14ac:dyDescent="0.3">
      <c r="A9077">
        <v>153.21375</v>
      </c>
      <c r="B9077">
        <v>691.69653300000004</v>
      </c>
      <c r="C9077">
        <v>-47939.1875</v>
      </c>
      <c r="D9077">
        <v>33071.554687000003</v>
      </c>
      <c r="E9077">
        <v>-0.109389</v>
      </c>
      <c r="F9077">
        <v>9.9668989999999997</v>
      </c>
      <c r="G9077">
        <v>-5.5743000000000001E-2</v>
      </c>
      <c r="H9077">
        <v>9.2810420000000003E-5</v>
      </c>
      <c r="I9077">
        <v>2.7620000000000001E-3</v>
      </c>
      <c r="J9077">
        <v>-1.0808999999999999E-2</v>
      </c>
      <c r="K9077">
        <v>1016.959961</v>
      </c>
      <c r="L9077">
        <v>40.447380000000003</v>
      </c>
      <c r="W9077">
        <f t="shared" si="141"/>
        <v>58244.071558135016</v>
      </c>
    </row>
    <row r="9078" spans="1:23" x14ac:dyDescent="0.3">
      <c r="A9078">
        <v>153.22499999999999</v>
      </c>
      <c r="B9078">
        <v>615.72924799999998</v>
      </c>
      <c r="C9078">
        <v>-47921.863280999998</v>
      </c>
      <c r="D9078">
        <v>33127.394530999998</v>
      </c>
      <c r="E9078">
        <v>-0.105147</v>
      </c>
      <c r="F9078">
        <v>9.9701050000000002</v>
      </c>
      <c r="G9078">
        <v>-4.9542999999999997E-2</v>
      </c>
      <c r="H9078">
        <v>2.4316999999999998E-2</v>
      </c>
      <c r="I9078">
        <v>4.5440000000000003E-3</v>
      </c>
      <c r="J9078">
        <v>-1.9764E-2</v>
      </c>
      <c r="K9078">
        <v>1016.959961</v>
      </c>
      <c r="L9078">
        <v>40.447380000000003</v>
      </c>
      <c r="W9078">
        <f t="shared" si="141"/>
        <v>58260.693192256367</v>
      </c>
    </row>
    <row r="9079" spans="1:23" x14ac:dyDescent="0.3">
      <c r="A9079">
        <v>153.23625000000001</v>
      </c>
      <c r="B9079">
        <v>545.59075900000005</v>
      </c>
      <c r="C9079">
        <v>-47905.679687000003</v>
      </c>
      <c r="D9079">
        <v>33320.472655999998</v>
      </c>
      <c r="E9079">
        <v>-9.7562999999999997E-2</v>
      </c>
      <c r="F9079">
        <v>9.9583720000000007</v>
      </c>
      <c r="G9079">
        <v>-3.7784999999999999E-2</v>
      </c>
      <c r="H9079">
        <v>4.8842000000000003E-2</v>
      </c>
      <c r="I9079">
        <v>8.2199999999999999E-3</v>
      </c>
      <c r="J9079">
        <v>-2.6200999999999999E-2</v>
      </c>
      <c r="K9079">
        <v>1016.959961</v>
      </c>
      <c r="L9079">
        <v>40.447380000000003</v>
      </c>
      <c r="W9079">
        <f t="shared" si="141"/>
        <v>58356.710955716095</v>
      </c>
    </row>
    <row r="9080" spans="1:23" x14ac:dyDescent="0.3">
      <c r="A9080">
        <v>153.2475</v>
      </c>
      <c r="B9080">
        <v>705.28839100000005</v>
      </c>
      <c r="C9080">
        <v>-47939.882812000003</v>
      </c>
      <c r="D9080">
        <v>33129.984375</v>
      </c>
      <c r="E9080">
        <v>-0.10224999999999999</v>
      </c>
      <c r="F9080">
        <v>9.9609349999999992</v>
      </c>
      <c r="G9080">
        <v>-4.5229999999999999E-2</v>
      </c>
      <c r="H9080">
        <v>6.7290000000000003E-2</v>
      </c>
      <c r="I9080">
        <v>1.1653E-2</v>
      </c>
      <c r="J9080">
        <v>-2.9007000000000002E-2</v>
      </c>
      <c r="K9080">
        <v>1016.959961</v>
      </c>
      <c r="L9080">
        <v>40.447380000000003</v>
      </c>
      <c r="W9080">
        <f t="shared" si="141"/>
        <v>58278.003229610717</v>
      </c>
    </row>
    <row r="9081" spans="1:23" x14ac:dyDescent="0.3">
      <c r="A9081">
        <v>153.25874999999999</v>
      </c>
      <c r="B9081">
        <v>757.89672900000005</v>
      </c>
      <c r="C9081">
        <v>-47925.097655999998</v>
      </c>
      <c r="D9081">
        <v>33105.179687000003</v>
      </c>
      <c r="E9081">
        <v>-0.10817499999999999</v>
      </c>
      <c r="F9081">
        <v>9.9658709999999999</v>
      </c>
      <c r="G9081">
        <v>-2.8781999999999999E-2</v>
      </c>
      <c r="H9081">
        <v>7.4656E-2</v>
      </c>
      <c r="I9081">
        <v>1.1565000000000001E-2</v>
      </c>
      <c r="J9081">
        <v>-3.1224999999999999E-2</v>
      </c>
      <c r="K9081">
        <v>1016.959961</v>
      </c>
      <c r="L9081">
        <v>40.447380000000003</v>
      </c>
      <c r="W9081">
        <f t="shared" si="141"/>
        <v>58252.401795097889</v>
      </c>
    </row>
    <row r="9082" spans="1:23" x14ac:dyDescent="0.3">
      <c r="A9082">
        <v>153.27000000000001</v>
      </c>
      <c r="B9082">
        <v>737.24548300000004</v>
      </c>
      <c r="C9082">
        <v>-47928.308594000002</v>
      </c>
      <c r="D9082">
        <v>33099.949219000002</v>
      </c>
      <c r="E9082">
        <v>-8.9746999999999993E-2</v>
      </c>
      <c r="F9082">
        <v>10.009786</v>
      </c>
      <c r="G9082">
        <v>-9.2836000000000002E-2</v>
      </c>
      <c r="H9082">
        <v>7.2106000000000003E-2</v>
      </c>
      <c r="I9082">
        <v>1.1985000000000001E-2</v>
      </c>
      <c r="J9082">
        <v>-2.3432000000000001E-2</v>
      </c>
      <c r="K9082">
        <v>1016.959961</v>
      </c>
      <c r="L9082">
        <v>40.447380000000003</v>
      </c>
      <c r="W9082">
        <f t="shared" si="141"/>
        <v>58251.806271430563</v>
      </c>
    </row>
    <row r="9083" spans="1:23" x14ac:dyDescent="0.3">
      <c r="A9083">
        <v>153.28125</v>
      </c>
      <c r="B9083">
        <v>672.40197799999999</v>
      </c>
      <c r="C9083">
        <v>-47928.050780999998</v>
      </c>
      <c r="D9083">
        <v>33068.453125</v>
      </c>
      <c r="E9083">
        <v>-6.0014999999999999E-2</v>
      </c>
      <c r="F9083">
        <v>9.8927879999999995</v>
      </c>
      <c r="G9083">
        <v>-5.2635000000000001E-2</v>
      </c>
      <c r="H9083">
        <v>6.3476000000000005E-2</v>
      </c>
      <c r="I9083">
        <v>1.2537E-2</v>
      </c>
      <c r="J9083">
        <v>-2.2498000000000001E-2</v>
      </c>
      <c r="K9083">
        <v>1016.959961</v>
      </c>
      <c r="L9083">
        <v>40.447380000000003</v>
      </c>
      <c r="W9083">
        <f t="shared" si="141"/>
        <v>58232.918252191819</v>
      </c>
    </row>
    <row r="9084" spans="1:23" x14ac:dyDescent="0.3">
      <c r="A9084">
        <v>153.29249999999999</v>
      </c>
      <c r="B9084">
        <v>752.34918200000004</v>
      </c>
      <c r="C9084">
        <v>-47922.164062000003</v>
      </c>
      <c r="D9084">
        <v>33136.320312000003</v>
      </c>
      <c r="E9084">
        <v>-0.123944</v>
      </c>
      <c r="F9084">
        <v>9.9679310000000001</v>
      </c>
      <c r="G9084">
        <v>-4.3320999999999998E-2</v>
      </c>
      <c r="H9084">
        <v>5.3710000000000001E-2</v>
      </c>
      <c r="I9084">
        <v>1.2344000000000001E-2</v>
      </c>
      <c r="J9084">
        <v>-2.0514000000000001E-2</v>
      </c>
      <c r="K9084">
        <v>1016.959961</v>
      </c>
      <c r="L9084">
        <v>40.447380000000003</v>
      </c>
      <c r="W9084">
        <f t="shared" si="141"/>
        <v>58267.620180477294</v>
      </c>
    </row>
    <row r="9085" spans="1:23" x14ac:dyDescent="0.3">
      <c r="A9085">
        <v>153.30375000000001</v>
      </c>
      <c r="B9085">
        <v>815.61877400000003</v>
      </c>
      <c r="C9085">
        <v>-47949.65625</v>
      </c>
      <c r="D9085">
        <v>33172.921875</v>
      </c>
      <c r="E9085">
        <v>-0.117789</v>
      </c>
      <c r="F9085">
        <v>10.024006999999999</v>
      </c>
      <c r="G9085">
        <v>-6.0032000000000002E-2</v>
      </c>
      <c r="H9085">
        <v>2.7421999999999998E-2</v>
      </c>
      <c r="I9085">
        <v>8.8529999999999998E-3</v>
      </c>
      <c r="J9085">
        <v>-9.6460000000000001E-3</v>
      </c>
      <c r="K9085">
        <v>1016.959961</v>
      </c>
      <c r="L9085">
        <v>40.445037999999997</v>
      </c>
      <c r="W9085">
        <f t="shared" si="141"/>
        <v>58311.898564551295</v>
      </c>
    </row>
    <row r="9086" spans="1:23" x14ac:dyDescent="0.3">
      <c r="A9086">
        <v>153.315</v>
      </c>
      <c r="B9086">
        <v>682.46783400000004</v>
      </c>
      <c r="C9086">
        <v>-47921.328125</v>
      </c>
      <c r="D9086">
        <v>33120.621094000002</v>
      </c>
      <c r="E9086">
        <v>-9.7084000000000004E-2</v>
      </c>
      <c r="F9086">
        <v>9.9783390000000001</v>
      </c>
      <c r="G9086">
        <v>-4.9849999999999998E-2</v>
      </c>
      <c r="H9086">
        <v>1.0269999999999999E-3</v>
      </c>
      <c r="I9086">
        <v>5.5510000000000004E-3</v>
      </c>
      <c r="J9086">
        <v>-6.0949999999999997E-3</v>
      </c>
      <c r="K9086">
        <v>1016.959961</v>
      </c>
      <c r="L9086">
        <v>40.445037999999997</v>
      </c>
      <c r="W9086">
        <f t="shared" si="141"/>
        <v>58257.145426639974</v>
      </c>
    </row>
    <row r="9087" spans="1:23" x14ac:dyDescent="0.3">
      <c r="A9087">
        <v>153.32624999999999</v>
      </c>
      <c r="B9087">
        <v>609.89154099999996</v>
      </c>
      <c r="C9087">
        <v>-47930.40625</v>
      </c>
      <c r="D9087">
        <v>33081.394530999998</v>
      </c>
      <c r="E9087">
        <v>-0.115966</v>
      </c>
      <c r="F9087">
        <v>9.983174</v>
      </c>
      <c r="G9087">
        <v>-3.5132999999999998E-2</v>
      </c>
      <c r="H9087">
        <v>-1.9012000000000001E-2</v>
      </c>
      <c r="I9087">
        <v>2.1870000000000001E-3</v>
      </c>
      <c r="J9087">
        <v>-5.7700000000000004E-4</v>
      </c>
      <c r="K9087">
        <v>1016.959961</v>
      </c>
      <c r="L9087">
        <v>40.445037999999997</v>
      </c>
      <c r="W9087">
        <f t="shared" si="141"/>
        <v>58241.518482071697</v>
      </c>
    </row>
    <row r="9088" spans="1:23" x14ac:dyDescent="0.3">
      <c r="A9088">
        <v>153.33750000000001</v>
      </c>
      <c r="B9088">
        <v>644.09832800000004</v>
      </c>
      <c r="C9088">
        <v>-47932.476562000003</v>
      </c>
      <c r="D9088">
        <v>33016.085937000003</v>
      </c>
      <c r="E9088">
        <v>-9.8946999999999993E-2</v>
      </c>
      <c r="F9088">
        <v>9.9787649999999992</v>
      </c>
      <c r="G9088">
        <v>-5.5898999999999997E-2</v>
      </c>
      <c r="H9088">
        <v>-3.1477999999999999E-2</v>
      </c>
      <c r="I9088">
        <v>-1.3899999999999999E-4</v>
      </c>
      <c r="J9088">
        <v>4.6020000000000002E-3</v>
      </c>
      <c r="K9088">
        <v>1016.959961</v>
      </c>
      <c r="L9088">
        <v>40.445037999999997</v>
      </c>
      <c r="W9088">
        <f t="shared" si="141"/>
        <v>58206.521134853792</v>
      </c>
    </row>
    <row r="9089" spans="1:23" x14ac:dyDescent="0.3">
      <c r="A9089">
        <v>153.34875</v>
      </c>
      <c r="B9089">
        <v>584.15820299999996</v>
      </c>
      <c r="C9089">
        <v>-47906.511719000002</v>
      </c>
      <c r="D9089">
        <v>33013.90625</v>
      </c>
      <c r="E9089">
        <v>-9.3346999999999999E-2</v>
      </c>
      <c r="F9089">
        <v>9.9589599999999994</v>
      </c>
      <c r="G9089">
        <v>-5.1206000000000002E-2</v>
      </c>
      <c r="H9089">
        <v>-3.3551999999999998E-2</v>
      </c>
      <c r="I9089">
        <v>-8.7100000000000003E-4</v>
      </c>
      <c r="J9089">
        <v>4.084E-3</v>
      </c>
      <c r="K9089">
        <v>1016.959961</v>
      </c>
      <c r="L9089">
        <v>40.445037999999997</v>
      </c>
      <c r="W9089">
        <f t="shared" si="141"/>
        <v>58183.271752047476</v>
      </c>
    </row>
    <row r="9090" spans="1:23" x14ac:dyDescent="0.3">
      <c r="A9090">
        <v>153.36000000000001</v>
      </c>
      <c r="B9090">
        <v>583.36242700000003</v>
      </c>
      <c r="C9090">
        <v>-47981.609375</v>
      </c>
      <c r="D9090">
        <v>32969.535155999998</v>
      </c>
      <c r="E9090">
        <v>-0.107558</v>
      </c>
      <c r="F9090">
        <v>9.9510880000000004</v>
      </c>
      <c r="G9090">
        <v>-5.3732000000000002E-2</v>
      </c>
      <c r="H9090">
        <v>-3.2136999999999999E-2</v>
      </c>
      <c r="I9090">
        <v>-1.521E-3</v>
      </c>
      <c r="J9090">
        <v>3.8790000000000001E-3</v>
      </c>
      <c r="K9090">
        <v>1016.959961</v>
      </c>
      <c r="L9090">
        <v>40.445037999999997</v>
      </c>
      <c r="W9090">
        <f t="shared" ref="W9090:W9153" si="142">SQRT((B9090)^2+(C9090)^2+(D9090)^2)</f>
        <v>58219.974221387653</v>
      </c>
    </row>
    <row r="9091" spans="1:23" x14ac:dyDescent="0.3">
      <c r="A9091">
        <v>153.37125</v>
      </c>
      <c r="B9091">
        <v>681.40515100000005</v>
      </c>
      <c r="C9091">
        <v>-47906.023437000003</v>
      </c>
      <c r="D9091">
        <v>33139.070312000003</v>
      </c>
      <c r="E9091">
        <v>-0.102064</v>
      </c>
      <c r="F9091">
        <v>9.9488669999999999</v>
      </c>
      <c r="G9091">
        <v>-4.9945999999999997E-2</v>
      </c>
      <c r="H9091">
        <v>-1.9436999999999999E-2</v>
      </c>
      <c r="I9091">
        <v>1.64E-4</v>
      </c>
      <c r="J9091">
        <v>-2.7469999999999999E-3</v>
      </c>
      <c r="K9091">
        <v>1016.959961</v>
      </c>
      <c r="L9091">
        <v>40.445037999999997</v>
      </c>
      <c r="W9091">
        <f t="shared" si="142"/>
        <v>58255.037341588606</v>
      </c>
    </row>
    <row r="9092" spans="1:23" x14ac:dyDescent="0.3">
      <c r="A9092">
        <v>153.38249999999999</v>
      </c>
      <c r="B9092">
        <v>653.39178500000003</v>
      </c>
      <c r="C9092">
        <v>-47942.648437000003</v>
      </c>
      <c r="D9092">
        <v>33043.980469000002</v>
      </c>
      <c r="E9092">
        <v>-9.1680999999999999E-2</v>
      </c>
      <c r="F9092">
        <v>9.9357849999999992</v>
      </c>
      <c r="G9092">
        <v>-4.5034999999999999E-2</v>
      </c>
      <c r="H9092">
        <v>-5.0655930000000001E-7</v>
      </c>
      <c r="I9092">
        <v>2.2009999999999998E-3</v>
      </c>
      <c r="J9092">
        <v>-1.1943E-2</v>
      </c>
      <c r="K9092">
        <v>1016.959961</v>
      </c>
      <c r="L9092">
        <v>40.445037999999997</v>
      </c>
      <c r="W9092">
        <f t="shared" si="142"/>
        <v>58230.826073602446</v>
      </c>
    </row>
    <row r="9093" spans="1:23" x14ac:dyDescent="0.3">
      <c r="A9093">
        <v>153.39375000000001</v>
      </c>
      <c r="B9093">
        <v>624.68859899999995</v>
      </c>
      <c r="C9093">
        <v>-47893.902344000002</v>
      </c>
      <c r="D9093">
        <v>33033.875</v>
      </c>
      <c r="E9093">
        <v>-0.10029200000000001</v>
      </c>
      <c r="F9093">
        <v>9.9615620000000007</v>
      </c>
      <c r="G9093">
        <v>-3.5680999999999997E-2</v>
      </c>
      <c r="H9093">
        <v>2.3685999999999999E-2</v>
      </c>
      <c r="I9093">
        <v>5.6709999999999998E-3</v>
      </c>
      <c r="J9093">
        <v>-1.8727000000000001E-2</v>
      </c>
      <c r="K9093">
        <v>1016.959961</v>
      </c>
      <c r="L9093">
        <v>40.445037999999997</v>
      </c>
      <c r="W9093">
        <f t="shared" si="142"/>
        <v>58184.645870693021</v>
      </c>
    </row>
    <row r="9094" spans="1:23" x14ac:dyDescent="0.3">
      <c r="A9094">
        <v>153.405</v>
      </c>
      <c r="B9094">
        <v>592.10815400000001</v>
      </c>
      <c r="C9094">
        <v>-47915.566405999998</v>
      </c>
      <c r="D9094">
        <v>33148.253905999998</v>
      </c>
      <c r="E9094">
        <v>-0.109901</v>
      </c>
      <c r="F9094">
        <v>9.9601489999999995</v>
      </c>
      <c r="G9094">
        <v>-4.2789000000000001E-2</v>
      </c>
      <c r="H9094">
        <v>4.9128999999999999E-2</v>
      </c>
      <c r="I9094">
        <v>9.2790000000000008E-3</v>
      </c>
      <c r="J9094">
        <v>-2.5024000000000001E-2</v>
      </c>
      <c r="K9094">
        <v>1016.899963</v>
      </c>
      <c r="L9094">
        <v>40.447380000000003</v>
      </c>
      <c r="W9094">
        <f t="shared" si="142"/>
        <v>58267.133386588299</v>
      </c>
    </row>
    <row r="9095" spans="1:23" x14ac:dyDescent="0.3">
      <c r="A9095">
        <v>153.41624999999999</v>
      </c>
      <c r="B9095">
        <v>641.46838400000001</v>
      </c>
      <c r="C9095">
        <v>-47920.800780999998</v>
      </c>
      <c r="D9095">
        <v>33125.269530999998</v>
      </c>
      <c r="E9095">
        <v>-9.8562999999999998E-2</v>
      </c>
      <c r="F9095">
        <v>9.9626149999999996</v>
      </c>
      <c r="G9095">
        <v>-5.1554000000000003E-2</v>
      </c>
      <c r="H9095">
        <v>6.5696000000000004E-2</v>
      </c>
      <c r="I9095">
        <v>1.2579999999999999E-2</v>
      </c>
      <c r="J9095">
        <v>-2.9932E-2</v>
      </c>
      <c r="K9095">
        <v>1016.899963</v>
      </c>
      <c r="L9095">
        <v>40.447380000000003</v>
      </c>
      <c r="W9095">
        <f t="shared" si="142"/>
        <v>58258.888683885467</v>
      </c>
    </row>
    <row r="9096" spans="1:23" x14ac:dyDescent="0.3">
      <c r="A9096">
        <v>153.42750000000001</v>
      </c>
      <c r="B9096">
        <v>654.31805399999996</v>
      </c>
      <c r="C9096">
        <v>-47893.183594000002</v>
      </c>
      <c r="D9096">
        <v>33216.042969000002</v>
      </c>
      <c r="E9096">
        <v>-9.9030999999999994E-2</v>
      </c>
      <c r="F9096">
        <v>9.9700380000000006</v>
      </c>
      <c r="G9096">
        <v>-5.0395000000000002E-2</v>
      </c>
      <c r="H9096">
        <v>7.8445000000000001E-2</v>
      </c>
      <c r="I9096">
        <v>1.5318E-2</v>
      </c>
      <c r="J9096">
        <v>-3.0863000000000002E-2</v>
      </c>
      <c r="K9096">
        <v>1016.899963</v>
      </c>
      <c r="L9096">
        <v>40.447380000000003</v>
      </c>
      <c r="W9096">
        <f t="shared" si="142"/>
        <v>58287.99771310416</v>
      </c>
    </row>
    <row r="9097" spans="1:23" x14ac:dyDescent="0.3">
      <c r="A9097">
        <v>153.43875</v>
      </c>
      <c r="B9097">
        <v>756.41857900000002</v>
      </c>
      <c r="C9097">
        <v>-47940.324219000002</v>
      </c>
      <c r="D9097">
        <v>33199.621094000002</v>
      </c>
      <c r="E9097">
        <v>-9.9694000000000005E-2</v>
      </c>
      <c r="F9097">
        <v>9.9624539999999993</v>
      </c>
      <c r="G9097">
        <v>-4.7017000000000003E-2</v>
      </c>
      <c r="H9097">
        <v>7.6211000000000001E-2</v>
      </c>
      <c r="I9097">
        <v>1.5114000000000001E-2</v>
      </c>
      <c r="J9097">
        <v>-2.8288000000000001E-2</v>
      </c>
      <c r="K9097">
        <v>1016.899963</v>
      </c>
      <c r="L9097">
        <v>40.447380000000003</v>
      </c>
      <c r="W9097">
        <f t="shared" si="142"/>
        <v>58318.622206587359</v>
      </c>
    </row>
    <row r="9098" spans="1:23" x14ac:dyDescent="0.3">
      <c r="A9098">
        <v>153.44999999999999</v>
      </c>
      <c r="B9098">
        <v>718.84216300000003</v>
      </c>
      <c r="C9098">
        <v>-47871.65625</v>
      </c>
      <c r="D9098">
        <v>33145.910155999998</v>
      </c>
      <c r="E9098">
        <v>-0.102754</v>
      </c>
      <c r="F9098">
        <v>9.9704029999999992</v>
      </c>
      <c r="G9098">
        <v>-5.3989000000000002E-2</v>
      </c>
      <c r="H9098">
        <v>6.7611000000000004E-2</v>
      </c>
      <c r="I9098">
        <v>1.3646E-2</v>
      </c>
      <c r="J9098">
        <v>-2.3331999999999999E-2</v>
      </c>
      <c r="K9098">
        <v>1016.899963</v>
      </c>
      <c r="L9098">
        <v>40.447380000000003</v>
      </c>
      <c r="W9098">
        <f t="shared" si="142"/>
        <v>58231.121973074623</v>
      </c>
    </row>
    <row r="9099" spans="1:23" x14ac:dyDescent="0.3">
      <c r="A9099">
        <v>153.46125000000001</v>
      </c>
      <c r="B9099">
        <v>538.18225099999995</v>
      </c>
      <c r="C9099">
        <v>-47924.921875</v>
      </c>
      <c r="D9099">
        <v>33100.441405999998</v>
      </c>
      <c r="E9099">
        <v>-9.9704000000000001E-2</v>
      </c>
      <c r="F9099">
        <v>9.9696940000000005</v>
      </c>
      <c r="G9099">
        <v>-5.6418999999999997E-2</v>
      </c>
      <c r="H9099">
        <v>5.3289000000000003E-2</v>
      </c>
      <c r="I9099">
        <v>1.2474000000000001E-2</v>
      </c>
      <c r="J9099">
        <v>-1.9061999999999999E-2</v>
      </c>
      <c r="K9099">
        <v>1016.899963</v>
      </c>
      <c r="L9099">
        <v>40.447380000000003</v>
      </c>
      <c r="W9099">
        <f t="shared" si="142"/>
        <v>58247.120084448674</v>
      </c>
    </row>
    <row r="9100" spans="1:23" x14ac:dyDescent="0.3">
      <c r="A9100">
        <v>153.4725</v>
      </c>
      <c r="B9100">
        <v>570.493469</v>
      </c>
      <c r="C9100">
        <v>-47876.542969000002</v>
      </c>
      <c r="D9100">
        <v>33071.140625</v>
      </c>
      <c r="E9100">
        <v>-0.10254199999999999</v>
      </c>
      <c r="F9100">
        <v>9.9661469999999994</v>
      </c>
      <c r="G9100">
        <v>-4.7959000000000002E-2</v>
      </c>
      <c r="H9100">
        <v>3.1760999999999998E-2</v>
      </c>
      <c r="I9100">
        <v>9.3480000000000004E-3</v>
      </c>
      <c r="J9100">
        <v>-1.3243E-2</v>
      </c>
      <c r="K9100">
        <v>1016.899963</v>
      </c>
      <c r="L9100">
        <v>40.447380000000003</v>
      </c>
      <c r="W9100">
        <f t="shared" si="142"/>
        <v>58190.971565176675</v>
      </c>
    </row>
    <row r="9101" spans="1:23" x14ac:dyDescent="0.3">
      <c r="A9101">
        <v>153.48374999999999</v>
      </c>
      <c r="B9101">
        <v>652.05291699999998</v>
      </c>
      <c r="C9101">
        <v>-47971.003905999998</v>
      </c>
      <c r="D9101">
        <v>33177.960937000003</v>
      </c>
      <c r="E9101">
        <v>-0.110636</v>
      </c>
      <c r="F9101">
        <v>9.9574090000000002</v>
      </c>
      <c r="G9101">
        <v>-5.4185999999999998E-2</v>
      </c>
      <c r="H9101">
        <v>2.5170000000000001E-3</v>
      </c>
      <c r="I9101">
        <v>5.764E-3</v>
      </c>
      <c r="J9101">
        <v>-5.9880000000000003E-3</v>
      </c>
      <c r="K9101">
        <v>1016.899963</v>
      </c>
      <c r="L9101">
        <v>40.447380000000003</v>
      </c>
      <c r="W9101">
        <f t="shared" si="142"/>
        <v>58330.262134616998</v>
      </c>
    </row>
    <row r="9102" spans="1:23" x14ac:dyDescent="0.3">
      <c r="A9102">
        <v>153.495</v>
      </c>
      <c r="B9102">
        <v>564.078125</v>
      </c>
      <c r="C9102">
        <v>-47922.199219000002</v>
      </c>
      <c r="D9102">
        <v>33118.035155999998</v>
      </c>
      <c r="E9102">
        <v>-0.10770299999999999</v>
      </c>
      <c r="F9102">
        <v>9.9571380000000005</v>
      </c>
      <c r="G9102">
        <v>-6.4888000000000001E-2</v>
      </c>
      <c r="H9102">
        <v>-2.1128999999999998E-2</v>
      </c>
      <c r="I9102">
        <v>2.2360000000000001E-3</v>
      </c>
      <c r="J9102">
        <v>3.4400000000000001E-4</v>
      </c>
      <c r="K9102">
        <v>1016.899963</v>
      </c>
      <c r="L9102">
        <v>40.447380000000003</v>
      </c>
      <c r="W9102">
        <f t="shared" si="142"/>
        <v>58255.125222684735</v>
      </c>
    </row>
    <row r="9103" spans="1:23" x14ac:dyDescent="0.3">
      <c r="A9103">
        <v>153.50624999999999</v>
      </c>
      <c r="B9103">
        <v>581.93432600000006</v>
      </c>
      <c r="C9103">
        <v>-47924.417969000002</v>
      </c>
      <c r="D9103">
        <v>33070.425780999998</v>
      </c>
      <c r="E9103">
        <v>-0.100122</v>
      </c>
      <c r="F9103">
        <v>9.9701109999999993</v>
      </c>
      <c r="G9103">
        <v>-5.0744999999999998E-2</v>
      </c>
      <c r="H9103">
        <v>-3.9026999999999999E-2</v>
      </c>
      <c r="I9103">
        <v>-6.6600000000000003E-4</v>
      </c>
      <c r="J9103">
        <v>6.0460000000000002E-3</v>
      </c>
      <c r="K9103">
        <v>1016.9499510000001</v>
      </c>
      <c r="L9103">
        <v>40.454802999999998</v>
      </c>
      <c r="W9103">
        <f t="shared" si="142"/>
        <v>58230.074244876392</v>
      </c>
    </row>
    <row r="9104" spans="1:23" x14ac:dyDescent="0.3">
      <c r="A9104">
        <v>153.51750000000001</v>
      </c>
      <c r="B9104">
        <v>584.31774900000005</v>
      </c>
      <c r="C9104">
        <v>-47926.449219000002</v>
      </c>
      <c r="D9104">
        <v>33105.847655999998</v>
      </c>
      <c r="E9104">
        <v>-0.10298300000000001</v>
      </c>
      <c r="F9104">
        <v>9.9386919999999996</v>
      </c>
      <c r="G9104">
        <v>-5.5660000000000001E-2</v>
      </c>
      <c r="H9104">
        <v>-4.0892999999999999E-2</v>
      </c>
      <c r="I9104">
        <v>-1.005E-3</v>
      </c>
      <c r="J9104">
        <v>6.2880000000000002E-3</v>
      </c>
      <c r="K9104">
        <v>1016.9499510000001</v>
      </c>
      <c r="L9104">
        <v>40.454802999999998</v>
      </c>
      <c r="W9104">
        <f t="shared" si="142"/>
        <v>58251.893625833851</v>
      </c>
    </row>
    <row r="9105" spans="1:23" x14ac:dyDescent="0.3">
      <c r="A9105">
        <v>153.52875</v>
      </c>
      <c r="B9105">
        <v>708.21862799999997</v>
      </c>
      <c r="C9105">
        <v>-47951.089844000002</v>
      </c>
      <c r="D9105">
        <v>33002.925780999998</v>
      </c>
      <c r="E9105">
        <v>-0.11117</v>
      </c>
      <c r="F9105">
        <v>9.9664009999999994</v>
      </c>
      <c r="G9105">
        <v>-5.0812000000000003E-2</v>
      </c>
      <c r="H9105">
        <v>-3.2885999999999999E-2</v>
      </c>
      <c r="I9105">
        <v>-5.1699999999999999E-4</v>
      </c>
      <c r="J9105">
        <v>2.8549999999999999E-3</v>
      </c>
      <c r="K9105">
        <v>1016.9499510000001</v>
      </c>
      <c r="L9105">
        <v>40.454802999999998</v>
      </c>
      <c r="W9105">
        <f t="shared" si="142"/>
        <v>58215.13292056114</v>
      </c>
    </row>
    <row r="9106" spans="1:23" x14ac:dyDescent="0.3">
      <c r="A9106">
        <v>153.54</v>
      </c>
      <c r="B9106">
        <v>628.15197799999999</v>
      </c>
      <c r="C9106">
        <v>-47908.113280999998</v>
      </c>
      <c r="D9106">
        <v>33011.203125</v>
      </c>
      <c r="E9106">
        <v>-0.103321</v>
      </c>
      <c r="F9106">
        <v>9.9628730000000001</v>
      </c>
      <c r="G9106">
        <v>-5.8147999999999998E-2</v>
      </c>
      <c r="H9106">
        <v>-2.5860000000000001E-2</v>
      </c>
      <c r="I9106">
        <v>-1.65E-4</v>
      </c>
      <c r="J9106">
        <v>-2.385E-3</v>
      </c>
      <c r="K9106">
        <v>1016.9499510000001</v>
      </c>
      <c r="L9106">
        <v>40.454802999999998</v>
      </c>
      <c r="W9106">
        <f t="shared" si="142"/>
        <v>58183.51506064758</v>
      </c>
    </row>
    <row r="9107" spans="1:23" x14ac:dyDescent="0.3">
      <c r="A9107">
        <v>153.55125000000001</v>
      </c>
      <c r="B9107">
        <v>603.296875</v>
      </c>
      <c r="C9107">
        <v>-47918.042969000002</v>
      </c>
      <c r="D9107">
        <v>33047.832030999998</v>
      </c>
      <c r="E9107">
        <v>-0.113578</v>
      </c>
      <c r="F9107">
        <v>9.9713390000000004</v>
      </c>
      <c r="G9107">
        <v>-4.5775999999999997E-2</v>
      </c>
      <c r="H9107">
        <v>-1.681E-3</v>
      </c>
      <c r="I9107">
        <v>3.2460000000000002E-3</v>
      </c>
      <c r="J9107">
        <v>-1.1405E-2</v>
      </c>
      <c r="K9107">
        <v>1016.9499510000001</v>
      </c>
      <c r="L9107">
        <v>40.454802999999998</v>
      </c>
      <c r="W9107">
        <f t="shared" si="142"/>
        <v>58212.215307850158</v>
      </c>
    </row>
    <row r="9108" spans="1:23" x14ac:dyDescent="0.3">
      <c r="A9108">
        <v>153.5625</v>
      </c>
      <c r="B9108">
        <v>636.45544400000006</v>
      </c>
      <c r="C9108">
        <v>-47935.167969000002</v>
      </c>
      <c r="D9108">
        <v>33081.6875</v>
      </c>
      <c r="E9108">
        <v>-0.104784</v>
      </c>
      <c r="F9108">
        <v>9.9665289999999995</v>
      </c>
      <c r="G9108">
        <v>-4.9646999999999997E-2</v>
      </c>
      <c r="H9108">
        <v>2.3977999999999999E-2</v>
      </c>
      <c r="I9108">
        <v>6.4570000000000001E-3</v>
      </c>
      <c r="J9108">
        <v>-1.8853000000000002E-2</v>
      </c>
      <c r="K9108">
        <v>1016.9499510000001</v>
      </c>
      <c r="L9108">
        <v>40.454802999999998</v>
      </c>
      <c r="W9108">
        <f t="shared" si="142"/>
        <v>58245.887851384818</v>
      </c>
    </row>
    <row r="9109" spans="1:23" x14ac:dyDescent="0.3">
      <c r="A9109">
        <v>153.57374999999999</v>
      </c>
      <c r="B9109">
        <v>542.19006300000001</v>
      </c>
      <c r="C9109">
        <v>-47919.160155999998</v>
      </c>
      <c r="D9109">
        <v>33107.035155999998</v>
      </c>
      <c r="E9109">
        <v>-9.9575999999999998E-2</v>
      </c>
      <c r="F9109">
        <v>9.9748260000000002</v>
      </c>
      <c r="G9109">
        <v>-6.2067999999999998E-2</v>
      </c>
      <c r="H9109">
        <v>5.2596999999999998E-2</v>
      </c>
      <c r="I9109">
        <v>1.0215E-2</v>
      </c>
      <c r="J9109">
        <v>-2.7073E-2</v>
      </c>
      <c r="K9109">
        <v>1016.9499510000001</v>
      </c>
      <c r="L9109">
        <v>40.454802999999998</v>
      </c>
      <c r="W9109">
        <f t="shared" si="142"/>
        <v>58246.164310977714</v>
      </c>
    </row>
    <row r="9110" spans="1:23" x14ac:dyDescent="0.3">
      <c r="A9110">
        <v>153.58500000000001</v>
      </c>
      <c r="B9110">
        <v>691.47174099999995</v>
      </c>
      <c r="C9110">
        <v>-47939.261719000002</v>
      </c>
      <c r="D9110">
        <v>33112.71875</v>
      </c>
      <c r="E9110">
        <v>-0.11006199999999999</v>
      </c>
      <c r="F9110">
        <v>9.9689490000000003</v>
      </c>
      <c r="G9110">
        <v>-4.3153999999999998E-2</v>
      </c>
      <c r="H9110">
        <v>7.2721999999999995E-2</v>
      </c>
      <c r="I9110">
        <v>1.2938E-2</v>
      </c>
      <c r="J9110">
        <v>-3.1574999999999999E-2</v>
      </c>
      <c r="K9110">
        <v>1016.9499510000001</v>
      </c>
      <c r="L9110">
        <v>40.454802999999998</v>
      </c>
      <c r="W9110">
        <f t="shared" si="142"/>
        <v>58267.513164266602</v>
      </c>
    </row>
    <row r="9111" spans="1:23" x14ac:dyDescent="0.3">
      <c r="A9111">
        <v>153.59625</v>
      </c>
      <c r="B9111">
        <v>739.98761000000002</v>
      </c>
      <c r="C9111">
        <v>-47944.160155999998</v>
      </c>
      <c r="D9111">
        <v>33170.160155999998</v>
      </c>
      <c r="E9111">
        <v>-9.8485000000000003E-2</v>
      </c>
      <c r="F9111">
        <v>9.9675419999999999</v>
      </c>
      <c r="G9111">
        <v>-4.9274999999999999E-2</v>
      </c>
      <c r="H9111">
        <v>7.7152999999999999E-2</v>
      </c>
      <c r="I9111">
        <v>1.4808E-2</v>
      </c>
      <c r="J9111">
        <v>-3.0447999999999999E-2</v>
      </c>
      <c r="K9111">
        <v>1016.9499510000001</v>
      </c>
      <c r="L9111">
        <v>40.454802999999998</v>
      </c>
      <c r="W9111">
        <f t="shared" si="142"/>
        <v>58304.799112095578</v>
      </c>
    </row>
    <row r="9112" spans="1:23" x14ac:dyDescent="0.3">
      <c r="A9112">
        <v>153.60749999999999</v>
      </c>
      <c r="B9112">
        <v>672.76727300000005</v>
      </c>
      <c r="C9112">
        <v>-47975.019530999998</v>
      </c>
      <c r="D9112">
        <v>32931.601562000003</v>
      </c>
      <c r="E9112">
        <v>-0.10109600000000001</v>
      </c>
      <c r="F9112">
        <v>9.9572459999999996</v>
      </c>
      <c r="G9112">
        <v>-5.3379000000000003E-2</v>
      </c>
      <c r="H9112">
        <v>7.8143000000000004E-2</v>
      </c>
      <c r="I9112">
        <v>1.4630000000000001E-2</v>
      </c>
      <c r="J9112">
        <v>-2.7421999999999998E-2</v>
      </c>
      <c r="K9112">
        <v>1016.97998</v>
      </c>
      <c r="L9112">
        <v>40.454802999999998</v>
      </c>
      <c r="W9112">
        <f t="shared" si="142"/>
        <v>58194.033166998939</v>
      </c>
    </row>
    <row r="9113" spans="1:23" x14ac:dyDescent="0.3">
      <c r="A9113">
        <v>153.61875000000001</v>
      </c>
      <c r="B9113">
        <v>684.71160899999995</v>
      </c>
      <c r="C9113">
        <v>-47943.011719000002</v>
      </c>
      <c r="D9113">
        <v>33025.800780999998</v>
      </c>
      <c r="E9113">
        <v>-0.10006900000000001</v>
      </c>
      <c r="F9113">
        <v>9.9573769999999993</v>
      </c>
      <c r="G9113">
        <v>-5.4316000000000003E-2</v>
      </c>
      <c r="H9113">
        <v>6.4786999999999997E-2</v>
      </c>
      <c r="I9113">
        <v>1.2836999999999999E-2</v>
      </c>
      <c r="J9113">
        <v>-2.1788999999999999E-2</v>
      </c>
      <c r="K9113">
        <v>1016.97998</v>
      </c>
      <c r="L9113">
        <v>40.454802999999998</v>
      </c>
      <c r="W9113">
        <f t="shared" si="142"/>
        <v>58221.170719094705</v>
      </c>
    </row>
    <row r="9114" spans="1:23" x14ac:dyDescent="0.3">
      <c r="A9114">
        <v>153.63</v>
      </c>
      <c r="B9114">
        <v>758.38983199999996</v>
      </c>
      <c r="C9114">
        <v>-47944.820312000003</v>
      </c>
      <c r="D9114">
        <v>33002.257812000003</v>
      </c>
      <c r="E9114">
        <v>-8.3307000000000006E-2</v>
      </c>
      <c r="F9114">
        <v>9.9577159999999996</v>
      </c>
      <c r="G9114">
        <v>-4.6927999999999997E-2</v>
      </c>
      <c r="H9114">
        <v>5.3154E-2</v>
      </c>
      <c r="I9114">
        <v>1.1275E-2</v>
      </c>
      <c r="J9114">
        <v>-1.8117999999999999E-2</v>
      </c>
      <c r="K9114">
        <v>1016.97998</v>
      </c>
      <c r="L9114">
        <v>40.454802999999998</v>
      </c>
      <c r="W9114">
        <f t="shared" si="142"/>
        <v>58210.222217209965</v>
      </c>
    </row>
    <row r="9115" spans="1:23" x14ac:dyDescent="0.3">
      <c r="A9115">
        <v>153.64125000000001</v>
      </c>
      <c r="B9115">
        <v>724.04547100000002</v>
      </c>
      <c r="C9115">
        <v>-47924.339844000002</v>
      </c>
      <c r="D9115">
        <v>33128.679687000003</v>
      </c>
      <c r="E9115">
        <v>-9.9903000000000006E-2</v>
      </c>
      <c r="F9115">
        <v>9.9677500000000006</v>
      </c>
      <c r="G9115">
        <v>-5.5409E-2</v>
      </c>
      <c r="H9115">
        <v>2.8139999999999998E-2</v>
      </c>
      <c r="I9115">
        <v>7.7470000000000004E-3</v>
      </c>
      <c r="J9115">
        <v>-1.1679E-2</v>
      </c>
      <c r="K9115">
        <v>1016.97998</v>
      </c>
      <c r="L9115">
        <v>40.454802999999998</v>
      </c>
      <c r="W9115">
        <f t="shared" si="142"/>
        <v>58264.706376425929</v>
      </c>
    </row>
    <row r="9116" spans="1:23" x14ac:dyDescent="0.3">
      <c r="A9116">
        <v>153.6525</v>
      </c>
      <c r="B9116">
        <v>720.94805899999994</v>
      </c>
      <c r="C9116">
        <v>-47932.347655999998</v>
      </c>
      <c r="D9116">
        <v>33097.492187000003</v>
      </c>
      <c r="E9116">
        <v>-0.10730000000000001</v>
      </c>
      <c r="F9116">
        <v>9.9706650000000003</v>
      </c>
      <c r="G9116">
        <v>-6.6964999999999997E-2</v>
      </c>
      <c r="H9116">
        <v>-3.3890000000000001E-3</v>
      </c>
      <c r="I9116">
        <v>4.3470000000000002E-3</v>
      </c>
      <c r="J9116">
        <v>-4.8960000000000002E-3</v>
      </c>
      <c r="K9116">
        <v>1016.97998</v>
      </c>
      <c r="L9116">
        <v>40.454802999999998</v>
      </c>
      <c r="W9116">
        <f t="shared" si="142"/>
        <v>58253.529566782054</v>
      </c>
    </row>
    <row r="9117" spans="1:23" x14ac:dyDescent="0.3">
      <c r="A9117">
        <v>153.66374999999999</v>
      </c>
      <c r="B9117">
        <v>660.14074700000003</v>
      </c>
      <c r="C9117">
        <v>-47946.945312000003</v>
      </c>
      <c r="D9117">
        <v>33114.710937000003</v>
      </c>
      <c r="E9117">
        <v>-9.4615000000000005E-2</v>
      </c>
      <c r="F9117">
        <v>9.9631310000000006</v>
      </c>
      <c r="G9117">
        <v>-5.5537999999999997E-2</v>
      </c>
      <c r="H9117">
        <v>-2.1839000000000001E-2</v>
      </c>
      <c r="I9117">
        <v>2.3040000000000001E-3</v>
      </c>
      <c r="J9117">
        <v>5.8799999999999998E-4</v>
      </c>
      <c r="K9117">
        <v>1016.97998</v>
      </c>
      <c r="L9117">
        <v>40.454802999999998</v>
      </c>
      <c r="W9117">
        <f t="shared" si="142"/>
        <v>58274.603653725833</v>
      </c>
    </row>
    <row r="9118" spans="1:23" x14ac:dyDescent="0.3">
      <c r="A9118">
        <v>153.67500000000001</v>
      </c>
      <c r="B9118">
        <v>717.78546100000005</v>
      </c>
      <c r="C9118">
        <v>-47958.261719000002</v>
      </c>
      <c r="D9118">
        <v>33122.390625</v>
      </c>
      <c r="E9118">
        <v>-0.105128</v>
      </c>
      <c r="F9118">
        <v>9.9653189999999991</v>
      </c>
      <c r="G9118">
        <v>-4.7550000000000002E-2</v>
      </c>
      <c r="H9118">
        <v>-3.5101E-2</v>
      </c>
      <c r="I9118">
        <v>3.8900000000000002E-4</v>
      </c>
      <c r="J9118">
        <v>4.0959999999999998E-3</v>
      </c>
      <c r="K9118">
        <v>1016.97998</v>
      </c>
      <c r="L9118">
        <v>40.454802999999998</v>
      </c>
      <c r="W9118">
        <f t="shared" si="142"/>
        <v>58288.959879133297</v>
      </c>
    </row>
    <row r="9119" spans="1:23" x14ac:dyDescent="0.3">
      <c r="A9119">
        <v>153.68625</v>
      </c>
      <c r="B9119">
        <v>763.01910399999997</v>
      </c>
      <c r="C9119">
        <v>-47927</v>
      </c>
      <c r="D9119">
        <v>33103.875</v>
      </c>
      <c r="E9119">
        <v>-0.10058300000000001</v>
      </c>
      <c r="F9119">
        <v>9.9677279999999993</v>
      </c>
      <c r="G9119">
        <v>-5.2618999999999999E-2</v>
      </c>
      <c r="H9119">
        <v>-3.6339000000000003E-2</v>
      </c>
      <c r="I9119">
        <v>-4.2900000000000002E-4</v>
      </c>
      <c r="J9119">
        <v>4.9779999999999998E-3</v>
      </c>
      <c r="K9119">
        <v>1016.97998</v>
      </c>
      <c r="L9119">
        <v>40.454802999999998</v>
      </c>
      <c r="W9119">
        <f t="shared" si="142"/>
        <v>58253.292329006559</v>
      </c>
    </row>
    <row r="9120" spans="1:23" x14ac:dyDescent="0.3">
      <c r="A9120">
        <v>153.69749999999999</v>
      </c>
      <c r="B9120">
        <v>716.65820299999996</v>
      </c>
      <c r="C9120">
        <v>-47918.257812000003</v>
      </c>
      <c r="D9120">
        <v>33152.894530999998</v>
      </c>
      <c r="E9120">
        <v>-0.10104399999999999</v>
      </c>
      <c r="F9120">
        <v>9.9623360000000005</v>
      </c>
      <c r="G9120">
        <v>-5.3231000000000001E-2</v>
      </c>
      <c r="H9120">
        <v>-3.6634E-2</v>
      </c>
      <c r="I9120">
        <v>-1.6310000000000001E-3</v>
      </c>
      <c r="J9120">
        <v>5.1190000000000003E-3</v>
      </c>
      <c r="K9120">
        <v>1016.97998</v>
      </c>
      <c r="L9120">
        <v>40.454802999999998</v>
      </c>
      <c r="W9120">
        <f t="shared" si="142"/>
        <v>58273.385404495217</v>
      </c>
    </row>
    <row r="9121" spans="1:23" x14ac:dyDescent="0.3">
      <c r="A9121">
        <v>153.70875000000001</v>
      </c>
      <c r="B9121">
        <v>518.42364499999996</v>
      </c>
      <c r="C9121">
        <v>-47918.996094000002</v>
      </c>
      <c r="D9121">
        <v>33176.753905999998</v>
      </c>
      <c r="E9121">
        <v>-0.100573</v>
      </c>
      <c r="F9121">
        <v>9.9605200000000007</v>
      </c>
      <c r="G9121">
        <v>-4.6796999999999998E-2</v>
      </c>
      <c r="H9121">
        <v>-2.3271E-2</v>
      </c>
      <c r="I9121">
        <v>-4.5300000000000001E-4</v>
      </c>
      <c r="J9121">
        <v>-2.5049999999999998E-3</v>
      </c>
      <c r="K9121">
        <v>1016.959961</v>
      </c>
      <c r="L9121">
        <v>40.457146000000002</v>
      </c>
      <c r="W9121">
        <f t="shared" si="142"/>
        <v>58285.469453988</v>
      </c>
    </row>
    <row r="9122" spans="1:23" x14ac:dyDescent="0.3">
      <c r="A9122">
        <v>153.72</v>
      </c>
      <c r="B9122">
        <v>595.88147000000004</v>
      </c>
      <c r="C9122">
        <v>-47934.425780999998</v>
      </c>
      <c r="D9122">
        <v>33078.808594000002</v>
      </c>
      <c r="E9122">
        <v>-0.107972</v>
      </c>
      <c r="F9122">
        <v>9.9643390000000007</v>
      </c>
      <c r="G9122">
        <v>-5.0102000000000001E-2</v>
      </c>
      <c r="H9122">
        <v>-3.5599999999999998E-4</v>
      </c>
      <c r="I9122">
        <v>2.911E-3</v>
      </c>
      <c r="J9122">
        <v>-1.1003000000000001E-2</v>
      </c>
      <c r="K9122">
        <v>1016.959961</v>
      </c>
      <c r="L9122">
        <v>40.457146000000002</v>
      </c>
      <c r="W9122">
        <f t="shared" si="142"/>
        <v>58243.212717697628</v>
      </c>
    </row>
    <row r="9123" spans="1:23" x14ac:dyDescent="0.3">
      <c r="A9123">
        <v>153.73124999999999</v>
      </c>
      <c r="B9123">
        <v>730.42028800000003</v>
      </c>
      <c r="C9123">
        <v>-47966.738280999998</v>
      </c>
      <c r="D9123">
        <v>33105.039062000003</v>
      </c>
      <c r="E9123">
        <v>-0.10011299999999999</v>
      </c>
      <c r="F9123">
        <v>9.9581999999999997</v>
      </c>
      <c r="G9123">
        <v>-5.3580000000000003E-2</v>
      </c>
      <c r="H9123">
        <v>2.4140000000000002E-2</v>
      </c>
      <c r="I9123">
        <v>5.8250000000000003E-3</v>
      </c>
      <c r="J9123">
        <v>-1.8471999999999999E-2</v>
      </c>
      <c r="K9123">
        <v>1016.959961</v>
      </c>
      <c r="L9123">
        <v>40.457146000000002</v>
      </c>
      <c r="W9123">
        <f t="shared" si="142"/>
        <v>58286.234278872558</v>
      </c>
    </row>
    <row r="9124" spans="1:23" x14ac:dyDescent="0.3">
      <c r="A9124">
        <v>153.74250000000001</v>
      </c>
      <c r="B9124">
        <v>663.99780299999998</v>
      </c>
      <c r="C9124">
        <v>-47918.507812000003</v>
      </c>
      <c r="D9124">
        <v>32955.464844000002</v>
      </c>
      <c r="E9124">
        <v>-9.9182000000000006E-2</v>
      </c>
      <c r="F9124">
        <v>9.9712370000000004</v>
      </c>
      <c r="G9124">
        <v>-7.4475E-2</v>
      </c>
      <c r="H9124">
        <v>5.0423999999999997E-2</v>
      </c>
      <c r="I9124">
        <v>9.606E-3</v>
      </c>
      <c r="J9124">
        <v>-2.5477E-2</v>
      </c>
      <c r="K9124">
        <v>1016.959961</v>
      </c>
      <c r="L9124">
        <v>40.457146000000002</v>
      </c>
      <c r="W9124">
        <f t="shared" si="142"/>
        <v>58160.871271802782</v>
      </c>
    </row>
    <row r="9125" spans="1:23" x14ac:dyDescent="0.3">
      <c r="A9125">
        <v>153.75375</v>
      </c>
      <c r="B9125">
        <v>815.21026600000005</v>
      </c>
      <c r="C9125">
        <v>-47929.648437000003</v>
      </c>
      <c r="D9125">
        <v>33109.472655999998</v>
      </c>
      <c r="E9125">
        <v>-0.104784</v>
      </c>
      <c r="F9125">
        <v>9.9571109999999994</v>
      </c>
      <c r="G9125">
        <v>-5.3843000000000002E-2</v>
      </c>
      <c r="H9125">
        <v>6.5906999999999993E-2</v>
      </c>
      <c r="I9125">
        <v>1.1653E-2</v>
      </c>
      <c r="J9125">
        <v>-2.9162E-2</v>
      </c>
      <c r="K9125">
        <v>1016.959961</v>
      </c>
      <c r="L9125">
        <v>40.457146000000002</v>
      </c>
      <c r="W9125">
        <f t="shared" si="142"/>
        <v>58259.359305013131</v>
      </c>
    </row>
    <row r="9126" spans="1:23" x14ac:dyDescent="0.3">
      <c r="A9126">
        <v>153.76499999999999</v>
      </c>
      <c r="B9126">
        <v>651.45922900000005</v>
      </c>
      <c r="C9126">
        <v>-47963.28125</v>
      </c>
      <c r="D9126">
        <v>33070.589844000002</v>
      </c>
      <c r="E9126">
        <v>-0.10821500000000001</v>
      </c>
      <c r="F9126">
        <v>9.950564</v>
      </c>
      <c r="G9126">
        <v>-5.4351999999999998E-2</v>
      </c>
      <c r="H9126">
        <v>7.5520000000000004E-2</v>
      </c>
      <c r="I9126">
        <v>1.4203E-2</v>
      </c>
      <c r="J9126">
        <v>-2.9905000000000001E-2</v>
      </c>
      <c r="K9126">
        <v>1016.959961</v>
      </c>
      <c r="L9126">
        <v>40.457146000000002</v>
      </c>
      <c r="W9126">
        <f t="shared" si="142"/>
        <v>58262.89265067198</v>
      </c>
    </row>
    <row r="9127" spans="1:23" x14ac:dyDescent="0.3">
      <c r="A9127">
        <v>153.77625</v>
      </c>
      <c r="B9127">
        <v>660.92675799999995</v>
      </c>
      <c r="C9127">
        <v>-47973.171875</v>
      </c>
      <c r="D9127">
        <v>33086.570312000003</v>
      </c>
      <c r="E9127">
        <v>-0.10699400000000001</v>
      </c>
      <c r="F9127">
        <v>9.9489059999999991</v>
      </c>
      <c r="G9127">
        <v>-5.0876999999999999E-2</v>
      </c>
      <c r="H9127">
        <v>7.3261000000000007E-2</v>
      </c>
      <c r="I9127">
        <v>1.3081000000000001E-2</v>
      </c>
      <c r="J9127">
        <v>-2.6199E-2</v>
      </c>
      <c r="K9127">
        <v>1016.959961</v>
      </c>
      <c r="L9127">
        <v>40.457146000000002</v>
      </c>
      <c r="W9127">
        <f t="shared" si="142"/>
        <v>58280.212584878682</v>
      </c>
    </row>
    <row r="9128" spans="1:23" x14ac:dyDescent="0.3">
      <c r="A9128">
        <v>153.78749999999999</v>
      </c>
      <c r="B9128">
        <v>732.61810300000002</v>
      </c>
      <c r="C9128">
        <v>-47922.945312000003</v>
      </c>
      <c r="D9128">
        <v>33083.308594000002</v>
      </c>
      <c r="E9128">
        <v>-0.10906200000000001</v>
      </c>
      <c r="F9128">
        <v>9.9533579999999997</v>
      </c>
      <c r="G9128">
        <v>-4.4721999999999998E-2</v>
      </c>
      <c r="H9128">
        <v>6.7545999999999995E-2</v>
      </c>
      <c r="I9128">
        <v>1.3043000000000001E-2</v>
      </c>
      <c r="J9128">
        <v>-2.2779000000000001E-2</v>
      </c>
      <c r="K9128">
        <v>1016.959961</v>
      </c>
      <c r="L9128">
        <v>40.457146000000002</v>
      </c>
      <c r="W9128">
        <f t="shared" si="142"/>
        <v>58237.880491889649</v>
      </c>
    </row>
    <row r="9129" spans="1:23" x14ac:dyDescent="0.3">
      <c r="A9129">
        <v>153.79875000000001</v>
      </c>
      <c r="B9129">
        <v>677.13592500000004</v>
      </c>
      <c r="C9129">
        <v>-47942.84375</v>
      </c>
      <c r="D9129">
        <v>33049.386719000002</v>
      </c>
      <c r="E9129">
        <v>-0.10523</v>
      </c>
      <c r="F9129">
        <v>9.9633109999999991</v>
      </c>
      <c r="G9129">
        <v>-5.1103000000000003E-2</v>
      </c>
      <c r="H9129">
        <v>4.768E-2</v>
      </c>
      <c r="I9129">
        <v>1.018E-2</v>
      </c>
      <c r="J9129">
        <v>-1.7221E-2</v>
      </c>
      <c r="K9129">
        <v>1016.959961</v>
      </c>
      <c r="L9129">
        <v>40.457146000000002</v>
      </c>
      <c r="W9129">
        <f t="shared" si="142"/>
        <v>58234.326152191832</v>
      </c>
    </row>
    <row r="9130" spans="1:23" x14ac:dyDescent="0.3">
      <c r="A9130">
        <v>153.81</v>
      </c>
      <c r="B9130">
        <v>683.75854500000003</v>
      </c>
      <c r="C9130">
        <v>-47928.046875</v>
      </c>
      <c r="D9130">
        <v>33135.191405999998</v>
      </c>
      <c r="E9130">
        <v>-0.113242</v>
      </c>
      <c r="F9130">
        <v>9.9652600000000007</v>
      </c>
      <c r="G9130">
        <v>-5.5333E-2</v>
      </c>
      <c r="H9130">
        <v>2.9846000000000001E-2</v>
      </c>
      <c r="I9130">
        <v>7.8949999999999992E-3</v>
      </c>
      <c r="J9130">
        <v>-1.1991999999999999E-2</v>
      </c>
      <c r="K9130">
        <v>1016.959961</v>
      </c>
      <c r="L9130">
        <v>40.454802999999998</v>
      </c>
      <c r="W9130">
        <f t="shared" si="142"/>
        <v>58270.971439579705</v>
      </c>
    </row>
    <row r="9131" spans="1:23" x14ac:dyDescent="0.3">
      <c r="A9131">
        <v>153.82124999999999</v>
      </c>
      <c r="B9131">
        <v>540.14617899999996</v>
      </c>
      <c r="C9131">
        <v>-47916.148437000003</v>
      </c>
      <c r="D9131">
        <v>33148.160155999998</v>
      </c>
      <c r="E9131">
        <v>-0.106792</v>
      </c>
      <c r="F9131">
        <v>9.9736419999999999</v>
      </c>
      <c r="G9131">
        <v>-5.765E-2</v>
      </c>
      <c r="H9131">
        <v>6.9519999999999998E-3</v>
      </c>
      <c r="I9131">
        <v>5.1339999999999997E-3</v>
      </c>
      <c r="J9131">
        <v>-7.4029999999999999E-3</v>
      </c>
      <c r="K9131">
        <v>1016.959961</v>
      </c>
      <c r="L9131">
        <v>40.454802999999998</v>
      </c>
      <c r="W9131">
        <f t="shared" si="142"/>
        <v>58267.053818252491</v>
      </c>
    </row>
    <row r="9132" spans="1:23" x14ac:dyDescent="0.3">
      <c r="A9132">
        <v>153.83250000000001</v>
      </c>
      <c r="B9132">
        <v>621.67962599999998</v>
      </c>
      <c r="C9132">
        <v>-47949.671875</v>
      </c>
      <c r="D9132">
        <v>33161.65625</v>
      </c>
      <c r="E9132">
        <v>-0.108529</v>
      </c>
      <c r="F9132">
        <v>9.9688839999999992</v>
      </c>
      <c r="G9132">
        <v>-4.5647E-2</v>
      </c>
      <c r="H9132">
        <v>-2.0799000000000002E-2</v>
      </c>
      <c r="I9132">
        <v>2.9710000000000001E-3</v>
      </c>
      <c r="J9132">
        <v>1.0380000000000001E-3</v>
      </c>
      <c r="K9132">
        <v>1016.959961</v>
      </c>
      <c r="L9132">
        <v>40.454802999999998</v>
      </c>
      <c r="W9132">
        <f t="shared" si="142"/>
        <v>58303.112813302803</v>
      </c>
    </row>
    <row r="9133" spans="1:23" x14ac:dyDescent="0.3">
      <c r="A9133">
        <v>153.84375</v>
      </c>
      <c r="B9133">
        <v>711.82946800000002</v>
      </c>
      <c r="C9133">
        <v>-47921.011719000002</v>
      </c>
      <c r="D9133">
        <v>33120.09375</v>
      </c>
      <c r="E9133">
        <v>-9.9686999999999998E-2</v>
      </c>
      <c r="F9133">
        <v>9.9643029999999992</v>
      </c>
      <c r="G9133">
        <v>-3.8447000000000002E-2</v>
      </c>
      <c r="H9133">
        <v>-3.1371000000000003E-2</v>
      </c>
      <c r="I9133">
        <v>7.54E-4</v>
      </c>
      <c r="J9133">
        <v>2.8470000000000001E-3</v>
      </c>
      <c r="K9133">
        <v>1016.959961</v>
      </c>
      <c r="L9133">
        <v>40.454802999999998</v>
      </c>
      <c r="W9133">
        <f t="shared" si="142"/>
        <v>58256.936714633717</v>
      </c>
    </row>
    <row r="9134" spans="1:23" x14ac:dyDescent="0.3">
      <c r="A9134">
        <v>153.85499999999999</v>
      </c>
      <c r="B9134">
        <v>698.279358</v>
      </c>
      <c r="C9134">
        <v>-47931.4375</v>
      </c>
      <c r="D9134">
        <v>33093.539062000003</v>
      </c>
      <c r="E9134">
        <v>-0.115082</v>
      </c>
      <c r="F9134">
        <v>9.9569200000000002</v>
      </c>
      <c r="G9134">
        <v>-4.6135000000000002E-2</v>
      </c>
      <c r="H9134">
        <v>-3.8420000000000003E-2</v>
      </c>
      <c r="I9134">
        <v>-4.2900000000000002E-4</v>
      </c>
      <c r="J9134">
        <v>4.9800000000000001E-3</v>
      </c>
      <c r="K9134">
        <v>1016.959961</v>
      </c>
      <c r="L9134">
        <v>40.454802999999998</v>
      </c>
      <c r="W9134">
        <f t="shared" si="142"/>
        <v>58250.258561883958</v>
      </c>
    </row>
    <row r="9135" spans="1:23" x14ac:dyDescent="0.3">
      <c r="A9135">
        <v>153.86625000000001</v>
      </c>
      <c r="B9135">
        <v>704.50512700000002</v>
      </c>
      <c r="C9135">
        <v>-47924.941405999998</v>
      </c>
      <c r="D9135">
        <v>33187.109375</v>
      </c>
      <c r="E9135">
        <v>-9.7821000000000005E-2</v>
      </c>
      <c r="F9135">
        <v>9.9608369999999997</v>
      </c>
      <c r="G9135">
        <v>-5.8657000000000001E-2</v>
      </c>
      <c r="H9135">
        <v>-3.3627999999999998E-2</v>
      </c>
      <c r="I9135">
        <v>-5.8900000000000001E-4</v>
      </c>
      <c r="J9135">
        <v>2.735E-3</v>
      </c>
      <c r="K9135">
        <v>1016.959961</v>
      </c>
      <c r="L9135">
        <v>40.454802999999998</v>
      </c>
      <c r="W9135">
        <f t="shared" si="142"/>
        <v>58298.203788030347</v>
      </c>
    </row>
    <row r="9136" spans="1:23" x14ac:dyDescent="0.3">
      <c r="A9136">
        <v>153.8775</v>
      </c>
      <c r="B9136">
        <v>636.36883499999999</v>
      </c>
      <c r="C9136">
        <v>-47920.941405999998</v>
      </c>
      <c r="D9136">
        <v>33187.777344000002</v>
      </c>
      <c r="E9136">
        <v>-8.9852000000000001E-2</v>
      </c>
      <c r="F9136">
        <v>9.964162</v>
      </c>
      <c r="G9136">
        <v>-5.9027999999999997E-2</v>
      </c>
      <c r="H9136">
        <v>-2.3217000000000002E-2</v>
      </c>
      <c r="I9136">
        <v>6.7199999999999996E-4</v>
      </c>
      <c r="J9136">
        <v>-3.2330000000000002E-3</v>
      </c>
      <c r="K9136">
        <v>1016.959961</v>
      </c>
      <c r="L9136">
        <v>40.454802999999998</v>
      </c>
      <c r="W9136">
        <f t="shared" si="142"/>
        <v>58294.512225134575</v>
      </c>
    </row>
    <row r="9137" spans="1:23" x14ac:dyDescent="0.3">
      <c r="A9137">
        <v>153.88874999999999</v>
      </c>
      <c r="B9137">
        <v>674.64361599999995</v>
      </c>
      <c r="C9137">
        <v>-47919.808594000002</v>
      </c>
      <c r="D9137">
        <v>32953.976562000003</v>
      </c>
      <c r="E9137">
        <v>-0.113911</v>
      </c>
      <c r="F9137">
        <v>9.9642669999999995</v>
      </c>
      <c r="G9137">
        <v>-5.3652999999999999E-2</v>
      </c>
      <c r="H9137">
        <v>-3.078E-3</v>
      </c>
      <c r="I9137">
        <v>2.4109999999999999E-3</v>
      </c>
      <c r="J9137">
        <v>-9.6620000000000004E-3</v>
      </c>
      <c r="K9137">
        <v>1016.959961</v>
      </c>
      <c r="L9137">
        <v>40.454802999999998</v>
      </c>
      <c r="W9137">
        <f t="shared" si="142"/>
        <v>58161.22222703931</v>
      </c>
    </row>
    <row r="9138" spans="1:23" x14ac:dyDescent="0.3">
      <c r="A9138">
        <v>153.9</v>
      </c>
      <c r="B9138">
        <v>708.79003899999998</v>
      </c>
      <c r="C9138">
        <v>-47920.761719000002</v>
      </c>
      <c r="D9138">
        <v>33099.101562000003</v>
      </c>
      <c r="E9138">
        <v>-0.114037</v>
      </c>
      <c r="F9138">
        <v>9.9662019999999991</v>
      </c>
      <c r="G9138">
        <v>-6.1636999999999997E-2</v>
      </c>
      <c r="H9138">
        <v>2.0968000000000001E-2</v>
      </c>
      <c r="I9138">
        <v>4.7070000000000002E-3</v>
      </c>
      <c r="J9138">
        <v>-1.8685E-2</v>
      </c>
      <c r="K9138">
        <v>1016.919983</v>
      </c>
      <c r="L9138">
        <v>40.459685999999998</v>
      </c>
      <c r="W9138">
        <f t="shared" si="142"/>
        <v>58244.76209291401</v>
      </c>
    </row>
    <row r="9139" spans="1:23" x14ac:dyDescent="0.3">
      <c r="A9139">
        <v>153.91125</v>
      </c>
      <c r="B9139">
        <v>582.99493399999994</v>
      </c>
      <c r="C9139">
        <v>-47943.050780999998</v>
      </c>
      <c r="D9139">
        <v>33094.25</v>
      </c>
      <c r="E9139">
        <v>-9.5153000000000001E-2</v>
      </c>
      <c r="F9139">
        <v>9.9700600000000001</v>
      </c>
      <c r="G9139">
        <v>-5.5092000000000002E-2</v>
      </c>
      <c r="H9139">
        <v>4.9672000000000001E-2</v>
      </c>
      <c r="I9139">
        <v>9.1219999999999999E-3</v>
      </c>
      <c r="J9139">
        <v>-2.6748999999999998E-2</v>
      </c>
      <c r="K9139">
        <v>1016.919983</v>
      </c>
      <c r="L9139">
        <v>40.459685999999998</v>
      </c>
      <c r="W9139">
        <f t="shared" si="142"/>
        <v>58258.951109208225</v>
      </c>
    </row>
    <row r="9140" spans="1:23" x14ac:dyDescent="0.3">
      <c r="A9140">
        <v>153.92250000000001</v>
      </c>
      <c r="B9140">
        <v>548.32891800000004</v>
      </c>
      <c r="C9140">
        <v>-47936.292969000002</v>
      </c>
      <c r="D9140">
        <v>33197.160155999998</v>
      </c>
      <c r="E9140">
        <v>-9.4864000000000004E-2</v>
      </c>
      <c r="F9140">
        <v>9.9632389999999997</v>
      </c>
      <c r="G9140">
        <v>-5.4162000000000002E-2</v>
      </c>
      <c r="H9140">
        <v>6.3269000000000006E-2</v>
      </c>
      <c r="I9140">
        <v>1.1223E-2</v>
      </c>
      <c r="J9140">
        <v>-2.9322999999999998E-2</v>
      </c>
      <c r="K9140">
        <v>1016.919983</v>
      </c>
      <c r="L9140">
        <v>40.459685999999998</v>
      </c>
      <c r="W9140">
        <f t="shared" si="142"/>
        <v>58311.579387247155</v>
      </c>
    </row>
    <row r="9141" spans="1:23" x14ac:dyDescent="0.3">
      <c r="A9141">
        <v>153.93375</v>
      </c>
      <c r="B9141">
        <v>685.18743900000004</v>
      </c>
      <c r="C9141">
        <v>-47935.132812000003</v>
      </c>
      <c r="D9141">
        <v>33048.308594000002</v>
      </c>
      <c r="E9141">
        <v>-0.106099</v>
      </c>
      <c r="F9141">
        <v>9.9661209999999993</v>
      </c>
      <c r="G9141">
        <v>-5.3461000000000002E-2</v>
      </c>
      <c r="H9141">
        <v>7.7701000000000006E-2</v>
      </c>
      <c r="I9141">
        <v>1.3453E-2</v>
      </c>
      <c r="J9141">
        <v>-3.1113999999999999E-2</v>
      </c>
      <c r="K9141">
        <v>1016.919983</v>
      </c>
      <c r="L9141">
        <v>40.459685999999998</v>
      </c>
      <c r="W9141">
        <f t="shared" si="142"/>
        <v>58227.460364117695</v>
      </c>
    </row>
    <row r="9142" spans="1:23" x14ac:dyDescent="0.3">
      <c r="A9142">
        <v>153.94499999999999</v>
      </c>
      <c r="B9142">
        <v>611.94238299999995</v>
      </c>
      <c r="C9142">
        <v>-47929.871094000002</v>
      </c>
      <c r="D9142">
        <v>33094.976562000003</v>
      </c>
      <c r="E9142">
        <v>-0.11000699999999999</v>
      </c>
      <c r="F9142">
        <v>9.9630980000000005</v>
      </c>
      <c r="G9142">
        <v>-5.5884000000000003E-2</v>
      </c>
      <c r="H9142">
        <v>7.7359999999999998E-2</v>
      </c>
      <c r="I9142">
        <v>1.3598000000000001E-2</v>
      </c>
      <c r="J9142">
        <v>-2.7359999999999999E-2</v>
      </c>
      <c r="K9142">
        <v>1016.919983</v>
      </c>
      <c r="L9142">
        <v>40.459685999999998</v>
      </c>
      <c r="W9142">
        <f t="shared" si="142"/>
        <v>58248.815354536593</v>
      </c>
    </row>
    <row r="9143" spans="1:23" x14ac:dyDescent="0.3">
      <c r="A9143">
        <v>153.95625000000001</v>
      </c>
      <c r="B9143">
        <v>578.93292199999996</v>
      </c>
      <c r="C9143">
        <v>-47959.503905999998</v>
      </c>
      <c r="D9143">
        <v>33163.054687000003</v>
      </c>
      <c r="E9143">
        <v>-0.108968</v>
      </c>
      <c r="F9143">
        <v>9.9698770000000003</v>
      </c>
      <c r="G9143">
        <v>-4.9260999999999999E-2</v>
      </c>
      <c r="H9143">
        <v>6.3703999999999997E-2</v>
      </c>
      <c r="I9143">
        <v>1.2262E-2</v>
      </c>
      <c r="J9143">
        <v>-2.2457999999999999E-2</v>
      </c>
      <c r="K9143">
        <v>1016.919983</v>
      </c>
      <c r="L9143">
        <v>40.459685999999998</v>
      </c>
      <c r="W9143">
        <f t="shared" si="142"/>
        <v>58311.554381706868</v>
      </c>
    </row>
    <row r="9144" spans="1:23" x14ac:dyDescent="0.3">
      <c r="A9144">
        <v>153.9675</v>
      </c>
      <c r="B9144">
        <v>714.68866000000003</v>
      </c>
      <c r="C9144">
        <v>-47962.839844000002</v>
      </c>
      <c r="D9144">
        <v>33051.742187000003</v>
      </c>
      <c r="E9144">
        <v>-0.10360800000000001</v>
      </c>
      <c r="F9144">
        <v>9.9597879999999996</v>
      </c>
      <c r="G9144">
        <v>-5.5446000000000002E-2</v>
      </c>
      <c r="H9144">
        <v>4.9658000000000001E-2</v>
      </c>
      <c r="I9144">
        <v>1.1900000000000001E-2</v>
      </c>
      <c r="J9144">
        <v>-1.8672000000000001E-2</v>
      </c>
      <c r="K9144">
        <v>1016.919983</v>
      </c>
      <c r="L9144">
        <v>40.459685999999998</v>
      </c>
      <c r="W9144">
        <f t="shared" si="142"/>
        <v>58252.574598706298</v>
      </c>
    </row>
    <row r="9145" spans="1:23" x14ac:dyDescent="0.3">
      <c r="A9145">
        <v>153.97874999999999</v>
      </c>
      <c r="B9145">
        <v>591.88549799999998</v>
      </c>
      <c r="C9145">
        <v>-47907.027344000002</v>
      </c>
      <c r="D9145">
        <v>33104.40625</v>
      </c>
      <c r="E9145">
        <v>-0.12017899999999999</v>
      </c>
      <c r="F9145">
        <v>9.9643969999999999</v>
      </c>
      <c r="G9145">
        <v>-5.8817000000000001E-2</v>
      </c>
      <c r="H9145">
        <v>2.8469000000000001E-2</v>
      </c>
      <c r="I9145">
        <v>9.3120000000000008E-3</v>
      </c>
      <c r="J9145">
        <v>-1.1736E-2</v>
      </c>
      <c r="K9145">
        <v>1016.919983</v>
      </c>
      <c r="L9145">
        <v>40.459685999999998</v>
      </c>
      <c r="W9145">
        <f t="shared" si="142"/>
        <v>58235.17245227789</v>
      </c>
    </row>
    <row r="9146" spans="1:23" x14ac:dyDescent="0.3">
      <c r="A9146">
        <v>153.99</v>
      </c>
      <c r="B9146">
        <v>756.45324700000003</v>
      </c>
      <c r="C9146">
        <v>-47897.652344000002</v>
      </c>
      <c r="D9146">
        <v>33121.34375</v>
      </c>
      <c r="E9146">
        <v>-0.10037699999999999</v>
      </c>
      <c r="F9146">
        <v>9.9586970000000008</v>
      </c>
      <c r="G9146">
        <v>-6.0273E-2</v>
      </c>
      <c r="H9146">
        <v>3.297E-3</v>
      </c>
      <c r="I9146">
        <v>5.2500000000000003E-3</v>
      </c>
      <c r="J9146">
        <v>-6.5240000000000003E-3</v>
      </c>
      <c r="K9146">
        <v>1016.919983</v>
      </c>
      <c r="L9146">
        <v>40.459685999999998</v>
      </c>
      <c r="W9146">
        <f t="shared" si="142"/>
        <v>58238.996672223417</v>
      </c>
    </row>
    <row r="9147" spans="1:23" x14ac:dyDescent="0.3">
      <c r="A9147">
        <v>154.00125</v>
      </c>
      <c r="B9147">
        <v>715.45648200000005</v>
      </c>
      <c r="C9147">
        <v>-47940.796875</v>
      </c>
      <c r="D9147">
        <v>33211.617187000003</v>
      </c>
      <c r="E9147">
        <v>-9.3076000000000006E-2</v>
      </c>
      <c r="F9147">
        <v>9.9612449999999999</v>
      </c>
      <c r="G9147">
        <v>-4.8287999999999998E-2</v>
      </c>
      <c r="H9147">
        <v>-1.8017999999999999E-2</v>
      </c>
      <c r="I9147">
        <v>2.6679999999999998E-3</v>
      </c>
      <c r="J9147">
        <v>-3.97E-4</v>
      </c>
      <c r="K9147">
        <v>1016.969971</v>
      </c>
      <c r="L9147">
        <v>40.457146000000002</v>
      </c>
      <c r="W9147">
        <f t="shared" si="142"/>
        <v>58325.323823905856</v>
      </c>
    </row>
    <row r="9148" spans="1:23" x14ac:dyDescent="0.3">
      <c r="A9148">
        <v>154.01249999999999</v>
      </c>
      <c r="B9148">
        <v>705.692139</v>
      </c>
      <c r="C9148">
        <v>-47944.601562000003</v>
      </c>
      <c r="D9148">
        <v>33133.578125</v>
      </c>
      <c r="E9148">
        <v>-0.108361</v>
      </c>
      <c r="F9148">
        <v>9.9495629999999995</v>
      </c>
      <c r="G9148">
        <v>-4.4020999999999998E-2</v>
      </c>
      <c r="H9148">
        <v>-3.0644000000000001E-2</v>
      </c>
      <c r="I9148">
        <v>-4.46E-4</v>
      </c>
      <c r="J9148">
        <v>2.9819999999999998E-3</v>
      </c>
      <c r="K9148">
        <v>1016.969971</v>
      </c>
      <c r="L9148">
        <v>40.457146000000002</v>
      </c>
      <c r="W9148">
        <f t="shared" si="142"/>
        <v>58283.932774817607</v>
      </c>
    </row>
    <row r="9149" spans="1:23" x14ac:dyDescent="0.3">
      <c r="A9149">
        <v>154.02375000000001</v>
      </c>
      <c r="B9149">
        <v>668.46984899999995</v>
      </c>
      <c r="C9149">
        <v>-47935.398437000003</v>
      </c>
      <c r="D9149">
        <v>33104.320312000003</v>
      </c>
      <c r="E9149">
        <v>-0.12027</v>
      </c>
      <c r="F9149">
        <v>9.9628010000000007</v>
      </c>
      <c r="G9149">
        <v>-5.1839000000000003E-2</v>
      </c>
      <c r="H9149">
        <v>-3.2502999999999997E-2</v>
      </c>
      <c r="I9149">
        <v>-7.6499999999999995E-4</v>
      </c>
      <c r="J9149">
        <v>3.8400000000000001E-3</v>
      </c>
      <c r="K9149">
        <v>1016.969971</v>
      </c>
      <c r="L9149">
        <v>40.457146000000002</v>
      </c>
      <c r="W9149">
        <f t="shared" si="142"/>
        <v>58259.293666954632</v>
      </c>
    </row>
    <row r="9150" spans="1:23" x14ac:dyDescent="0.3">
      <c r="A9150">
        <v>154.035</v>
      </c>
      <c r="B9150">
        <v>723.20025599999997</v>
      </c>
      <c r="C9150">
        <v>-47945.769530999998</v>
      </c>
      <c r="D9150">
        <v>33140.1875</v>
      </c>
      <c r="E9150">
        <v>-9.3878000000000003E-2</v>
      </c>
      <c r="F9150">
        <v>9.9672350000000005</v>
      </c>
      <c r="G9150">
        <v>-4.6216E-2</v>
      </c>
      <c r="H9150">
        <v>-3.1361E-2</v>
      </c>
      <c r="I9150">
        <v>-6.1899999999999998E-4</v>
      </c>
      <c r="J9150">
        <v>3.2429999999999998E-3</v>
      </c>
      <c r="K9150">
        <v>1016.969971</v>
      </c>
      <c r="L9150">
        <v>40.457146000000002</v>
      </c>
      <c r="W9150">
        <f t="shared" si="142"/>
        <v>58288.865678319758</v>
      </c>
    </row>
    <row r="9151" spans="1:23" x14ac:dyDescent="0.3">
      <c r="A9151">
        <v>154.04624999999999</v>
      </c>
      <c r="B9151">
        <v>622.14209000000005</v>
      </c>
      <c r="C9151">
        <v>-47935.125</v>
      </c>
      <c r="D9151">
        <v>33099.164062000003</v>
      </c>
      <c r="E9151">
        <v>-0.10030500000000001</v>
      </c>
      <c r="F9151">
        <v>9.9703870000000006</v>
      </c>
      <c r="G9151">
        <v>-6.1477999999999998E-2</v>
      </c>
      <c r="H9151">
        <v>-1.8138000000000001E-2</v>
      </c>
      <c r="I9151">
        <v>1.0690000000000001E-3</v>
      </c>
      <c r="J9151">
        <v>-3.5760000000000002E-3</v>
      </c>
      <c r="K9151">
        <v>1016.969971</v>
      </c>
      <c r="L9151">
        <v>40.457146000000002</v>
      </c>
      <c r="W9151">
        <f t="shared" si="142"/>
        <v>58255.625746780599</v>
      </c>
    </row>
    <row r="9152" spans="1:23" x14ac:dyDescent="0.3">
      <c r="A9152">
        <v>154.0575</v>
      </c>
      <c r="B9152">
        <v>640.84771699999999</v>
      </c>
      <c r="C9152">
        <v>-47904.777344000002</v>
      </c>
      <c r="D9152">
        <v>33147.324219000002</v>
      </c>
      <c r="E9152">
        <v>-9.8283999999999996E-2</v>
      </c>
      <c r="F9152">
        <v>9.9668480000000006</v>
      </c>
      <c r="G9152">
        <v>-5.1986999999999998E-2</v>
      </c>
      <c r="H9152">
        <v>-2.0969999999999999E-3</v>
      </c>
      <c r="I9152">
        <v>2.6649999999999998E-3</v>
      </c>
      <c r="J9152">
        <v>-1.1757E-2</v>
      </c>
      <c r="K9152">
        <v>1016.969971</v>
      </c>
      <c r="L9152">
        <v>40.457146000000002</v>
      </c>
      <c r="W9152">
        <f t="shared" si="142"/>
        <v>58258.248180443123</v>
      </c>
    </row>
    <row r="9153" spans="1:23" x14ac:dyDescent="0.3">
      <c r="A9153">
        <v>154.06874999999999</v>
      </c>
      <c r="B9153">
        <v>648.089294</v>
      </c>
      <c r="C9153">
        <v>-47923.800780999998</v>
      </c>
      <c r="D9153">
        <v>33075.671875</v>
      </c>
      <c r="E9153">
        <v>-0.108015</v>
      </c>
      <c r="F9153">
        <v>9.9605080000000008</v>
      </c>
      <c r="G9153">
        <v>-4.3978000000000003E-2</v>
      </c>
      <c r="H9153">
        <v>2.3945999999999999E-2</v>
      </c>
      <c r="I9153">
        <v>6.0520000000000001E-3</v>
      </c>
      <c r="J9153">
        <v>-1.9289000000000001E-2</v>
      </c>
      <c r="K9153">
        <v>1016.969971</v>
      </c>
      <c r="L9153">
        <v>40.457146000000002</v>
      </c>
      <c r="W9153">
        <f t="shared" si="142"/>
        <v>58233.244551653137</v>
      </c>
    </row>
    <row r="9154" spans="1:23" x14ac:dyDescent="0.3">
      <c r="A9154">
        <v>154.08000000000001</v>
      </c>
      <c r="B9154">
        <v>712.03631600000006</v>
      </c>
      <c r="C9154">
        <v>-47893.339844000002</v>
      </c>
      <c r="D9154">
        <v>33169.300780999998</v>
      </c>
      <c r="E9154">
        <v>-0.104049</v>
      </c>
      <c r="F9154">
        <v>9.9581199999999992</v>
      </c>
      <c r="G9154">
        <v>-3.3086999999999998E-2</v>
      </c>
      <c r="H9154">
        <v>4.8625000000000002E-2</v>
      </c>
      <c r="I9154">
        <v>9.6810000000000004E-3</v>
      </c>
      <c r="J9154">
        <v>-2.5766000000000001E-2</v>
      </c>
      <c r="K9154">
        <v>1016.969971</v>
      </c>
      <c r="L9154">
        <v>40.457146000000002</v>
      </c>
      <c r="W9154">
        <f t="shared" ref="W9154:W9217" si="143">SQRT((B9154)^2+(C9154)^2+(D9154)^2)</f>
        <v>58262.179082391245</v>
      </c>
    </row>
    <row r="9155" spans="1:23" x14ac:dyDescent="0.3">
      <c r="A9155">
        <v>154.09125</v>
      </c>
      <c r="B9155">
        <v>635.17511000000002</v>
      </c>
      <c r="C9155">
        <v>-47861.441405999998</v>
      </c>
      <c r="D9155">
        <v>33199.9375</v>
      </c>
      <c r="E9155">
        <v>-9.6435999999999994E-2</v>
      </c>
      <c r="F9155">
        <v>9.9604959999999991</v>
      </c>
      <c r="G9155">
        <v>-3.0266999999999999E-2</v>
      </c>
      <c r="H9155">
        <v>6.4661999999999997E-2</v>
      </c>
      <c r="I9155">
        <v>1.1913E-2</v>
      </c>
      <c r="J9155">
        <v>-2.8534E-2</v>
      </c>
      <c r="K9155">
        <v>1016.969971</v>
      </c>
      <c r="L9155">
        <v>40.457146000000002</v>
      </c>
      <c r="W9155">
        <f t="shared" si="143"/>
        <v>58252.526733904349</v>
      </c>
    </row>
    <row r="9156" spans="1:23" x14ac:dyDescent="0.3">
      <c r="A9156">
        <v>154.10249999999999</v>
      </c>
      <c r="B9156">
        <v>752.02978499999995</v>
      </c>
      <c r="C9156">
        <v>-47914.085937000003</v>
      </c>
      <c r="D9156">
        <v>33132.652344000002</v>
      </c>
      <c r="E9156">
        <v>-0.11228</v>
      </c>
      <c r="F9156">
        <v>9.9590569999999996</v>
      </c>
      <c r="G9156">
        <v>-4.0575E-2</v>
      </c>
      <c r="H9156">
        <v>7.9698000000000005E-2</v>
      </c>
      <c r="I9156">
        <v>1.3958E-2</v>
      </c>
      <c r="J9156">
        <v>-2.9947000000000001E-2</v>
      </c>
      <c r="K9156">
        <v>1016.929993</v>
      </c>
      <c r="L9156">
        <v>40.459685999999998</v>
      </c>
      <c r="W9156">
        <f t="shared" si="143"/>
        <v>58258.886286335044</v>
      </c>
    </row>
    <row r="9157" spans="1:23" x14ac:dyDescent="0.3">
      <c r="A9157">
        <v>154.11375000000001</v>
      </c>
      <c r="B9157">
        <v>721.77984600000002</v>
      </c>
      <c r="C9157">
        <v>-47868.261719000002</v>
      </c>
      <c r="D9157">
        <v>33250.851562000003</v>
      </c>
      <c r="E9157">
        <v>-0.117466</v>
      </c>
      <c r="F9157">
        <v>9.9635130000000007</v>
      </c>
      <c r="G9157">
        <v>-4.5463999999999997E-2</v>
      </c>
      <c r="H9157">
        <v>7.7609999999999998E-2</v>
      </c>
      <c r="I9157">
        <v>1.3997000000000001E-2</v>
      </c>
      <c r="J9157">
        <v>-2.7163E-2</v>
      </c>
      <c r="K9157">
        <v>1016.929993</v>
      </c>
      <c r="L9157">
        <v>40.459685999999998</v>
      </c>
      <c r="W9157">
        <f t="shared" si="143"/>
        <v>58288.168402712152</v>
      </c>
    </row>
    <row r="9158" spans="1:23" x14ac:dyDescent="0.3">
      <c r="A9158">
        <v>154.125</v>
      </c>
      <c r="B9158">
        <v>782.20983899999999</v>
      </c>
      <c r="C9158">
        <v>-47857.492187000003</v>
      </c>
      <c r="D9158">
        <v>33279.160155999998</v>
      </c>
      <c r="E9158">
        <v>-0.111772</v>
      </c>
      <c r="F9158">
        <v>9.9612499999999997</v>
      </c>
      <c r="G9158">
        <v>-4.6115000000000003E-2</v>
      </c>
      <c r="H9158">
        <v>6.88E-2</v>
      </c>
      <c r="I9158">
        <v>1.3273999999999999E-2</v>
      </c>
      <c r="J9158">
        <v>-2.2915000000000001E-2</v>
      </c>
      <c r="K9158">
        <v>1016.929993</v>
      </c>
      <c r="L9158">
        <v>40.459685999999998</v>
      </c>
      <c r="W9158">
        <f t="shared" si="143"/>
        <v>58296.259840144914</v>
      </c>
    </row>
    <row r="9159" spans="1:23" x14ac:dyDescent="0.3">
      <c r="A9159">
        <v>154.13624999999999</v>
      </c>
      <c r="B9159">
        <v>671.79791299999999</v>
      </c>
      <c r="C9159">
        <v>-47865.132812000003</v>
      </c>
      <c r="D9159">
        <v>33090.699219000002</v>
      </c>
      <c r="E9159">
        <v>-0.10468</v>
      </c>
      <c r="F9159">
        <v>9.9689010000000007</v>
      </c>
      <c r="G9159">
        <v>-5.0903999999999998E-2</v>
      </c>
      <c r="H9159">
        <v>4.9364999999999999E-2</v>
      </c>
      <c r="I9159">
        <v>1.1136E-2</v>
      </c>
      <c r="J9159">
        <v>-1.7312999999999999E-2</v>
      </c>
      <c r="K9159">
        <v>1016.929993</v>
      </c>
      <c r="L9159">
        <v>40.459685999999998</v>
      </c>
      <c r="W9159">
        <f t="shared" si="143"/>
        <v>58193.785117902735</v>
      </c>
    </row>
    <row r="9160" spans="1:23" x14ac:dyDescent="0.3">
      <c r="A9160">
        <v>154.14750000000001</v>
      </c>
      <c r="B9160">
        <v>704.863159</v>
      </c>
      <c r="C9160">
        <v>-47876.828125</v>
      </c>
      <c r="D9160">
        <v>33207.570312000003</v>
      </c>
      <c r="E9160">
        <v>-0.10417700000000001</v>
      </c>
      <c r="F9160">
        <v>9.9724219999999999</v>
      </c>
      <c r="G9160">
        <v>-5.0861000000000003E-2</v>
      </c>
      <c r="H9160">
        <v>2.7199000000000001E-2</v>
      </c>
      <c r="I9160">
        <v>8.4139999999999996E-3</v>
      </c>
      <c r="J9160">
        <v>-1.0401000000000001E-2</v>
      </c>
      <c r="K9160">
        <v>1016.929993</v>
      </c>
      <c r="L9160">
        <v>40.459685999999998</v>
      </c>
      <c r="W9160">
        <f t="shared" si="143"/>
        <v>58270.3203132618</v>
      </c>
    </row>
    <row r="9161" spans="1:23" x14ac:dyDescent="0.3">
      <c r="A9161">
        <v>154.15875</v>
      </c>
      <c r="B9161">
        <v>642.08325200000002</v>
      </c>
      <c r="C9161">
        <v>-47936.871094000002</v>
      </c>
      <c r="D9161">
        <v>33142.746094000002</v>
      </c>
      <c r="E9161">
        <v>-9.7543000000000005E-2</v>
      </c>
      <c r="F9161">
        <v>9.9666049999999995</v>
      </c>
      <c r="G9161">
        <v>-4.8512E-2</v>
      </c>
      <c r="H9161">
        <v>1.63E-4</v>
      </c>
      <c r="I9161">
        <v>5.3949999999999996E-3</v>
      </c>
      <c r="J9161">
        <v>-3.9880000000000002E-3</v>
      </c>
      <c r="K9161">
        <v>1016.929993</v>
      </c>
      <c r="L9161">
        <v>40.459685999999998</v>
      </c>
      <c r="W9161">
        <f t="shared" si="143"/>
        <v>58282.051266548813</v>
      </c>
    </row>
    <row r="9162" spans="1:23" x14ac:dyDescent="0.3">
      <c r="A9162">
        <v>154.16999999999999</v>
      </c>
      <c r="B9162">
        <v>675.55334500000004</v>
      </c>
      <c r="C9162">
        <v>-47862.511719000002</v>
      </c>
      <c r="D9162">
        <v>33116.304687000003</v>
      </c>
      <c r="E9162">
        <v>-0.109317</v>
      </c>
      <c r="F9162">
        <v>9.9750979999999991</v>
      </c>
      <c r="G9162">
        <v>-4.5921999999999998E-2</v>
      </c>
      <c r="H9162">
        <v>-2.1753000000000002E-2</v>
      </c>
      <c r="I9162">
        <v>2.5560000000000001E-3</v>
      </c>
      <c r="J9162">
        <v>1.359E-3</v>
      </c>
      <c r="K9162">
        <v>1016.929993</v>
      </c>
      <c r="L9162">
        <v>40.459685999999998</v>
      </c>
      <c r="W9162">
        <f t="shared" si="143"/>
        <v>58206.237092734074</v>
      </c>
    </row>
    <row r="9163" spans="1:23" x14ac:dyDescent="0.3">
      <c r="A9163">
        <v>154.18125000000001</v>
      </c>
      <c r="B9163">
        <v>760.58239700000001</v>
      </c>
      <c r="C9163">
        <v>-47924.898437000003</v>
      </c>
      <c r="D9163">
        <v>33040.167969000002</v>
      </c>
      <c r="E9163">
        <v>-9.7905000000000006E-2</v>
      </c>
      <c r="F9163">
        <v>9.9755599999999998</v>
      </c>
      <c r="G9163">
        <v>-5.0552E-2</v>
      </c>
      <c r="H9163">
        <v>-3.0950999999999999E-2</v>
      </c>
      <c r="I9163">
        <v>6.3199999999999997E-4</v>
      </c>
      <c r="J9163">
        <v>2.8470000000000001E-3</v>
      </c>
      <c r="K9163">
        <v>1016.929993</v>
      </c>
      <c r="L9163">
        <v>40.459685999999998</v>
      </c>
      <c r="W9163">
        <f t="shared" si="143"/>
        <v>58215.35085524372</v>
      </c>
    </row>
    <row r="9164" spans="1:23" x14ac:dyDescent="0.3">
      <c r="A9164">
        <v>154.1925</v>
      </c>
      <c r="B9164">
        <v>747.95648200000005</v>
      </c>
      <c r="C9164">
        <v>-47882.925780999998</v>
      </c>
      <c r="D9164">
        <v>33056.484375</v>
      </c>
      <c r="E9164">
        <v>-0.104809</v>
      </c>
      <c r="F9164">
        <v>9.9728510000000004</v>
      </c>
      <c r="G9164">
        <v>-5.9466999999999999E-2</v>
      </c>
      <c r="H9164">
        <v>-3.4901000000000001E-2</v>
      </c>
      <c r="I9164">
        <v>-1.1130000000000001E-3</v>
      </c>
      <c r="J9164">
        <v>3.5179999999999999E-3</v>
      </c>
      <c r="K9164">
        <v>1016.929993</v>
      </c>
      <c r="L9164">
        <v>40.459685999999998</v>
      </c>
      <c r="W9164">
        <f t="shared" si="143"/>
        <v>58189.906164921245</v>
      </c>
    </row>
    <row r="9165" spans="1:23" x14ac:dyDescent="0.3">
      <c r="A9165">
        <v>154.20375000000001</v>
      </c>
      <c r="B9165">
        <v>676.64691200000004</v>
      </c>
      <c r="C9165">
        <v>-47934.355469000002</v>
      </c>
      <c r="D9165">
        <v>33116.742187000003</v>
      </c>
      <c r="E9165">
        <v>-0.100994</v>
      </c>
      <c r="F9165">
        <v>9.9620099999999994</v>
      </c>
      <c r="G9165">
        <v>-6.3214000000000006E-2</v>
      </c>
      <c r="H9165">
        <v>-3.5279999999999999E-2</v>
      </c>
      <c r="I9165">
        <v>-8.25E-4</v>
      </c>
      <c r="J9165">
        <v>4.0540000000000003E-3</v>
      </c>
      <c r="K9165">
        <v>1016.929993</v>
      </c>
      <c r="L9165">
        <v>40.462029000000001</v>
      </c>
      <c r="W9165">
        <f t="shared" si="143"/>
        <v>58265.589316098012</v>
      </c>
    </row>
    <row r="9166" spans="1:23" x14ac:dyDescent="0.3">
      <c r="A9166">
        <v>154.215</v>
      </c>
      <c r="B9166">
        <v>684.90777600000001</v>
      </c>
      <c r="C9166">
        <v>-47903.054687000003</v>
      </c>
      <c r="D9166">
        <v>33105.847655999998</v>
      </c>
      <c r="E9166">
        <v>-0.113692</v>
      </c>
      <c r="F9166">
        <v>9.9578959999999999</v>
      </c>
      <c r="G9166">
        <v>-6.1052000000000002E-2</v>
      </c>
      <c r="H9166">
        <v>-2.2093000000000002E-2</v>
      </c>
      <c r="I9166">
        <v>6.3699999999999998E-4</v>
      </c>
      <c r="J9166">
        <v>-3.1050000000000001E-3</v>
      </c>
      <c r="K9166">
        <v>1016.929993</v>
      </c>
      <c r="L9166">
        <v>40.462029000000001</v>
      </c>
      <c r="W9166">
        <f t="shared" si="143"/>
        <v>58233.743620255249</v>
      </c>
    </row>
    <row r="9167" spans="1:23" x14ac:dyDescent="0.3">
      <c r="A9167">
        <v>154.22624999999999</v>
      </c>
      <c r="B9167">
        <v>753.561646</v>
      </c>
      <c r="C9167">
        <v>-47904.414062000003</v>
      </c>
      <c r="D9167">
        <v>33118.339844000002</v>
      </c>
      <c r="E9167">
        <v>-0.115703</v>
      </c>
      <c r="F9167">
        <v>9.9560630000000003</v>
      </c>
      <c r="G9167">
        <v>-6.7658999999999997E-2</v>
      </c>
      <c r="H9167">
        <v>-1.305E-3</v>
      </c>
      <c r="I9167">
        <v>2.3249999999999998E-3</v>
      </c>
      <c r="J9167">
        <v>-1.0732999999999999E-2</v>
      </c>
      <c r="K9167">
        <v>1016.929993</v>
      </c>
      <c r="L9167">
        <v>40.462029000000001</v>
      </c>
      <c r="W9167">
        <f t="shared" si="143"/>
        <v>58242.812224346999</v>
      </c>
    </row>
    <row r="9168" spans="1:23" x14ac:dyDescent="0.3">
      <c r="A9168">
        <v>154.23750000000001</v>
      </c>
      <c r="B9168">
        <v>662.47058100000004</v>
      </c>
      <c r="C9168">
        <v>-47956.238280999998</v>
      </c>
      <c r="D9168">
        <v>33128.117187000003</v>
      </c>
      <c r="E9168">
        <v>-0.10297099999999999</v>
      </c>
      <c r="F9168">
        <v>9.963749</v>
      </c>
      <c r="G9168">
        <v>-5.4084E-2</v>
      </c>
      <c r="H9168">
        <v>2.1510999999999999E-2</v>
      </c>
      <c r="I9168">
        <v>5.1850000000000004E-3</v>
      </c>
      <c r="J9168">
        <v>-1.8297000000000001E-2</v>
      </c>
      <c r="K9168">
        <v>1016.929993</v>
      </c>
      <c r="L9168">
        <v>40.462029000000001</v>
      </c>
      <c r="W9168">
        <f t="shared" si="143"/>
        <v>58289.894541767229</v>
      </c>
    </row>
    <row r="9169" spans="1:23" x14ac:dyDescent="0.3">
      <c r="A9169">
        <v>154.24875</v>
      </c>
      <c r="B9169">
        <v>654.53057899999999</v>
      </c>
      <c r="C9169">
        <v>-47899.566405999998</v>
      </c>
      <c r="D9169">
        <v>33074.910155999998</v>
      </c>
      <c r="E9169">
        <v>-9.8596000000000003E-2</v>
      </c>
      <c r="F9169">
        <v>9.9562639999999991</v>
      </c>
      <c r="G9169">
        <v>-4.6797999999999999E-2</v>
      </c>
      <c r="H9169">
        <v>4.7725999999999998E-2</v>
      </c>
      <c r="I9169">
        <v>9.9539999999999993E-3</v>
      </c>
      <c r="J9169">
        <v>-2.5849E-2</v>
      </c>
      <c r="K9169">
        <v>1016.929993</v>
      </c>
      <c r="L9169">
        <v>40.462029000000001</v>
      </c>
      <c r="W9169">
        <f t="shared" si="143"/>
        <v>58212.941464842006</v>
      </c>
    </row>
    <row r="9170" spans="1:23" x14ac:dyDescent="0.3">
      <c r="A9170">
        <v>154.26</v>
      </c>
      <c r="B9170">
        <v>743.75250200000005</v>
      </c>
      <c r="C9170">
        <v>-47934.109375</v>
      </c>
      <c r="D9170">
        <v>33118.984375</v>
      </c>
      <c r="E9170">
        <v>-9.1929999999999998E-2</v>
      </c>
      <c r="F9170">
        <v>9.9683469999999996</v>
      </c>
      <c r="G9170">
        <v>-5.3169000000000001E-2</v>
      </c>
      <c r="H9170">
        <v>6.6876000000000005E-2</v>
      </c>
      <c r="I9170">
        <v>1.2265E-2</v>
      </c>
      <c r="J9170">
        <v>-3.0168E-2</v>
      </c>
      <c r="K9170">
        <v>1016.929993</v>
      </c>
      <c r="L9170">
        <v>40.462029000000001</v>
      </c>
      <c r="W9170">
        <f t="shared" si="143"/>
        <v>58267.479226324765</v>
      </c>
    </row>
    <row r="9171" spans="1:23" x14ac:dyDescent="0.3">
      <c r="A9171">
        <v>154.27125000000001</v>
      </c>
      <c r="B9171">
        <v>767.36084000000005</v>
      </c>
      <c r="C9171">
        <v>-47859.132812000003</v>
      </c>
      <c r="D9171">
        <v>33116.160155999998</v>
      </c>
      <c r="E9171">
        <v>-9.9970000000000003E-2</v>
      </c>
      <c r="F9171">
        <v>9.9587690000000002</v>
      </c>
      <c r="G9171">
        <v>-4.5879999999999997E-2</v>
      </c>
      <c r="H9171">
        <v>7.3998999999999995E-2</v>
      </c>
      <c r="I9171">
        <v>1.3609E-2</v>
      </c>
      <c r="J9171">
        <v>-2.9937999999999999E-2</v>
      </c>
      <c r="K9171">
        <v>1016.929993</v>
      </c>
      <c r="L9171">
        <v>40.462029000000001</v>
      </c>
      <c r="W9171">
        <f t="shared" si="143"/>
        <v>58204.514426745824</v>
      </c>
    </row>
    <row r="9172" spans="1:23" x14ac:dyDescent="0.3">
      <c r="A9172">
        <v>154.2825</v>
      </c>
      <c r="B9172">
        <v>631.21032700000001</v>
      </c>
      <c r="C9172">
        <v>-47905.847655999998</v>
      </c>
      <c r="D9172">
        <v>33055.191405999998</v>
      </c>
      <c r="E9172">
        <v>-8.9792999999999998E-2</v>
      </c>
      <c r="F9172">
        <v>9.9557939999999991</v>
      </c>
      <c r="G9172">
        <v>-4.6654000000000001E-2</v>
      </c>
      <c r="H9172">
        <v>7.5380000000000003E-2</v>
      </c>
      <c r="I9172">
        <v>1.4429000000000001E-2</v>
      </c>
      <c r="J9172">
        <v>-2.6696000000000001E-2</v>
      </c>
      <c r="K9172">
        <v>1016.929993</v>
      </c>
      <c r="L9172">
        <v>40.462029000000001</v>
      </c>
      <c r="W9172">
        <f t="shared" si="143"/>
        <v>58206.652068333977</v>
      </c>
    </row>
    <row r="9173" spans="1:23" x14ac:dyDescent="0.3">
      <c r="A9173">
        <v>154.29374999999999</v>
      </c>
      <c r="B9173">
        <v>712.55993699999999</v>
      </c>
      <c r="C9173">
        <v>-47894.363280999998</v>
      </c>
      <c r="D9173">
        <v>33045.640625</v>
      </c>
      <c r="E9173">
        <v>-0.10684200000000001</v>
      </c>
      <c r="F9173">
        <v>9.9613899999999997</v>
      </c>
      <c r="G9173">
        <v>-5.3688E-2</v>
      </c>
      <c r="H9173">
        <v>6.8199999999999997E-2</v>
      </c>
      <c r="I9173">
        <v>1.2971999999999999E-2</v>
      </c>
      <c r="J9173">
        <v>-2.3195E-2</v>
      </c>
      <c r="K9173">
        <v>1016.929993</v>
      </c>
      <c r="L9173">
        <v>40.462029000000001</v>
      </c>
      <c r="W9173">
        <f t="shared" si="143"/>
        <v>58192.715524134706</v>
      </c>
    </row>
    <row r="9174" spans="1:23" x14ac:dyDescent="0.3">
      <c r="A9174">
        <v>154.30500000000001</v>
      </c>
      <c r="B9174">
        <v>737.11932400000001</v>
      </c>
      <c r="C9174">
        <v>-47888.15625</v>
      </c>
      <c r="D9174">
        <v>33189.105469000002</v>
      </c>
      <c r="E9174">
        <v>-9.9959999999999993E-2</v>
      </c>
      <c r="F9174">
        <v>9.9555439999999997</v>
      </c>
      <c r="G9174">
        <v>-6.2467000000000002E-2</v>
      </c>
      <c r="H9174">
        <v>5.2558000000000001E-2</v>
      </c>
      <c r="I9174">
        <v>1.0832E-2</v>
      </c>
      <c r="J9174">
        <v>-1.9154000000000001E-2</v>
      </c>
      <c r="K9174">
        <v>1016.909973</v>
      </c>
      <c r="L9174">
        <v>40.464568999999997</v>
      </c>
      <c r="W9174">
        <f t="shared" si="143"/>
        <v>58269.508113203032</v>
      </c>
    </row>
    <row r="9175" spans="1:23" x14ac:dyDescent="0.3">
      <c r="A9175">
        <v>154.31625</v>
      </c>
      <c r="B9175">
        <v>754.11578399999996</v>
      </c>
      <c r="C9175">
        <v>-47894.429687000003</v>
      </c>
      <c r="D9175">
        <v>33217.050780999998</v>
      </c>
      <c r="E9175">
        <v>-0.106821</v>
      </c>
      <c r="F9175">
        <v>9.9617450000000005</v>
      </c>
      <c r="G9175">
        <v>-7.5748999999999997E-2</v>
      </c>
      <c r="H9175">
        <v>2.6425000000000001E-2</v>
      </c>
      <c r="I9175">
        <v>8.2430000000000003E-3</v>
      </c>
      <c r="J9175">
        <v>-1.1107000000000001E-2</v>
      </c>
      <c r="K9175">
        <v>1016.909973</v>
      </c>
      <c r="L9175">
        <v>40.464568999999997</v>
      </c>
      <c r="W9175">
        <f t="shared" si="143"/>
        <v>58290.801574915728</v>
      </c>
    </row>
    <row r="9176" spans="1:23" x14ac:dyDescent="0.3">
      <c r="A9176">
        <v>154.32749999999999</v>
      </c>
      <c r="B9176">
        <v>743.11144999999999</v>
      </c>
      <c r="C9176">
        <v>-47908.347655999998</v>
      </c>
      <c r="D9176">
        <v>33115.054687000003</v>
      </c>
      <c r="E9176">
        <v>-0.107714</v>
      </c>
      <c r="F9176">
        <v>9.9684749999999998</v>
      </c>
      <c r="G9176">
        <v>-5.1666999999999998E-2</v>
      </c>
      <c r="H9176">
        <v>2.676E-3</v>
      </c>
      <c r="I9176">
        <v>5.8859999999999997E-3</v>
      </c>
      <c r="J9176">
        <v>-4.8520000000000004E-3</v>
      </c>
      <c r="K9176">
        <v>1016.909973</v>
      </c>
      <c r="L9176">
        <v>40.464568999999997</v>
      </c>
      <c r="W9176">
        <f t="shared" si="143"/>
        <v>58244.045504053734</v>
      </c>
    </row>
    <row r="9177" spans="1:23" x14ac:dyDescent="0.3">
      <c r="A9177">
        <v>154.33875</v>
      </c>
      <c r="B9177">
        <v>687.73236099999997</v>
      </c>
      <c r="C9177">
        <v>-47910.828125</v>
      </c>
      <c r="D9177">
        <v>33169.902344000002</v>
      </c>
      <c r="E9177">
        <v>-0.106416</v>
      </c>
      <c r="F9177">
        <v>9.9690530000000006</v>
      </c>
      <c r="G9177">
        <v>-5.2942999999999997E-2</v>
      </c>
      <c r="H9177">
        <v>-1.831E-2</v>
      </c>
      <c r="I9177">
        <v>3.1979999999999999E-3</v>
      </c>
      <c r="J9177">
        <v>1.65E-4</v>
      </c>
      <c r="K9177">
        <v>1016.909973</v>
      </c>
      <c r="L9177">
        <v>40.464568999999997</v>
      </c>
      <c r="W9177">
        <f t="shared" si="143"/>
        <v>58276.606360821614</v>
      </c>
    </row>
    <row r="9178" spans="1:23" x14ac:dyDescent="0.3">
      <c r="A9178">
        <v>154.35</v>
      </c>
      <c r="B9178">
        <v>762.39178500000003</v>
      </c>
      <c r="C9178">
        <v>-47925.15625</v>
      </c>
      <c r="D9178">
        <v>33227.9375</v>
      </c>
      <c r="E9178">
        <v>-0.104419</v>
      </c>
      <c r="F9178">
        <v>9.9784170000000003</v>
      </c>
      <c r="G9178">
        <v>-5.7716999999999997E-2</v>
      </c>
      <c r="H9178">
        <v>-3.3739999999999999E-2</v>
      </c>
      <c r="I9178">
        <v>3.77E-4</v>
      </c>
      <c r="J9178">
        <v>5.4289999999999998E-3</v>
      </c>
      <c r="K9178">
        <v>1016.909973</v>
      </c>
      <c r="L9178">
        <v>40.464568999999997</v>
      </c>
      <c r="W9178">
        <f t="shared" si="143"/>
        <v>58322.359977324784</v>
      </c>
    </row>
    <row r="9179" spans="1:23" x14ac:dyDescent="0.3">
      <c r="A9179">
        <v>154.36125000000001</v>
      </c>
      <c r="B9179">
        <v>681.71740699999998</v>
      </c>
      <c r="C9179">
        <v>-47945.570312000003</v>
      </c>
      <c r="D9179">
        <v>33128.007812000003</v>
      </c>
      <c r="E9179">
        <v>-0.106909</v>
      </c>
      <c r="F9179">
        <v>9.9646290000000004</v>
      </c>
      <c r="G9179">
        <v>-5.5173E-2</v>
      </c>
      <c r="H9179">
        <v>-3.7786E-2</v>
      </c>
      <c r="I9179">
        <v>-2.5900000000000001E-4</v>
      </c>
      <c r="J9179">
        <v>6.5560000000000002E-3</v>
      </c>
      <c r="K9179">
        <v>1016.909973</v>
      </c>
      <c r="L9179">
        <v>40.464568999999997</v>
      </c>
      <c r="W9179">
        <f t="shared" si="143"/>
        <v>58281.277892286096</v>
      </c>
    </row>
    <row r="9180" spans="1:23" x14ac:dyDescent="0.3">
      <c r="A9180">
        <v>154.3725</v>
      </c>
      <c r="B9180">
        <v>707.80853300000001</v>
      </c>
      <c r="C9180">
        <v>-47974.050780999998</v>
      </c>
      <c r="D9180">
        <v>33090.042969000002</v>
      </c>
      <c r="E9180">
        <v>-0.100176</v>
      </c>
      <c r="F9180">
        <v>9.9659189999999995</v>
      </c>
      <c r="G9180">
        <v>-5.6221E-2</v>
      </c>
      <c r="H9180">
        <v>-3.3418000000000003E-2</v>
      </c>
      <c r="I9180">
        <v>-5.2599999999999999E-4</v>
      </c>
      <c r="J9180">
        <v>4.627E-3</v>
      </c>
      <c r="K9180">
        <v>1016.909973</v>
      </c>
      <c r="L9180">
        <v>40.464568999999997</v>
      </c>
      <c r="W9180">
        <f t="shared" si="143"/>
        <v>58283.458073004047</v>
      </c>
    </row>
    <row r="9181" spans="1:23" x14ac:dyDescent="0.3">
      <c r="A9181">
        <v>154.38374999999999</v>
      </c>
      <c r="B9181">
        <v>765.19750999999997</v>
      </c>
      <c r="C9181">
        <v>-47972.507812000003</v>
      </c>
      <c r="D9181">
        <v>33053.335937000003</v>
      </c>
      <c r="E9181">
        <v>-0.10757899999999999</v>
      </c>
      <c r="F9181">
        <v>9.9767960000000002</v>
      </c>
      <c r="G9181">
        <v>-4.9588E-2</v>
      </c>
      <c r="H9181">
        <v>-1.8984999999999998E-2</v>
      </c>
      <c r="I9181">
        <v>6.9200000000000002E-4</v>
      </c>
      <c r="J9181">
        <v>-3.9379999999999997E-3</v>
      </c>
      <c r="K9181">
        <v>1016.909973</v>
      </c>
      <c r="L9181">
        <v>40.464568999999997</v>
      </c>
      <c r="W9181">
        <f t="shared" si="143"/>
        <v>58262.080717786652</v>
      </c>
    </row>
    <row r="9182" spans="1:23" x14ac:dyDescent="0.3">
      <c r="A9182">
        <v>154.39500000000001</v>
      </c>
      <c r="B9182">
        <v>790.63537599999995</v>
      </c>
      <c r="C9182">
        <v>-47969.34375</v>
      </c>
      <c r="D9182">
        <v>33084.25</v>
      </c>
      <c r="E9182">
        <v>-9.9885000000000002E-2</v>
      </c>
      <c r="F9182">
        <v>9.9685749999999995</v>
      </c>
      <c r="G9182">
        <v>-5.9815E-2</v>
      </c>
      <c r="H9182">
        <v>-3.8189999999999999E-3</v>
      </c>
      <c r="I9182">
        <v>3.1410000000000001E-3</v>
      </c>
      <c r="J9182">
        <v>-1.0194999999999999E-2</v>
      </c>
      <c r="K9182">
        <v>1016.909973</v>
      </c>
      <c r="L9182">
        <v>40.464568999999997</v>
      </c>
      <c r="W9182">
        <f t="shared" si="143"/>
        <v>58277.359601872384</v>
      </c>
    </row>
    <row r="9183" spans="1:23" x14ac:dyDescent="0.3">
      <c r="A9183">
        <v>154.40625</v>
      </c>
      <c r="B9183">
        <v>607.17413299999998</v>
      </c>
      <c r="C9183">
        <v>-47957.820312000003</v>
      </c>
      <c r="D9183">
        <v>33083.714844000002</v>
      </c>
      <c r="E9183">
        <v>-9.4600000000000004E-2</v>
      </c>
      <c r="F9183">
        <v>9.9641249999999992</v>
      </c>
      <c r="G9183">
        <v>-4.9397999999999997E-2</v>
      </c>
      <c r="H9183">
        <v>2.1412E-2</v>
      </c>
      <c r="I9183">
        <v>5.9150000000000001E-3</v>
      </c>
      <c r="J9183">
        <v>-1.8362E-2</v>
      </c>
      <c r="K9183">
        <v>1016.909973</v>
      </c>
      <c r="L9183">
        <v>40.466911000000003</v>
      </c>
      <c r="W9183">
        <f t="shared" si="143"/>
        <v>58265.370310202015</v>
      </c>
    </row>
    <row r="9184" spans="1:23" x14ac:dyDescent="0.3">
      <c r="A9184">
        <v>154.41749999999999</v>
      </c>
      <c r="B9184">
        <v>663.78875700000003</v>
      </c>
      <c r="C9184">
        <v>-47969.503905999998</v>
      </c>
      <c r="D9184">
        <v>33054.640625</v>
      </c>
      <c r="E9184">
        <v>-0.104293</v>
      </c>
      <c r="F9184">
        <v>9.9526649999999997</v>
      </c>
      <c r="G9184">
        <v>-4.7711000000000003E-2</v>
      </c>
      <c r="H9184">
        <v>4.5427000000000002E-2</v>
      </c>
      <c r="I9184">
        <v>8.6770000000000007E-3</v>
      </c>
      <c r="J9184">
        <v>-2.5131000000000001E-2</v>
      </c>
      <c r="K9184">
        <v>1016.909973</v>
      </c>
      <c r="L9184">
        <v>40.466911000000003</v>
      </c>
      <c r="W9184">
        <f t="shared" si="143"/>
        <v>58259.103901017646</v>
      </c>
    </row>
    <row r="9185" spans="1:23" x14ac:dyDescent="0.3">
      <c r="A9185">
        <v>154.42875000000001</v>
      </c>
      <c r="B9185">
        <v>675.75299099999995</v>
      </c>
      <c r="C9185">
        <v>-47982.789062000003</v>
      </c>
      <c r="D9185">
        <v>33075.96875</v>
      </c>
      <c r="E9185">
        <v>-0.106422</v>
      </c>
      <c r="F9185">
        <v>9.9668279999999996</v>
      </c>
      <c r="G9185">
        <v>-4.8348000000000002E-2</v>
      </c>
      <c r="H9185">
        <v>6.6192000000000001E-2</v>
      </c>
      <c r="I9185">
        <v>1.1852E-2</v>
      </c>
      <c r="J9185">
        <v>-2.9936000000000001E-2</v>
      </c>
      <c r="K9185">
        <v>1016.909973</v>
      </c>
      <c r="L9185">
        <v>40.466911000000003</v>
      </c>
      <c r="W9185">
        <f t="shared" si="143"/>
        <v>58282.282016271543</v>
      </c>
    </row>
    <row r="9186" spans="1:23" x14ac:dyDescent="0.3">
      <c r="A9186">
        <v>154.44</v>
      </c>
      <c r="B9186">
        <v>767.90863000000002</v>
      </c>
      <c r="C9186">
        <v>-47981.960937000003</v>
      </c>
      <c r="D9186">
        <v>33008.679687000003</v>
      </c>
      <c r="E9186">
        <v>-0.10791199999999999</v>
      </c>
      <c r="F9186">
        <v>9.9694760000000002</v>
      </c>
      <c r="G9186">
        <v>-6.0779E-2</v>
      </c>
      <c r="H9186">
        <v>7.4259000000000006E-2</v>
      </c>
      <c r="I9186">
        <v>1.3511E-2</v>
      </c>
      <c r="J9186">
        <v>-2.9457000000000001E-2</v>
      </c>
      <c r="K9186">
        <v>1016.909973</v>
      </c>
      <c r="L9186">
        <v>40.466911000000003</v>
      </c>
      <c r="W9186">
        <f t="shared" si="143"/>
        <v>58244.580809743915</v>
      </c>
    </row>
    <row r="9187" spans="1:23" x14ac:dyDescent="0.3">
      <c r="A9187">
        <v>154.45124999999999</v>
      </c>
      <c r="B9187">
        <v>675.80071999999996</v>
      </c>
      <c r="C9187">
        <v>-48014.777344000002</v>
      </c>
      <c r="D9187">
        <v>32993.066405999998</v>
      </c>
      <c r="E9187">
        <v>-0.111008</v>
      </c>
      <c r="F9187">
        <v>9.9624600000000001</v>
      </c>
      <c r="G9187">
        <v>-4.6086000000000002E-2</v>
      </c>
      <c r="H9187">
        <v>7.4809E-2</v>
      </c>
      <c r="I9187">
        <v>1.4489999999999999E-2</v>
      </c>
      <c r="J9187">
        <v>-2.6464999999999999E-2</v>
      </c>
      <c r="K9187">
        <v>1016.909973</v>
      </c>
      <c r="L9187">
        <v>40.466911000000003</v>
      </c>
      <c r="W9187">
        <f t="shared" si="143"/>
        <v>58261.633867218094</v>
      </c>
    </row>
    <row r="9188" spans="1:23" x14ac:dyDescent="0.3">
      <c r="A9188">
        <v>154.46250000000001</v>
      </c>
      <c r="B9188">
        <v>621.40020800000002</v>
      </c>
      <c r="C9188">
        <v>-47998.972655999998</v>
      </c>
      <c r="D9188">
        <v>33067.28125</v>
      </c>
      <c r="E9188">
        <v>-0.10388799999999999</v>
      </c>
      <c r="F9188">
        <v>9.9607770000000002</v>
      </c>
      <c r="G9188">
        <v>-5.8612999999999998E-2</v>
      </c>
      <c r="H9188">
        <v>6.9585999999999995E-2</v>
      </c>
      <c r="I9188">
        <v>1.3413E-2</v>
      </c>
      <c r="J9188">
        <v>-2.2894999999999999E-2</v>
      </c>
      <c r="K9188">
        <v>1016.909973</v>
      </c>
      <c r="L9188">
        <v>40.466911000000003</v>
      </c>
      <c r="W9188">
        <f t="shared" si="143"/>
        <v>58290.072941424078</v>
      </c>
    </row>
    <row r="9189" spans="1:23" x14ac:dyDescent="0.3">
      <c r="A9189">
        <v>154.47375</v>
      </c>
      <c r="B9189">
        <v>786.24841300000003</v>
      </c>
      <c r="C9189">
        <v>-48001.140625</v>
      </c>
      <c r="D9189">
        <v>32964.703125</v>
      </c>
      <c r="E9189">
        <v>-0.10460899999999999</v>
      </c>
      <c r="F9189">
        <v>9.9559010000000008</v>
      </c>
      <c r="G9189">
        <v>-6.0697000000000001E-2</v>
      </c>
      <c r="H9189">
        <v>5.2290000000000003E-2</v>
      </c>
      <c r="I9189">
        <v>1.1310000000000001E-2</v>
      </c>
      <c r="J9189">
        <v>-1.866E-2</v>
      </c>
      <c r="K9189">
        <v>1016.909973</v>
      </c>
      <c r="L9189">
        <v>40.466911000000003</v>
      </c>
      <c r="W9189">
        <f t="shared" si="143"/>
        <v>58235.722198555719</v>
      </c>
    </row>
    <row r="9190" spans="1:23" x14ac:dyDescent="0.3">
      <c r="A9190">
        <v>154.48500000000001</v>
      </c>
      <c r="B9190">
        <v>643.24224900000002</v>
      </c>
      <c r="C9190">
        <v>-47989.214844000002</v>
      </c>
      <c r="D9190">
        <v>33046.195312000003</v>
      </c>
      <c r="E9190">
        <v>-0.10236099999999999</v>
      </c>
      <c r="F9190">
        <v>9.9626590000000004</v>
      </c>
      <c r="G9190">
        <v>-5.3893000000000003E-2</v>
      </c>
      <c r="H9190">
        <v>2.8847000000000001E-2</v>
      </c>
      <c r="I9190">
        <v>8.4790000000000004E-3</v>
      </c>
      <c r="J9190">
        <v>-1.0547000000000001E-2</v>
      </c>
      <c r="K9190">
        <v>1016.909973</v>
      </c>
      <c r="L9190">
        <v>40.466911000000003</v>
      </c>
      <c r="W9190">
        <f t="shared" si="143"/>
        <v>58270.314282088264</v>
      </c>
    </row>
    <row r="9191" spans="1:23" x14ac:dyDescent="0.3">
      <c r="A9191">
        <v>154.49625</v>
      </c>
      <c r="B9191">
        <v>716.698669</v>
      </c>
      <c r="C9191">
        <v>-48007.003905999998</v>
      </c>
      <c r="D9191">
        <v>32939.773437000003</v>
      </c>
      <c r="E9191">
        <v>-8.9285000000000003E-2</v>
      </c>
      <c r="F9191">
        <v>9.9611549999999998</v>
      </c>
      <c r="G9191">
        <v>-6.3752000000000003E-2</v>
      </c>
      <c r="H9191">
        <v>4.4999999999999999E-4</v>
      </c>
      <c r="I9191">
        <v>5.921E-3</v>
      </c>
      <c r="J9191">
        <v>-4.7710000000000001E-3</v>
      </c>
      <c r="K9191">
        <v>1016.909973</v>
      </c>
      <c r="L9191">
        <v>40.466911000000003</v>
      </c>
      <c r="W9191">
        <f t="shared" si="143"/>
        <v>58225.55070665916</v>
      </c>
    </row>
    <row r="9192" spans="1:23" x14ac:dyDescent="0.3">
      <c r="A9192">
        <v>154.50749999999999</v>
      </c>
      <c r="B9192">
        <v>633.52050799999995</v>
      </c>
      <c r="C9192">
        <v>-48020.820312000003</v>
      </c>
      <c r="D9192">
        <v>33001.613280999998</v>
      </c>
      <c r="E9192">
        <v>-0.109343</v>
      </c>
      <c r="F9192">
        <v>9.958653</v>
      </c>
      <c r="G9192">
        <v>-6.1746000000000002E-2</v>
      </c>
      <c r="H9192">
        <v>-2.3347E-2</v>
      </c>
      <c r="I9192">
        <v>1.921E-3</v>
      </c>
      <c r="J9192">
        <v>2.3909999999999999E-3</v>
      </c>
      <c r="K9192">
        <v>1016.909973</v>
      </c>
      <c r="L9192">
        <v>40.466911000000003</v>
      </c>
      <c r="W9192">
        <f t="shared" si="143"/>
        <v>58270.979147600774</v>
      </c>
    </row>
    <row r="9193" spans="1:23" x14ac:dyDescent="0.3">
      <c r="A9193">
        <v>154.51875000000001</v>
      </c>
      <c r="B9193">
        <v>621.98919699999999</v>
      </c>
      <c r="C9193">
        <v>-48034.53125</v>
      </c>
      <c r="D9193">
        <v>32898.28125</v>
      </c>
      <c r="E9193">
        <v>-0.105032</v>
      </c>
      <c r="F9193">
        <v>9.9553890000000003</v>
      </c>
      <c r="G9193">
        <v>-6.0239000000000001E-2</v>
      </c>
      <c r="H9193">
        <v>-3.1869000000000001E-2</v>
      </c>
      <c r="I9193">
        <v>1.85E-4</v>
      </c>
      <c r="J9193">
        <v>4.8890000000000001E-3</v>
      </c>
      <c r="K9193">
        <v>1016.909973</v>
      </c>
      <c r="L9193">
        <v>40.466911000000003</v>
      </c>
      <c r="W9193">
        <f t="shared" si="143"/>
        <v>58223.706273068128</v>
      </c>
    </row>
    <row r="9194" spans="1:23" x14ac:dyDescent="0.3">
      <c r="A9194">
        <v>154.53</v>
      </c>
      <c r="B9194">
        <v>670.00500499999998</v>
      </c>
      <c r="C9194">
        <v>-48050.984375</v>
      </c>
      <c r="D9194">
        <v>32879.300780999998</v>
      </c>
      <c r="E9194">
        <v>-8.9562000000000003E-2</v>
      </c>
      <c r="F9194">
        <v>9.9620090000000001</v>
      </c>
      <c r="G9194">
        <v>-6.3892000000000004E-2</v>
      </c>
      <c r="H9194">
        <v>-4.0293000000000002E-2</v>
      </c>
      <c r="I9194">
        <v>-1.7619999999999999E-3</v>
      </c>
      <c r="J9194">
        <v>6.0930000000000003E-3</v>
      </c>
      <c r="K9194">
        <v>1016.909973</v>
      </c>
      <c r="L9194">
        <v>40.466911000000003</v>
      </c>
      <c r="W9194">
        <f t="shared" si="143"/>
        <v>58227.093573015358</v>
      </c>
    </row>
    <row r="9195" spans="1:23" x14ac:dyDescent="0.3">
      <c r="A9195">
        <v>154.54124999999999</v>
      </c>
      <c r="B9195">
        <v>752.11755400000004</v>
      </c>
      <c r="C9195">
        <v>-48047.429687000003</v>
      </c>
      <c r="D9195">
        <v>32921.054687000003</v>
      </c>
      <c r="E9195">
        <v>-0.11171300000000001</v>
      </c>
      <c r="F9195">
        <v>9.9597040000000003</v>
      </c>
      <c r="G9195">
        <v>-4.3668999999999999E-2</v>
      </c>
      <c r="H9195">
        <v>-2.9645000000000001E-2</v>
      </c>
      <c r="I9195">
        <v>-8.6899999999999998E-4</v>
      </c>
      <c r="J9195">
        <v>3.7130000000000002E-3</v>
      </c>
      <c r="K9195">
        <v>1016.909973</v>
      </c>
      <c r="L9195">
        <v>40.466911000000003</v>
      </c>
      <c r="W9195">
        <f t="shared" si="143"/>
        <v>58248.751248818109</v>
      </c>
    </row>
    <row r="9196" spans="1:23" x14ac:dyDescent="0.3">
      <c r="A9196">
        <v>154.55250000000001</v>
      </c>
      <c r="B9196">
        <v>678.10784899999999</v>
      </c>
      <c r="C9196">
        <v>-48050.355469000002</v>
      </c>
      <c r="D9196">
        <v>32908.875</v>
      </c>
      <c r="E9196">
        <v>-0.100782</v>
      </c>
      <c r="F9196">
        <v>9.9668200000000002</v>
      </c>
      <c r="G9196">
        <v>-5.2399000000000001E-2</v>
      </c>
      <c r="H9196">
        <v>-2.2203000000000001E-2</v>
      </c>
      <c r="I9196">
        <v>8.3600000000000005E-4</v>
      </c>
      <c r="J9196">
        <v>-2.323E-3</v>
      </c>
      <c r="K9196">
        <v>1016.909973</v>
      </c>
      <c r="L9196">
        <v>40.466911000000003</v>
      </c>
      <c r="W9196">
        <f t="shared" si="143"/>
        <v>58243.373397475516</v>
      </c>
    </row>
    <row r="9197" spans="1:23" x14ac:dyDescent="0.3">
      <c r="A9197">
        <v>154.56375</v>
      </c>
      <c r="B9197">
        <v>726.46331799999996</v>
      </c>
      <c r="C9197">
        <v>-48057.851562000003</v>
      </c>
      <c r="D9197">
        <v>33019.523437000003</v>
      </c>
      <c r="E9197">
        <v>-9.9404999999999993E-2</v>
      </c>
      <c r="F9197">
        <v>9.9738000000000007</v>
      </c>
      <c r="G9197">
        <v>-6.3086000000000003E-2</v>
      </c>
      <c r="H9197">
        <v>1.2310000000000001E-3</v>
      </c>
      <c r="I9197">
        <v>3.6310000000000001E-3</v>
      </c>
      <c r="J9197">
        <v>-1.2566000000000001E-2</v>
      </c>
      <c r="K9197">
        <v>1016.909973</v>
      </c>
      <c r="L9197">
        <v>40.466911000000003</v>
      </c>
      <c r="W9197">
        <f t="shared" si="143"/>
        <v>58312.723943528981</v>
      </c>
    </row>
    <row r="9198" spans="1:23" x14ac:dyDescent="0.3">
      <c r="A9198">
        <v>154.57499999999999</v>
      </c>
      <c r="B9198">
        <v>636.62811299999998</v>
      </c>
      <c r="C9198">
        <v>-48057.539062000003</v>
      </c>
      <c r="D9198">
        <v>32890.429687000003</v>
      </c>
      <c r="E9198">
        <v>-9.4153000000000001E-2</v>
      </c>
      <c r="F9198">
        <v>9.9661259999999992</v>
      </c>
      <c r="G9198">
        <v>-5.1256999999999997E-2</v>
      </c>
      <c r="H9198">
        <v>2.2362E-2</v>
      </c>
      <c r="I9198">
        <v>5.3489999999999996E-3</v>
      </c>
      <c r="J9198">
        <v>-1.8308000000000001E-2</v>
      </c>
      <c r="K9198">
        <v>1016.909973</v>
      </c>
      <c r="L9198">
        <v>40.466911000000003</v>
      </c>
      <c r="W9198">
        <f t="shared" si="143"/>
        <v>58238.412762071472</v>
      </c>
    </row>
    <row r="9199" spans="1:23" x14ac:dyDescent="0.3">
      <c r="A9199">
        <v>154.58625000000001</v>
      </c>
      <c r="B9199">
        <v>726.08441200000004</v>
      </c>
      <c r="C9199">
        <v>-48084.90625</v>
      </c>
      <c r="D9199">
        <v>33004.503905999998</v>
      </c>
      <c r="E9199">
        <v>-0.102865</v>
      </c>
      <c r="F9199">
        <v>9.97241</v>
      </c>
      <c r="G9199">
        <v>-5.2685000000000003E-2</v>
      </c>
      <c r="H9199">
        <v>4.6854E-2</v>
      </c>
      <c r="I9199">
        <v>8.2050000000000005E-3</v>
      </c>
      <c r="J9199">
        <v>-2.5807E-2</v>
      </c>
      <c r="K9199">
        <v>1016.909973</v>
      </c>
      <c r="L9199">
        <v>40.466911000000003</v>
      </c>
      <c r="W9199">
        <f t="shared" si="143"/>
        <v>58326.517860453554</v>
      </c>
    </row>
    <row r="9200" spans="1:23" x14ac:dyDescent="0.3">
      <c r="A9200">
        <v>154.5975</v>
      </c>
      <c r="B9200">
        <v>679.98821999999996</v>
      </c>
      <c r="C9200">
        <v>-48109.261719000002</v>
      </c>
      <c r="D9200">
        <v>32907.085937000003</v>
      </c>
      <c r="E9200">
        <v>-0.104778</v>
      </c>
      <c r="F9200">
        <v>9.9629639999999995</v>
      </c>
      <c r="G9200">
        <v>-4.3661999999999999E-2</v>
      </c>
      <c r="H9200">
        <v>6.1235999999999999E-2</v>
      </c>
      <c r="I9200">
        <v>1.1110999999999999E-2</v>
      </c>
      <c r="J9200">
        <v>-2.7438000000000001E-2</v>
      </c>
      <c r="K9200">
        <v>1016.909973</v>
      </c>
      <c r="L9200">
        <v>40.466911000000003</v>
      </c>
      <c r="W9200">
        <f t="shared" si="143"/>
        <v>58290.992031287999</v>
      </c>
    </row>
    <row r="9201" spans="1:23" x14ac:dyDescent="0.3">
      <c r="A9201">
        <v>154.60874999999999</v>
      </c>
      <c r="B9201">
        <v>669.73193400000002</v>
      </c>
      <c r="C9201">
        <v>-48095.851562000003</v>
      </c>
      <c r="D9201">
        <v>32942.796875</v>
      </c>
      <c r="E9201">
        <v>-0.115468</v>
      </c>
      <c r="F9201">
        <v>9.9766359999999992</v>
      </c>
      <c r="G9201">
        <v>-5.3455000000000003E-2</v>
      </c>
      <c r="H9201">
        <v>7.3774000000000006E-2</v>
      </c>
      <c r="I9201">
        <v>1.3544E-2</v>
      </c>
      <c r="J9201">
        <v>-2.9441999999999999E-2</v>
      </c>
      <c r="K9201">
        <v>1016.909973</v>
      </c>
      <c r="L9201">
        <v>40.469451999999997</v>
      </c>
      <c r="W9201">
        <f t="shared" si="143"/>
        <v>58299.977223707967</v>
      </c>
    </row>
    <row r="9202" spans="1:23" x14ac:dyDescent="0.3">
      <c r="A9202">
        <v>154.62</v>
      </c>
      <c r="B9202">
        <v>631.125</v>
      </c>
      <c r="C9202">
        <v>-48093.511719000002</v>
      </c>
      <c r="D9202">
        <v>32913.492187000003</v>
      </c>
      <c r="E9202">
        <v>-0.106407</v>
      </c>
      <c r="F9202">
        <v>9.9711060000000007</v>
      </c>
      <c r="G9202">
        <v>-3.4979000000000003E-2</v>
      </c>
      <c r="H9202">
        <v>7.7118999999999993E-2</v>
      </c>
      <c r="I9202">
        <v>1.3967E-2</v>
      </c>
      <c r="J9202">
        <v>-2.6991999999999999E-2</v>
      </c>
      <c r="K9202">
        <v>1016.909973</v>
      </c>
      <c r="L9202">
        <v>40.469451999999997</v>
      </c>
      <c r="W9202">
        <f t="shared" si="143"/>
        <v>58281.061728274355</v>
      </c>
    </row>
    <row r="9203" spans="1:23" x14ac:dyDescent="0.3">
      <c r="A9203">
        <v>154.63124999999999</v>
      </c>
      <c r="B9203">
        <v>575.03869599999996</v>
      </c>
      <c r="C9203">
        <v>-48105.480469000002</v>
      </c>
      <c r="D9203">
        <v>32881.714844000002</v>
      </c>
      <c r="E9203">
        <v>-0.10237300000000001</v>
      </c>
      <c r="F9203">
        <v>9.972963</v>
      </c>
      <c r="G9203">
        <v>-5.1322E-2</v>
      </c>
      <c r="H9203">
        <v>6.2059999999999997E-2</v>
      </c>
      <c r="I9203">
        <v>1.2135999999999999E-2</v>
      </c>
      <c r="J9203">
        <v>-2.0183E-2</v>
      </c>
      <c r="K9203">
        <v>1016.909973</v>
      </c>
      <c r="L9203">
        <v>40.469451999999997</v>
      </c>
      <c r="W9203">
        <f t="shared" si="143"/>
        <v>58272.421364976486</v>
      </c>
    </row>
    <row r="9204" spans="1:23" x14ac:dyDescent="0.3">
      <c r="A9204">
        <v>154.64250000000001</v>
      </c>
      <c r="B9204">
        <v>604.91082800000004</v>
      </c>
      <c r="C9204">
        <v>-48109.21875</v>
      </c>
      <c r="D9204">
        <v>32952.878905999998</v>
      </c>
      <c r="E9204">
        <v>-0.101116</v>
      </c>
      <c r="F9204">
        <v>9.9699810000000006</v>
      </c>
      <c r="G9204">
        <v>-6.6009999999999999E-2</v>
      </c>
      <c r="H9204">
        <v>4.6467000000000001E-2</v>
      </c>
      <c r="I9204">
        <v>1.0515E-2</v>
      </c>
      <c r="J9204">
        <v>-1.7129999999999999E-2</v>
      </c>
      <c r="K9204">
        <v>1016.909973</v>
      </c>
      <c r="L9204">
        <v>40.469451999999997</v>
      </c>
      <c r="W9204">
        <f t="shared" si="143"/>
        <v>58315.993295481843</v>
      </c>
    </row>
    <row r="9205" spans="1:23" x14ac:dyDescent="0.3">
      <c r="A9205">
        <v>154.65375</v>
      </c>
      <c r="B9205">
        <v>715.53894000000003</v>
      </c>
      <c r="C9205">
        <v>-48107.289062000003</v>
      </c>
      <c r="D9205">
        <v>32942.3125</v>
      </c>
      <c r="E9205">
        <v>-0.10747</v>
      </c>
      <c r="F9205">
        <v>9.9594290000000001</v>
      </c>
      <c r="G9205">
        <v>-6.5314999999999998E-2</v>
      </c>
      <c r="H9205">
        <v>2.5870000000000001E-2</v>
      </c>
      <c r="I9205">
        <v>7.5370000000000003E-3</v>
      </c>
      <c r="J9205">
        <v>-1.0961E-2</v>
      </c>
      <c r="K9205">
        <v>1016.909973</v>
      </c>
      <c r="L9205">
        <v>40.469451999999997</v>
      </c>
      <c r="W9205">
        <f t="shared" si="143"/>
        <v>58309.683670185841</v>
      </c>
    </row>
    <row r="9206" spans="1:23" x14ac:dyDescent="0.3">
      <c r="A9206">
        <v>154.66499999999999</v>
      </c>
      <c r="B9206">
        <v>728.13232400000004</v>
      </c>
      <c r="C9206">
        <v>-48125.300780999998</v>
      </c>
      <c r="D9206">
        <v>32853.75</v>
      </c>
      <c r="E9206">
        <v>-9.6704999999999999E-2</v>
      </c>
      <c r="F9206">
        <v>9.9584890000000001</v>
      </c>
      <c r="G9206">
        <v>-5.8416999999999997E-2</v>
      </c>
      <c r="H9206">
        <v>6.182E-3</v>
      </c>
      <c r="I9206">
        <v>6.1900000000000002E-3</v>
      </c>
      <c r="J9206">
        <v>-6.2550000000000001E-3</v>
      </c>
      <c r="K9206">
        <v>1016.909973</v>
      </c>
      <c r="L9206">
        <v>40.469451999999997</v>
      </c>
      <c r="W9206">
        <f t="shared" si="143"/>
        <v>58274.725576406388</v>
      </c>
    </row>
    <row r="9207" spans="1:23" x14ac:dyDescent="0.3">
      <c r="A9207">
        <v>154.67625000000001</v>
      </c>
      <c r="B9207">
        <v>620.70849599999997</v>
      </c>
      <c r="C9207">
        <v>-48121.601562000003</v>
      </c>
      <c r="D9207">
        <v>32909.886719000002</v>
      </c>
      <c r="E9207">
        <v>-0.11294899999999999</v>
      </c>
      <c r="F9207">
        <v>9.9584209999999995</v>
      </c>
      <c r="G9207">
        <v>-4.4972999999999999E-2</v>
      </c>
      <c r="H9207">
        <v>-1.5429E-2</v>
      </c>
      <c r="I9207">
        <v>4.0819999999999997E-3</v>
      </c>
      <c r="J9207">
        <v>9.8475150000000005E-5</v>
      </c>
      <c r="K9207">
        <v>1016.909973</v>
      </c>
      <c r="L9207">
        <v>40.469451999999997</v>
      </c>
      <c r="W9207">
        <f t="shared" si="143"/>
        <v>58302.096529938783</v>
      </c>
    </row>
    <row r="9208" spans="1:23" x14ac:dyDescent="0.3">
      <c r="A9208">
        <v>154.6875</v>
      </c>
      <c r="B9208">
        <v>633.715149</v>
      </c>
      <c r="C9208">
        <v>-48134.160155999998</v>
      </c>
      <c r="D9208">
        <v>32842.234375</v>
      </c>
      <c r="E9208">
        <v>-0.10295700000000001</v>
      </c>
      <c r="F9208">
        <v>9.9627829999999999</v>
      </c>
      <c r="G9208">
        <v>-4.9354000000000002E-2</v>
      </c>
      <c r="H9208">
        <v>-3.5904999999999999E-2</v>
      </c>
      <c r="I9208">
        <v>-3.59E-4</v>
      </c>
      <c r="J9208">
        <v>6.3020000000000003E-3</v>
      </c>
      <c r="K9208">
        <v>1016.909973</v>
      </c>
      <c r="L9208">
        <v>40.469451999999997</v>
      </c>
      <c r="W9208">
        <f t="shared" si="143"/>
        <v>58274.448324767189</v>
      </c>
    </row>
    <row r="9209" spans="1:23" x14ac:dyDescent="0.3">
      <c r="A9209">
        <v>154.69874999999999</v>
      </c>
      <c r="B9209">
        <v>645.88897699999995</v>
      </c>
      <c r="C9209">
        <v>-48104.460937000003</v>
      </c>
      <c r="D9209">
        <v>32773.257812000003</v>
      </c>
      <c r="E9209">
        <v>-0.10217</v>
      </c>
      <c r="F9209">
        <v>9.9696479999999994</v>
      </c>
      <c r="G9209">
        <v>-4.6963999999999999E-2</v>
      </c>
      <c r="H9209">
        <v>-3.7031000000000001E-2</v>
      </c>
      <c r="I9209">
        <v>-7.0162640000000001E-5</v>
      </c>
      <c r="J9209">
        <v>5.6340000000000001E-3</v>
      </c>
      <c r="K9209">
        <v>1016.909973</v>
      </c>
      <c r="L9209">
        <v>40.469451999999997</v>
      </c>
      <c r="W9209">
        <f t="shared" si="143"/>
        <v>58211.191039367921</v>
      </c>
    </row>
    <row r="9210" spans="1:23" x14ac:dyDescent="0.3">
      <c r="A9210">
        <v>154.71</v>
      </c>
      <c r="B9210">
        <v>674.03515600000003</v>
      </c>
      <c r="C9210">
        <v>-48127.105469000002</v>
      </c>
      <c r="D9210">
        <v>32873.3125</v>
      </c>
      <c r="E9210">
        <v>-0.103298</v>
      </c>
      <c r="F9210">
        <v>9.9668799999999997</v>
      </c>
      <c r="G9210">
        <v>-5.9163E-2</v>
      </c>
      <c r="H9210">
        <v>-3.2576000000000001E-2</v>
      </c>
      <c r="I9210">
        <v>-6.4199999999999999E-4</v>
      </c>
      <c r="J9210">
        <v>3.7789999999999998E-3</v>
      </c>
      <c r="K9210">
        <v>1016.959961</v>
      </c>
      <c r="L9210">
        <v>40.471794000000003</v>
      </c>
      <c r="W9210">
        <f t="shared" si="143"/>
        <v>58286.596048649386</v>
      </c>
    </row>
    <row r="9211" spans="1:23" x14ac:dyDescent="0.3">
      <c r="A9211">
        <v>154.72125</v>
      </c>
      <c r="B9211">
        <v>666.482483</v>
      </c>
      <c r="C9211">
        <v>-48130.113280999998</v>
      </c>
      <c r="D9211">
        <v>32867.550780999998</v>
      </c>
      <c r="E9211">
        <v>-0.10485</v>
      </c>
      <c r="F9211">
        <v>9.9601819999999996</v>
      </c>
      <c r="G9211">
        <v>-5.9131999999999997E-2</v>
      </c>
      <c r="H9211">
        <v>-1.8883E-2</v>
      </c>
      <c r="I9211">
        <v>3.48E-4</v>
      </c>
      <c r="J9211">
        <v>-2.9399999999999999E-3</v>
      </c>
      <c r="K9211">
        <v>1016.959961</v>
      </c>
      <c r="L9211">
        <v>40.471794000000003</v>
      </c>
      <c r="W9211">
        <f t="shared" si="143"/>
        <v>58285.743520037999</v>
      </c>
    </row>
    <row r="9212" spans="1:23" x14ac:dyDescent="0.3">
      <c r="A9212">
        <v>154.73249999999999</v>
      </c>
      <c r="B9212">
        <v>625.65753199999995</v>
      </c>
      <c r="C9212">
        <v>-48166.828125</v>
      </c>
      <c r="D9212">
        <v>32822.566405999998</v>
      </c>
      <c r="E9212">
        <v>-9.5177999999999999E-2</v>
      </c>
      <c r="F9212">
        <v>9.9739489999999993</v>
      </c>
      <c r="G9212">
        <v>-5.8165000000000001E-2</v>
      </c>
      <c r="H9212">
        <v>7.4299999999999995E-4</v>
      </c>
      <c r="I9212">
        <v>2.545E-3</v>
      </c>
      <c r="J9212">
        <v>-1.2333999999999999E-2</v>
      </c>
      <c r="K9212">
        <v>1016.959961</v>
      </c>
      <c r="L9212">
        <v>40.471794000000003</v>
      </c>
      <c r="W9212">
        <f t="shared" si="143"/>
        <v>58290.27058134933</v>
      </c>
    </row>
    <row r="9213" spans="1:23" x14ac:dyDescent="0.3">
      <c r="A9213">
        <v>154.74375000000001</v>
      </c>
      <c r="B9213">
        <v>663.09356700000001</v>
      </c>
      <c r="C9213">
        <v>-48132.585937000003</v>
      </c>
      <c r="D9213">
        <v>32830.996094000002</v>
      </c>
      <c r="E9213">
        <v>-0.105738</v>
      </c>
      <c r="F9213">
        <v>9.9591609999999999</v>
      </c>
      <c r="G9213">
        <v>-5.3591E-2</v>
      </c>
      <c r="H9213">
        <v>2.3479E-2</v>
      </c>
      <c r="I9213">
        <v>5.4809999999999998E-3</v>
      </c>
      <c r="J9213">
        <v>-1.9345999999999999E-2</v>
      </c>
      <c r="K9213">
        <v>1016.959961</v>
      </c>
      <c r="L9213">
        <v>40.471794000000003</v>
      </c>
      <c r="W9213">
        <f t="shared" si="143"/>
        <v>58267.141911934639</v>
      </c>
    </row>
    <row r="9214" spans="1:23" x14ac:dyDescent="0.3">
      <c r="A9214">
        <v>154.755</v>
      </c>
      <c r="B9214">
        <v>697.60485800000004</v>
      </c>
      <c r="C9214">
        <v>-48181.746094000002</v>
      </c>
      <c r="D9214">
        <v>32791.929687000003</v>
      </c>
      <c r="E9214">
        <v>-0.106421</v>
      </c>
      <c r="F9214">
        <v>9.9589850000000002</v>
      </c>
      <c r="G9214">
        <v>-4.4821E-2</v>
      </c>
      <c r="H9214">
        <v>4.7578000000000002E-2</v>
      </c>
      <c r="I9214">
        <v>8.7410000000000005E-3</v>
      </c>
      <c r="J9214">
        <v>-2.5968000000000001E-2</v>
      </c>
      <c r="K9214">
        <v>1016.959961</v>
      </c>
      <c r="L9214">
        <v>40.471794000000003</v>
      </c>
      <c r="W9214">
        <f t="shared" si="143"/>
        <v>58286.172989841616</v>
      </c>
    </row>
    <row r="9215" spans="1:23" x14ac:dyDescent="0.3">
      <c r="A9215">
        <v>154.76625000000001</v>
      </c>
      <c r="B9215">
        <v>788.44732699999997</v>
      </c>
      <c r="C9215">
        <v>-48169.519530999998</v>
      </c>
      <c r="D9215">
        <v>32809.664062000003</v>
      </c>
      <c r="E9215">
        <v>-0.11190700000000001</v>
      </c>
      <c r="F9215">
        <v>9.9574420000000003</v>
      </c>
      <c r="G9215">
        <v>-6.3093999999999997E-2</v>
      </c>
      <c r="H9215">
        <v>6.3716999999999996E-2</v>
      </c>
      <c r="I9215">
        <v>1.1887E-2</v>
      </c>
      <c r="J9215">
        <v>-2.8379999999999999E-2</v>
      </c>
      <c r="K9215">
        <v>1016.959961</v>
      </c>
      <c r="L9215">
        <v>40.471794000000003</v>
      </c>
      <c r="W9215">
        <f t="shared" si="143"/>
        <v>58287.205430489958</v>
      </c>
    </row>
    <row r="9216" spans="1:23" x14ac:dyDescent="0.3">
      <c r="A9216">
        <v>154.7775</v>
      </c>
      <c r="B9216">
        <v>721.27258300000005</v>
      </c>
      <c r="C9216">
        <v>-48161.207030999998</v>
      </c>
      <c r="D9216">
        <v>32902.082030999998</v>
      </c>
      <c r="E9216">
        <v>-0.10749400000000001</v>
      </c>
      <c r="F9216">
        <v>9.9539419999999996</v>
      </c>
      <c r="G9216">
        <v>-5.7069000000000002E-2</v>
      </c>
      <c r="H9216">
        <v>7.7490000000000003E-2</v>
      </c>
      <c r="I9216">
        <v>1.3814999999999999E-2</v>
      </c>
      <c r="J9216">
        <v>-3.0702E-2</v>
      </c>
      <c r="K9216">
        <v>1016.959961</v>
      </c>
      <c r="L9216">
        <v>40.471794000000003</v>
      </c>
      <c r="W9216">
        <f t="shared" si="143"/>
        <v>58331.544628926844</v>
      </c>
    </row>
    <row r="9217" spans="1:23" x14ac:dyDescent="0.3">
      <c r="A9217">
        <v>154.78874999999999</v>
      </c>
      <c r="B9217">
        <v>697.49645999999996</v>
      </c>
      <c r="C9217">
        <v>-48148.289062000003</v>
      </c>
      <c r="D9217">
        <v>32863.558594000002</v>
      </c>
      <c r="E9217">
        <v>-0.111192</v>
      </c>
      <c r="F9217">
        <v>9.9635899999999999</v>
      </c>
      <c r="G9217">
        <v>-4.3015999999999999E-2</v>
      </c>
      <c r="H9217">
        <v>7.7807000000000001E-2</v>
      </c>
      <c r="I9217">
        <v>1.4079E-2</v>
      </c>
      <c r="J9217">
        <v>-2.7082999999999999E-2</v>
      </c>
      <c r="K9217">
        <v>1016.959961</v>
      </c>
      <c r="L9217">
        <v>40.471794000000003</v>
      </c>
      <c r="W9217">
        <f t="shared" si="143"/>
        <v>58298.865549604765</v>
      </c>
    </row>
    <row r="9218" spans="1:23" x14ac:dyDescent="0.3">
      <c r="A9218">
        <v>154.80000000000001</v>
      </c>
      <c r="B9218">
        <v>807.59741199999996</v>
      </c>
      <c r="C9218">
        <v>-48177.546875</v>
      </c>
      <c r="D9218">
        <v>32801.6875</v>
      </c>
      <c r="E9218">
        <v>-0.108713</v>
      </c>
      <c r="F9218">
        <v>9.9640579999999996</v>
      </c>
      <c r="G9218">
        <v>-4.6267000000000003E-2</v>
      </c>
      <c r="H9218">
        <v>6.8683999999999995E-2</v>
      </c>
      <c r="I9218">
        <v>1.2607E-2</v>
      </c>
      <c r="J9218">
        <v>-2.2599999999999999E-2</v>
      </c>
      <c r="K9218">
        <v>1016.959961</v>
      </c>
      <c r="L9218">
        <v>40.476677000000002</v>
      </c>
      <c r="W9218">
        <f t="shared" ref="W9218:W9281" si="144">SQRT((B9218)^2+(C9218)^2+(D9218)^2)</f>
        <v>58289.612619405423</v>
      </c>
    </row>
    <row r="9219" spans="1:23" x14ac:dyDescent="0.3">
      <c r="A9219">
        <v>154.81125</v>
      </c>
      <c r="B9219">
        <v>724.42810099999997</v>
      </c>
      <c r="C9219">
        <v>-48212.515625</v>
      </c>
      <c r="D9219">
        <v>32537.417968999998</v>
      </c>
      <c r="E9219">
        <v>-0.10489999999999999</v>
      </c>
      <c r="F9219">
        <v>9.9645399999999995</v>
      </c>
      <c r="G9219">
        <v>-4.7302999999999998E-2</v>
      </c>
      <c r="H9219">
        <v>5.1078999999999999E-2</v>
      </c>
      <c r="I9219">
        <v>1.2066E-2</v>
      </c>
      <c r="J9219">
        <v>-1.823E-2</v>
      </c>
      <c r="K9219">
        <v>1016.959961</v>
      </c>
      <c r="L9219">
        <v>40.476677000000002</v>
      </c>
      <c r="W9219">
        <f t="shared" si="144"/>
        <v>58169.193109873813</v>
      </c>
    </row>
    <row r="9220" spans="1:23" x14ac:dyDescent="0.3">
      <c r="A9220">
        <v>154.82249999999999</v>
      </c>
      <c r="B9220">
        <v>709.57025099999998</v>
      </c>
      <c r="C9220">
        <v>-48222.136719000002</v>
      </c>
      <c r="D9220">
        <v>32687.023437</v>
      </c>
      <c r="E9220">
        <v>-0.10047499999999999</v>
      </c>
      <c r="F9220">
        <v>9.9705440000000003</v>
      </c>
      <c r="G9220">
        <v>-6.0069999999999998E-2</v>
      </c>
      <c r="H9220">
        <v>3.0109E-2</v>
      </c>
      <c r="I9220">
        <v>8.9849999999999999E-3</v>
      </c>
      <c r="J9220">
        <v>-1.1508000000000001E-2</v>
      </c>
      <c r="K9220">
        <v>1016.959961</v>
      </c>
      <c r="L9220">
        <v>40.476677000000002</v>
      </c>
      <c r="W9220">
        <f t="shared" si="144"/>
        <v>58260.788364542575</v>
      </c>
    </row>
    <row r="9221" spans="1:23" x14ac:dyDescent="0.3">
      <c r="A9221">
        <v>154.83375000000001</v>
      </c>
      <c r="B9221">
        <v>678.44909700000005</v>
      </c>
      <c r="C9221">
        <v>-48251.96875</v>
      </c>
      <c r="D9221">
        <v>32664.183593999998</v>
      </c>
      <c r="E9221">
        <v>-0.109178</v>
      </c>
      <c r="F9221">
        <v>9.9701550000000001</v>
      </c>
      <c r="G9221">
        <v>-4.9541000000000002E-2</v>
      </c>
      <c r="H9221">
        <v>4.0699999999999998E-3</v>
      </c>
      <c r="I9221">
        <v>5.692E-3</v>
      </c>
      <c r="J9221">
        <v>-5.7229999999999998E-3</v>
      </c>
      <c r="K9221">
        <v>1016.959961</v>
      </c>
      <c r="L9221">
        <v>40.476677000000002</v>
      </c>
      <c r="W9221">
        <f t="shared" si="144"/>
        <v>58272.306212220021</v>
      </c>
    </row>
    <row r="9222" spans="1:23" x14ac:dyDescent="0.3">
      <c r="A9222">
        <v>154.845</v>
      </c>
      <c r="B9222">
        <v>630.20703100000003</v>
      </c>
      <c r="C9222">
        <v>-48252.902344000002</v>
      </c>
      <c r="D9222">
        <v>32703.128906000002</v>
      </c>
      <c r="E9222">
        <v>-0.112474</v>
      </c>
      <c r="F9222">
        <v>9.9681119999999996</v>
      </c>
      <c r="G9222">
        <v>-6.3079999999999997E-2</v>
      </c>
      <c r="H9222">
        <v>-1.6240999999999998E-2</v>
      </c>
      <c r="I9222">
        <v>3.3570000000000002E-3</v>
      </c>
      <c r="J9222">
        <v>1.2600000000000001E-3</v>
      </c>
      <c r="K9222">
        <v>1016.959961</v>
      </c>
      <c r="L9222">
        <v>40.476677000000002</v>
      </c>
      <c r="W9222">
        <f t="shared" si="144"/>
        <v>58294.376965226889</v>
      </c>
    </row>
    <row r="9223" spans="1:23" x14ac:dyDescent="0.3">
      <c r="A9223">
        <v>154.85624999999999</v>
      </c>
      <c r="B9223">
        <v>725.10479699999996</v>
      </c>
      <c r="C9223">
        <v>-48215.808594000002</v>
      </c>
      <c r="D9223">
        <v>32831.605469000002</v>
      </c>
      <c r="E9223">
        <v>-0.112069</v>
      </c>
      <c r="F9223">
        <v>9.9711370000000006</v>
      </c>
      <c r="G9223">
        <v>-6.0191000000000001E-2</v>
      </c>
      <c r="H9223">
        <v>-3.2891999999999998E-2</v>
      </c>
      <c r="I9223">
        <v>3.0600000000000001E-4</v>
      </c>
      <c r="J9223">
        <v>4.9890000000000004E-3</v>
      </c>
      <c r="K9223">
        <v>1016.959961</v>
      </c>
      <c r="L9223">
        <v>40.476677000000002</v>
      </c>
      <c r="W9223">
        <f t="shared" si="144"/>
        <v>58336.989063645953</v>
      </c>
    </row>
    <row r="9224" spans="1:23" x14ac:dyDescent="0.3">
      <c r="A9224">
        <v>154.86750000000001</v>
      </c>
      <c r="B9224">
        <v>729.12786900000003</v>
      </c>
      <c r="C9224">
        <v>-48214.800780999998</v>
      </c>
      <c r="D9224">
        <v>32792.941405999998</v>
      </c>
      <c r="E9224">
        <v>-9.4985E-2</v>
      </c>
      <c r="F9224">
        <v>9.9646019999999993</v>
      </c>
      <c r="G9224">
        <v>-4.3810000000000002E-2</v>
      </c>
      <c r="H9224">
        <v>-3.8012999999999998E-2</v>
      </c>
      <c r="I9224">
        <v>-8.415215E-5</v>
      </c>
      <c r="J9224">
        <v>5.7239999999999999E-3</v>
      </c>
      <c r="K9224">
        <v>1016.959961</v>
      </c>
      <c r="L9224">
        <v>40.476677000000002</v>
      </c>
      <c r="W9224">
        <f t="shared" si="144"/>
        <v>58314.454879199715</v>
      </c>
    </row>
    <row r="9225" spans="1:23" x14ac:dyDescent="0.3">
      <c r="A9225">
        <v>154.87875</v>
      </c>
      <c r="B9225">
        <v>628.28656000000001</v>
      </c>
      <c r="C9225">
        <v>-48239.441405999998</v>
      </c>
      <c r="D9225">
        <v>32708.25</v>
      </c>
      <c r="E9225">
        <v>-0.110582</v>
      </c>
      <c r="F9225">
        <v>9.9566309999999998</v>
      </c>
      <c r="G9225">
        <v>-3.6427000000000001E-2</v>
      </c>
      <c r="H9225">
        <v>-3.0553E-2</v>
      </c>
      <c r="I9225">
        <v>-9.5533750000000007E-5</v>
      </c>
      <c r="J9225">
        <v>3.8E-3</v>
      </c>
      <c r="K9225">
        <v>1016.959961</v>
      </c>
      <c r="L9225">
        <v>40.476677000000002</v>
      </c>
      <c r="W9225">
        <f t="shared" si="144"/>
        <v>58286.088127673174</v>
      </c>
    </row>
    <row r="9226" spans="1:23" x14ac:dyDescent="0.3">
      <c r="A9226">
        <v>154.88999999999999</v>
      </c>
      <c r="B9226">
        <v>736.47082499999999</v>
      </c>
      <c r="C9226">
        <v>-48218.238280999998</v>
      </c>
      <c r="D9226">
        <v>32740.683593999998</v>
      </c>
      <c r="E9226">
        <v>-9.7507999999999997E-2</v>
      </c>
      <c r="F9226">
        <v>9.9610079999999996</v>
      </c>
      <c r="G9226">
        <v>-6.5548999999999996E-2</v>
      </c>
      <c r="H9226">
        <v>-1.8211999999999999E-2</v>
      </c>
      <c r="I9226">
        <v>3.3199999999999999E-4</v>
      </c>
      <c r="J9226">
        <v>-3.5270000000000002E-3</v>
      </c>
      <c r="K9226">
        <v>1016.959961</v>
      </c>
      <c r="L9226">
        <v>40.476677000000002</v>
      </c>
      <c r="W9226">
        <f t="shared" si="144"/>
        <v>58288.019818842622</v>
      </c>
    </row>
    <row r="9227" spans="1:23" x14ac:dyDescent="0.3">
      <c r="A9227">
        <v>154.90125</v>
      </c>
      <c r="B9227">
        <v>737.21319600000004</v>
      </c>
      <c r="C9227">
        <v>-48306.148437000003</v>
      </c>
      <c r="D9227">
        <v>32642.013672000001</v>
      </c>
      <c r="E9227">
        <v>-9.9340999999999999E-2</v>
      </c>
      <c r="F9227">
        <v>9.9634459999999994</v>
      </c>
      <c r="G9227">
        <v>-6.7673999999999998E-2</v>
      </c>
      <c r="H9227">
        <v>1.0900000000000001E-4</v>
      </c>
      <c r="I9227">
        <v>2.823E-3</v>
      </c>
      <c r="J9227">
        <v>-1.0815999999999999E-2</v>
      </c>
      <c r="K9227">
        <v>1016.929993</v>
      </c>
      <c r="L9227">
        <v>40.474335000000004</v>
      </c>
      <c r="W9227">
        <f t="shared" si="144"/>
        <v>58305.475872141455</v>
      </c>
    </row>
    <row r="9228" spans="1:23" x14ac:dyDescent="0.3">
      <c r="A9228">
        <v>154.91249999999999</v>
      </c>
      <c r="B9228">
        <v>761.92156999999997</v>
      </c>
      <c r="C9228">
        <v>-48247.46875</v>
      </c>
      <c r="D9228">
        <v>32752.785156000002</v>
      </c>
      <c r="E9228">
        <v>-0.103432</v>
      </c>
      <c r="F9228">
        <v>9.9570530000000002</v>
      </c>
      <c r="G9228">
        <v>-4.6589999999999999E-2</v>
      </c>
      <c r="H9228">
        <v>2.2287999999999999E-2</v>
      </c>
      <c r="I9228">
        <v>5.8830000000000002E-3</v>
      </c>
      <c r="J9228">
        <v>-1.9413E-2</v>
      </c>
      <c r="K9228">
        <v>1016.929993</v>
      </c>
      <c r="L9228">
        <v>40.474335000000004</v>
      </c>
      <c r="W9228">
        <f t="shared" si="144"/>
        <v>58319.325276756688</v>
      </c>
    </row>
    <row r="9229" spans="1:23" x14ac:dyDescent="0.3">
      <c r="A9229">
        <v>154.92375000000001</v>
      </c>
      <c r="B9229">
        <v>755.04022199999997</v>
      </c>
      <c r="C9229">
        <v>-48269.101562000003</v>
      </c>
      <c r="D9229">
        <v>32722.337890999999</v>
      </c>
      <c r="E9229">
        <v>-0.106616</v>
      </c>
      <c r="F9229">
        <v>9.9660209999999996</v>
      </c>
      <c r="G9229">
        <v>-5.4523000000000002E-2</v>
      </c>
      <c r="H9229">
        <v>4.5546000000000003E-2</v>
      </c>
      <c r="I9229">
        <v>8.5959999999999995E-3</v>
      </c>
      <c r="J9229">
        <v>-2.5433000000000001E-2</v>
      </c>
      <c r="K9229">
        <v>1016.929993</v>
      </c>
      <c r="L9229">
        <v>40.474335000000004</v>
      </c>
      <c r="W9229">
        <f t="shared" si="144"/>
        <v>58320.04499648713</v>
      </c>
    </row>
    <row r="9230" spans="1:23" x14ac:dyDescent="0.3">
      <c r="A9230">
        <v>154.935</v>
      </c>
      <c r="B9230">
        <v>727.51434300000005</v>
      </c>
      <c r="C9230">
        <v>-48240.492187000003</v>
      </c>
      <c r="D9230">
        <v>32702.400390999999</v>
      </c>
      <c r="E9230">
        <v>-0.11257200000000001</v>
      </c>
      <c r="F9230">
        <v>9.9677319999999998</v>
      </c>
      <c r="G9230">
        <v>-5.3283999999999998E-2</v>
      </c>
      <c r="H9230">
        <v>6.5602999999999995E-2</v>
      </c>
      <c r="I9230">
        <v>1.1955E-2</v>
      </c>
      <c r="J9230">
        <v>-2.8996999999999998E-2</v>
      </c>
      <c r="K9230">
        <v>1016.929993</v>
      </c>
      <c r="L9230">
        <v>40.474335000000004</v>
      </c>
      <c r="W9230">
        <f t="shared" si="144"/>
        <v>58284.829543343061</v>
      </c>
    </row>
    <row r="9231" spans="1:23" x14ac:dyDescent="0.3">
      <c r="A9231">
        <v>154.94624999999999</v>
      </c>
      <c r="B9231">
        <v>689.87170400000002</v>
      </c>
      <c r="C9231">
        <v>-48275.75</v>
      </c>
      <c r="D9231">
        <v>32670.082031000002</v>
      </c>
      <c r="E9231">
        <v>-9.955E-2</v>
      </c>
      <c r="F9231">
        <v>9.9813860000000005</v>
      </c>
      <c r="G9231">
        <v>-5.6173000000000001E-2</v>
      </c>
      <c r="H9231">
        <v>7.5075000000000003E-2</v>
      </c>
      <c r="I9231">
        <v>1.4322E-2</v>
      </c>
      <c r="J9231">
        <v>-2.963E-2</v>
      </c>
      <c r="K9231">
        <v>1016.929993</v>
      </c>
      <c r="L9231">
        <v>40.474335000000004</v>
      </c>
      <c r="W9231">
        <f t="shared" si="144"/>
        <v>58295.439109271225</v>
      </c>
    </row>
    <row r="9232" spans="1:23" x14ac:dyDescent="0.3">
      <c r="A9232">
        <v>154.95750000000001</v>
      </c>
      <c r="B9232">
        <v>729.85247800000002</v>
      </c>
      <c r="C9232">
        <v>-48275.226562000003</v>
      </c>
      <c r="D9232">
        <v>32738.09375</v>
      </c>
      <c r="E9232">
        <v>-0.101356</v>
      </c>
      <c r="F9232">
        <v>9.9622299999999999</v>
      </c>
      <c r="G9232">
        <v>-4.9037999999999998E-2</v>
      </c>
      <c r="H9232">
        <v>7.4588000000000002E-2</v>
      </c>
      <c r="I9232">
        <v>1.3976000000000001E-2</v>
      </c>
      <c r="J9232">
        <v>-2.5162E-2</v>
      </c>
      <c r="K9232">
        <v>1016.929993</v>
      </c>
      <c r="L9232">
        <v>40.474335000000004</v>
      </c>
      <c r="W9232">
        <f t="shared" si="144"/>
        <v>58333.634951337146</v>
      </c>
    </row>
    <row r="9233" spans="1:23" x14ac:dyDescent="0.3">
      <c r="A9233">
        <v>154.96875</v>
      </c>
      <c r="B9233">
        <v>782.28057899999999</v>
      </c>
      <c r="C9233">
        <v>-48258.089844000002</v>
      </c>
      <c r="D9233">
        <v>32660.183593999998</v>
      </c>
      <c r="E9233">
        <v>-0.10190100000000001</v>
      </c>
      <c r="F9233">
        <v>9.9580400000000004</v>
      </c>
      <c r="G9233">
        <v>-5.6925999999999997E-2</v>
      </c>
      <c r="H9233">
        <v>6.4523999999999998E-2</v>
      </c>
      <c r="I9233">
        <v>1.2975E-2</v>
      </c>
      <c r="J9233">
        <v>-2.0523E-2</v>
      </c>
      <c r="K9233">
        <v>1016.929993</v>
      </c>
      <c r="L9233">
        <v>40.474335000000004</v>
      </c>
      <c r="W9233">
        <f t="shared" si="144"/>
        <v>58276.434265401345</v>
      </c>
    </row>
    <row r="9234" spans="1:23" x14ac:dyDescent="0.3">
      <c r="A9234">
        <v>154.97999999999999</v>
      </c>
      <c r="B9234">
        <v>786.92742899999996</v>
      </c>
      <c r="C9234">
        <v>-48319.238280999998</v>
      </c>
      <c r="D9234">
        <v>32655.207031000002</v>
      </c>
      <c r="E9234">
        <v>-0.102996</v>
      </c>
      <c r="F9234">
        <v>9.9685950000000005</v>
      </c>
      <c r="G9234">
        <v>-6.2210000000000001E-2</v>
      </c>
      <c r="H9234">
        <v>5.0127999999999999E-2</v>
      </c>
      <c r="I9234">
        <v>1.1058E-2</v>
      </c>
      <c r="J9234">
        <v>-1.7500000000000002E-2</v>
      </c>
      <c r="K9234">
        <v>1016.929993</v>
      </c>
      <c r="L9234">
        <v>40.474335000000004</v>
      </c>
      <c r="W9234">
        <f t="shared" si="144"/>
        <v>58324.35673946212</v>
      </c>
    </row>
    <row r="9235" spans="1:23" x14ac:dyDescent="0.3">
      <c r="A9235">
        <v>154.99125000000001</v>
      </c>
      <c r="B9235">
        <v>728.39520300000004</v>
      </c>
      <c r="C9235">
        <v>-48250.28125</v>
      </c>
      <c r="D9235">
        <v>32657.09375</v>
      </c>
      <c r="E9235">
        <v>-0.109204</v>
      </c>
      <c r="F9235">
        <v>9.9566479999999995</v>
      </c>
      <c r="G9235">
        <v>-5.6361000000000001E-2</v>
      </c>
      <c r="H9235">
        <v>3.0248000000000001E-2</v>
      </c>
      <c r="I9235">
        <v>9.0779999999999993E-3</v>
      </c>
      <c r="J9235">
        <v>-1.1346999999999999E-2</v>
      </c>
      <c r="K9235">
        <v>1016.929993</v>
      </c>
      <c r="L9235">
        <v>40.474335000000004</v>
      </c>
      <c r="W9235">
        <f t="shared" si="144"/>
        <v>58267.537896088797</v>
      </c>
    </row>
    <row r="9236" spans="1:23" x14ac:dyDescent="0.3">
      <c r="A9236">
        <v>155.0025</v>
      </c>
      <c r="B9236">
        <v>658.14917000000003</v>
      </c>
      <c r="C9236">
        <v>-48292.332030999998</v>
      </c>
      <c r="D9236">
        <v>32661.216797000001</v>
      </c>
      <c r="E9236">
        <v>-0.11351</v>
      </c>
      <c r="F9236">
        <v>9.9629490000000001</v>
      </c>
      <c r="G9236">
        <v>-5.5114000000000003E-2</v>
      </c>
      <c r="H9236">
        <v>1.949E-3</v>
      </c>
      <c r="I9236">
        <v>5.6899999999999997E-3</v>
      </c>
      <c r="J9236">
        <v>-4.2079999999999999E-3</v>
      </c>
      <c r="K9236">
        <v>1016.959961</v>
      </c>
      <c r="L9236">
        <v>40.476677000000002</v>
      </c>
      <c r="W9236">
        <f t="shared" si="144"/>
        <v>58303.838432670578</v>
      </c>
    </row>
    <row r="9237" spans="1:23" x14ac:dyDescent="0.3">
      <c r="A9237">
        <v>155.01374999999999</v>
      </c>
      <c r="B9237">
        <v>630.72265600000003</v>
      </c>
      <c r="C9237">
        <v>-48285.632812000003</v>
      </c>
      <c r="D9237">
        <v>32639.066406000002</v>
      </c>
      <c r="E9237">
        <v>-0.116871</v>
      </c>
      <c r="F9237">
        <v>9.9495360000000002</v>
      </c>
      <c r="G9237">
        <v>-5.9865000000000002E-2</v>
      </c>
      <c r="H9237">
        <v>-1.6938000000000002E-2</v>
      </c>
      <c r="I9237">
        <v>2.594E-3</v>
      </c>
      <c r="J9237">
        <v>7.5942199999999999E-5</v>
      </c>
      <c r="K9237">
        <v>1016.959961</v>
      </c>
      <c r="L9237">
        <v>40.476677000000002</v>
      </c>
      <c r="W9237">
        <f t="shared" si="144"/>
        <v>58285.579717279652</v>
      </c>
    </row>
    <row r="9238" spans="1:23" x14ac:dyDescent="0.3">
      <c r="A9238">
        <v>155.02500000000001</v>
      </c>
      <c r="B9238">
        <v>710.59344499999997</v>
      </c>
      <c r="C9238">
        <v>-48324</v>
      </c>
      <c r="D9238">
        <v>32636.134765999999</v>
      </c>
      <c r="E9238">
        <v>-9.7969000000000001E-2</v>
      </c>
      <c r="F9238">
        <v>9.9549000000000003</v>
      </c>
      <c r="G9238">
        <v>-5.8762000000000002E-2</v>
      </c>
      <c r="H9238">
        <v>-3.2079000000000003E-2</v>
      </c>
      <c r="I9238">
        <v>1.0300000000000001E-3</v>
      </c>
      <c r="J9238">
        <v>3.4160000000000002E-3</v>
      </c>
      <c r="K9238">
        <v>1016.959961</v>
      </c>
      <c r="L9238">
        <v>40.476677000000002</v>
      </c>
      <c r="W9238">
        <f t="shared" si="144"/>
        <v>58316.646092763178</v>
      </c>
    </row>
    <row r="9239" spans="1:23" x14ac:dyDescent="0.3">
      <c r="A9239">
        <v>155.03625</v>
      </c>
      <c r="B9239">
        <v>709.95629899999994</v>
      </c>
      <c r="C9239">
        <v>-48319.902344000002</v>
      </c>
      <c r="D9239">
        <v>32765.283202999999</v>
      </c>
      <c r="E9239">
        <v>-0.105444</v>
      </c>
      <c r="F9239">
        <v>9.9634040000000006</v>
      </c>
      <c r="G9239">
        <v>-3.7215999999999999E-2</v>
      </c>
      <c r="H9239">
        <v>-3.9953000000000002E-2</v>
      </c>
      <c r="I9239">
        <v>-4.9899999999999999E-4</v>
      </c>
      <c r="J9239">
        <v>5.9459999999999999E-3</v>
      </c>
      <c r="K9239">
        <v>1016.959961</v>
      </c>
      <c r="L9239">
        <v>40.476677000000002</v>
      </c>
      <c r="W9239">
        <f t="shared" si="144"/>
        <v>58385.621379351447</v>
      </c>
    </row>
    <row r="9240" spans="1:23" x14ac:dyDescent="0.3">
      <c r="A9240">
        <v>155.04750000000001</v>
      </c>
      <c r="B9240">
        <v>573.36236599999995</v>
      </c>
      <c r="C9240">
        <v>-48314.035155999998</v>
      </c>
      <c r="D9240">
        <v>32752.0625</v>
      </c>
      <c r="E9240">
        <v>-0.104694</v>
      </c>
      <c r="F9240">
        <v>9.9532779999999992</v>
      </c>
      <c r="G9240">
        <v>-4.0100999999999998E-2</v>
      </c>
      <c r="H9240">
        <v>-3.1900999999999999E-2</v>
      </c>
      <c r="I9240">
        <v>-8.9599999999999999E-4</v>
      </c>
      <c r="J9240">
        <v>3.248E-3</v>
      </c>
      <c r="K9240">
        <v>1016.959961</v>
      </c>
      <c r="L9240">
        <v>40.476677000000002</v>
      </c>
      <c r="W9240">
        <f t="shared" si="144"/>
        <v>58371.845400516984</v>
      </c>
    </row>
    <row r="9241" spans="1:23" x14ac:dyDescent="0.3">
      <c r="A9241">
        <v>155.05875</v>
      </c>
      <c r="B9241">
        <v>678.30120799999997</v>
      </c>
      <c r="C9241">
        <v>-48352.726562000003</v>
      </c>
      <c r="D9241">
        <v>32634.738281000002</v>
      </c>
      <c r="E9241">
        <v>-0.108297</v>
      </c>
      <c r="F9241">
        <v>9.9553030000000007</v>
      </c>
      <c r="G9241">
        <v>-5.2186000000000003E-2</v>
      </c>
      <c r="H9241">
        <v>-1.7183E-2</v>
      </c>
      <c r="I9241">
        <v>1.067E-3</v>
      </c>
      <c r="J9241">
        <v>-2.5100000000000001E-3</v>
      </c>
      <c r="K9241">
        <v>1016.959961</v>
      </c>
      <c r="L9241">
        <v>40.476677000000002</v>
      </c>
      <c r="W9241">
        <f t="shared" si="144"/>
        <v>58339.286944371219</v>
      </c>
    </row>
    <row r="9242" spans="1:23" x14ac:dyDescent="0.3">
      <c r="A9242">
        <v>155.07</v>
      </c>
      <c r="B9242">
        <v>595.701233</v>
      </c>
      <c r="C9242">
        <v>-48297.90625</v>
      </c>
      <c r="D9242">
        <v>32626.519531000002</v>
      </c>
      <c r="E9242">
        <v>-0.108571</v>
      </c>
      <c r="F9242">
        <v>9.9676150000000003</v>
      </c>
      <c r="G9242">
        <v>-5.4566999999999997E-2</v>
      </c>
      <c r="H9242">
        <v>-8.6399999999999997E-4</v>
      </c>
      <c r="I9242">
        <v>2.3730000000000001E-3</v>
      </c>
      <c r="J9242">
        <v>-1.1944E-2</v>
      </c>
      <c r="K9242">
        <v>1016.959961</v>
      </c>
      <c r="L9242">
        <v>40.476677000000002</v>
      </c>
      <c r="W9242">
        <f t="shared" si="144"/>
        <v>58288.355482030129</v>
      </c>
    </row>
    <row r="9243" spans="1:23" x14ac:dyDescent="0.3">
      <c r="A9243">
        <v>155.08125000000001</v>
      </c>
      <c r="B9243">
        <v>681.57098399999995</v>
      </c>
      <c r="C9243">
        <v>-48342.007812000003</v>
      </c>
      <c r="D9243">
        <v>32682.240234000001</v>
      </c>
      <c r="E9243">
        <v>-9.5447000000000004E-2</v>
      </c>
      <c r="F9243">
        <v>9.9648789999999998</v>
      </c>
      <c r="G9243">
        <v>-4.5005999999999997E-2</v>
      </c>
      <c r="H9243">
        <v>2.4723999999999999E-2</v>
      </c>
      <c r="I9243">
        <v>5.6309999999999997E-3</v>
      </c>
      <c r="J9243">
        <v>-1.9109999999999999E-2</v>
      </c>
      <c r="K9243">
        <v>1016.959961</v>
      </c>
      <c r="L9243">
        <v>40.476677000000002</v>
      </c>
      <c r="W9243">
        <f t="shared" si="144"/>
        <v>58357.031153191718</v>
      </c>
    </row>
    <row r="9244" spans="1:23" x14ac:dyDescent="0.3">
      <c r="A9244">
        <v>155.0925</v>
      </c>
      <c r="B9244">
        <v>716.84594700000002</v>
      </c>
      <c r="C9244">
        <v>-48337.039062000003</v>
      </c>
      <c r="D9244">
        <v>32629.541015999999</v>
      </c>
      <c r="E9244">
        <v>-0.10452400000000001</v>
      </c>
      <c r="F9244">
        <v>9.9646030000000003</v>
      </c>
      <c r="G9244">
        <v>-5.0471000000000002E-2</v>
      </c>
      <c r="H9244">
        <v>4.6053999999999998E-2</v>
      </c>
      <c r="I9244">
        <v>8.7309999999999992E-3</v>
      </c>
      <c r="J9244">
        <v>-2.5565999999999998E-2</v>
      </c>
      <c r="K9244">
        <v>1016.959961</v>
      </c>
      <c r="L9244">
        <v>40.476677000000002</v>
      </c>
      <c r="W9244">
        <f t="shared" si="144"/>
        <v>58323.83869660733</v>
      </c>
    </row>
    <row r="9245" spans="1:23" x14ac:dyDescent="0.3">
      <c r="A9245">
        <v>155.10374999999999</v>
      </c>
      <c r="B9245">
        <v>572.17028800000003</v>
      </c>
      <c r="C9245">
        <v>-48324.355469000002</v>
      </c>
      <c r="D9245">
        <v>32625.886718999998</v>
      </c>
      <c r="E9245">
        <v>-0.102162</v>
      </c>
      <c r="F9245">
        <v>9.9658099999999994</v>
      </c>
      <c r="G9245">
        <v>-5.9498000000000002E-2</v>
      </c>
      <c r="H9245">
        <v>6.8602999999999997E-2</v>
      </c>
      <c r="I9245">
        <v>1.2184E-2</v>
      </c>
      <c r="J9245">
        <v>-2.9742999999999999E-2</v>
      </c>
      <c r="K9245">
        <v>1016.9499510000001</v>
      </c>
      <c r="L9245">
        <v>40.479022999999998</v>
      </c>
      <c r="W9245">
        <f t="shared" si="144"/>
        <v>58309.683539989834</v>
      </c>
    </row>
    <row r="9246" spans="1:23" x14ac:dyDescent="0.3">
      <c r="A9246">
        <v>155.11500000000001</v>
      </c>
      <c r="B9246">
        <v>726.01470900000004</v>
      </c>
      <c r="C9246">
        <v>-48312.429687000003</v>
      </c>
      <c r="D9246">
        <v>32761.755859000001</v>
      </c>
      <c r="E9246">
        <v>-0.101669</v>
      </c>
      <c r="F9246">
        <v>9.9565009999999994</v>
      </c>
      <c r="G9246">
        <v>-5.4987000000000001E-2</v>
      </c>
      <c r="H9246">
        <v>7.7767000000000003E-2</v>
      </c>
      <c r="I9246">
        <v>1.336E-2</v>
      </c>
      <c r="J9246">
        <v>-2.9714999999999998E-2</v>
      </c>
      <c r="K9246">
        <v>1016.9499510000001</v>
      </c>
      <c r="L9246">
        <v>40.479022999999998</v>
      </c>
      <c r="W9246">
        <f t="shared" si="144"/>
        <v>58377.655028133187</v>
      </c>
    </row>
    <row r="9247" spans="1:23" x14ac:dyDescent="0.3">
      <c r="A9247">
        <v>155.12625</v>
      </c>
      <c r="B9247">
        <v>620.07147199999997</v>
      </c>
      <c r="C9247">
        <v>-48322.359375</v>
      </c>
      <c r="D9247">
        <v>32671.332031000002</v>
      </c>
      <c r="E9247">
        <v>-9.6952999999999998E-2</v>
      </c>
      <c r="F9247">
        <v>9.9640229999999992</v>
      </c>
      <c r="G9247">
        <v>-4.9599999999999998E-2</v>
      </c>
      <c r="H9247">
        <v>7.5671000000000002E-2</v>
      </c>
      <c r="I9247">
        <v>1.3147000000000001E-2</v>
      </c>
      <c r="J9247">
        <v>-2.6034000000000002E-2</v>
      </c>
      <c r="K9247">
        <v>1016.9499510000001</v>
      </c>
      <c r="L9247">
        <v>40.479022999999998</v>
      </c>
      <c r="W9247">
        <f t="shared" si="144"/>
        <v>58333.959585106903</v>
      </c>
    </row>
    <row r="9248" spans="1:23" x14ac:dyDescent="0.3">
      <c r="A9248">
        <v>155.13749999999999</v>
      </c>
      <c r="B9248">
        <v>698.44390899999996</v>
      </c>
      <c r="C9248">
        <v>-48292.179687000003</v>
      </c>
      <c r="D9248">
        <v>32711.417968999998</v>
      </c>
      <c r="E9248">
        <v>-0.104015</v>
      </c>
      <c r="F9248">
        <v>9.9590789999999991</v>
      </c>
      <c r="G9248">
        <v>-5.7029999999999997E-2</v>
      </c>
      <c r="H9248">
        <v>6.4866999999999994E-2</v>
      </c>
      <c r="I9248">
        <v>1.4090999999999999E-2</v>
      </c>
      <c r="J9248">
        <v>-2.1533E-2</v>
      </c>
      <c r="K9248">
        <v>1016.9499510000001</v>
      </c>
      <c r="L9248">
        <v>40.479022999999998</v>
      </c>
      <c r="W9248">
        <f t="shared" si="144"/>
        <v>58332.317872326406</v>
      </c>
    </row>
    <row r="9249" spans="1:23" x14ac:dyDescent="0.3">
      <c r="A9249">
        <v>155.14875000000001</v>
      </c>
      <c r="B9249">
        <v>632.92687999999998</v>
      </c>
      <c r="C9249">
        <v>-48302.878905999998</v>
      </c>
      <c r="D9249">
        <v>32719.060547000001</v>
      </c>
      <c r="E9249">
        <v>-0.100331</v>
      </c>
      <c r="F9249">
        <v>9.9632769999999997</v>
      </c>
      <c r="G9249">
        <v>-4.9446999999999998E-2</v>
      </c>
      <c r="H9249">
        <v>4.4435000000000002E-2</v>
      </c>
      <c r="I9249">
        <v>1.1209E-2</v>
      </c>
      <c r="J9249">
        <v>-1.5512E-2</v>
      </c>
      <c r="K9249">
        <v>1016.9499510000001</v>
      </c>
      <c r="L9249">
        <v>40.479022999999998</v>
      </c>
      <c r="W9249">
        <f t="shared" si="144"/>
        <v>58344.713814718278</v>
      </c>
    </row>
    <row r="9250" spans="1:23" x14ac:dyDescent="0.3">
      <c r="A9250">
        <v>155.16</v>
      </c>
      <c r="B9250">
        <v>652.57330300000001</v>
      </c>
      <c r="C9250">
        <v>-48306.945312000003</v>
      </c>
      <c r="D9250">
        <v>32695.90625</v>
      </c>
      <c r="E9250">
        <v>-0.111498</v>
      </c>
      <c r="F9250">
        <v>9.9558070000000001</v>
      </c>
      <c r="G9250">
        <v>-3.0141000000000001E-2</v>
      </c>
      <c r="H9250">
        <v>2.5427000000000002E-2</v>
      </c>
      <c r="I9250">
        <v>8.8540000000000008E-3</v>
      </c>
      <c r="J9250">
        <v>-9.3720000000000001E-3</v>
      </c>
      <c r="K9250">
        <v>1016.9499510000001</v>
      </c>
      <c r="L9250">
        <v>40.479022999999998</v>
      </c>
      <c r="W9250">
        <f t="shared" si="144"/>
        <v>58335.316085550927</v>
      </c>
    </row>
    <row r="9251" spans="1:23" x14ac:dyDescent="0.3">
      <c r="A9251">
        <v>155.17124999999999</v>
      </c>
      <c r="B9251">
        <v>654.293091</v>
      </c>
      <c r="C9251">
        <v>-48342.085937000003</v>
      </c>
      <c r="D9251">
        <v>32675.576172000001</v>
      </c>
      <c r="E9251">
        <v>-0.103182</v>
      </c>
      <c r="F9251">
        <v>9.9719049999999996</v>
      </c>
      <c r="G9251">
        <v>-4.7099000000000002E-2</v>
      </c>
      <c r="H9251">
        <v>-3.6999999999999999E-4</v>
      </c>
      <c r="I9251">
        <v>5.4939999999999998E-3</v>
      </c>
      <c r="J9251">
        <v>-3.9789999999999999E-3</v>
      </c>
      <c r="K9251">
        <v>1016.9499510000001</v>
      </c>
      <c r="L9251">
        <v>40.479022999999998</v>
      </c>
      <c r="W9251">
        <f t="shared" si="144"/>
        <v>58353.051765622316</v>
      </c>
    </row>
    <row r="9252" spans="1:23" x14ac:dyDescent="0.3">
      <c r="A9252">
        <v>155.1825</v>
      </c>
      <c r="B9252">
        <v>772.48791500000004</v>
      </c>
      <c r="C9252">
        <v>-48337.703125</v>
      </c>
      <c r="D9252">
        <v>32609.220702999999</v>
      </c>
      <c r="E9252">
        <v>-0.10075099999999999</v>
      </c>
      <c r="F9252">
        <v>9.9646849999999993</v>
      </c>
      <c r="G9252">
        <v>-5.2902999999999999E-2</v>
      </c>
      <c r="H9252">
        <v>-1.9813999999999998E-2</v>
      </c>
      <c r="I9252">
        <v>3.2079999999999999E-3</v>
      </c>
      <c r="J9252">
        <v>1.181E-3</v>
      </c>
      <c r="K9252">
        <v>1016.9499510000001</v>
      </c>
      <c r="L9252">
        <v>40.479022999999998</v>
      </c>
      <c r="W9252">
        <f t="shared" si="144"/>
        <v>58313.73385263903</v>
      </c>
    </row>
    <row r="9253" spans="1:23" x14ac:dyDescent="0.3">
      <c r="A9253">
        <v>155.19374999999999</v>
      </c>
      <c r="B9253">
        <v>642.62561000000005</v>
      </c>
      <c r="C9253">
        <v>-48348.175780999998</v>
      </c>
      <c r="D9253">
        <v>32673.058593999998</v>
      </c>
      <c r="E9253">
        <v>-0.106061</v>
      </c>
      <c r="F9253">
        <v>9.9745419999999996</v>
      </c>
      <c r="G9253">
        <v>-6.0803999999999997E-2</v>
      </c>
      <c r="H9253">
        <v>-3.2385999999999998E-2</v>
      </c>
      <c r="I9253">
        <v>-2.7E-4</v>
      </c>
      <c r="J9253">
        <v>4.1009999999999996E-3</v>
      </c>
      <c r="K9253">
        <v>1016.9499510000001</v>
      </c>
      <c r="L9253">
        <v>40.479022999999998</v>
      </c>
      <c r="W9253">
        <f t="shared" si="144"/>
        <v>58356.557702730031</v>
      </c>
    </row>
    <row r="9254" spans="1:23" x14ac:dyDescent="0.3">
      <c r="A9254">
        <v>155.20500000000001</v>
      </c>
      <c r="B9254">
        <v>719.72210700000005</v>
      </c>
      <c r="C9254">
        <v>-48353.964844000002</v>
      </c>
      <c r="D9254">
        <v>32551.121093999998</v>
      </c>
      <c r="E9254">
        <v>-0.107957</v>
      </c>
      <c r="F9254">
        <v>9.9715290000000003</v>
      </c>
      <c r="G9254">
        <v>-4.9284000000000001E-2</v>
      </c>
      <c r="H9254">
        <v>-3.6297999999999997E-2</v>
      </c>
      <c r="I9254">
        <v>-1.8060000000000001E-3</v>
      </c>
      <c r="J9254">
        <v>4.6129999999999999E-3</v>
      </c>
      <c r="K9254">
        <v>1016.969971</v>
      </c>
      <c r="L9254">
        <v>40.481560000000002</v>
      </c>
      <c r="W9254">
        <f t="shared" si="144"/>
        <v>58294.076890558477</v>
      </c>
    </row>
    <row r="9255" spans="1:23" x14ac:dyDescent="0.3">
      <c r="A9255">
        <v>155.21625</v>
      </c>
      <c r="B9255">
        <v>703.14129600000001</v>
      </c>
      <c r="C9255">
        <v>-48390.171875</v>
      </c>
      <c r="D9255">
        <v>32679.726562</v>
      </c>
      <c r="E9255">
        <v>-0.101716</v>
      </c>
      <c r="F9255">
        <v>9.9546890000000001</v>
      </c>
      <c r="G9255">
        <v>-4.8853000000000001E-2</v>
      </c>
      <c r="H9255">
        <v>-3.1267000000000003E-2</v>
      </c>
      <c r="I9255">
        <v>-4.3100000000000001E-4</v>
      </c>
      <c r="J9255">
        <v>4.1099999999999999E-3</v>
      </c>
      <c r="K9255">
        <v>1016.969971</v>
      </c>
      <c r="L9255">
        <v>40.481560000000002</v>
      </c>
      <c r="W9255">
        <f t="shared" si="144"/>
        <v>58395.784693257352</v>
      </c>
    </row>
    <row r="9256" spans="1:23" x14ac:dyDescent="0.3">
      <c r="A9256">
        <v>155.22749999999999</v>
      </c>
      <c r="B9256">
        <v>564.64733899999999</v>
      </c>
      <c r="C9256">
        <v>-48410.890625</v>
      </c>
      <c r="D9256">
        <v>32598.8125</v>
      </c>
      <c r="E9256">
        <v>-9.7278000000000003E-2</v>
      </c>
      <c r="F9256">
        <v>9.9600109999999997</v>
      </c>
      <c r="G9256">
        <v>-5.0250999999999997E-2</v>
      </c>
      <c r="H9256">
        <v>-1.8367000000000001E-2</v>
      </c>
      <c r="I9256">
        <v>6.2100000000000002E-4</v>
      </c>
      <c r="J9256">
        <v>-1.897E-3</v>
      </c>
      <c r="K9256">
        <v>1016.969971</v>
      </c>
      <c r="L9256">
        <v>40.481560000000002</v>
      </c>
      <c r="W9256">
        <f t="shared" si="144"/>
        <v>58366.220831344814</v>
      </c>
    </row>
    <row r="9257" spans="1:23" x14ac:dyDescent="0.3">
      <c r="A9257">
        <v>155.23875000000001</v>
      </c>
      <c r="B9257">
        <v>668.02319299999999</v>
      </c>
      <c r="C9257">
        <v>-48441.339844000002</v>
      </c>
      <c r="D9257">
        <v>32490.402343999998</v>
      </c>
      <c r="E9257">
        <v>-0.10079399999999999</v>
      </c>
      <c r="F9257">
        <v>9.9658619999999996</v>
      </c>
      <c r="G9257">
        <v>-4.1761E-2</v>
      </c>
      <c r="H9257">
        <v>1.676E-3</v>
      </c>
      <c r="I9257">
        <v>3.0599999999999998E-3</v>
      </c>
      <c r="J9257">
        <v>-1.1611E-2</v>
      </c>
      <c r="K9257">
        <v>1016.969971</v>
      </c>
      <c r="L9257">
        <v>40.481560000000002</v>
      </c>
      <c r="W9257">
        <f t="shared" si="144"/>
        <v>58332.117271219366</v>
      </c>
    </row>
    <row r="9258" spans="1:23" x14ac:dyDescent="0.3">
      <c r="A9258">
        <v>155.25</v>
      </c>
      <c r="B9258">
        <v>706.36816399999998</v>
      </c>
      <c r="C9258">
        <v>-48427.476562000003</v>
      </c>
      <c r="D9258">
        <v>32488.560547000001</v>
      </c>
      <c r="E9258">
        <v>-0.101991</v>
      </c>
      <c r="F9258">
        <v>9.9696219999999993</v>
      </c>
      <c r="G9258">
        <v>-4.3811999999999997E-2</v>
      </c>
      <c r="H9258">
        <v>2.8323999999999998E-2</v>
      </c>
      <c r="I9258">
        <v>6.5729999999999998E-3</v>
      </c>
      <c r="J9258">
        <v>-1.9977000000000002E-2</v>
      </c>
      <c r="K9258">
        <v>1016.969971</v>
      </c>
      <c r="L9258">
        <v>40.481560000000002</v>
      </c>
      <c r="W9258">
        <f t="shared" si="144"/>
        <v>58320.030937596886</v>
      </c>
    </row>
    <row r="9259" spans="1:23" x14ac:dyDescent="0.3">
      <c r="A9259">
        <v>155.26124999999999</v>
      </c>
      <c r="B9259">
        <v>752.99987799999997</v>
      </c>
      <c r="C9259">
        <v>-48423.230469000002</v>
      </c>
      <c r="D9259">
        <v>32550.832031000002</v>
      </c>
      <c r="E9259">
        <v>-9.8072000000000006E-2</v>
      </c>
      <c r="F9259">
        <v>9.9683799999999998</v>
      </c>
      <c r="G9259">
        <v>-5.4710000000000002E-2</v>
      </c>
      <c r="H9259">
        <v>4.9175999999999997E-2</v>
      </c>
      <c r="I9259">
        <v>9.2259999999999998E-3</v>
      </c>
      <c r="J9259">
        <v>-2.5915000000000001E-2</v>
      </c>
      <c r="K9259">
        <v>1016.969971</v>
      </c>
      <c r="L9259">
        <v>40.481560000000002</v>
      </c>
      <c r="W9259">
        <f t="shared" si="144"/>
        <v>58351.803089369343</v>
      </c>
    </row>
    <row r="9260" spans="1:23" x14ac:dyDescent="0.3">
      <c r="A9260">
        <v>155.27250000000001</v>
      </c>
      <c r="B9260">
        <v>813.203979</v>
      </c>
      <c r="C9260">
        <v>-48406.585937000003</v>
      </c>
      <c r="D9260">
        <v>32605.363281000002</v>
      </c>
      <c r="E9260">
        <v>-9.257E-2</v>
      </c>
      <c r="F9260">
        <v>9.9652119999999993</v>
      </c>
      <c r="G9260">
        <v>-5.2687999999999999E-2</v>
      </c>
      <c r="H9260">
        <v>6.5229999999999996E-2</v>
      </c>
      <c r="I9260">
        <v>1.1279000000000001E-2</v>
      </c>
      <c r="J9260">
        <v>-2.8946E-2</v>
      </c>
      <c r="K9260">
        <v>1016.969971</v>
      </c>
      <c r="L9260">
        <v>40.481560000000002</v>
      </c>
      <c r="W9260">
        <f t="shared" si="144"/>
        <v>58369.243420431718</v>
      </c>
    </row>
    <row r="9261" spans="1:23" x14ac:dyDescent="0.3">
      <c r="A9261">
        <v>155.28375</v>
      </c>
      <c r="B9261">
        <v>695.76397699999995</v>
      </c>
      <c r="C9261">
        <v>-48441.550780999998</v>
      </c>
      <c r="D9261">
        <v>32598.980468999998</v>
      </c>
      <c r="E9261">
        <v>-0.10617500000000001</v>
      </c>
      <c r="F9261">
        <v>9.9594319999999996</v>
      </c>
      <c r="G9261">
        <v>-4.6776999999999999E-2</v>
      </c>
      <c r="H9261">
        <v>7.3785000000000003E-2</v>
      </c>
      <c r="I9261">
        <v>1.3011999999999999E-2</v>
      </c>
      <c r="J9261">
        <v>-2.8665E-2</v>
      </c>
      <c r="K9261">
        <v>1016.969971</v>
      </c>
      <c r="L9261">
        <v>40.481560000000002</v>
      </c>
      <c r="W9261">
        <f t="shared" si="144"/>
        <v>58393.162760704581</v>
      </c>
    </row>
    <row r="9262" spans="1:23" x14ac:dyDescent="0.3">
      <c r="A9262">
        <v>155.29499999999999</v>
      </c>
      <c r="B9262">
        <v>738.90679899999998</v>
      </c>
      <c r="C9262">
        <v>-48439.964844000002</v>
      </c>
      <c r="D9262">
        <v>32480.601562</v>
      </c>
      <c r="E9262">
        <v>-0.10281800000000001</v>
      </c>
      <c r="F9262">
        <v>9.9627079999999992</v>
      </c>
      <c r="G9262">
        <v>-3.9451E-2</v>
      </c>
      <c r="H9262">
        <v>7.0962999999999998E-2</v>
      </c>
      <c r="I9262">
        <v>1.2963000000000001E-2</v>
      </c>
      <c r="J9262">
        <v>-2.4458000000000001E-2</v>
      </c>
      <c r="K9262">
        <v>1016.969971</v>
      </c>
      <c r="L9262">
        <v>40.481560000000002</v>
      </c>
      <c r="W9262">
        <f t="shared" si="144"/>
        <v>58326.371867063368</v>
      </c>
    </row>
    <row r="9263" spans="1:23" x14ac:dyDescent="0.3">
      <c r="A9263">
        <v>155.30625000000001</v>
      </c>
      <c r="B9263">
        <v>705.65087900000003</v>
      </c>
      <c r="C9263">
        <v>-48460.542969000002</v>
      </c>
      <c r="D9263">
        <v>32565.964843999998</v>
      </c>
      <c r="E9263">
        <v>-9.9878999999999996E-2</v>
      </c>
      <c r="F9263">
        <v>9.9502740000000003</v>
      </c>
      <c r="G9263">
        <v>-3.7538000000000002E-2</v>
      </c>
      <c r="H9263">
        <v>6.1448000000000003E-2</v>
      </c>
      <c r="I9263">
        <v>1.2522E-2</v>
      </c>
      <c r="J9263">
        <v>-1.9767E-2</v>
      </c>
      <c r="K9263">
        <v>1016.9499510000001</v>
      </c>
      <c r="L9263">
        <v>40.483905999999998</v>
      </c>
      <c r="W9263">
        <f t="shared" si="144"/>
        <v>58390.617690121871</v>
      </c>
    </row>
    <row r="9264" spans="1:23" x14ac:dyDescent="0.3">
      <c r="A9264">
        <v>155.3175</v>
      </c>
      <c r="B9264">
        <v>728.19067399999994</v>
      </c>
      <c r="C9264">
        <v>-48406.3125</v>
      </c>
      <c r="D9264">
        <v>32567.742187</v>
      </c>
      <c r="E9264">
        <v>-0.10176399999999999</v>
      </c>
      <c r="F9264">
        <v>9.9609810000000003</v>
      </c>
      <c r="G9264">
        <v>-5.4729E-2</v>
      </c>
      <c r="H9264">
        <v>4.274E-2</v>
      </c>
      <c r="I9264">
        <v>1.0758E-2</v>
      </c>
      <c r="J9264">
        <v>-1.5344E-2</v>
      </c>
      <c r="K9264">
        <v>1016.9499510000001</v>
      </c>
      <c r="L9264">
        <v>40.483905999999998</v>
      </c>
      <c r="W9264">
        <f t="shared" si="144"/>
        <v>58346.886657852243</v>
      </c>
    </row>
    <row r="9265" spans="1:23" x14ac:dyDescent="0.3">
      <c r="A9265">
        <v>155.32875000000001</v>
      </c>
      <c r="B9265">
        <v>639.14929199999995</v>
      </c>
      <c r="C9265">
        <v>-48446.242187000003</v>
      </c>
      <c r="D9265">
        <v>32433.519531000002</v>
      </c>
      <c r="E9265">
        <v>-0.108899</v>
      </c>
      <c r="F9265">
        <v>9.9588760000000001</v>
      </c>
      <c r="G9265">
        <v>-4.4571E-2</v>
      </c>
      <c r="H9265">
        <v>2.1024000000000001E-2</v>
      </c>
      <c r="I9265">
        <v>7.7289999999999998E-3</v>
      </c>
      <c r="J9265">
        <v>-1.0344000000000001E-2</v>
      </c>
      <c r="K9265">
        <v>1016.9499510000001</v>
      </c>
      <c r="L9265">
        <v>40.483905999999998</v>
      </c>
      <c r="W9265">
        <f t="shared" si="144"/>
        <v>58304.202961936469</v>
      </c>
    </row>
    <row r="9266" spans="1:23" x14ac:dyDescent="0.3">
      <c r="A9266">
        <v>155.34</v>
      </c>
      <c r="B9266">
        <v>668.32025099999998</v>
      </c>
      <c r="C9266">
        <v>-48435.613280999998</v>
      </c>
      <c r="D9266">
        <v>32620.474609000001</v>
      </c>
      <c r="E9266">
        <v>-0.11274099999999999</v>
      </c>
      <c r="F9266">
        <v>9.9656920000000007</v>
      </c>
      <c r="G9266">
        <v>-6.1421000000000003E-2</v>
      </c>
      <c r="H9266">
        <v>-2.8329260000000001E-5</v>
      </c>
      <c r="I9266">
        <v>6.1619999999999999E-3</v>
      </c>
      <c r="J9266">
        <v>-4.9309999999999996E-3</v>
      </c>
      <c r="K9266">
        <v>1016.9499510000001</v>
      </c>
      <c r="L9266">
        <v>40.483905999999998</v>
      </c>
      <c r="W9266">
        <f t="shared" si="144"/>
        <v>58399.919944987028</v>
      </c>
    </row>
    <row r="9267" spans="1:23" x14ac:dyDescent="0.3">
      <c r="A9267">
        <v>155.35124999999999</v>
      </c>
      <c r="B9267">
        <v>778.19726600000001</v>
      </c>
      <c r="C9267">
        <v>-48454.804687000003</v>
      </c>
      <c r="D9267">
        <v>32496.792968999998</v>
      </c>
      <c r="E9267">
        <v>-0.109082</v>
      </c>
      <c r="F9267">
        <v>9.9630299999999998</v>
      </c>
      <c r="G9267">
        <v>-6.2831999999999999E-2</v>
      </c>
      <c r="H9267">
        <v>-1.6139000000000001E-2</v>
      </c>
      <c r="I9267">
        <v>2.604E-3</v>
      </c>
      <c r="J9267">
        <v>4.4724829999999998E-5</v>
      </c>
      <c r="K9267">
        <v>1016.9499510000001</v>
      </c>
      <c r="L9267">
        <v>40.483905999999998</v>
      </c>
      <c r="W9267">
        <f t="shared" si="144"/>
        <v>58348.223979056769</v>
      </c>
    </row>
    <row r="9268" spans="1:23" x14ac:dyDescent="0.3">
      <c r="A9268">
        <v>155.36250000000001</v>
      </c>
      <c r="B9268">
        <v>749.04577600000005</v>
      </c>
      <c r="C9268">
        <v>-48486.207030999998</v>
      </c>
      <c r="D9268">
        <v>32485.173827999999</v>
      </c>
      <c r="E9268">
        <v>-0.110873</v>
      </c>
      <c r="F9268">
        <v>9.961627</v>
      </c>
      <c r="G9268">
        <v>-5.0726E-2</v>
      </c>
      <c r="H9268">
        <v>-3.1656999999999998E-2</v>
      </c>
      <c r="I9268">
        <v>1.0399999999999999E-4</v>
      </c>
      <c r="J9268">
        <v>4.3150000000000003E-3</v>
      </c>
      <c r="K9268">
        <v>1016.9499510000001</v>
      </c>
      <c r="L9268">
        <v>40.483905999999998</v>
      </c>
      <c r="W9268">
        <f t="shared" si="144"/>
        <v>58367.455490734843</v>
      </c>
    </row>
    <row r="9269" spans="1:23" x14ac:dyDescent="0.3">
      <c r="A9269">
        <v>155.37375</v>
      </c>
      <c r="B9269">
        <v>692.67211899999995</v>
      </c>
      <c r="C9269">
        <v>-48490.316405999998</v>
      </c>
      <c r="D9269">
        <v>32510.974609000001</v>
      </c>
      <c r="E9269">
        <v>-8.9277999999999996E-2</v>
      </c>
      <c r="F9269">
        <v>9.968985</v>
      </c>
      <c r="G9269">
        <v>-4.6267999999999997E-2</v>
      </c>
      <c r="H9269">
        <v>-3.7471999999999998E-2</v>
      </c>
      <c r="I9269">
        <v>9.7062919999999997E-5</v>
      </c>
      <c r="J9269">
        <v>5.751E-3</v>
      </c>
      <c r="K9269">
        <v>1016.9499510000001</v>
      </c>
      <c r="L9269">
        <v>40.483905999999998</v>
      </c>
      <c r="W9269">
        <f t="shared" si="144"/>
        <v>58384.536050614253</v>
      </c>
    </row>
    <row r="9270" spans="1:23" x14ac:dyDescent="0.3">
      <c r="A9270">
        <v>155.38499999999999</v>
      </c>
      <c r="B9270">
        <v>583.08868399999994</v>
      </c>
      <c r="C9270">
        <v>-48444.648437000003</v>
      </c>
      <c r="D9270">
        <v>32433.65625</v>
      </c>
      <c r="E9270">
        <v>-0.112534</v>
      </c>
      <c r="F9270">
        <v>9.9678299999999993</v>
      </c>
      <c r="G9270">
        <v>-6.3378000000000004E-2</v>
      </c>
      <c r="H9270">
        <v>-3.551E-2</v>
      </c>
      <c r="I9270">
        <v>-1.2539999999999999E-3</v>
      </c>
      <c r="J9270">
        <v>3.7989999999999999E-3</v>
      </c>
      <c r="K9270">
        <v>1016.9499510000001</v>
      </c>
      <c r="L9270">
        <v>40.483905999999998</v>
      </c>
      <c r="W9270">
        <f t="shared" si="144"/>
        <v>58302.367124681135</v>
      </c>
    </row>
    <row r="9271" spans="1:23" x14ac:dyDescent="0.3">
      <c r="A9271">
        <v>155.39625000000001</v>
      </c>
      <c r="B9271">
        <v>741.35736099999997</v>
      </c>
      <c r="C9271">
        <v>-48481.363280999998</v>
      </c>
      <c r="D9271">
        <v>32437.164062</v>
      </c>
      <c r="E9271">
        <v>-0.10430499999999999</v>
      </c>
      <c r="F9271">
        <v>9.9675259999999994</v>
      </c>
      <c r="G9271">
        <v>-4.6456999999999998E-2</v>
      </c>
      <c r="H9271">
        <v>-1.3036000000000001E-2</v>
      </c>
      <c r="I9271">
        <v>1.178E-3</v>
      </c>
      <c r="J9271">
        <v>-3.8679999999999999E-3</v>
      </c>
      <c r="K9271">
        <v>1016.9499510000001</v>
      </c>
      <c r="L9271">
        <v>40.483905999999998</v>
      </c>
      <c r="W9271">
        <f t="shared" si="144"/>
        <v>58336.624934136431</v>
      </c>
    </row>
    <row r="9272" spans="1:23" x14ac:dyDescent="0.3">
      <c r="A9272">
        <v>155.4075</v>
      </c>
      <c r="B9272">
        <v>705.25506600000006</v>
      </c>
      <c r="C9272">
        <v>-48495.972655999998</v>
      </c>
      <c r="D9272">
        <v>32411.308593999998</v>
      </c>
      <c r="E9272">
        <v>-0.115895</v>
      </c>
      <c r="F9272">
        <v>9.9697460000000007</v>
      </c>
      <c r="G9272">
        <v>-5.3397E-2</v>
      </c>
      <c r="H9272">
        <v>7.7920000000000003E-3</v>
      </c>
      <c r="I9272">
        <v>3.6619999999999999E-3</v>
      </c>
      <c r="J9272">
        <v>-1.3501000000000001E-2</v>
      </c>
      <c r="K9272">
        <v>1016.959961</v>
      </c>
      <c r="L9272">
        <v>40.486443000000001</v>
      </c>
      <c r="W9272">
        <f t="shared" si="144"/>
        <v>58333.949577712607</v>
      </c>
    </row>
    <row r="9273" spans="1:23" x14ac:dyDescent="0.3">
      <c r="A9273">
        <v>155.41874999999999</v>
      </c>
      <c r="B9273">
        <v>704.327271</v>
      </c>
      <c r="C9273">
        <v>-48460.605469000002</v>
      </c>
      <c r="D9273">
        <v>32488.958984000001</v>
      </c>
      <c r="E9273">
        <v>-9.4456999999999999E-2</v>
      </c>
      <c r="F9273">
        <v>9.9622279999999996</v>
      </c>
      <c r="G9273">
        <v>-4.9966999999999998E-2</v>
      </c>
      <c r="H9273">
        <v>2.9058E-2</v>
      </c>
      <c r="I9273">
        <v>5.9740000000000001E-3</v>
      </c>
      <c r="J9273">
        <v>-2.0767999999999998E-2</v>
      </c>
      <c r="K9273">
        <v>1016.959961</v>
      </c>
      <c r="L9273">
        <v>40.486443000000001</v>
      </c>
      <c r="W9273">
        <f t="shared" si="144"/>
        <v>58347.740446317039</v>
      </c>
    </row>
    <row r="9274" spans="1:23" x14ac:dyDescent="0.3">
      <c r="A9274">
        <v>155.43</v>
      </c>
      <c r="B9274">
        <v>654.569885</v>
      </c>
      <c r="C9274">
        <v>-48471.597655999998</v>
      </c>
      <c r="D9274">
        <v>32514.707031000002</v>
      </c>
      <c r="E9274">
        <v>-0.103022</v>
      </c>
      <c r="F9274">
        <v>9.9692129999999999</v>
      </c>
      <c r="G9274">
        <v>-5.5265000000000002E-2</v>
      </c>
      <c r="H9274">
        <v>4.8064000000000003E-2</v>
      </c>
      <c r="I9274">
        <v>9.247E-3</v>
      </c>
      <c r="J9274">
        <v>-2.5038999999999999E-2</v>
      </c>
      <c r="K9274">
        <v>1016.959961</v>
      </c>
      <c r="L9274">
        <v>40.486443000000001</v>
      </c>
      <c r="W9274">
        <f t="shared" si="144"/>
        <v>58370.62972395667</v>
      </c>
    </row>
    <row r="9275" spans="1:23" x14ac:dyDescent="0.3">
      <c r="A9275">
        <v>155.44125</v>
      </c>
      <c r="B9275">
        <v>774.16735800000004</v>
      </c>
      <c r="C9275">
        <v>-48466.136719000002</v>
      </c>
      <c r="D9275">
        <v>32510.244140999999</v>
      </c>
      <c r="E9275">
        <v>-9.7667000000000004E-2</v>
      </c>
      <c r="F9275">
        <v>9.9671380000000003</v>
      </c>
      <c r="G9275">
        <v>-4.7981999999999997E-2</v>
      </c>
      <c r="H9275">
        <v>6.7444000000000004E-2</v>
      </c>
      <c r="I9275">
        <v>1.1398999999999999E-2</v>
      </c>
      <c r="J9275">
        <v>-2.8219000000000001E-2</v>
      </c>
      <c r="K9275">
        <v>1016.959961</v>
      </c>
      <c r="L9275">
        <v>40.486443000000001</v>
      </c>
      <c r="W9275">
        <f t="shared" si="144"/>
        <v>58365.072754777044</v>
      </c>
    </row>
    <row r="9276" spans="1:23" x14ac:dyDescent="0.3">
      <c r="A9276">
        <v>155.45249999999999</v>
      </c>
      <c r="B9276">
        <v>868.191284</v>
      </c>
      <c r="C9276">
        <v>-48479.992187000003</v>
      </c>
      <c r="D9276">
        <v>32422.763672000001</v>
      </c>
      <c r="E9276">
        <v>-0.105951</v>
      </c>
      <c r="F9276">
        <v>9.9611730000000005</v>
      </c>
      <c r="G9276">
        <v>-5.1212000000000001E-2</v>
      </c>
      <c r="H9276">
        <v>7.7517000000000003E-2</v>
      </c>
      <c r="I9276">
        <v>1.2971E-2</v>
      </c>
      <c r="J9276">
        <v>-2.8812999999999998E-2</v>
      </c>
      <c r="K9276">
        <v>1016.959961</v>
      </c>
      <c r="L9276">
        <v>40.486443000000001</v>
      </c>
      <c r="W9276">
        <f t="shared" si="144"/>
        <v>58329.229402483608</v>
      </c>
    </row>
    <row r="9277" spans="1:23" x14ac:dyDescent="0.3">
      <c r="A9277">
        <v>155.46375</v>
      </c>
      <c r="B9277">
        <v>743.02948000000004</v>
      </c>
      <c r="C9277">
        <v>-48507.84375</v>
      </c>
      <c r="D9277">
        <v>32503.353515999999</v>
      </c>
      <c r="E9277">
        <v>-0.100397</v>
      </c>
      <c r="F9277">
        <v>9.9629700000000003</v>
      </c>
      <c r="G9277">
        <v>-4.8915E-2</v>
      </c>
      <c r="H9277">
        <v>7.5240000000000001E-2</v>
      </c>
      <c r="I9277">
        <v>1.3922E-2</v>
      </c>
      <c r="J9277">
        <v>-2.5434999999999999E-2</v>
      </c>
      <c r="K9277">
        <v>1016.959961</v>
      </c>
      <c r="L9277">
        <v>40.486443000000001</v>
      </c>
      <c r="W9277">
        <f t="shared" si="144"/>
        <v>58395.470610901255</v>
      </c>
    </row>
    <row r="9278" spans="1:23" x14ac:dyDescent="0.3">
      <c r="A9278">
        <v>155.47499999999999</v>
      </c>
      <c r="B9278">
        <v>703.45483400000001</v>
      </c>
      <c r="C9278">
        <v>-48491.402344000002</v>
      </c>
      <c r="D9278">
        <v>32476.210937</v>
      </c>
      <c r="E9278">
        <v>-0.105684</v>
      </c>
      <c r="F9278">
        <v>9.9544859999999993</v>
      </c>
      <c r="G9278">
        <v>-5.8651000000000002E-2</v>
      </c>
      <c r="H9278">
        <v>6.6561999999999996E-2</v>
      </c>
      <c r="I9278">
        <v>1.3256E-2</v>
      </c>
      <c r="J9278">
        <v>-2.1996000000000002E-2</v>
      </c>
      <c r="K9278">
        <v>1016.959961</v>
      </c>
      <c r="L9278">
        <v>40.486443000000001</v>
      </c>
      <c r="W9278">
        <f t="shared" si="144"/>
        <v>58366.216485358076</v>
      </c>
    </row>
    <row r="9279" spans="1:23" x14ac:dyDescent="0.3">
      <c r="A9279">
        <v>155.48625000000001</v>
      </c>
      <c r="B9279">
        <v>694.44348100000002</v>
      </c>
      <c r="C9279">
        <v>-48480.183594000002</v>
      </c>
      <c r="D9279">
        <v>32451.060547000001</v>
      </c>
      <c r="E9279">
        <v>-0.113112</v>
      </c>
      <c r="F9279">
        <v>9.9643169999999994</v>
      </c>
      <c r="G9279">
        <v>-5.3796999999999998E-2</v>
      </c>
      <c r="H9279">
        <v>4.5037000000000001E-2</v>
      </c>
      <c r="I9279">
        <v>1.0729000000000001E-2</v>
      </c>
      <c r="J9279">
        <v>-1.5814999999999999E-2</v>
      </c>
      <c r="K9279">
        <v>1016.959961</v>
      </c>
      <c r="L9279">
        <v>40.486443000000001</v>
      </c>
      <c r="W9279">
        <f t="shared" si="144"/>
        <v>58342.795473659906</v>
      </c>
    </row>
    <row r="9280" spans="1:23" x14ac:dyDescent="0.3">
      <c r="A9280">
        <v>155.4975</v>
      </c>
      <c r="B9280">
        <v>717.36364700000001</v>
      </c>
      <c r="C9280">
        <v>-48454.828125</v>
      </c>
      <c r="D9280">
        <v>32524.113281000002</v>
      </c>
      <c r="E9280">
        <v>-0.112232</v>
      </c>
      <c r="F9280">
        <v>9.9661720000000003</v>
      </c>
      <c r="G9280">
        <v>-5.0014000000000003E-2</v>
      </c>
      <c r="H9280">
        <v>2.4943E-2</v>
      </c>
      <c r="I9280">
        <v>9.2180000000000005E-3</v>
      </c>
      <c r="J9280">
        <v>-8.6180000000000007E-3</v>
      </c>
      <c r="K9280">
        <v>1016.959961</v>
      </c>
      <c r="L9280">
        <v>40.486443000000001</v>
      </c>
      <c r="W9280">
        <f t="shared" si="144"/>
        <v>58362.684344884692</v>
      </c>
    </row>
    <row r="9281" spans="1:23" x14ac:dyDescent="0.3">
      <c r="A9281">
        <v>155.50874999999999</v>
      </c>
      <c r="B9281">
        <v>692.45977800000003</v>
      </c>
      <c r="C9281">
        <v>-48493.902344000002</v>
      </c>
      <c r="D9281">
        <v>32408.164062</v>
      </c>
      <c r="E9281">
        <v>-0.116396</v>
      </c>
      <c r="F9281">
        <v>9.9691030000000005</v>
      </c>
      <c r="G9281">
        <v>-5.3790999999999999E-2</v>
      </c>
      <c r="H9281">
        <v>-1.7129999999999999E-3</v>
      </c>
      <c r="I9281">
        <v>4.4099999999999999E-3</v>
      </c>
      <c r="J9281">
        <v>-2.4979999999999998E-3</v>
      </c>
      <c r="K9281">
        <v>1016.959961</v>
      </c>
      <c r="L9281">
        <v>40.486443000000001</v>
      </c>
      <c r="W9281">
        <f t="shared" si="144"/>
        <v>58330.327986074837</v>
      </c>
    </row>
    <row r="9282" spans="1:23" x14ac:dyDescent="0.3">
      <c r="A9282">
        <v>155.52000000000001</v>
      </c>
      <c r="B9282">
        <v>704.67077600000005</v>
      </c>
      <c r="C9282">
        <v>-48467.671875</v>
      </c>
      <c r="D9282">
        <v>32457.445312</v>
      </c>
      <c r="E9282">
        <v>-9.2410000000000006E-2</v>
      </c>
      <c r="F9282">
        <v>9.9643420000000003</v>
      </c>
      <c r="G9282">
        <v>-5.4656999999999997E-2</v>
      </c>
      <c r="H9282">
        <v>-2.2721999999999999E-2</v>
      </c>
      <c r="I9282">
        <v>1.9910000000000001E-3</v>
      </c>
      <c r="J9282">
        <v>2.2469999999999999E-3</v>
      </c>
      <c r="K9282">
        <v>1016.959961</v>
      </c>
      <c r="L9282">
        <v>40.486443000000001</v>
      </c>
      <c r="W9282">
        <f t="shared" ref="W9282:W9345" si="145">SQRT((B9282)^2+(C9282)^2+(D9282)^2)</f>
        <v>58336.074037140046</v>
      </c>
    </row>
    <row r="9283" spans="1:23" x14ac:dyDescent="0.3">
      <c r="A9283">
        <v>155.53125</v>
      </c>
      <c r="B9283">
        <v>674.28393600000004</v>
      </c>
      <c r="C9283">
        <v>-48476.085937000003</v>
      </c>
      <c r="D9283">
        <v>32492.402343999998</v>
      </c>
      <c r="E9283">
        <v>-9.6044000000000004E-2</v>
      </c>
      <c r="F9283">
        <v>9.9680169999999997</v>
      </c>
      <c r="G9283">
        <v>-5.3352999999999998E-2</v>
      </c>
      <c r="H9283">
        <v>-3.3869999999999997E-2</v>
      </c>
      <c r="I9283">
        <v>1.4799999999999999E-4</v>
      </c>
      <c r="J9283">
        <v>4.8599999999999997E-3</v>
      </c>
      <c r="K9283">
        <v>1016.959961</v>
      </c>
      <c r="L9283">
        <v>40.486443000000001</v>
      </c>
      <c r="W9283">
        <f t="shared" si="145"/>
        <v>58362.160486758316</v>
      </c>
    </row>
    <row r="9284" spans="1:23" x14ac:dyDescent="0.3">
      <c r="A9284">
        <v>155.54249999999999</v>
      </c>
      <c r="B9284">
        <v>657.62261999999998</v>
      </c>
      <c r="C9284">
        <v>-48506.519530999998</v>
      </c>
      <c r="D9284">
        <v>32506.792968999998</v>
      </c>
      <c r="E9284">
        <v>-0.100678</v>
      </c>
      <c r="F9284">
        <v>9.9554120000000008</v>
      </c>
      <c r="G9284">
        <v>-5.4300000000000001E-2</v>
      </c>
      <c r="H9284">
        <v>-3.7515E-2</v>
      </c>
      <c r="I9284">
        <v>-1.0499999999999999E-3</v>
      </c>
      <c r="J9284">
        <v>5.9649999999999998E-3</v>
      </c>
      <c r="K9284">
        <v>1016.959961</v>
      </c>
      <c r="L9284">
        <v>40.486443000000001</v>
      </c>
      <c r="W9284">
        <f t="shared" si="145"/>
        <v>58395.260883491632</v>
      </c>
    </row>
    <row r="9285" spans="1:23" x14ac:dyDescent="0.3">
      <c r="A9285">
        <v>155.55375000000001</v>
      </c>
      <c r="B9285">
        <v>678.10058600000002</v>
      </c>
      <c r="C9285">
        <v>-48478.980469000002</v>
      </c>
      <c r="D9285">
        <v>32392.638672000001</v>
      </c>
      <c r="E9285">
        <v>-9.9787000000000001E-2</v>
      </c>
      <c r="F9285">
        <v>9.9730799999999995</v>
      </c>
      <c r="G9285">
        <v>-4.7903000000000001E-2</v>
      </c>
      <c r="H9285">
        <v>-2.9238E-2</v>
      </c>
      <c r="I9285">
        <v>1.45E-4</v>
      </c>
      <c r="J9285">
        <v>3.372E-3</v>
      </c>
      <c r="K9285">
        <v>1016.959961</v>
      </c>
      <c r="L9285">
        <v>40.486443000000001</v>
      </c>
      <c r="W9285">
        <f t="shared" si="145"/>
        <v>58309.127997708616</v>
      </c>
    </row>
    <row r="9286" spans="1:23" x14ac:dyDescent="0.3">
      <c r="A9286">
        <v>155.565</v>
      </c>
      <c r="B9286">
        <v>811.49694799999997</v>
      </c>
      <c r="C9286">
        <v>-48502.59375</v>
      </c>
      <c r="D9286">
        <v>32376.830077999999</v>
      </c>
      <c r="E9286">
        <v>-0.10498499999999999</v>
      </c>
      <c r="F9286">
        <v>9.9640719999999998</v>
      </c>
      <c r="G9286">
        <v>-5.7333000000000002E-2</v>
      </c>
      <c r="H9286">
        <v>-1.8078E-2</v>
      </c>
      <c r="I9286">
        <v>1.6260000000000001E-3</v>
      </c>
      <c r="J9286">
        <v>-2.081E-3</v>
      </c>
      <c r="K9286">
        <v>1016.959961</v>
      </c>
      <c r="L9286">
        <v>40.486443000000001</v>
      </c>
      <c r="W9286">
        <f t="shared" si="145"/>
        <v>58321.687678545772</v>
      </c>
    </row>
    <row r="9287" spans="1:23" x14ac:dyDescent="0.3">
      <c r="A9287">
        <v>155.57624999999999</v>
      </c>
      <c r="B9287">
        <v>786.72003199999995</v>
      </c>
      <c r="C9287">
        <v>-48503.253905999998</v>
      </c>
      <c r="D9287">
        <v>32426.375</v>
      </c>
      <c r="E9287">
        <v>-0.105175</v>
      </c>
      <c r="F9287">
        <v>9.954561</v>
      </c>
      <c r="G9287">
        <v>-5.5291E-2</v>
      </c>
      <c r="H9287">
        <v>3.8040000000000001E-3</v>
      </c>
      <c r="I9287">
        <v>2.967E-3</v>
      </c>
      <c r="J9287">
        <v>-1.2432E-2</v>
      </c>
      <c r="K9287">
        <v>1016.959961</v>
      </c>
      <c r="L9287">
        <v>40.486443000000001</v>
      </c>
      <c r="W9287">
        <f t="shared" si="145"/>
        <v>58349.416136918451</v>
      </c>
    </row>
    <row r="9288" spans="1:23" x14ac:dyDescent="0.3">
      <c r="A9288">
        <v>155.58750000000001</v>
      </c>
      <c r="B9288">
        <v>701.97607400000004</v>
      </c>
      <c r="C9288">
        <v>-48478.855469000002</v>
      </c>
      <c r="D9288">
        <v>32370.220702999999</v>
      </c>
      <c r="E9288">
        <v>-9.2510999999999996E-2</v>
      </c>
      <c r="F9288">
        <v>9.9770380000000003</v>
      </c>
      <c r="G9288">
        <v>-5.9594000000000001E-2</v>
      </c>
      <c r="H9288">
        <v>3.0405999999999999E-2</v>
      </c>
      <c r="I9288">
        <v>6.4679999999999998E-3</v>
      </c>
      <c r="J9288">
        <v>-2.1954000000000001E-2</v>
      </c>
      <c r="K9288">
        <v>1016.959961</v>
      </c>
      <c r="L9288">
        <v>40.486443000000001</v>
      </c>
      <c r="W9288">
        <f t="shared" si="145"/>
        <v>58296.855715841048</v>
      </c>
    </row>
    <row r="9289" spans="1:23" x14ac:dyDescent="0.3">
      <c r="A9289">
        <v>155.59875</v>
      </c>
      <c r="B9289">
        <v>607.29638699999998</v>
      </c>
      <c r="C9289">
        <v>-48493.507812000003</v>
      </c>
      <c r="D9289">
        <v>32416.689452999999</v>
      </c>
      <c r="E9289">
        <v>-9.0917999999999999E-2</v>
      </c>
      <c r="F9289">
        <v>9.9741730000000004</v>
      </c>
      <c r="G9289">
        <v>-6.0928000000000003E-2</v>
      </c>
      <c r="H9289">
        <v>5.1285999999999998E-2</v>
      </c>
      <c r="I9289">
        <v>9.1339999999999998E-3</v>
      </c>
      <c r="J9289">
        <v>-2.682E-2</v>
      </c>
      <c r="K9289">
        <v>1016.959961</v>
      </c>
      <c r="L9289">
        <v>40.486443000000001</v>
      </c>
      <c r="W9289">
        <f t="shared" si="145"/>
        <v>58333.788355518365</v>
      </c>
    </row>
    <row r="9290" spans="1:23" x14ac:dyDescent="0.3">
      <c r="A9290">
        <v>155.61000000000001</v>
      </c>
      <c r="B9290">
        <v>682.98278800000003</v>
      </c>
      <c r="C9290">
        <v>-48526.3125</v>
      </c>
      <c r="D9290">
        <v>32381.117187</v>
      </c>
      <c r="E9290">
        <v>-9.1989000000000001E-2</v>
      </c>
      <c r="F9290">
        <v>9.9567999999999994</v>
      </c>
      <c r="G9290">
        <v>-5.4736E-2</v>
      </c>
      <c r="H9290">
        <v>6.9905999999999996E-2</v>
      </c>
      <c r="I9290">
        <v>1.1635E-2</v>
      </c>
      <c r="J9290">
        <v>-3.0075999999999999E-2</v>
      </c>
      <c r="K9290">
        <v>1016.929993</v>
      </c>
      <c r="L9290">
        <v>40.486443000000001</v>
      </c>
      <c r="W9290">
        <f t="shared" si="145"/>
        <v>58342.147891679371</v>
      </c>
    </row>
    <row r="9291" spans="1:23" x14ac:dyDescent="0.3">
      <c r="A9291">
        <v>155.62125</v>
      </c>
      <c r="B9291">
        <v>810.66570999999999</v>
      </c>
      <c r="C9291">
        <v>-48527.550780999998</v>
      </c>
      <c r="D9291">
        <v>32376.023437</v>
      </c>
      <c r="E9291">
        <v>-0.100328</v>
      </c>
      <c r="F9291">
        <v>9.9605449999999998</v>
      </c>
      <c r="G9291">
        <v>-4.8561E-2</v>
      </c>
      <c r="H9291">
        <v>7.5915999999999997E-2</v>
      </c>
      <c r="I9291">
        <v>1.4116E-2</v>
      </c>
      <c r="J9291">
        <v>-2.8753000000000001E-2</v>
      </c>
      <c r="K9291">
        <v>1016.929993</v>
      </c>
      <c r="L9291">
        <v>40.486443000000001</v>
      </c>
      <c r="W9291">
        <f t="shared" si="145"/>
        <v>58341.985373220516</v>
      </c>
    </row>
    <row r="9292" spans="1:23" x14ac:dyDescent="0.3">
      <c r="A9292">
        <v>155.63249999999999</v>
      </c>
      <c r="B9292">
        <v>747.404358</v>
      </c>
      <c r="C9292">
        <v>-48561.964844000002</v>
      </c>
      <c r="D9292">
        <v>32391.710937</v>
      </c>
      <c r="E9292">
        <v>-0.10538500000000001</v>
      </c>
      <c r="F9292">
        <v>9.9655520000000006</v>
      </c>
      <c r="G9292">
        <v>-6.4172000000000007E-2</v>
      </c>
      <c r="H9292">
        <v>7.3948E-2</v>
      </c>
      <c r="I9292">
        <v>1.3717E-2</v>
      </c>
      <c r="J9292">
        <v>-2.5725999999999999E-2</v>
      </c>
      <c r="K9292">
        <v>1016.929993</v>
      </c>
      <c r="L9292">
        <v>40.486443000000001</v>
      </c>
      <c r="W9292">
        <f t="shared" si="145"/>
        <v>58378.471889990535</v>
      </c>
    </row>
    <row r="9293" spans="1:23" x14ac:dyDescent="0.3">
      <c r="A9293">
        <v>155.64375000000001</v>
      </c>
      <c r="B9293">
        <v>731.40875200000005</v>
      </c>
      <c r="C9293">
        <v>-48540.410155999998</v>
      </c>
      <c r="D9293">
        <v>32419.652343999998</v>
      </c>
      <c r="E9293">
        <v>-0.106309</v>
      </c>
      <c r="F9293">
        <v>9.9647769999999998</v>
      </c>
      <c r="G9293">
        <v>-5.8837E-2</v>
      </c>
      <c r="H9293">
        <v>6.3183000000000003E-2</v>
      </c>
      <c r="I9293">
        <v>1.1269E-2</v>
      </c>
      <c r="J9293">
        <v>-2.1475999999999999E-2</v>
      </c>
      <c r="K9293">
        <v>1016.929993</v>
      </c>
      <c r="L9293">
        <v>40.486443000000001</v>
      </c>
      <c r="W9293">
        <f t="shared" si="145"/>
        <v>58375.853184180822</v>
      </c>
    </row>
    <row r="9294" spans="1:23" x14ac:dyDescent="0.3">
      <c r="A9294">
        <v>155.655</v>
      </c>
      <c r="B9294">
        <v>733.94250499999998</v>
      </c>
      <c r="C9294">
        <v>-48549.144530999998</v>
      </c>
      <c r="D9294">
        <v>32398.998047000001</v>
      </c>
      <c r="E9294">
        <v>-0.102229</v>
      </c>
      <c r="F9294">
        <v>9.9650130000000008</v>
      </c>
      <c r="G9294">
        <v>-4.6237E-2</v>
      </c>
      <c r="H9294">
        <v>4.3262000000000002E-2</v>
      </c>
      <c r="I9294">
        <v>1.0120000000000001E-2</v>
      </c>
      <c r="J9294">
        <v>-1.4677000000000001E-2</v>
      </c>
      <c r="K9294">
        <v>1016.929993</v>
      </c>
      <c r="L9294">
        <v>40.486443000000001</v>
      </c>
      <c r="W9294">
        <f t="shared" si="145"/>
        <v>58371.681325297483</v>
      </c>
    </row>
    <row r="9295" spans="1:23" x14ac:dyDescent="0.3">
      <c r="A9295">
        <v>155.66624999999999</v>
      </c>
      <c r="B9295">
        <v>762.74572799999999</v>
      </c>
      <c r="C9295">
        <v>-48581.199219000002</v>
      </c>
      <c r="D9295">
        <v>32356.837890999999</v>
      </c>
      <c r="E9295">
        <v>-9.2659000000000005E-2</v>
      </c>
      <c r="F9295">
        <v>9.9639059999999997</v>
      </c>
      <c r="G9295">
        <v>-5.2972999999999999E-2</v>
      </c>
      <c r="H9295">
        <v>2.3296000000000001E-2</v>
      </c>
      <c r="I9295">
        <v>8.1550000000000008E-3</v>
      </c>
      <c r="J9295">
        <v>-9.6579999999999999E-3</v>
      </c>
      <c r="K9295">
        <v>1016.929993</v>
      </c>
      <c r="L9295">
        <v>40.486443000000001</v>
      </c>
      <c r="W9295">
        <f t="shared" si="145"/>
        <v>58375.334319438392</v>
      </c>
    </row>
    <row r="9296" spans="1:23" x14ac:dyDescent="0.3">
      <c r="A9296">
        <v>155.67750000000001</v>
      </c>
      <c r="B9296">
        <v>701.42443800000001</v>
      </c>
      <c r="C9296">
        <v>-48578.160155999998</v>
      </c>
      <c r="D9296">
        <v>32353.837890999999</v>
      </c>
      <c r="E9296">
        <v>-0.104509</v>
      </c>
      <c r="F9296">
        <v>9.9725040000000007</v>
      </c>
      <c r="G9296">
        <v>-4.3541000000000003E-2</v>
      </c>
      <c r="H9296">
        <v>-2.1180000000000001E-3</v>
      </c>
      <c r="I9296">
        <v>4.9950000000000003E-3</v>
      </c>
      <c r="J9296">
        <v>-4.3030000000000004E-3</v>
      </c>
      <c r="K9296">
        <v>1016.929993</v>
      </c>
      <c r="L9296">
        <v>40.486443000000001</v>
      </c>
      <c r="W9296">
        <f t="shared" si="145"/>
        <v>58370.373192753505</v>
      </c>
    </row>
    <row r="9297" spans="1:23" x14ac:dyDescent="0.3">
      <c r="A9297">
        <v>155.68875</v>
      </c>
      <c r="B9297">
        <v>693.18743900000004</v>
      </c>
      <c r="C9297">
        <v>-48546.070312000003</v>
      </c>
      <c r="D9297">
        <v>32395.939452999999</v>
      </c>
      <c r="E9297">
        <v>-8.4376999999999994E-2</v>
      </c>
      <c r="F9297">
        <v>9.9680839999999993</v>
      </c>
      <c r="G9297">
        <v>-5.5779000000000002E-2</v>
      </c>
      <c r="H9297">
        <v>-2.1337999999999999E-2</v>
      </c>
      <c r="I9297">
        <v>2.856E-3</v>
      </c>
      <c r="J9297">
        <v>1.536E-3</v>
      </c>
      <c r="K9297">
        <v>1016.929993</v>
      </c>
      <c r="L9297">
        <v>40.486443000000001</v>
      </c>
      <c r="W9297">
        <f t="shared" si="145"/>
        <v>58366.928517831715</v>
      </c>
    </row>
    <row r="9298" spans="1:23" x14ac:dyDescent="0.3">
      <c r="A9298">
        <v>155.69999999999999</v>
      </c>
      <c r="B9298">
        <v>670.34442100000001</v>
      </c>
      <c r="C9298">
        <v>-48614.570312000003</v>
      </c>
      <c r="D9298">
        <v>32353.589843999998</v>
      </c>
      <c r="E9298">
        <v>-0.10081</v>
      </c>
      <c r="F9298">
        <v>9.9651779999999999</v>
      </c>
      <c r="G9298">
        <v>-4.7893999999999999E-2</v>
      </c>
      <c r="H9298">
        <v>-3.6271999999999999E-2</v>
      </c>
      <c r="I9298">
        <v>-6.8300000000000001E-4</v>
      </c>
      <c r="J9298">
        <v>6.2750000000000002E-3</v>
      </c>
      <c r="K9298">
        <v>1016.9499510000001</v>
      </c>
      <c r="L9298">
        <v>40.488788999999997</v>
      </c>
      <c r="W9298">
        <f t="shared" si="145"/>
        <v>58400.176233098289</v>
      </c>
    </row>
    <row r="9299" spans="1:23" x14ac:dyDescent="0.3">
      <c r="A9299">
        <v>155.71125000000001</v>
      </c>
      <c r="B9299">
        <v>738.57550000000003</v>
      </c>
      <c r="C9299">
        <v>-48549.113280999998</v>
      </c>
      <c r="D9299">
        <v>32321.730468999998</v>
      </c>
      <c r="E9299">
        <v>-0.11126800000000001</v>
      </c>
      <c r="F9299">
        <v>9.9616989999999994</v>
      </c>
      <c r="G9299">
        <v>-4.3300999999999999E-2</v>
      </c>
      <c r="H9299">
        <v>-3.6719000000000002E-2</v>
      </c>
      <c r="I9299">
        <v>-1.1429999999999999E-3</v>
      </c>
      <c r="J9299">
        <v>5.3080000000000002E-3</v>
      </c>
      <c r="K9299">
        <v>1016.9499510000001</v>
      </c>
      <c r="L9299">
        <v>40.488788999999997</v>
      </c>
      <c r="W9299">
        <f t="shared" si="145"/>
        <v>58328.862106604254</v>
      </c>
    </row>
    <row r="9300" spans="1:23" x14ac:dyDescent="0.3">
      <c r="A9300">
        <v>155.7225</v>
      </c>
      <c r="B9300">
        <v>713.35125700000003</v>
      </c>
      <c r="C9300">
        <v>-48602.730469000002</v>
      </c>
      <c r="D9300">
        <v>32270.640625</v>
      </c>
      <c r="E9300">
        <v>-0.10712099999999999</v>
      </c>
      <c r="F9300">
        <v>9.9626579999999993</v>
      </c>
      <c r="G9300">
        <v>-5.1228999999999997E-2</v>
      </c>
      <c r="H9300">
        <v>-3.2550999999999997E-2</v>
      </c>
      <c r="I9300">
        <v>-1.4300000000000001E-3</v>
      </c>
      <c r="J9300">
        <v>4.8380000000000003E-3</v>
      </c>
      <c r="K9300">
        <v>1016.9499510000001</v>
      </c>
      <c r="L9300">
        <v>40.488788999999997</v>
      </c>
      <c r="W9300">
        <f t="shared" si="145"/>
        <v>58344.91002140654</v>
      </c>
    </row>
    <row r="9301" spans="1:23" x14ac:dyDescent="0.3">
      <c r="A9301">
        <v>155.73374999999999</v>
      </c>
      <c r="B9301">
        <v>785.266479</v>
      </c>
      <c r="C9301">
        <v>-48612.839844000002</v>
      </c>
      <c r="D9301">
        <v>32264.916015999999</v>
      </c>
      <c r="E9301">
        <v>-0.10499</v>
      </c>
      <c r="F9301">
        <v>9.9607829999999993</v>
      </c>
      <c r="G9301">
        <v>-4.7985E-2</v>
      </c>
      <c r="H9301">
        <v>-1.6298E-2</v>
      </c>
      <c r="I9301">
        <v>1.2440000000000001E-3</v>
      </c>
      <c r="J9301">
        <v>-2.4090000000000001E-3</v>
      </c>
      <c r="K9301">
        <v>1016.9499510000001</v>
      </c>
      <c r="L9301">
        <v>40.488788999999997</v>
      </c>
      <c r="W9301">
        <f t="shared" si="145"/>
        <v>58351.089507060351</v>
      </c>
    </row>
    <row r="9302" spans="1:23" x14ac:dyDescent="0.3">
      <c r="A9302">
        <v>155.745</v>
      </c>
      <c r="B9302">
        <v>652.70935099999997</v>
      </c>
      <c r="C9302">
        <v>-48659.949219000002</v>
      </c>
      <c r="D9302">
        <v>32254.033202999999</v>
      </c>
      <c r="E9302">
        <v>-9.6598000000000003E-2</v>
      </c>
      <c r="F9302">
        <v>9.9517419999999994</v>
      </c>
      <c r="G9302">
        <v>-5.0194999999999997E-2</v>
      </c>
      <c r="H9302">
        <v>5.2820000000000002E-3</v>
      </c>
      <c r="I9302">
        <v>3.8430000000000001E-3</v>
      </c>
      <c r="J9302">
        <v>-1.1889E-2</v>
      </c>
      <c r="K9302">
        <v>1016.9499510000001</v>
      </c>
      <c r="L9302">
        <v>40.488788999999997</v>
      </c>
      <c r="W9302">
        <f t="shared" si="145"/>
        <v>58382.697311384713</v>
      </c>
    </row>
    <row r="9303" spans="1:23" x14ac:dyDescent="0.3">
      <c r="A9303">
        <v>155.75624999999999</v>
      </c>
      <c r="B9303">
        <v>739.87847899999997</v>
      </c>
      <c r="C9303">
        <v>-48655.644530999998</v>
      </c>
      <c r="D9303">
        <v>32325.048827999999</v>
      </c>
      <c r="E9303">
        <v>-0.111344</v>
      </c>
      <c r="F9303">
        <v>9.9614159999999998</v>
      </c>
      <c r="G9303">
        <v>-5.1742000000000003E-2</v>
      </c>
      <c r="H9303">
        <v>2.6571000000000001E-2</v>
      </c>
      <c r="I9303">
        <v>6.5599999999999999E-3</v>
      </c>
      <c r="J9303">
        <v>-2.0570999999999999E-2</v>
      </c>
      <c r="K9303">
        <v>1016.9499510000001</v>
      </c>
      <c r="L9303">
        <v>40.488788999999997</v>
      </c>
      <c r="W9303">
        <f t="shared" si="145"/>
        <v>58419.414124272946</v>
      </c>
    </row>
    <row r="9304" spans="1:23" x14ac:dyDescent="0.3">
      <c r="A9304">
        <v>155.76750000000001</v>
      </c>
      <c r="B9304">
        <v>743.17474400000003</v>
      </c>
      <c r="C9304">
        <v>-48605.433594000002</v>
      </c>
      <c r="D9304">
        <v>32304.376952999999</v>
      </c>
      <c r="E9304">
        <v>-0.100853</v>
      </c>
      <c r="F9304">
        <v>9.9681739999999994</v>
      </c>
      <c r="G9304">
        <v>-5.0212E-2</v>
      </c>
      <c r="H9304">
        <v>5.16E-2</v>
      </c>
      <c r="I9304">
        <v>9.4649999999999995E-3</v>
      </c>
      <c r="J9304">
        <v>-2.6529E-2</v>
      </c>
      <c r="K9304">
        <v>1016.9499510000001</v>
      </c>
      <c r="L9304">
        <v>40.488788999999997</v>
      </c>
      <c r="W9304">
        <f t="shared" si="145"/>
        <v>58366.19958402621</v>
      </c>
    </row>
    <row r="9305" spans="1:23" x14ac:dyDescent="0.3">
      <c r="A9305">
        <v>155.77875</v>
      </c>
      <c r="B9305">
        <v>829.112122</v>
      </c>
      <c r="C9305">
        <v>-48666.566405999998</v>
      </c>
      <c r="D9305">
        <v>32293.150390999999</v>
      </c>
      <c r="E9305">
        <v>-9.6295000000000006E-2</v>
      </c>
      <c r="F9305">
        <v>9.9732179999999993</v>
      </c>
      <c r="G9305">
        <v>-4.1318000000000001E-2</v>
      </c>
      <c r="H9305">
        <v>6.7839999999999998E-2</v>
      </c>
      <c r="I9305">
        <v>1.1717999999999999E-2</v>
      </c>
      <c r="J9305">
        <v>-2.9909999999999999E-2</v>
      </c>
      <c r="K9305">
        <v>1016.9499510000001</v>
      </c>
      <c r="L9305">
        <v>40.488788999999997</v>
      </c>
      <c r="W9305">
        <f t="shared" si="145"/>
        <v>58412.067887006007</v>
      </c>
    </row>
    <row r="9306" spans="1:23" x14ac:dyDescent="0.3">
      <c r="A9306">
        <v>155.79</v>
      </c>
      <c r="B9306">
        <v>702.51959199999999</v>
      </c>
      <c r="C9306">
        <v>-48607.117187000003</v>
      </c>
      <c r="D9306">
        <v>32247.279297000001</v>
      </c>
      <c r="E9306">
        <v>-0.11061</v>
      </c>
      <c r="F9306">
        <v>9.9731640000000006</v>
      </c>
      <c r="G9306">
        <v>-4.9144E-2</v>
      </c>
      <c r="H9306">
        <v>7.8031000000000003E-2</v>
      </c>
      <c r="I9306">
        <v>1.3504E-2</v>
      </c>
      <c r="J9306">
        <v>-2.8445000000000002E-2</v>
      </c>
      <c r="K9306">
        <v>1016.9499510000001</v>
      </c>
      <c r="L9306">
        <v>40.488788999999997</v>
      </c>
      <c r="W9306">
        <f t="shared" si="145"/>
        <v>58335.515743555574</v>
      </c>
    </row>
    <row r="9307" spans="1:23" x14ac:dyDescent="0.3">
      <c r="A9307">
        <v>155.80125000000001</v>
      </c>
      <c r="B9307">
        <v>700.40393100000006</v>
      </c>
      <c r="C9307">
        <v>-48707.4375</v>
      </c>
      <c r="D9307">
        <v>32288.490234000001</v>
      </c>
      <c r="E9307">
        <v>-9.4312000000000007E-2</v>
      </c>
      <c r="F9307">
        <v>9.9658250000000006</v>
      </c>
      <c r="G9307">
        <v>-4.9069000000000002E-2</v>
      </c>
      <c r="H9307">
        <v>7.4124999999999996E-2</v>
      </c>
      <c r="I9307">
        <v>1.3745E-2</v>
      </c>
      <c r="J9307">
        <v>-2.5118000000000001E-2</v>
      </c>
      <c r="K9307">
        <v>1016.919983</v>
      </c>
      <c r="L9307">
        <v>40.491325000000003</v>
      </c>
      <c r="W9307">
        <f t="shared" si="145"/>
        <v>58441.865431162274</v>
      </c>
    </row>
    <row r="9308" spans="1:23" x14ac:dyDescent="0.3">
      <c r="A9308">
        <v>155.8125</v>
      </c>
      <c r="B9308">
        <v>640.66863999999998</v>
      </c>
      <c r="C9308">
        <v>-48683.296875</v>
      </c>
      <c r="D9308">
        <v>32168.019531000002</v>
      </c>
      <c r="E9308">
        <v>-0.103967</v>
      </c>
      <c r="F9308">
        <v>9.9599410000000006</v>
      </c>
      <c r="G9308">
        <v>-4.9459999999999997E-2</v>
      </c>
      <c r="H9308">
        <v>6.0703E-2</v>
      </c>
      <c r="I9308">
        <v>1.2576E-2</v>
      </c>
      <c r="J9308">
        <v>-1.8932000000000001E-2</v>
      </c>
      <c r="K9308">
        <v>1016.919983</v>
      </c>
      <c r="L9308">
        <v>40.491325000000003</v>
      </c>
      <c r="W9308">
        <f t="shared" si="145"/>
        <v>58354.565643764858</v>
      </c>
    </row>
    <row r="9309" spans="1:23" x14ac:dyDescent="0.3">
      <c r="A9309">
        <v>155.82374999999999</v>
      </c>
      <c r="B9309">
        <v>758.88641399999995</v>
      </c>
      <c r="C9309">
        <v>-48753.511719000002</v>
      </c>
      <c r="D9309">
        <v>32121.941406000002</v>
      </c>
      <c r="E9309">
        <v>-9.0871999999999994E-2</v>
      </c>
      <c r="F9309">
        <v>9.9549780000000005</v>
      </c>
      <c r="G9309">
        <v>-4.6047999999999999E-2</v>
      </c>
      <c r="H9309">
        <v>4.0828999999999997E-2</v>
      </c>
      <c r="I9309">
        <v>9.6270000000000001E-3</v>
      </c>
      <c r="J9309">
        <v>-1.3802999999999999E-2</v>
      </c>
      <c r="K9309">
        <v>1016.919983</v>
      </c>
      <c r="L9309">
        <v>40.491325000000003</v>
      </c>
      <c r="W9309">
        <f t="shared" si="145"/>
        <v>58389.21076033244</v>
      </c>
    </row>
    <row r="9310" spans="1:23" x14ac:dyDescent="0.3">
      <c r="A9310">
        <v>155.83500000000001</v>
      </c>
      <c r="B9310">
        <v>633.17431599999998</v>
      </c>
      <c r="C9310">
        <v>-48735.40625</v>
      </c>
      <c r="D9310">
        <v>32183.78125</v>
      </c>
      <c r="E9310">
        <v>-0.105368</v>
      </c>
      <c r="F9310">
        <v>9.9598209999999998</v>
      </c>
      <c r="G9310">
        <v>-5.0992000000000003E-2</v>
      </c>
      <c r="H9310">
        <v>2.0003E-2</v>
      </c>
      <c r="I9310">
        <v>7.7190000000000002E-3</v>
      </c>
      <c r="J9310">
        <v>-7.8919999999999997E-3</v>
      </c>
      <c r="K9310">
        <v>1016.919983</v>
      </c>
      <c r="L9310">
        <v>40.491325000000003</v>
      </c>
      <c r="W9310">
        <f t="shared" si="145"/>
        <v>58406.647803266649</v>
      </c>
    </row>
    <row r="9311" spans="1:23" x14ac:dyDescent="0.3">
      <c r="A9311">
        <v>155.84625</v>
      </c>
      <c r="B9311">
        <v>671.54980499999999</v>
      </c>
      <c r="C9311">
        <v>-48724.820312000003</v>
      </c>
      <c r="D9311">
        <v>32121.818359000001</v>
      </c>
      <c r="E9311">
        <v>-9.8368999999999998E-2</v>
      </c>
      <c r="F9311">
        <v>9.9647310000000004</v>
      </c>
      <c r="G9311">
        <v>-5.0088000000000001E-2</v>
      </c>
      <c r="H9311">
        <v>-2.0539999999999998E-3</v>
      </c>
      <c r="I9311">
        <v>5.6959999999999997E-3</v>
      </c>
      <c r="J9311">
        <v>-3.8549999999999999E-3</v>
      </c>
      <c r="K9311">
        <v>1016.919983</v>
      </c>
      <c r="L9311">
        <v>40.491325000000003</v>
      </c>
      <c r="W9311">
        <f t="shared" si="145"/>
        <v>58364.118328523327</v>
      </c>
    </row>
    <row r="9312" spans="1:23" x14ac:dyDescent="0.3">
      <c r="A9312">
        <v>155.85749999999999</v>
      </c>
      <c r="B9312">
        <v>775.32611099999997</v>
      </c>
      <c r="C9312">
        <v>-48747.550780999998</v>
      </c>
      <c r="D9312">
        <v>32115.460937</v>
      </c>
      <c r="E9312">
        <v>-9.5422999999999994E-2</v>
      </c>
      <c r="F9312">
        <v>9.9660130000000002</v>
      </c>
      <c r="G9312">
        <v>-5.3178000000000003E-2</v>
      </c>
      <c r="H9312">
        <v>-2.2893E-2</v>
      </c>
      <c r="I9312">
        <v>1.691E-3</v>
      </c>
      <c r="J9312">
        <v>2.539E-3</v>
      </c>
      <c r="K9312">
        <v>1016.919983</v>
      </c>
      <c r="L9312">
        <v>40.491325000000003</v>
      </c>
      <c r="W9312">
        <f t="shared" si="145"/>
        <v>58380.88444791278</v>
      </c>
    </row>
    <row r="9313" spans="1:23" x14ac:dyDescent="0.3">
      <c r="A9313">
        <v>155.86875000000001</v>
      </c>
      <c r="B9313">
        <v>661.06671100000005</v>
      </c>
      <c r="C9313">
        <v>-48763.328125</v>
      </c>
      <c r="D9313">
        <v>32155.630859000001</v>
      </c>
      <c r="E9313">
        <v>-0.108264</v>
      </c>
      <c r="F9313">
        <v>9.9566300000000005</v>
      </c>
      <c r="G9313">
        <v>-4.2659000000000002E-2</v>
      </c>
      <c r="H9313">
        <v>-3.5935000000000002E-2</v>
      </c>
      <c r="I9313">
        <v>5.22E-4</v>
      </c>
      <c r="J9313">
        <v>6.4790000000000004E-3</v>
      </c>
      <c r="K9313">
        <v>1016.919983</v>
      </c>
      <c r="L9313">
        <v>40.491325000000003</v>
      </c>
      <c r="W9313">
        <f t="shared" si="145"/>
        <v>58414.756482956269</v>
      </c>
    </row>
    <row r="9314" spans="1:23" x14ac:dyDescent="0.3">
      <c r="A9314">
        <v>155.88</v>
      </c>
      <c r="B9314">
        <v>749.95513900000003</v>
      </c>
      <c r="C9314">
        <v>-48762.292969000002</v>
      </c>
      <c r="D9314">
        <v>32099.234375</v>
      </c>
      <c r="E9314">
        <v>-0.10788200000000001</v>
      </c>
      <c r="F9314">
        <v>9.9594629999999995</v>
      </c>
      <c r="G9314">
        <v>-5.6826000000000002E-2</v>
      </c>
      <c r="H9314">
        <v>-3.5677E-2</v>
      </c>
      <c r="I9314">
        <v>-4.55E-4</v>
      </c>
      <c r="J9314">
        <v>5.3010000000000002E-3</v>
      </c>
      <c r="K9314">
        <v>1016.919983</v>
      </c>
      <c r="L9314">
        <v>40.491325000000003</v>
      </c>
      <c r="W9314">
        <f t="shared" si="145"/>
        <v>58383.940392596669</v>
      </c>
    </row>
    <row r="9315" spans="1:23" x14ac:dyDescent="0.3">
      <c r="A9315">
        <v>155.89125000000001</v>
      </c>
      <c r="B9315">
        <v>824.87792999999999</v>
      </c>
      <c r="C9315">
        <v>-48769.058594000002</v>
      </c>
      <c r="D9315">
        <v>32125.539062</v>
      </c>
      <c r="E9315">
        <v>-0.105644</v>
      </c>
      <c r="F9315">
        <v>9.9562679999999997</v>
      </c>
      <c r="G9315">
        <v>-5.6583000000000001E-2</v>
      </c>
      <c r="H9315">
        <v>-2.9256999999999998E-2</v>
      </c>
      <c r="I9315">
        <v>-1.18E-4</v>
      </c>
      <c r="J9315">
        <v>2.4390000000000002E-3</v>
      </c>
      <c r="K9315">
        <v>1016.919983</v>
      </c>
      <c r="L9315">
        <v>40.491325000000003</v>
      </c>
      <c r="W9315">
        <f t="shared" si="145"/>
        <v>58405.066216626226</v>
      </c>
    </row>
    <row r="9316" spans="1:23" x14ac:dyDescent="0.3">
      <c r="A9316">
        <v>155.9025</v>
      </c>
      <c r="B9316">
        <v>765.10412599999995</v>
      </c>
      <c r="C9316">
        <v>-48746.617187000003</v>
      </c>
      <c r="D9316">
        <v>32153.894531000002</v>
      </c>
      <c r="E9316">
        <v>-9.9390999999999993E-2</v>
      </c>
      <c r="F9316">
        <v>9.9834790000000009</v>
      </c>
      <c r="G9316">
        <v>-5.2937999999999999E-2</v>
      </c>
      <c r="H9316">
        <v>-1.4796999999999999E-2</v>
      </c>
      <c r="I9316">
        <v>2.055E-3</v>
      </c>
      <c r="J9316">
        <v>-4.0020000000000003E-3</v>
      </c>
      <c r="K9316">
        <v>1016.919983</v>
      </c>
      <c r="L9316">
        <v>40.491325000000003</v>
      </c>
      <c r="W9316">
        <f t="shared" si="145"/>
        <v>58401.121607467598</v>
      </c>
    </row>
    <row r="9317" spans="1:23" x14ac:dyDescent="0.3">
      <c r="A9317">
        <v>155.91374999999999</v>
      </c>
      <c r="B9317">
        <v>766.98468000000003</v>
      </c>
      <c r="C9317">
        <v>-48762.785155999998</v>
      </c>
      <c r="D9317">
        <v>32206.6875</v>
      </c>
      <c r="E9317">
        <v>-9.9897E-2</v>
      </c>
      <c r="F9317">
        <v>9.9708070000000006</v>
      </c>
      <c r="G9317">
        <v>-5.1029999999999999E-2</v>
      </c>
      <c r="H9317">
        <v>9.4210000000000006E-3</v>
      </c>
      <c r="I9317">
        <v>4.6889999999999996E-3</v>
      </c>
      <c r="J9317">
        <v>-1.3390000000000001E-2</v>
      </c>
      <c r="K9317">
        <v>1016.919983</v>
      </c>
      <c r="L9317">
        <v>40.491325000000003</v>
      </c>
      <c r="W9317">
        <f t="shared" si="145"/>
        <v>58443.718237225672</v>
      </c>
    </row>
    <row r="9318" spans="1:23" x14ac:dyDescent="0.3">
      <c r="A9318">
        <v>155.92500000000001</v>
      </c>
      <c r="B9318">
        <v>707.41308600000002</v>
      </c>
      <c r="C9318">
        <v>-48772.078125</v>
      </c>
      <c r="D9318">
        <v>32030.544922000001</v>
      </c>
      <c r="E9318">
        <v>-0.104786</v>
      </c>
      <c r="F9318">
        <v>9.9708179999999995</v>
      </c>
      <c r="G9318">
        <v>-5.5197999999999997E-2</v>
      </c>
      <c r="H9318">
        <v>2.8795000000000001E-2</v>
      </c>
      <c r="I9318">
        <v>6.2319999999999997E-3</v>
      </c>
      <c r="J9318">
        <v>-2.0385E-2</v>
      </c>
      <c r="K9318">
        <v>1016.919983</v>
      </c>
      <c r="L9318">
        <v>40.491325000000003</v>
      </c>
      <c r="W9318">
        <f t="shared" si="145"/>
        <v>58353.850309175032</v>
      </c>
    </row>
    <row r="9319" spans="1:23" x14ac:dyDescent="0.3">
      <c r="A9319">
        <v>155.93625</v>
      </c>
      <c r="B9319">
        <v>700.12060499999995</v>
      </c>
      <c r="C9319">
        <v>-48803.265625</v>
      </c>
      <c r="D9319">
        <v>31959.142577999999</v>
      </c>
      <c r="E9319">
        <v>-9.2622999999999997E-2</v>
      </c>
      <c r="F9319">
        <v>9.9735859999999992</v>
      </c>
      <c r="G9319">
        <v>-5.7644000000000001E-2</v>
      </c>
      <c r="H9319">
        <v>5.5426999999999997E-2</v>
      </c>
      <c r="I9319">
        <v>1.0409E-2</v>
      </c>
      <c r="J9319">
        <v>-2.6683999999999999E-2</v>
      </c>
      <c r="K9319">
        <v>1016.919983</v>
      </c>
      <c r="L9319">
        <v>40.491325000000003</v>
      </c>
      <c r="W9319">
        <f t="shared" si="145"/>
        <v>58340.6864790498</v>
      </c>
    </row>
    <row r="9320" spans="1:23" x14ac:dyDescent="0.3">
      <c r="A9320">
        <v>155.94749999999999</v>
      </c>
      <c r="B9320">
        <v>721.06549099999995</v>
      </c>
      <c r="C9320">
        <v>-48821.894530999998</v>
      </c>
      <c r="D9320">
        <v>32057.917968999998</v>
      </c>
      <c r="E9320">
        <v>-0.10015300000000001</v>
      </c>
      <c r="F9320">
        <v>9.9692860000000003</v>
      </c>
      <c r="G9320">
        <v>-5.0888999999999997E-2</v>
      </c>
      <c r="H9320">
        <v>7.3814000000000005E-2</v>
      </c>
      <c r="I9320">
        <v>1.2848E-2</v>
      </c>
      <c r="J9320">
        <v>-3.0034000000000002E-2</v>
      </c>
      <c r="K9320">
        <v>1016.919983</v>
      </c>
      <c r="L9320">
        <v>40.491325000000003</v>
      </c>
      <c r="W9320">
        <f t="shared" si="145"/>
        <v>58410.679036846777</v>
      </c>
    </row>
    <row r="9321" spans="1:23" x14ac:dyDescent="0.3">
      <c r="A9321">
        <v>155.95875000000001</v>
      </c>
      <c r="B9321">
        <v>674.44818099999998</v>
      </c>
      <c r="C9321">
        <v>-48861.0625</v>
      </c>
      <c r="D9321">
        <v>31995.779297000001</v>
      </c>
      <c r="E9321">
        <v>-9.7380999999999995E-2</v>
      </c>
      <c r="F9321">
        <v>9.9694929999999999</v>
      </c>
      <c r="G9321">
        <v>-5.7353000000000001E-2</v>
      </c>
      <c r="H9321">
        <v>7.5309000000000001E-2</v>
      </c>
      <c r="I9321">
        <v>1.3741E-2</v>
      </c>
      <c r="J9321">
        <v>-2.8076E-2</v>
      </c>
      <c r="K9321">
        <v>1016.919983</v>
      </c>
      <c r="L9321">
        <v>40.491325000000003</v>
      </c>
      <c r="W9321">
        <f t="shared" si="145"/>
        <v>58408.802434222998</v>
      </c>
    </row>
    <row r="9322" spans="1:23" x14ac:dyDescent="0.3">
      <c r="A9322">
        <v>155.97</v>
      </c>
      <c r="B9322">
        <v>716.28991699999995</v>
      </c>
      <c r="C9322">
        <v>-48886.878905999998</v>
      </c>
      <c r="D9322">
        <v>32022.947265999999</v>
      </c>
      <c r="E9322">
        <v>-0.101715</v>
      </c>
      <c r="F9322">
        <v>9.9726920000000003</v>
      </c>
      <c r="G9322">
        <v>-5.4376000000000001E-2</v>
      </c>
      <c r="H9322">
        <v>7.4837000000000001E-2</v>
      </c>
      <c r="I9322">
        <v>1.3875E-2</v>
      </c>
      <c r="J9322">
        <v>-2.4698000000000001E-2</v>
      </c>
      <c r="K9322">
        <v>1016.919983</v>
      </c>
      <c r="L9322">
        <v>40.491325000000003</v>
      </c>
      <c r="W9322">
        <f t="shared" si="145"/>
        <v>58445.779591140032</v>
      </c>
    </row>
    <row r="9323" spans="1:23" x14ac:dyDescent="0.3">
      <c r="A9323">
        <v>155.98124999999999</v>
      </c>
      <c r="B9323">
        <v>758.78424099999995</v>
      </c>
      <c r="C9323">
        <v>-48896.203125</v>
      </c>
      <c r="D9323">
        <v>31889.636718999998</v>
      </c>
      <c r="E9323">
        <v>-9.6808000000000005E-2</v>
      </c>
      <c r="F9323">
        <v>9.9597569999999997</v>
      </c>
      <c r="G9323">
        <v>-4.9231999999999998E-2</v>
      </c>
      <c r="H9323">
        <v>6.2867000000000006E-2</v>
      </c>
      <c r="I9323">
        <v>1.2331E-2</v>
      </c>
      <c r="J9323">
        <v>-1.9699999999999999E-2</v>
      </c>
      <c r="K9323">
        <v>1016.919983</v>
      </c>
      <c r="L9323">
        <v>40.491325000000003</v>
      </c>
      <c r="W9323">
        <f t="shared" si="145"/>
        <v>58381.19015261202</v>
      </c>
    </row>
    <row r="9324" spans="1:23" x14ac:dyDescent="0.3">
      <c r="A9324">
        <v>155.99250000000001</v>
      </c>
      <c r="B9324">
        <v>775.53839100000005</v>
      </c>
      <c r="C9324">
        <v>-48907.960937000003</v>
      </c>
      <c r="D9324">
        <v>31902.496093999998</v>
      </c>
      <c r="E9324">
        <v>-0.10720200000000001</v>
      </c>
      <c r="F9324">
        <v>9.9695730000000005</v>
      </c>
      <c r="G9324">
        <v>-4.1682999999999998E-2</v>
      </c>
      <c r="H9324">
        <v>3.4641999999999999E-2</v>
      </c>
      <c r="I9324">
        <v>9.1260000000000004E-3</v>
      </c>
      <c r="J9324">
        <v>-1.2777999999999999E-2</v>
      </c>
      <c r="K9324">
        <v>1016.919983</v>
      </c>
      <c r="L9324">
        <v>40.491325000000003</v>
      </c>
      <c r="W9324">
        <f t="shared" si="145"/>
        <v>58398.282165134944</v>
      </c>
    </row>
    <row r="9325" spans="1:23" x14ac:dyDescent="0.3">
      <c r="A9325">
        <v>156.00375</v>
      </c>
      <c r="B9325">
        <v>819.02990699999998</v>
      </c>
      <c r="C9325">
        <v>-48909.707030999998</v>
      </c>
      <c r="D9325">
        <v>31892.720702999999</v>
      </c>
      <c r="E9325">
        <v>-0.105364</v>
      </c>
      <c r="F9325">
        <v>9.9701450000000005</v>
      </c>
      <c r="G9325">
        <v>-4.5741999999999998E-2</v>
      </c>
      <c r="H9325">
        <v>2.1291999999999998E-2</v>
      </c>
      <c r="I9325">
        <v>8.0269999999999994E-3</v>
      </c>
      <c r="J9325">
        <v>-9.332E-3</v>
      </c>
      <c r="K9325">
        <v>1016.959961</v>
      </c>
      <c r="L9325">
        <v>40.496208000000003</v>
      </c>
      <c r="W9325">
        <f t="shared" si="145"/>
        <v>58394.998807144228</v>
      </c>
    </row>
    <row r="9326" spans="1:23" x14ac:dyDescent="0.3">
      <c r="A9326">
        <v>156.01499999999999</v>
      </c>
      <c r="B9326">
        <v>791.16577099999995</v>
      </c>
      <c r="C9326">
        <v>-48949.234375</v>
      </c>
      <c r="D9326">
        <v>31927.710937</v>
      </c>
      <c r="E9326">
        <v>-0.105893</v>
      </c>
      <c r="F9326">
        <v>9.9657870000000006</v>
      </c>
      <c r="G9326">
        <v>-4.7405000000000003E-2</v>
      </c>
      <c r="H9326">
        <v>-4.0999999999999999E-4</v>
      </c>
      <c r="I9326">
        <v>5.7840000000000001E-3</v>
      </c>
      <c r="J9326">
        <v>-4.1830000000000001E-3</v>
      </c>
      <c r="K9326">
        <v>1016.959961</v>
      </c>
      <c r="L9326">
        <v>40.496208000000003</v>
      </c>
      <c r="W9326">
        <f t="shared" si="145"/>
        <v>58446.832376549828</v>
      </c>
    </row>
    <row r="9327" spans="1:23" x14ac:dyDescent="0.3">
      <c r="A9327">
        <v>156.02625</v>
      </c>
      <c r="B9327">
        <v>704.45129399999996</v>
      </c>
      <c r="C9327">
        <v>-48980.4375</v>
      </c>
      <c r="D9327">
        <v>31842.650390999999</v>
      </c>
      <c r="E9327">
        <v>-0.103408</v>
      </c>
      <c r="F9327">
        <v>9.9762629999999994</v>
      </c>
      <c r="G9327">
        <v>-5.5722000000000001E-2</v>
      </c>
      <c r="H9327">
        <v>-2.1385999999999999E-2</v>
      </c>
      <c r="I9327">
        <v>2.6949999999999999E-3</v>
      </c>
      <c r="J9327">
        <v>2.467E-3</v>
      </c>
      <c r="K9327">
        <v>1016.959961</v>
      </c>
      <c r="L9327">
        <v>40.496208000000003</v>
      </c>
      <c r="W9327">
        <f t="shared" si="145"/>
        <v>58425.455866775032</v>
      </c>
    </row>
    <row r="9328" spans="1:23" x14ac:dyDescent="0.3">
      <c r="A9328">
        <v>156.03749999999999</v>
      </c>
      <c r="B9328">
        <v>741.56219499999997</v>
      </c>
      <c r="C9328">
        <v>-48983.714844000002</v>
      </c>
      <c r="D9328">
        <v>31953.865234000001</v>
      </c>
      <c r="E9328">
        <v>-0.117937</v>
      </c>
      <c r="F9328">
        <v>9.9596800000000005</v>
      </c>
      <c r="G9328">
        <v>-5.0403999999999997E-2</v>
      </c>
      <c r="H9328">
        <v>-3.5469000000000001E-2</v>
      </c>
      <c r="I9328">
        <v>-1.2300000000000001E-4</v>
      </c>
      <c r="J9328">
        <v>6.0959999999999999E-3</v>
      </c>
      <c r="K9328">
        <v>1016.959961</v>
      </c>
      <c r="L9328">
        <v>40.496208000000003</v>
      </c>
      <c r="W9328">
        <f t="shared" si="145"/>
        <v>58489.347216394832</v>
      </c>
    </row>
    <row r="9329" spans="1:23" x14ac:dyDescent="0.3">
      <c r="A9329">
        <v>156.04875000000001</v>
      </c>
      <c r="B9329">
        <v>717.45812999999998</v>
      </c>
      <c r="C9329">
        <v>-48988.519530999998</v>
      </c>
      <c r="D9329">
        <v>31876.242187</v>
      </c>
      <c r="E9329">
        <v>-0.10455399999999999</v>
      </c>
      <c r="F9329">
        <v>9.9535820000000008</v>
      </c>
      <c r="G9329">
        <v>-5.5239000000000003E-2</v>
      </c>
      <c r="H9329">
        <v>-3.8788999999999997E-2</v>
      </c>
      <c r="I9329">
        <v>-9.01E-4</v>
      </c>
      <c r="J9329">
        <v>7.3400000000000002E-3</v>
      </c>
      <c r="K9329">
        <v>1016.959961</v>
      </c>
      <c r="L9329">
        <v>40.496208000000003</v>
      </c>
      <c r="W9329">
        <f t="shared" si="145"/>
        <v>58450.702373639186</v>
      </c>
    </row>
    <row r="9330" spans="1:23" x14ac:dyDescent="0.3">
      <c r="A9330">
        <v>156.06</v>
      </c>
      <c r="B9330">
        <v>816.58386199999995</v>
      </c>
      <c r="C9330">
        <v>-49049.863280999998</v>
      </c>
      <c r="D9330">
        <v>31738.695312</v>
      </c>
      <c r="E9330">
        <v>-0.106256</v>
      </c>
      <c r="F9330">
        <v>9.9545929999999991</v>
      </c>
      <c r="G9330">
        <v>-5.2319999999999998E-2</v>
      </c>
      <c r="H9330">
        <v>-3.1278E-2</v>
      </c>
      <c r="I9330">
        <v>4.3300000000000001E-4</v>
      </c>
      <c r="J9330">
        <v>2.9849999999999998E-3</v>
      </c>
      <c r="K9330">
        <v>1016.959961</v>
      </c>
      <c r="L9330">
        <v>40.496208000000003</v>
      </c>
      <c r="W9330">
        <f t="shared" si="145"/>
        <v>58428.594687844765</v>
      </c>
    </row>
    <row r="9331" spans="1:23" x14ac:dyDescent="0.3">
      <c r="A9331">
        <v>156.07124999999999</v>
      </c>
      <c r="B9331">
        <v>748.31518600000004</v>
      </c>
      <c r="C9331">
        <v>-49042.578125</v>
      </c>
      <c r="D9331">
        <v>31687.625</v>
      </c>
      <c r="E9331">
        <v>-9.1814999999999994E-2</v>
      </c>
      <c r="F9331">
        <v>9.960426</v>
      </c>
      <c r="G9331">
        <v>-5.4785E-2</v>
      </c>
      <c r="H9331">
        <v>-9.8040000000000002E-3</v>
      </c>
      <c r="I9331">
        <v>2.6180000000000001E-3</v>
      </c>
      <c r="J9331">
        <v>-4.8440000000000002E-3</v>
      </c>
      <c r="K9331">
        <v>1016.959961</v>
      </c>
      <c r="L9331">
        <v>40.496208000000003</v>
      </c>
      <c r="W9331">
        <f t="shared" si="145"/>
        <v>58393.835487189499</v>
      </c>
    </row>
    <row r="9332" spans="1:23" x14ac:dyDescent="0.3">
      <c r="A9332">
        <v>156.08250000000001</v>
      </c>
      <c r="B9332">
        <v>858.37609899999995</v>
      </c>
      <c r="C9332">
        <v>-49047.539062000003</v>
      </c>
      <c r="D9332">
        <v>31774.458984000001</v>
      </c>
      <c r="E9332">
        <v>-0.110914</v>
      </c>
      <c r="F9332">
        <v>9.9668270000000003</v>
      </c>
      <c r="G9332">
        <v>-4.5655000000000001E-2</v>
      </c>
      <c r="H9332">
        <v>1.2935E-2</v>
      </c>
      <c r="I9332">
        <v>4.7219999999999996E-3</v>
      </c>
      <c r="J9332">
        <v>-1.4167000000000001E-2</v>
      </c>
      <c r="K9332">
        <v>1016.959961</v>
      </c>
      <c r="L9332">
        <v>40.496208000000003</v>
      </c>
      <c r="W9332">
        <f t="shared" si="145"/>
        <v>58446.6777609442</v>
      </c>
    </row>
    <row r="9333" spans="1:23" x14ac:dyDescent="0.3">
      <c r="A9333">
        <v>156.09375</v>
      </c>
      <c r="B9333">
        <v>706.94281000000001</v>
      </c>
      <c r="C9333">
        <v>-49068.78125</v>
      </c>
      <c r="D9333">
        <v>31764.722656000002</v>
      </c>
      <c r="E9333">
        <v>-0.108123</v>
      </c>
      <c r="F9333">
        <v>9.9708559999999995</v>
      </c>
      <c r="G9333">
        <v>-5.1957000000000003E-2</v>
      </c>
      <c r="H9333">
        <v>3.1392000000000003E-2</v>
      </c>
      <c r="I9333">
        <v>7.1549999999999999E-3</v>
      </c>
      <c r="J9333">
        <v>-2.1129999999999999E-2</v>
      </c>
      <c r="K9333">
        <v>1016.959961</v>
      </c>
      <c r="L9333">
        <v>40.496208000000003</v>
      </c>
      <c r="W9333">
        <f t="shared" si="145"/>
        <v>58457.186614731661</v>
      </c>
    </row>
    <row r="9334" spans="1:23" x14ac:dyDescent="0.3">
      <c r="A9334">
        <v>156.10499999999999</v>
      </c>
      <c r="B9334">
        <v>757.597534</v>
      </c>
      <c r="C9334">
        <v>-49063.597655999998</v>
      </c>
      <c r="D9334">
        <v>31708.664062</v>
      </c>
      <c r="E9334">
        <v>-0.100984</v>
      </c>
      <c r="F9334">
        <v>9.9702839999999995</v>
      </c>
      <c r="G9334">
        <v>-5.0070000000000003E-2</v>
      </c>
      <c r="H9334">
        <v>5.4658999999999999E-2</v>
      </c>
      <c r="I9334">
        <v>9.7739999999999997E-3</v>
      </c>
      <c r="J9334">
        <v>-2.7393000000000001E-2</v>
      </c>
      <c r="K9334">
        <v>1016.969971</v>
      </c>
      <c r="L9334">
        <v>40.493670999999999</v>
      </c>
      <c r="W9334">
        <f t="shared" si="145"/>
        <v>58423.025816625945</v>
      </c>
    </row>
    <row r="9335" spans="1:23" x14ac:dyDescent="0.3">
      <c r="A9335">
        <v>156.11625000000001</v>
      </c>
      <c r="B9335">
        <v>663.87097200000005</v>
      </c>
      <c r="C9335">
        <v>-49103.511719000002</v>
      </c>
      <c r="D9335">
        <v>31732.787109000001</v>
      </c>
      <c r="E9335">
        <v>-0.114041</v>
      </c>
      <c r="F9335">
        <v>9.9669229999999995</v>
      </c>
      <c r="G9335">
        <v>-5.4956999999999999E-2</v>
      </c>
      <c r="H9335">
        <v>7.1986999999999995E-2</v>
      </c>
      <c r="I9335">
        <v>1.281E-2</v>
      </c>
      <c r="J9335">
        <v>-2.9491E-2</v>
      </c>
      <c r="K9335">
        <v>1016.969971</v>
      </c>
      <c r="L9335">
        <v>40.493670999999999</v>
      </c>
      <c r="W9335">
        <f t="shared" si="145"/>
        <v>58468.498916173237</v>
      </c>
    </row>
    <row r="9336" spans="1:23" x14ac:dyDescent="0.3">
      <c r="A9336">
        <v>156.1275</v>
      </c>
      <c r="B9336">
        <v>667.21710199999995</v>
      </c>
      <c r="C9336">
        <v>-49118.164062000003</v>
      </c>
      <c r="D9336">
        <v>31791.058593999998</v>
      </c>
      <c r="E9336">
        <v>-0.103839</v>
      </c>
      <c r="F9336">
        <v>9.9508510000000001</v>
      </c>
      <c r="G9336">
        <v>-6.0262999999999997E-2</v>
      </c>
      <c r="H9336">
        <v>7.7004000000000003E-2</v>
      </c>
      <c r="I9336">
        <v>1.4589E-2</v>
      </c>
      <c r="J9336">
        <v>-2.8125000000000001E-2</v>
      </c>
      <c r="K9336">
        <v>1016.969971</v>
      </c>
      <c r="L9336">
        <v>40.493670999999999</v>
      </c>
      <c r="W9336">
        <f t="shared" si="145"/>
        <v>58512.482651224869</v>
      </c>
    </row>
    <row r="9337" spans="1:23" x14ac:dyDescent="0.3">
      <c r="A9337">
        <v>156.13874999999999</v>
      </c>
      <c r="B9337">
        <v>805.86975099999995</v>
      </c>
      <c r="C9337">
        <v>-49107.316405999998</v>
      </c>
      <c r="D9337">
        <v>31602.707031000002</v>
      </c>
      <c r="E9337">
        <v>-0.109142</v>
      </c>
      <c r="F9337">
        <v>9.9560300000000002</v>
      </c>
      <c r="G9337">
        <v>-5.3093000000000001E-2</v>
      </c>
      <c r="H9337">
        <v>6.9791000000000006E-2</v>
      </c>
      <c r="I9337">
        <v>1.2614E-2</v>
      </c>
      <c r="J9337">
        <v>-2.3386000000000001E-2</v>
      </c>
      <c r="K9337">
        <v>1016.969971</v>
      </c>
      <c r="L9337">
        <v>40.493670999999999</v>
      </c>
      <c r="W9337">
        <f t="shared" si="145"/>
        <v>58402.988299759032</v>
      </c>
    </row>
    <row r="9338" spans="1:23" x14ac:dyDescent="0.3">
      <c r="A9338">
        <v>156.15</v>
      </c>
      <c r="B9338">
        <v>691.90844700000002</v>
      </c>
      <c r="C9338">
        <v>-49093.167969000002</v>
      </c>
      <c r="D9338">
        <v>31725.46875</v>
      </c>
      <c r="E9338">
        <v>-9.4551999999999997E-2</v>
      </c>
      <c r="F9338">
        <v>9.9524600000000003</v>
      </c>
      <c r="G9338">
        <v>-5.0396000000000003E-2</v>
      </c>
      <c r="H9338">
        <v>6.0274000000000001E-2</v>
      </c>
      <c r="I9338">
        <v>1.2507000000000001E-2</v>
      </c>
      <c r="J9338">
        <v>-1.8151E-2</v>
      </c>
      <c r="K9338">
        <v>1016.969971</v>
      </c>
      <c r="L9338">
        <v>40.493670999999999</v>
      </c>
      <c r="W9338">
        <f t="shared" si="145"/>
        <v>58456.165166205559</v>
      </c>
    </row>
    <row r="9339" spans="1:23" x14ac:dyDescent="0.3">
      <c r="A9339">
        <v>156.16125</v>
      </c>
      <c r="B9339">
        <v>686.49883999999997</v>
      </c>
      <c r="C9339">
        <v>-49115.882812000003</v>
      </c>
      <c r="D9339">
        <v>31746.462890999999</v>
      </c>
      <c r="E9339">
        <v>-9.2786999999999994E-2</v>
      </c>
      <c r="F9339">
        <v>9.9530740000000009</v>
      </c>
      <c r="G9339">
        <v>-5.6538999999999999E-2</v>
      </c>
      <c r="H9339">
        <v>3.3319000000000001E-2</v>
      </c>
      <c r="I9339">
        <v>8.5369999999999994E-3</v>
      </c>
      <c r="J9339">
        <v>-1.1730000000000001E-2</v>
      </c>
      <c r="K9339">
        <v>1016.969971</v>
      </c>
      <c r="L9339">
        <v>40.493670999999999</v>
      </c>
      <c r="W9339">
        <f t="shared" si="145"/>
        <v>58486.57222943638</v>
      </c>
    </row>
    <row r="9340" spans="1:23" x14ac:dyDescent="0.3">
      <c r="A9340">
        <v>156.17250000000001</v>
      </c>
      <c r="B9340">
        <v>713.18536400000005</v>
      </c>
      <c r="C9340">
        <v>-49122.585937000003</v>
      </c>
      <c r="D9340">
        <v>31745.191406000002</v>
      </c>
      <c r="E9340">
        <v>-0.10151200000000001</v>
      </c>
      <c r="F9340">
        <v>9.9612610000000004</v>
      </c>
      <c r="G9340">
        <v>-5.8088000000000001E-2</v>
      </c>
      <c r="H9340">
        <v>1.5942000000000001E-2</v>
      </c>
      <c r="I9340">
        <v>7.2659999999999999E-3</v>
      </c>
      <c r="J9340">
        <v>-7.2040000000000003E-3</v>
      </c>
      <c r="K9340">
        <v>1016.969971</v>
      </c>
      <c r="L9340">
        <v>40.493670999999999</v>
      </c>
      <c r="W9340">
        <f t="shared" si="145"/>
        <v>58491.830710834744</v>
      </c>
    </row>
    <row r="9341" spans="1:23" x14ac:dyDescent="0.3">
      <c r="A9341">
        <v>156.18375</v>
      </c>
      <c r="B9341">
        <v>595.75207499999999</v>
      </c>
      <c r="C9341">
        <v>-49132.632812000003</v>
      </c>
      <c r="D9341">
        <v>31731.326172000001</v>
      </c>
      <c r="E9341">
        <v>-9.9233000000000002E-2</v>
      </c>
      <c r="F9341">
        <v>9.9555050000000005</v>
      </c>
      <c r="G9341">
        <v>-5.3178000000000003E-2</v>
      </c>
      <c r="H9341">
        <v>-9.4459999999999995E-3</v>
      </c>
      <c r="I9341">
        <v>4.2090000000000001E-3</v>
      </c>
      <c r="J9341">
        <v>-1.4270000000000001E-3</v>
      </c>
      <c r="K9341">
        <v>1016.969971</v>
      </c>
      <c r="L9341">
        <v>40.493670999999999</v>
      </c>
      <c r="W9341">
        <f t="shared" si="145"/>
        <v>58491.43175036442</v>
      </c>
    </row>
    <row r="9342" spans="1:23" x14ac:dyDescent="0.3">
      <c r="A9342">
        <v>156.19499999999999</v>
      </c>
      <c r="B9342">
        <v>663.74768100000006</v>
      </c>
      <c r="C9342">
        <v>-49190.308594000002</v>
      </c>
      <c r="D9342">
        <v>31717.595702999999</v>
      </c>
      <c r="E9342">
        <v>-9.8012000000000002E-2</v>
      </c>
      <c r="F9342">
        <v>9.9698329999999995</v>
      </c>
      <c r="G9342">
        <v>-4.6536000000000001E-2</v>
      </c>
      <c r="H9342">
        <v>-2.6523999999999999E-2</v>
      </c>
      <c r="I9342">
        <v>2.2420000000000001E-3</v>
      </c>
      <c r="J9342">
        <v>3.2339999999999999E-3</v>
      </c>
      <c r="K9342">
        <v>1016.969971</v>
      </c>
      <c r="L9342">
        <v>40.493670999999999</v>
      </c>
      <c r="W9342">
        <f t="shared" si="145"/>
        <v>58533.17775190364</v>
      </c>
    </row>
    <row r="9343" spans="1:23" x14ac:dyDescent="0.3">
      <c r="A9343">
        <v>156.20625000000001</v>
      </c>
      <c r="B9343">
        <v>774.533997</v>
      </c>
      <c r="C9343">
        <v>-49153.257812000003</v>
      </c>
      <c r="D9343">
        <v>31632.757812</v>
      </c>
      <c r="E9343">
        <v>-0.100176</v>
      </c>
      <c r="F9343">
        <v>9.9596199999999993</v>
      </c>
      <c r="G9343">
        <v>-3.6400000000000002E-2</v>
      </c>
      <c r="H9343">
        <v>-3.2875000000000001E-2</v>
      </c>
      <c r="I9343">
        <v>2.6400000000000002E-4</v>
      </c>
      <c r="J9343">
        <v>4.8840000000000003E-3</v>
      </c>
      <c r="K9343">
        <v>1016.9499510000001</v>
      </c>
      <c r="L9343">
        <v>40.498553999999999</v>
      </c>
      <c r="W9343">
        <f t="shared" si="145"/>
        <v>58457.454813206634</v>
      </c>
    </row>
    <row r="9344" spans="1:23" x14ac:dyDescent="0.3">
      <c r="A9344">
        <v>156.2175</v>
      </c>
      <c r="B9344">
        <v>680.03027299999997</v>
      </c>
      <c r="C9344">
        <v>-49151.792969000002</v>
      </c>
      <c r="D9344">
        <v>31614.511718999998</v>
      </c>
      <c r="E9344">
        <v>-0.111637</v>
      </c>
      <c r="F9344">
        <v>9.9560410000000008</v>
      </c>
      <c r="G9344">
        <v>-4.1737999999999997E-2</v>
      </c>
      <c r="H9344">
        <v>-3.7926000000000001E-2</v>
      </c>
      <c r="I9344">
        <v>-9.8400000000000007E-4</v>
      </c>
      <c r="J9344">
        <v>6.0530000000000002E-3</v>
      </c>
      <c r="K9344">
        <v>1016.9499510000001</v>
      </c>
      <c r="L9344">
        <v>40.498553999999999</v>
      </c>
      <c r="W9344">
        <f t="shared" si="145"/>
        <v>58445.175544867881</v>
      </c>
    </row>
    <row r="9345" spans="1:23" x14ac:dyDescent="0.3">
      <c r="A9345">
        <v>156.22874999999999</v>
      </c>
      <c r="B9345">
        <v>722.757385</v>
      </c>
      <c r="C9345">
        <v>-49184.734375</v>
      </c>
      <c r="D9345">
        <v>31634.306640999999</v>
      </c>
      <c r="E9345">
        <v>-9.8430000000000004E-2</v>
      </c>
      <c r="F9345">
        <v>9.9646840000000001</v>
      </c>
      <c r="G9345">
        <v>-6.9611000000000006E-2</v>
      </c>
      <c r="H9345">
        <v>-2.6971999999999999E-2</v>
      </c>
      <c r="I9345">
        <v>1.1E-4</v>
      </c>
      <c r="J9345">
        <v>1.818E-3</v>
      </c>
      <c r="K9345">
        <v>1016.9499510000001</v>
      </c>
      <c r="L9345">
        <v>40.498553999999999</v>
      </c>
      <c r="W9345">
        <f t="shared" si="145"/>
        <v>58484.098953764304</v>
      </c>
    </row>
    <row r="9346" spans="1:23" x14ac:dyDescent="0.3">
      <c r="A9346">
        <v>156.24</v>
      </c>
      <c r="B9346">
        <v>707.21612500000003</v>
      </c>
      <c r="C9346">
        <v>-49208.59375</v>
      </c>
      <c r="D9346">
        <v>31678.431640999999</v>
      </c>
      <c r="E9346">
        <v>-0.12117700000000001</v>
      </c>
      <c r="F9346">
        <v>9.9772619999999996</v>
      </c>
      <c r="G9346">
        <v>-6.2244000000000001E-2</v>
      </c>
      <c r="H9346">
        <v>-8.7639999999999992E-3</v>
      </c>
      <c r="I9346">
        <v>2.8059999999999999E-3</v>
      </c>
      <c r="J9346">
        <v>-5.4730000000000004E-3</v>
      </c>
      <c r="K9346">
        <v>1016.9499510000001</v>
      </c>
      <c r="L9346">
        <v>40.498553999999999</v>
      </c>
      <c r="W9346">
        <f t="shared" ref="W9346:W9409" si="146">SQRT((B9346)^2+(C9346)^2+(D9346)^2)</f>
        <v>58527.84708780521</v>
      </c>
    </row>
    <row r="9347" spans="1:23" x14ac:dyDescent="0.3">
      <c r="A9347">
        <v>156.25125</v>
      </c>
      <c r="B9347">
        <v>689.36993399999994</v>
      </c>
      <c r="C9347">
        <v>-49192.285155999998</v>
      </c>
      <c r="D9347">
        <v>31688.314452999999</v>
      </c>
      <c r="E9347">
        <v>-0.108681</v>
      </c>
      <c r="F9347">
        <v>9.9723190000000006</v>
      </c>
      <c r="G9347">
        <v>-4.8307999999999997E-2</v>
      </c>
      <c r="H9347">
        <v>1.0482E-2</v>
      </c>
      <c r="I9347">
        <v>4.1510000000000002E-3</v>
      </c>
      <c r="J9347">
        <v>-1.3072E-2</v>
      </c>
      <c r="K9347">
        <v>1016.9499510000001</v>
      </c>
      <c r="L9347">
        <v>40.498553999999999</v>
      </c>
      <c r="W9347">
        <f t="shared" si="146"/>
        <v>58519.273941559884</v>
      </c>
    </row>
    <row r="9348" spans="1:23" x14ac:dyDescent="0.3">
      <c r="A9348">
        <v>156.26249999999999</v>
      </c>
      <c r="B9348">
        <v>772.09851100000003</v>
      </c>
      <c r="C9348">
        <v>-49203.570312000003</v>
      </c>
      <c r="D9348">
        <v>31572.705077999999</v>
      </c>
      <c r="E9348">
        <v>-0.104251</v>
      </c>
      <c r="F9348">
        <v>9.9689770000000006</v>
      </c>
      <c r="G9348">
        <v>-6.0583999999999999E-2</v>
      </c>
      <c r="H9348">
        <v>3.5083000000000003E-2</v>
      </c>
      <c r="I9348">
        <v>7.273E-3</v>
      </c>
      <c r="J9348">
        <v>-2.2950000000000002E-2</v>
      </c>
      <c r="K9348">
        <v>1016.9499510000001</v>
      </c>
      <c r="L9348">
        <v>40.498553999999999</v>
      </c>
      <c r="W9348">
        <f t="shared" si="146"/>
        <v>58467.282932431393</v>
      </c>
    </row>
    <row r="9349" spans="1:23" x14ac:dyDescent="0.3">
      <c r="A9349">
        <v>156.27375000000001</v>
      </c>
      <c r="B9349">
        <v>780.71594200000004</v>
      </c>
      <c r="C9349">
        <v>-49205.902344000002</v>
      </c>
      <c r="D9349">
        <v>31593.355468999998</v>
      </c>
      <c r="E9349">
        <v>-0.110903</v>
      </c>
      <c r="F9349">
        <v>9.9645340000000004</v>
      </c>
      <c r="G9349">
        <v>-6.6552E-2</v>
      </c>
      <c r="H9349">
        <v>5.9256000000000003E-2</v>
      </c>
      <c r="I9349">
        <v>1.0409E-2</v>
      </c>
      <c r="J9349">
        <v>-2.7685000000000001E-2</v>
      </c>
      <c r="K9349">
        <v>1016.9499510000001</v>
      </c>
      <c r="L9349">
        <v>40.498553999999999</v>
      </c>
      <c r="W9349">
        <f t="shared" si="146"/>
        <v>58480.513443881035</v>
      </c>
    </row>
    <row r="9350" spans="1:23" x14ac:dyDescent="0.3">
      <c r="A9350">
        <v>156.285</v>
      </c>
      <c r="B9350">
        <v>713.72546399999999</v>
      </c>
      <c r="C9350">
        <v>-49220.445312000003</v>
      </c>
      <c r="D9350">
        <v>31554.841797000001</v>
      </c>
      <c r="E9350">
        <v>-9.3242000000000005E-2</v>
      </c>
      <c r="F9350">
        <v>9.9626059999999992</v>
      </c>
      <c r="G9350">
        <v>-5.8458999999999997E-2</v>
      </c>
      <c r="H9350">
        <v>7.0278999999999994E-2</v>
      </c>
      <c r="I9350">
        <v>1.2297000000000001E-2</v>
      </c>
      <c r="J9350">
        <v>-2.9406000000000002E-2</v>
      </c>
      <c r="K9350">
        <v>1016.9499510000001</v>
      </c>
      <c r="L9350">
        <v>40.498553999999999</v>
      </c>
      <c r="W9350">
        <f t="shared" si="146"/>
        <v>58471.101251671695</v>
      </c>
    </row>
    <row r="9351" spans="1:23" x14ac:dyDescent="0.3">
      <c r="A9351">
        <v>156.29624999999999</v>
      </c>
      <c r="B9351">
        <v>760.01068099999998</v>
      </c>
      <c r="C9351">
        <v>-49205.652344000002</v>
      </c>
      <c r="D9351">
        <v>31584.316406000002</v>
      </c>
      <c r="E9351">
        <v>-0.111183</v>
      </c>
      <c r="F9351">
        <v>9.9625269999999997</v>
      </c>
      <c r="G9351">
        <v>-5.6283E-2</v>
      </c>
      <c r="H9351">
        <v>7.4532000000000001E-2</v>
      </c>
      <c r="I9351">
        <v>1.3247E-2</v>
      </c>
      <c r="J9351">
        <v>-2.7268000000000001E-2</v>
      </c>
      <c r="K9351">
        <v>1016.9499510000001</v>
      </c>
      <c r="L9351">
        <v>40.498553999999999</v>
      </c>
      <c r="W9351">
        <f t="shared" si="146"/>
        <v>58475.14755576208</v>
      </c>
    </row>
    <row r="9352" spans="1:23" x14ac:dyDescent="0.3">
      <c r="A9352">
        <v>156.3075</v>
      </c>
      <c r="B9352">
        <v>772.22192399999994</v>
      </c>
      <c r="C9352">
        <v>-49227.753905999998</v>
      </c>
      <c r="D9352">
        <v>31626.195312</v>
      </c>
      <c r="E9352">
        <v>-0.10718</v>
      </c>
      <c r="F9352">
        <v>9.9635789999999993</v>
      </c>
      <c r="G9352">
        <v>-5.0658000000000002E-2</v>
      </c>
      <c r="H9352">
        <v>7.2464000000000001E-2</v>
      </c>
      <c r="I9352">
        <v>1.3951E-2</v>
      </c>
      <c r="J9352">
        <v>-2.3923E-2</v>
      </c>
      <c r="K9352">
        <v>1016.929993</v>
      </c>
      <c r="L9352">
        <v>40.501091000000002</v>
      </c>
      <c r="W9352">
        <f t="shared" si="146"/>
        <v>58516.530239261243</v>
      </c>
    </row>
    <row r="9353" spans="1:23" x14ac:dyDescent="0.3">
      <c r="A9353">
        <v>156.31874999999999</v>
      </c>
      <c r="B9353">
        <v>718.96881099999996</v>
      </c>
      <c r="C9353">
        <v>-49223.222655999998</v>
      </c>
      <c r="D9353">
        <v>31565.748047000001</v>
      </c>
      <c r="E9353">
        <v>-0.10077999999999999</v>
      </c>
      <c r="F9353">
        <v>9.9641509999999993</v>
      </c>
      <c r="G9353">
        <v>-5.0354000000000003E-2</v>
      </c>
      <c r="H9353">
        <v>5.7005E-2</v>
      </c>
      <c r="I9353">
        <v>1.1264E-2</v>
      </c>
      <c r="J9353">
        <v>-1.8839999999999999E-2</v>
      </c>
      <c r="K9353">
        <v>1016.929993</v>
      </c>
      <c r="L9353">
        <v>40.501091000000002</v>
      </c>
      <c r="W9353">
        <f t="shared" si="146"/>
        <v>58479.389656185936</v>
      </c>
    </row>
    <row r="9354" spans="1:23" x14ac:dyDescent="0.3">
      <c r="A9354">
        <v>156.33000000000001</v>
      </c>
      <c r="B9354">
        <v>628.24615500000004</v>
      </c>
      <c r="C9354">
        <v>-49238.847655999998</v>
      </c>
      <c r="D9354">
        <v>31611.898437</v>
      </c>
      <c r="E9354">
        <v>-0.108349</v>
      </c>
      <c r="F9354">
        <v>9.9661000000000008</v>
      </c>
      <c r="G9354">
        <v>-3.4562000000000002E-2</v>
      </c>
      <c r="H9354">
        <v>3.3744000000000003E-2</v>
      </c>
      <c r="I9354">
        <v>9.195E-3</v>
      </c>
      <c r="J9354">
        <v>-1.2070000000000001E-2</v>
      </c>
      <c r="K9354">
        <v>1016.929993</v>
      </c>
      <c r="L9354">
        <v>40.501091000000002</v>
      </c>
      <c r="W9354">
        <f t="shared" si="146"/>
        <v>58516.415940428647</v>
      </c>
    </row>
    <row r="9355" spans="1:23" x14ac:dyDescent="0.3">
      <c r="A9355">
        <v>156.34125</v>
      </c>
      <c r="B9355">
        <v>835.43878199999995</v>
      </c>
      <c r="C9355">
        <v>-49244.226562000003</v>
      </c>
      <c r="D9355">
        <v>31601.320312</v>
      </c>
      <c r="E9355">
        <v>-0.10682700000000001</v>
      </c>
      <c r="F9355">
        <v>9.9582390000000007</v>
      </c>
      <c r="G9355">
        <v>-4.8766999999999998E-2</v>
      </c>
      <c r="H9355">
        <v>1.4385999999999999E-2</v>
      </c>
      <c r="I9355">
        <v>6.8380000000000003E-3</v>
      </c>
      <c r="J9355">
        <v>-7.0289999999999997E-3</v>
      </c>
      <c r="K9355">
        <v>1016.929993</v>
      </c>
      <c r="L9355">
        <v>40.501091000000002</v>
      </c>
      <c r="W9355">
        <f t="shared" si="146"/>
        <v>58517.819962039597</v>
      </c>
    </row>
    <row r="9356" spans="1:23" x14ac:dyDescent="0.3">
      <c r="A9356">
        <v>156.35249999999999</v>
      </c>
      <c r="B9356">
        <v>631.86413600000003</v>
      </c>
      <c r="C9356">
        <v>-49259.789062000003</v>
      </c>
      <c r="D9356">
        <v>31586.521484000001</v>
      </c>
      <c r="E9356">
        <v>-0.101773</v>
      </c>
      <c r="F9356">
        <v>9.9629530000000006</v>
      </c>
      <c r="G9356">
        <v>-6.7292000000000005E-2</v>
      </c>
      <c r="H9356">
        <v>-8.9339999999999992E-3</v>
      </c>
      <c r="I9356">
        <v>4.1289999999999999E-3</v>
      </c>
      <c r="J9356">
        <v>-1.6509999999999999E-3</v>
      </c>
      <c r="K9356">
        <v>1016.929993</v>
      </c>
      <c r="L9356">
        <v>40.501091000000002</v>
      </c>
      <c r="W9356">
        <f t="shared" si="146"/>
        <v>58520.376025605743</v>
      </c>
    </row>
    <row r="9357" spans="1:23" x14ac:dyDescent="0.3">
      <c r="A9357">
        <v>156.36375000000001</v>
      </c>
      <c r="B9357">
        <v>710.91381799999999</v>
      </c>
      <c r="C9357">
        <v>-49270.910155999998</v>
      </c>
      <c r="D9357">
        <v>31623.064452999999</v>
      </c>
      <c r="E9357">
        <v>-0.11755500000000001</v>
      </c>
      <c r="F9357">
        <v>9.9645759999999992</v>
      </c>
      <c r="G9357">
        <v>-5.6245999999999997E-2</v>
      </c>
      <c r="H9357">
        <v>-2.6013000000000001E-2</v>
      </c>
      <c r="I9357">
        <v>1.5590000000000001E-3</v>
      </c>
      <c r="J9357">
        <v>2.9589999999999998E-3</v>
      </c>
      <c r="K9357">
        <v>1016.929993</v>
      </c>
      <c r="L9357">
        <v>40.501091000000002</v>
      </c>
      <c r="W9357">
        <f t="shared" si="146"/>
        <v>58550.373111158216</v>
      </c>
    </row>
    <row r="9358" spans="1:23" x14ac:dyDescent="0.3">
      <c r="A9358">
        <v>156.375</v>
      </c>
      <c r="B9358">
        <v>740.35314900000003</v>
      </c>
      <c r="C9358">
        <v>-49251.3125</v>
      </c>
      <c r="D9358">
        <v>31585.251952999999</v>
      </c>
      <c r="E9358">
        <v>-0.11243</v>
      </c>
      <c r="F9358">
        <v>9.9694990000000008</v>
      </c>
      <c r="G9358">
        <v>-5.6265999999999997E-2</v>
      </c>
      <c r="H9358">
        <v>-3.7705000000000002E-2</v>
      </c>
      <c r="I9358">
        <v>-8.4900000000000004E-4</v>
      </c>
      <c r="J9358">
        <v>6.0210000000000003E-3</v>
      </c>
      <c r="K9358">
        <v>1016.929993</v>
      </c>
      <c r="L9358">
        <v>40.501091000000002</v>
      </c>
      <c r="W9358">
        <f t="shared" si="146"/>
        <v>58513.827824646549</v>
      </c>
    </row>
    <row r="9359" spans="1:23" x14ac:dyDescent="0.3">
      <c r="A9359">
        <v>156.38624999999999</v>
      </c>
      <c r="B9359">
        <v>770.521973</v>
      </c>
      <c r="C9359">
        <v>-49255.683594000002</v>
      </c>
      <c r="D9359">
        <v>31555.5625</v>
      </c>
      <c r="E9359">
        <v>-0.108486</v>
      </c>
      <c r="F9359">
        <v>9.9674549999999993</v>
      </c>
      <c r="G9359">
        <v>-7.0681999999999995E-2</v>
      </c>
      <c r="H9359">
        <v>-3.5992999999999997E-2</v>
      </c>
      <c r="I9359">
        <v>-1.145E-3</v>
      </c>
      <c r="J9359">
        <v>5.4780000000000002E-3</v>
      </c>
      <c r="K9359">
        <v>1016.929993</v>
      </c>
      <c r="L9359">
        <v>40.501091000000002</v>
      </c>
      <c r="W9359">
        <f t="shared" si="146"/>
        <v>58501.876851213266</v>
      </c>
    </row>
    <row r="9360" spans="1:23" x14ac:dyDescent="0.3">
      <c r="A9360">
        <v>156.39750000000001</v>
      </c>
      <c r="B9360">
        <v>756.07891800000004</v>
      </c>
      <c r="C9360">
        <v>-49273.714844000002</v>
      </c>
      <c r="D9360">
        <v>31538.556640999999</v>
      </c>
      <c r="E9360">
        <v>-9.7987000000000005E-2</v>
      </c>
      <c r="F9360">
        <v>9.9670850000000009</v>
      </c>
      <c r="G9360">
        <v>-6.2654000000000001E-2</v>
      </c>
      <c r="H9360">
        <v>-2.8722999999999999E-2</v>
      </c>
      <c r="I9360">
        <v>-4.2499999999999998E-4</v>
      </c>
      <c r="J9360">
        <v>2.104E-3</v>
      </c>
      <c r="K9360">
        <v>1016.929993</v>
      </c>
      <c r="L9360">
        <v>40.501091000000002</v>
      </c>
      <c r="W9360">
        <f t="shared" si="146"/>
        <v>58507.701927657661</v>
      </c>
    </row>
    <row r="9361" spans="1:23" x14ac:dyDescent="0.3">
      <c r="A9361">
        <v>156.40875</v>
      </c>
      <c r="B9361">
        <v>758.30621299999996</v>
      </c>
      <c r="C9361">
        <v>-49301.160155999998</v>
      </c>
      <c r="D9361">
        <v>31522.267577999999</v>
      </c>
      <c r="E9361">
        <v>-0.11509900000000001</v>
      </c>
      <c r="F9361">
        <v>9.9552610000000001</v>
      </c>
      <c r="G9361">
        <v>-4.7371000000000003E-2</v>
      </c>
      <c r="H9361">
        <v>-3.5739999999999999E-3</v>
      </c>
      <c r="I9361">
        <v>2.3029999999999999E-3</v>
      </c>
      <c r="J9361">
        <v>-6.8950000000000001E-3</v>
      </c>
      <c r="K9361">
        <v>1016.909973</v>
      </c>
      <c r="L9361">
        <v>40.498553999999999</v>
      </c>
      <c r="W9361">
        <f t="shared" si="146"/>
        <v>58522.070830578668</v>
      </c>
    </row>
    <row r="9362" spans="1:23" x14ac:dyDescent="0.3">
      <c r="A9362">
        <v>156.41999999999999</v>
      </c>
      <c r="B9362">
        <v>723.34265100000005</v>
      </c>
      <c r="C9362">
        <v>-49273.847655999998</v>
      </c>
      <c r="D9362">
        <v>31545.730468999998</v>
      </c>
      <c r="E9362">
        <v>-0.108596</v>
      </c>
      <c r="F9362">
        <v>9.9598779999999998</v>
      </c>
      <c r="G9362">
        <v>-5.0978999999999997E-2</v>
      </c>
      <c r="H9362">
        <v>1.4789999999999999E-2</v>
      </c>
      <c r="I9362">
        <v>5.1110000000000001E-3</v>
      </c>
      <c r="J9362">
        <v>-1.4347E-2</v>
      </c>
      <c r="K9362">
        <v>1016.909973</v>
      </c>
      <c r="L9362">
        <v>40.498553999999999</v>
      </c>
      <c r="W9362">
        <f t="shared" si="146"/>
        <v>58511.267275972132</v>
      </c>
    </row>
    <row r="9363" spans="1:23" x14ac:dyDescent="0.3">
      <c r="A9363">
        <v>156.43125000000001</v>
      </c>
      <c r="B9363">
        <v>769.80413799999997</v>
      </c>
      <c r="C9363">
        <v>-49268.382812000003</v>
      </c>
      <c r="D9363">
        <v>31565.335937</v>
      </c>
      <c r="E9363">
        <v>-0.112466</v>
      </c>
      <c r="F9363">
        <v>9.9714620000000007</v>
      </c>
      <c r="G9363">
        <v>-6.0791999999999999E-2</v>
      </c>
      <c r="H9363">
        <v>3.6179000000000003E-2</v>
      </c>
      <c r="I9363">
        <v>7.8519999999999996E-3</v>
      </c>
      <c r="J9363">
        <v>-2.2685E-2</v>
      </c>
      <c r="K9363">
        <v>1016.909973</v>
      </c>
      <c r="L9363">
        <v>40.498553999999999</v>
      </c>
      <c r="W9363">
        <f t="shared" si="146"/>
        <v>58517.831266515022</v>
      </c>
    </row>
    <row r="9364" spans="1:23" x14ac:dyDescent="0.3">
      <c r="A9364">
        <v>156.4425</v>
      </c>
      <c r="B9364">
        <v>800.94555700000001</v>
      </c>
      <c r="C9364">
        <v>-49262.429687000003</v>
      </c>
      <c r="D9364">
        <v>31657.595702999999</v>
      </c>
      <c r="E9364">
        <v>-0.101927</v>
      </c>
      <c r="F9364">
        <v>9.9667359999999992</v>
      </c>
      <c r="G9364">
        <v>-4.9653999999999997E-2</v>
      </c>
      <c r="H9364">
        <v>5.6801999999999998E-2</v>
      </c>
      <c r="I9364">
        <v>1.1481999999999999E-2</v>
      </c>
      <c r="J9364">
        <v>-2.8521999999999999E-2</v>
      </c>
      <c r="K9364">
        <v>1016.909973</v>
      </c>
      <c r="L9364">
        <v>40.498553999999999</v>
      </c>
      <c r="W9364">
        <f t="shared" si="146"/>
        <v>58563.058818221754</v>
      </c>
    </row>
    <row r="9365" spans="1:23" x14ac:dyDescent="0.3">
      <c r="A9365">
        <v>156.45375000000001</v>
      </c>
      <c r="B9365">
        <v>735.12231399999996</v>
      </c>
      <c r="C9365">
        <v>-49256.058594000002</v>
      </c>
      <c r="D9365">
        <v>31476.306640999999</v>
      </c>
      <c r="E9365">
        <v>-9.7758999999999999E-2</v>
      </c>
      <c r="F9365">
        <v>9.9619180000000007</v>
      </c>
      <c r="G9365">
        <v>-3.6949999999999997E-2</v>
      </c>
      <c r="H9365">
        <v>7.0424E-2</v>
      </c>
      <c r="I9365">
        <v>1.2217E-2</v>
      </c>
      <c r="J9365">
        <v>-2.8514999999999999E-2</v>
      </c>
      <c r="K9365">
        <v>1016.909973</v>
      </c>
      <c r="L9365">
        <v>40.498553999999999</v>
      </c>
      <c r="W9365">
        <f t="shared" si="146"/>
        <v>58459.024904546284</v>
      </c>
    </row>
    <row r="9366" spans="1:23" x14ac:dyDescent="0.3">
      <c r="A9366">
        <v>156.465</v>
      </c>
      <c r="B9366">
        <v>746.61321999999996</v>
      </c>
      <c r="C9366">
        <v>-49271.660155999998</v>
      </c>
      <c r="D9366">
        <v>31508.419922000001</v>
      </c>
      <c r="E9366">
        <v>-0.113915</v>
      </c>
      <c r="F9366">
        <v>9.9610210000000006</v>
      </c>
      <c r="G9366">
        <v>-5.1813999999999999E-2</v>
      </c>
      <c r="H9366">
        <v>7.9168000000000002E-2</v>
      </c>
      <c r="I9366">
        <v>1.4184E-2</v>
      </c>
      <c r="J9366">
        <v>-2.8434000000000001E-2</v>
      </c>
      <c r="K9366">
        <v>1016.909973</v>
      </c>
      <c r="L9366">
        <v>40.498553999999999</v>
      </c>
      <c r="W9366">
        <f t="shared" si="146"/>
        <v>58489.609776521189</v>
      </c>
    </row>
    <row r="9367" spans="1:23" x14ac:dyDescent="0.3">
      <c r="A9367">
        <v>156.47624999999999</v>
      </c>
      <c r="B9367">
        <v>759.55761700000005</v>
      </c>
      <c r="C9367">
        <v>-49273.601562000003</v>
      </c>
      <c r="D9367">
        <v>31508.144531000002</v>
      </c>
      <c r="E9367">
        <v>-0.102075</v>
      </c>
      <c r="F9367">
        <v>9.9632319999999996</v>
      </c>
      <c r="G9367">
        <v>-5.7951000000000003E-2</v>
      </c>
      <c r="H9367">
        <v>7.1485999999999994E-2</v>
      </c>
      <c r="I9367">
        <v>1.3655E-2</v>
      </c>
      <c r="J9367">
        <v>-2.3064999999999999E-2</v>
      </c>
      <c r="K9367">
        <v>1016.909973</v>
      </c>
      <c r="L9367">
        <v>40.498553999999999</v>
      </c>
      <c r="W9367">
        <f t="shared" si="146"/>
        <v>58491.263539529187</v>
      </c>
    </row>
    <row r="9368" spans="1:23" x14ac:dyDescent="0.3">
      <c r="A9368">
        <v>156.48750000000001</v>
      </c>
      <c r="B9368">
        <v>828.78070100000002</v>
      </c>
      <c r="C9368">
        <v>-49227.511719000002</v>
      </c>
      <c r="D9368">
        <v>31459.640625</v>
      </c>
      <c r="E9368">
        <v>-0.10303</v>
      </c>
      <c r="F9368">
        <v>9.9612210000000001</v>
      </c>
      <c r="G9368">
        <v>-5.5664999999999999E-2</v>
      </c>
      <c r="H9368">
        <v>5.6225999999999998E-2</v>
      </c>
      <c r="I9368">
        <v>1.1566999999999999E-2</v>
      </c>
      <c r="J9368">
        <v>-1.8793000000000001E-2</v>
      </c>
      <c r="K9368">
        <v>1016.909973</v>
      </c>
      <c r="L9368">
        <v>40.498553999999999</v>
      </c>
      <c r="W9368">
        <f t="shared" si="146"/>
        <v>58427.251995526734</v>
      </c>
    </row>
    <row r="9369" spans="1:23" x14ac:dyDescent="0.3">
      <c r="A9369">
        <v>156.49875</v>
      </c>
      <c r="B9369">
        <v>790.34307899999999</v>
      </c>
      <c r="C9369">
        <v>-49291.039062000003</v>
      </c>
      <c r="D9369">
        <v>31536.705077999999</v>
      </c>
      <c r="E9369">
        <v>-0.120266</v>
      </c>
      <c r="F9369">
        <v>9.9642309999999998</v>
      </c>
      <c r="G9369">
        <v>-4.4734999999999997E-2</v>
      </c>
      <c r="H9369">
        <v>3.5661999999999999E-2</v>
      </c>
      <c r="I9369">
        <v>8.9429999999999996E-3</v>
      </c>
      <c r="J9369">
        <v>-1.2611000000000001E-2</v>
      </c>
      <c r="K9369">
        <v>1016.909973</v>
      </c>
      <c r="L9369">
        <v>40.498553999999999</v>
      </c>
      <c r="W9369">
        <f t="shared" si="146"/>
        <v>58521.747591565341</v>
      </c>
    </row>
    <row r="9370" spans="1:23" x14ac:dyDescent="0.3">
      <c r="A9370">
        <v>156.51</v>
      </c>
      <c r="B9370">
        <v>708.80468699999994</v>
      </c>
      <c r="C9370">
        <v>-49250.171875</v>
      </c>
      <c r="D9370">
        <v>31590.359375</v>
      </c>
      <c r="E9370">
        <v>-9.6598000000000003E-2</v>
      </c>
      <c r="F9370">
        <v>9.9708199999999998</v>
      </c>
      <c r="G9370">
        <v>-5.799E-2</v>
      </c>
      <c r="H9370">
        <v>1.2926E-2</v>
      </c>
      <c r="I9370">
        <v>6.7949999999999998E-3</v>
      </c>
      <c r="J9370">
        <v>-6.9800000000000001E-3</v>
      </c>
      <c r="K9370">
        <v>1016.919983</v>
      </c>
      <c r="L9370">
        <v>40.505974000000002</v>
      </c>
      <c r="W9370">
        <f t="shared" si="146"/>
        <v>58515.234249236368</v>
      </c>
    </row>
    <row r="9371" spans="1:23" x14ac:dyDescent="0.3">
      <c r="A9371">
        <v>156.52125000000001</v>
      </c>
      <c r="B9371">
        <v>649.87237500000003</v>
      </c>
      <c r="C9371">
        <v>-49273.691405999998</v>
      </c>
      <c r="D9371">
        <v>31481.347656000002</v>
      </c>
      <c r="E9371">
        <v>-9.5436000000000007E-2</v>
      </c>
      <c r="F9371">
        <v>9.9777020000000007</v>
      </c>
      <c r="G9371">
        <v>-5.7820999999999997E-2</v>
      </c>
      <c r="H9371">
        <v>-1.187E-2</v>
      </c>
      <c r="I9371">
        <v>3.3769999999999998E-3</v>
      </c>
      <c r="J9371">
        <v>-8.0999999999999996E-4</v>
      </c>
      <c r="K9371">
        <v>1016.919983</v>
      </c>
      <c r="L9371">
        <v>40.505974000000002</v>
      </c>
      <c r="W9371">
        <f t="shared" si="146"/>
        <v>58475.586778718549</v>
      </c>
    </row>
    <row r="9372" spans="1:23" x14ac:dyDescent="0.3">
      <c r="A9372">
        <v>156.5325</v>
      </c>
      <c r="B9372">
        <v>766.99176</v>
      </c>
      <c r="C9372">
        <v>-49248.207030999998</v>
      </c>
      <c r="D9372">
        <v>31634.816406000002</v>
      </c>
      <c r="E9372">
        <v>-0.10154199999999999</v>
      </c>
      <c r="F9372">
        <v>9.9758399999999998</v>
      </c>
      <c r="G9372">
        <v>-5.6133000000000002E-2</v>
      </c>
      <c r="H9372">
        <v>-2.9567E-2</v>
      </c>
      <c r="I9372">
        <v>1.5169999999999999E-3</v>
      </c>
      <c r="J9372">
        <v>4.3179999999999998E-3</v>
      </c>
      <c r="K9372">
        <v>1016.919983</v>
      </c>
      <c r="L9372">
        <v>40.505974000000002</v>
      </c>
      <c r="W9372">
        <f t="shared" si="146"/>
        <v>58538.327454493206</v>
      </c>
    </row>
    <row r="9373" spans="1:23" x14ac:dyDescent="0.3">
      <c r="A9373">
        <v>156.54374999999999</v>
      </c>
      <c r="B9373">
        <v>676.16290300000003</v>
      </c>
      <c r="C9373">
        <v>-49277.144530999998</v>
      </c>
      <c r="D9373">
        <v>31564.873047000001</v>
      </c>
      <c r="E9373">
        <v>-9.5569000000000001E-2</v>
      </c>
      <c r="F9373">
        <v>9.9633369999999992</v>
      </c>
      <c r="G9373">
        <v>-5.2458999999999999E-2</v>
      </c>
      <c r="H9373">
        <v>-3.5444000000000003E-2</v>
      </c>
      <c r="I9373">
        <v>5.31E-4</v>
      </c>
      <c r="J9373">
        <v>6.4920000000000004E-3</v>
      </c>
      <c r="K9373">
        <v>1016.919983</v>
      </c>
      <c r="L9373">
        <v>40.505974000000002</v>
      </c>
      <c r="W9373">
        <f t="shared" si="146"/>
        <v>58523.801823477632</v>
      </c>
    </row>
    <row r="9374" spans="1:23" x14ac:dyDescent="0.3">
      <c r="A9374">
        <v>156.55500000000001</v>
      </c>
      <c r="B9374">
        <v>604.00707999999997</v>
      </c>
      <c r="C9374">
        <v>-49256.613280999998</v>
      </c>
      <c r="D9374">
        <v>31532.867187</v>
      </c>
      <c r="E9374">
        <v>-0.10555</v>
      </c>
      <c r="F9374">
        <v>9.9647430000000004</v>
      </c>
      <c r="G9374">
        <v>-6.7275000000000001E-2</v>
      </c>
      <c r="H9374">
        <v>-3.8205000000000003E-2</v>
      </c>
      <c r="I9374">
        <v>-1.163E-3</v>
      </c>
      <c r="J9374">
        <v>6.1310000000000002E-3</v>
      </c>
      <c r="K9374">
        <v>1016.919983</v>
      </c>
      <c r="L9374">
        <v>40.505974000000002</v>
      </c>
      <c r="W9374">
        <f t="shared" si="146"/>
        <v>58488.464584904745</v>
      </c>
    </row>
    <row r="9375" spans="1:23" x14ac:dyDescent="0.3">
      <c r="A9375">
        <v>156.56625</v>
      </c>
      <c r="B9375">
        <v>764.50677499999995</v>
      </c>
      <c r="C9375">
        <v>-49245.566405999998</v>
      </c>
      <c r="D9375">
        <v>31620.865234000001</v>
      </c>
      <c r="E9375">
        <v>-9.7960000000000005E-2</v>
      </c>
      <c r="F9375">
        <v>9.9685210000000009</v>
      </c>
      <c r="G9375">
        <v>-6.0783999999999998E-2</v>
      </c>
      <c r="H9375">
        <v>-2.3238999999999999E-2</v>
      </c>
      <c r="I9375">
        <v>5.4600000000000004E-4</v>
      </c>
      <c r="J9375">
        <v>3.1300000000000002E-4</v>
      </c>
      <c r="K9375">
        <v>1016.919983</v>
      </c>
      <c r="L9375">
        <v>40.505974000000002</v>
      </c>
      <c r="W9375">
        <f t="shared" si="146"/>
        <v>58528.534915915727</v>
      </c>
    </row>
    <row r="9376" spans="1:23" x14ac:dyDescent="0.3">
      <c r="A9376">
        <v>156.57749999999999</v>
      </c>
      <c r="B9376">
        <v>647.39703399999996</v>
      </c>
      <c r="C9376">
        <v>-49276.628905999998</v>
      </c>
      <c r="D9376">
        <v>31505.509765999999</v>
      </c>
      <c r="E9376">
        <v>-9.9903000000000006E-2</v>
      </c>
      <c r="F9376">
        <v>9.9582300000000004</v>
      </c>
      <c r="G9376">
        <v>-5.1479999999999998E-2</v>
      </c>
      <c r="H9376">
        <v>-6.829E-3</v>
      </c>
      <c r="I9376">
        <v>2.2680000000000001E-3</v>
      </c>
      <c r="J9376">
        <v>-7.7149999999999996E-3</v>
      </c>
      <c r="K9376">
        <v>1016.919983</v>
      </c>
      <c r="L9376">
        <v>40.505974000000002</v>
      </c>
      <c r="W9376">
        <f t="shared" si="146"/>
        <v>58491.045681153519</v>
      </c>
    </row>
    <row r="9377" spans="1:23" x14ac:dyDescent="0.3">
      <c r="A9377">
        <v>156.58875</v>
      </c>
      <c r="B9377">
        <v>632.01251200000002</v>
      </c>
      <c r="C9377">
        <v>-49226.808594000002</v>
      </c>
      <c r="D9377">
        <v>31686.529297000001</v>
      </c>
      <c r="E9377">
        <v>-9.3316999999999997E-2</v>
      </c>
      <c r="F9377">
        <v>9.9587489999999992</v>
      </c>
      <c r="G9377">
        <v>-4.8082E-2</v>
      </c>
      <c r="H9377">
        <v>1.8377999999999999E-2</v>
      </c>
      <c r="I9377">
        <v>6.2469999999999999E-3</v>
      </c>
      <c r="J9377">
        <v>-1.566E-2</v>
      </c>
      <c r="K9377">
        <v>1016.919983</v>
      </c>
      <c r="L9377">
        <v>40.505974000000002</v>
      </c>
      <c r="W9377">
        <f t="shared" si="146"/>
        <v>58546.684475342212</v>
      </c>
    </row>
    <row r="9378" spans="1:23" x14ac:dyDescent="0.3">
      <c r="A9378">
        <v>156.6</v>
      </c>
      <c r="B9378">
        <v>697.74066200000004</v>
      </c>
      <c r="C9378">
        <v>-49329.375</v>
      </c>
      <c r="D9378">
        <v>31519.640625</v>
      </c>
      <c r="E9378">
        <v>-0.103508</v>
      </c>
      <c r="F9378">
        <v>9.9625880000000002</v>
      </c>
      <c r="G9378">
        <v>-5.3201999999999999E-2</v>
      </c>
      <c r="H9378">
        <v>4.1075E-2</v>
      </c>
      <c r="I9378">
        <v>7.5729999999999999E-3</v>
      </c>
      <c r="J9378">
        <v>-2.3715E-2</v>
      </c>
      <c r="K9378">
        <v>1016.919983</v>
      </c>
      <c r="L9378">
        <v>40.501091000000002</v>
      </c>
      <c r="W9378">
        <f t="shared" si="146"/>
        <v>58543.674509302742</v>
      </c>
    </row>
    <row r="9379" spans="1:23" x14ac:dyDescent="0.3">
      <c r="A9379">
        <v>156.61125000000001</v>
      </c>
      <c r="B9379">
        <v>658.04980499999999</v>
      </c>
      <c r="C9379">
        <v>-49281.675780999998</v>
      </c>
      <c r="D9379">
        <v>31508.294922000001</v>
      </c>
      <c r="E9379">
        <v>-0.11242199999999999</v>
      </c>
      <c r="F9379">
        <v>9.9685509999999997</v>
      </c>
      <c r="G9379">
        <v>-4.8015000000000002E-2</v>
      </c>
      <c r="H9379">
        <v>6.2899999999999998E-2</v>
      </c>
      <c r="I9379">
        <v>1.1051999999999999E-2</v>
      </c>
      <c r="J9379">
        <v>-2.9305999999999999E-2</v>
      </c>
      <c r="K9379">
        <v>1016.919983</v>
      </c>
      <c r="L9379">
        <v>40.501091000000002</v>
      </c>
      <c r="W9379">
        <f t="shared" si="146"/>
        <v>58496.91655310725</v>
      </c>
    </row>
    <row r="9380" spans="1:23" x14ac:dyDescent="0.3">
      <c r="A9380">
        <v>156.6225</v>
      </c>
      <c r="B9380">
        <v>708.17645300000004</v>
      </c>
      <c r="C9380">
        <v>-49360.515625</v>
      </c>
      <c r="D9380">
        <v>31359.259765999999</v>
      </c>
      <c r="E9380">
        <v>-0.105296</v>
      </c>
      <c r="F9380">
        <v>9.9626780000000004</v>
      </c>
      <c r="G9380">
        <v>-5.4819E-2</v>
      </c>
      <c r="H9380">
        <v>7.4227000000000001E-2</v>
      </c>
      <c r="I9380">
        <v>1.321E-2</v>
      </c>
      <c r="J9380">
        <v>-3.0456E-2</v>
      </c>
      <c r="K9380">
        <v>1016.919983</v>
      </c>
      <c r="L9380">
        <v>40.501091000000002</v>
      </c>
      <c r="W9380">
        <f t="shared" si="146"/>
        <v>58483.888291784424</v>
      </c>
    </row>
    <row r="9381" spans="1:23" x14ac:dyDescent="0.3">
      <c r="A9381">
        <v>156.63374999999999</v>
      </c>
      <c r="B9381">
        <v>846.26910399999997</v>
      </c>
      <c r="C9381">
        <v>-49329.570312000003</v>
      </c>
      <c r="D9381">
        <v>31377.021484000001</v>
      </c>
      <c r="E9381">
        <v>-0.112316</v>
      </c>
      <c r="F9381">
        <v>9.9733719999999995</v>
      </c>
      <c r="G9381">
        <v>-5.8465999999999997E-2</v>
      </c>
      <c r="H9381">
        <v>7.4283000000000002E-2</v>
      </c>
      <c r="I9381">
        <v>1.3879000000000001E-2</v>
      </c>
      <c r="J9381">
        <v>-2.6970999999999998E-2</v>
      </c>
      <c r="K9381">
        <v>1016.919983</v>
      </c>
      <c r="L9381">
        <v>40.501091000000002</v>
      </c>
      <c r="W9381">
        <f t="shared" si="146"/>
        <v>58469.138490064441</v>
      </c>
    </row>
    <row r="9382" spans="1:23" x14ac:dyDescent="0.3">
      <c r="A9382">
        <v>156.64500000000001</v>
      </c>
      <c r="B9382">
        <v>741.03564500000005</v>
      </c>
      <c r="C9382">
        <v>-49371.546875</v>
      </c>
      <c r="D9382">
        <v>31333.765625</v>
      </c>
      <c r="E9382">
        <v>-0.10420500000000001</v>
      </c>
      <c r="F9382">
        <v>9.9755629999999993</v>
      </c>
      <c r="G9382">
        <v>-6.0622000000000002E-2</v>
      </c>
      <c r="H9382">
        <v>7.2771000000000002E-2</v>
      </c>
      <c r="I9382">
        <v>1.3898000000000001E-2</v>
      </c>
      <c r="J9382">
        <v>-2.3415999999999999E-2</v>
      </c>
      <c r="K9382">
        <v>1016.919983</v>
      </c>
      <c r="L9382">
        <v>40.501091000000002</v>
      </c>
      <c r="W9382">
        <f t="shared" si="146"/>
        <v>58479.942227227912</v>
      </c>
    </row>
    <row r="9383" spans="1:23" x14ac:dyDescent="0.3">
      <c r="A9383">
        <v>156.65625</v>
      </c>
      <c r="B9383">
        <v>708.93579099999999</v>
      </c>
      <c r="C9383">
        <v>-49398.90625</v>
      </c>
      <c r="D9383">
        <v>31342.84375</v>
      </c>
      <c r="E9383">
        <v>-0.108886</v>
      </c>
      <c r="F9383">
        <v>9.9801079999999995</v>
      </c>
      <c r="G9383">
        <v>-5.7576000000000002E-2</v>
      </c>
      <c r="H9383">
        <v>5.4420000000000003E-2</v>
      </c>
      <c r="I9383">
        <v>1.2428E-2</v>
      </c>
      <c r="J9383">
        <v>-1.7475999999999998E-2</v>
      </c>
      <c r="K9383">
        <v>1016.919983</v>
      </c>
      <c r="L9383">
        <v>40.501091000000002</v>
      </c>
      <c r="W9383">
        <f t="shared" si="146"/>
        <v>58507.507065238766</v>
      </c>
    </row>
    <row r="9384" spans="1:23" x14ac:dyDescent="0.3">
      <c r="A9384">
        <v>156.66749999999999</v>
      </c>
      <c r="B9384">
        <v>720.523865</v>
      </c>
      <c r="C9384">
        <v>-49370.378905999998</v>
      </c>
      <c r="D9384">
        <v>31451.435547000001</v>
      </c>
      <c r="E9384">
        <v>-0.111958</v>
      </c>
      <c r="F9384">
        <v>9.9612909999999992</v>
      </c>
      <c r="G9384">
        <v>-5.2209999999999999E-2</v>
      </c>
      <c r="H9384">
        <v>3.0879E-2</v>
      </c>
      <c r="I9384">
        <v>8.0029999999999997E-3</v>
      </c>
      <c r="J9384">
        <v>-1.2256E-2</v>
      </c>
      <c r="K9384">
        <v>1016.919983</v>
      </c>
      <c r="L9384">
        <v>40.501091000000002</v>
      </c>
      <c r="W9384">
        <f t="shared" si="146"/>
        <v>58541.833469145291</v>
      </c>
    </row>
    <row r="9385" spans="1:23" x14ac:dyDescent="0.3">
      <c r="A9385">
        <v>156.67875000000001</v>
      </c>
      <c r="B9385">
        <v>787.28479000000004</v>
      </c>
      <c r="C9385">
        <v>-49445.554687000003</v>
      </c>
      <c r="D9385">
        <v>31344.232422000001</v>
      </c>
      <c r="E9385">
        <v>-0.10385800000000001</v>
      </c>
      <c r="F9385">
        <v>9.9646980000000003</v>
      </c>
      <c r="G9385">
        <v>-5.9459999999999999E-2</v>
      </c>
      <c r="H9385">
        <v>7.2319999999999997E-3</v>
      </c>
      <c r="I9385">
        <v>4.5430000000000002E-3</v>
      </c>
      <c r="J9385">
        <v>-6.0419999999999996E-3</v>
      </c>
      <c r="K9385">
        <v>1016.919983</v>
      </c>
      <c r="L9385">
        <v>40.501091000000002</v>
      </c>
      <c r="W9385">
        <f t="shared" si="146"/>
        <v>58548.643039527647</v>
      </c>
    </row>
    <row r="9386" spans="1:23" x14ac:dyDescent="0.3">
      <c r="A9386">
        <v>156.69</v>
      </c>
      <c r="B9386">
        <v>875.51599099999999</v>
      </c>
      <c r="C9386">
        <v>-49398.019530999998</v>
      </c>
      <c r="D9386">
        <v>31271.126952999999</v>
      </c>
      <c r="E9386">
        <v>-9.8088999999999996E-2</v>
      </c>
      <c r="F9386">
        <v>9.9627700000000008</v>
      </c>
      <c r="G9386">
        <v>-7.0826E-2</v>
      </c>
      <c r="H9386">
        <v>-1.3140000000000001E-2</v>
      </c>
      <c r="I9386">
        <v>3.3040000000000001E-3</v>
      </c>
      <c r="J9386">
        <v>1.1720000000000001E-3</v>
      </c>
      <c r="K9386">
        <v>1016.919983</v>
      </c>
      <c r="L9386">
        <v>40.501091000000002</v>
      </c>
      <c r="W9386">
        <f t="shared" si="146"/>
        <v>58470.627179347044</v>
      </c>
    </row>
    <row r="9387" spans="1:23" x14ac:dyDescent="0.3">
      <c r="A9387">
        <v>156.70124999999999</v>
      </c>
      <c r="B9387">
        <v>785.15393100000006</v>
      </c>
      <c r="C9387">
        <v>-49423.683594000002</v>
      </c>
      <c r="D9387">
        <v>31368.414062</v>
      </c>
      <c r="E9387">
        <v>-0.103005</v>
      </c>
      <c r="F9387">
        <v>9.9600460000000002</v>
      </c>
      <c r="G9387">
        <v>-6.1580000000000003E-2</v>
      </c>
      <c r="H9387">
        <v>-2.8895000000000001E-2</v>
      </c>
      <c r="I9387">
        <v>1.059E-3</v>
      </c>
      <c r="J9387">
        <v>3.8990000000000001E-3</v>
      </c>
      <c r="K9387">
        <v>1016.909973</v>
      </c>
      <c r="L9387">
        <v>40.508319999999998</v>
      </c>
      <c r="W9387">
        <f t="shared" si="146"/>
        <v>58543.098375985101</v>
      </c>
    </row>
    <row r="9388" spans="1:23" x14ac:dyDescent="0.3">
      <c r="A9388">
        <v>156.71250000000001</v>
      </c>
      <c r="B9388">
        <v>684.29235800000004</v>
      </c>
      <c r="C9388">
        <v>-49407.117187000003</v>
      </c>
      <c r="D9388">
        <v>31437.521484000001</v>
      </c>
      <c r="E9388">
        <v>-0.109945</v>
      </c>
      <c r="F9388">
        <v>9.9705639999999995</v>
      </c>
      <c r="G9388">
        <v>-5.5007E-2</v>
      </c>
      <c r="H9388">
        <v>-3.9099000000000002E-2</v>
      </c>
      <c r="I9388">
        <v>-3.5300000000000002E-4</v>
      </c>
      <c r="J9388">
        <v>6.9499999999999996E-3</v>
      </c>
      <c r="K9388">
        <v>1016.909973</v>
      </c>
      <c r="L9388">
        <v>40.508319999999998</v>
      </c>
      <c r="W9388">
        <f t="shared" si="146"/>
        <v>58564.91476829903</v>
      </c>
    </row>
    <row r="9389" spans="1:23" x14ac:dyDescent="0.3">
      <c r="A9389">
        <v>156.72375</v>
      </c>
      <c r="B9389">
        <v>789.805115</v>
      </c>
      <c r="C9389">
        <v>-49388.632812000003</v>
      </c>
      <c r="D9389">
        <v>31350.482422000001</v>
      </c>
      <c r="E9389">
        <v>-0.11158999999999999</v>
      </c>
      <c r="F9389">
        <v>9.9609769999999997</v>
      </c>
      <c r="G9389">
        <v>-5.6273999999999998E-2</v>
      </c>
      <c r="H9389">
        <v>-3.5555000000000003E-2</v>
      </c>
      <c r="I9389">
        <v>-4.8999999999999998E-4</v>
      </c>
      <c r="J9389">
        <v>4.496E-3</v>
      </c>
      <c r="K9389">
        <v>1016.909973</v>
      </c>
      <c r="L9389">
        <v>40.508319999999998</v>
      </c>
      <c r="W9389">
        <f t="shared" si="146"/>
        <v>58503.962184200602</v>
      </c>
    </row>
    <row r="9390" spans="1:23" x14ac:dyDescent="0.3">
      <c r="A9390">
        <v>156.73500000000001</v>
      </c>
      <c r="B9390">
        <v>764.55273399999999</v>
      </c>
      <c r="C9390">
        <v>-49417.820312000003</v>
      </c>
      <c r="D9390">
        <v>31418.591797000001</v>
      </c>
      <c r="E9390">
        <v>-0.11298999999999999</v>
      </c>
      <c r="F9390">
        <v>9.9689979999999991</v>
      </c>
      <c r="G9390">
        <v>-4.9138000000000001E-2</v>
      </c>
      <c r="H9390">
        <v>-2.5919000000000001E-2</v>
      </c>
      <c r="I9390">
        <v>5.1599999999999997E-4</v>
      </c>
      <c r="J9390">
        <v>2.7599999999999999E-4</v>
      </c>
      <c r="K9390">
        <v>1016.909973</v>
      </c>
      <c r="L9390">
        <v>40.508319999999998</v>
      </c>
      <c r="W9390">
        <f t="shared" si="146"/>
        <v>58564.779652780242</v>
      </c>
    </row>
    <row r="9391" spans="1:23" x14ac:dyDescent="0.3">
      <c r="A9391">
        <v>156.74625</v>
      </c>
      <c r="B9391">
        <v>721.81066899999996</v>
      </c>
      <c r="C9391">
        <v>-49405.898437000003</v>
      </c>
      <c r="D9391">
        <v>31386.169922000001</v>
      </c>
      <c r="E9391">
        <v>-0.114692</v>
      </c>
      <c r="F9391">
        <v>9.95688</v>
      </c>
      <c r="G9391">
        <v>-5.0094E-2</v>
      </c>
      <c r="H9391">
        <v>-7.1650000000000004E-3</v>
      </c>
      <c r="I9391">
        <v>2.013E-3</v>
      </c>
      <c r="J9391">
        <v>-6.8539999999999998E-3</v>
      </c>
      <c r="K9391">
        <v>1016.909973</v>
      </c>
      <c r="L9391">
        <v>40.508319999999998</v>
      </c>
      <c r="W9391">
        <f t="shared" si="146"/>
        <v>58536.787351047031</v>
      </c>
    </row>
    <row r="9392" spans="1:23" x14ac:dyDescent="0.3">
      <c r="A9392">
        <v>156.75749999999999</v>
      </c>
      <c r="B9392">
        <v>863.36718699999994</v>
      </c>
      <c r="C9392">
        <v>-49362.390625</v>
      </c>
      <c r="D9392">
        <v>31372.109375</v>
      </c>
      <c r="E9392">
        <v>-0.104425</v>
      </c>
      <c r="F9392">
        <v>9.9551940000000005</v>
      </c>
      <c r="G9392">
        <v>-5.355E-2</v>
      </c>
      <c r="H9392">
        <v>2.0166E-2</v>
      </c>
      <c r="I9392">
        <v>6.0949999999999997E-3</v>
      </c>
      <c r="J9392">
        <v>-1.6816000000000001E-2</v>
      </c>
      <c r="K9392">
        <v>1016.909973</v>
      </c>
      <c r="L9392">
        <v>40.508319999999998</v>
      </c>
      <c r="W9392">
        <f t="shared" si="146"/>
        <v>58494.446383837494</v>
      </c>
    </row>
    <row r="9393" spans="1:23" x14ac:dyDescent="0.3">
      <c r="A9393">
        <v>156.76875000000001</v>
      </c>
      <c r="B9393">
        <v>723.86010699999997</v>
      </c>
      <c r="C9393">
        <v>-49368.46875</v>
      </c>
      <c r="D9393">
        <v>31454.224609000001</v>
      </c>
      <c r="E9393">
        <v>-0.105729</v>
      </c>
      <c r="F9393">
        <v>9.9582130000000006</v>
      </c>
      <c r="G9393">
        <v>-6.5098000000000003E-2</v>
      </c>
      <c r="H9393">
        <v>4.1328999999999998E-2</v>
      </c>
      <c r="I9393">
        <v>8.4320000000000003E-3</v>
      </c>
      <c r="J9393">
        <v>-2.4670999999999998E-2</v>
      </c>
      <c r="K9393">
        <v>1016.909973</v>
      </c>
      <c r="L9393">
        <v>40.508319999999998</v>
      </c>
      <c r="W9393">
        <f t="shared" si="146"/>
        <v>58541.762237975498</v>
      </c>
    </row>
    <row r="9394" spans="1:23" x14ac:dyDescent="0.3">
      <c r="A9394">
        <v>156.78</v>
      </c>
      <c r="B9394">
        <v>664.63220200000001</v>
      </c>
      <c r="C9394">
        <v>-49351.144530999998</v>
      </c>
      <c r="D9394">
        <v>31465.380859000001</v>
      </c>
      <c r="E9394">
        <v>-9.5102999999999993E-2</v>
      </c>
      <c r="F9394">
        <v>9.9678710000000006</v>
      </c>
      <c r="G9394">
        <v>-4.6607999999999997E-2</v>
      </c>
      <c r="H9394">
        <v>5.9014999999999998E-2</v>
      </c>
      <c r="I9394">
        <v>1.0898E-2</v>
      </c>
      <c r="J9394">
        <v>-2.7916E-2</v>
      </c>
      <c r="K9394">
        <v>1016.909973</v>
      </c>
      <c r="L9394">
        <v>40.508319999999998</v>
      </c>
      <c r="W9394">
        <f t="shared" si="146"/>
        <v>58532.447369689828</v>
      </c>
    </row>
    <row r="9395" spans="1:23" x14ac:dyDescent="0.3">
      <c r="A9395">
        <v>156.79124999999999</v>
      </c>
      <c r="B9395">
        <v>696.48931900000002</v>
      </c>
      <c r="C9395">
        <v>-49291.820312000003</v>
      </c>
      <c r="D9395">
        <v>31444.275390999999</v>
      </c>
      <c r="E9395">
        <v>-0.10595599999999999</v>
      </c>
      <c r="F9395">
        <v>9.9564579999999996</v>
      </c>
      <c r="G9395">
        <v>-4.9366E-2</v>
      </c>
      <c r="H9395">
        <v>7.5812000000000004E-2</v>
      </c>
      <c r="I9395">
        <v>1.3247999999999999E-2</v>
      </c>
      <c r="J9395">
        <v>-2.9145999999999998E-2</v>
      </c>
      <c r="K9395">
        <v>1016.909973</v>
      </c>
      <c r="L9395">
        <v>40.508319999999998</v>
      </c>
      <c r="W9395">
        <f t="shared" si="146"/>
        <v>58471.455445431027</v>
      </c>
    </row>
    <row r="9396" spans="1:23" x14ac:dyDescent="0.3">
      <c r="A9396">
        <v>156.80250000000001</v>
      </c>
      <c r="B9396">
        <v>759.696594</v>
      </c>
      <c r="C9396">
        <v>-49286.367187000003</v>
      </c>
      <c r="D9396">
        <v>31449.689452999999</v>
      </c>
      <c r="E9396">
        <v>-0.114569</v>
      </c>
      <c r="F9396">
        <v>9.9505669999999995</v>
      </c>
      <c r="G9396">
        <v>-6.3535999999999995E-2</v>
      </c>
      <c r="H9396">
        <v>8.0238000000000004E-2</v>
      </c>
      <c r="I9396">
        <v>1.4548999999999999E-2</v>
      </c>
      <c r="J9396">
        <v>-2.7994000000000002E-2</v>
      </c>
      <c r="K9396">
        <v>1016.909973</v>
      </c>
      <c r="L9396">
        <v>40.508319999999998</v>
      </c>
      <c r="W9396">
        <f t="shared" si="146"/>
        <v>58470.557514845583</v>
      </c>
    </row>
    <row r="9397" spans="1:23" x14ac:dyDescent="0.3">
      <c r="A9397">
        <v>156.81375</v>
      </c>
      <c r="B9397">
        <v>745.14801</v>
      </c>
      <c r="C9397">
        <v>-49289.132812000003</v>
      </c>
      <c r="D9397">
        <v>31528.189452999999</v>
      </c>
      <c r="E9397">
        <v>-0.114764</v>
      </c>
      <c r="F9397">
        <v>9.9529130000000006</v>
      </c>
      <c r="G9397">
        <v>-5.1729999999999998E-2</v>
      </c>
      <c r="H9397">
        <v>7.0518999999999998E-2</v>
      </c>
      <c r="I9397">
        <v>1.2911000000000001E-2</v>
      </c>
      <c r="J9397">
        <v>-2.3123999999999999E-2</v>
      </c>
      <c r="K9397">
        <v>1016.909973</v>
      </c>
      <c r="L9397">
        <v>40.508319999999998</v>
      </c>
      <c r="W9397">
        <f t="shared" si="146"/>
        <v>58514.960387067193</v>
      </c>
    </row>
    <row r="9398" spans="1:23" x14ac:dyDescent="0.3">
      <c r="A9398">
        <v>156.82499999999999</v>
      </c>
      <c r="B9398">
        <v>778.22955300000001</v>
      </c>
      <c r="C9398">
        <v>-49277.925780999998</v>
      </c>
      <c r="D9398">
        <v>31416.566406000002</v>
      </c>
      <c r="E9398">
        <v>-0.110165</v>
      </c>
      <c r="F9398">
        <v>9.9529639999999997</v>
      </c>
      <c r="G9398">
        <v>-5.1655E-2</v>
      </c>
      <c r="H9398">
        <v>5.7661999999999998E-2</v>
      </c>
      <c r="I9398">
        <v>1.214E-2</v>
      </c>
      <c r="J9398">
        <v>-1.8612E-2</v>
      </c>
      <c r="K9398">
        <v>1016.909973</v>
      </c>
      <c r="L9398">
        <v>40.508319999999998</v>
      </c>
      <c r="W9398">
        <f t="shared" si="146"/>
        <v>58445.874578600626</v>
      </c>
    </row>
    <row r="9399" spans="1:23" x14ac:dyDescent="0.3">
      <c r="A9399">
        <v>156.83625000000001</v>
      </c>
      <c r="B9399">
        <v>584.506348</v>
      </c>
      <c r="C9399">
        <v>-49293.96875</v>
      </c>
      <c r="D9399">
        <v>31526.269531000002</v>
      </c>
      <c r="E9399">
        <v>-0.10753</v>
      </c>
      <c r="F9399">
        <v>9.9636200000000006</v>
      </c>
      <c r="G9399">
        <v>-6.0711000000000001E-2</v>
      </c>
      <c r="H9399">
        <v>3.0994000000000001E-2</v>
      </c>
      <c r="I9399">
        <v>9.2200000000000008E-3</v>
      </c>
      <c r="J9399">
        <v>-1.1384E-2</v>
      </c>
      <c r="K9399">
        <v>1016.909973</v>
      </c>
      <c r="L9399">
        <v>40.508319999999998</v>
      </c>
      <c r="W9399">
        <f t="shared" si="146"/>
        <v>58516.174459187678</v>
      </c>
    </row>
    <row r="9400" spans="1:23" x14ac:dyDescent="0.3">
      <c r="A9400">
        <v>156.8475</v>
      </c>
      <c r="B9400">
        <v>779.75805700000001</v>
      </c>
      <c r="C9400">
        <v>-49296.515625</v>
      </c>
      <c r="D9400">
        <v>31490.048827999999</v>
      </c>
      <c r="E9400">
        <v>-0.105855</v>
      </c>
      <c r="F9400">
        <v>9.9584729999999997</v>
      </c>
      <c r="G9400">
        <v>-5.8589000000000002E-2</v>
      </c>
      <c r="H9400">
        <v>5.6800000000000002E-3</v>
      </c>
      <c r="I9400">
        <v>4.9329999999999999E-3</v>
      </c>
      <c r="J9400">
        <v>-5.9540000000000001E-3</v>
      </c>
      <c r="K9400">
        <v>1016.909973</v>
      </c>
      <c r="L9400">
        <v>40.508319999999998</v>
      </c>
      <c r="W9400">
        <f t="shared" si="146"/>
        <v>58501.091020451488</v>
      </c>
    </row>
    <row r="9401" spans="1:23" x14ac:dyDescent="0.3">
      <c r="A9401">
        <v>156.85874999999999</v>
      </c>
      <c r="B9401">
        <v>601.36804199999995</v>
      </c>
      <c r="C9401">
        <v>-49291.769530999998</v>
      </c>
      <c r="D9401">
        <v>31451.267577999999</v>
      </c>
      <c r="E9401">
        <v>-0.107777</v>
      </c>
      <c r="F9401">
        <v>9.9552359999999993</v>
      </c>
      <c r="G9401">
        <v>-4.4644000000000003E-2</v>
      </c>
      <c r="H9401">
        <v>-1.5067000000000001E-2</v>
      </c>
      <c r="I9401">
        <v>3.1259999999999999E-3</v>
      </c>
      <c r="J9401">
        <v>4.2900000000000002E-4</v>
      </c>
      <c r="K9401">
        <v>1016.909973</v>
      </c>
      <c r="L9401">
        <v>40.508319999999998</v>
      </c>
      <c r="W9401">
        <f t="shared" si="146"/>
        <v>58474.117516061</v>
      </c>
    </row>
    <row r="9402" spans="1:23" x14ac:dyDescent="0.3">
      <c r="A9402">
        <v>156.87</v>
      </c>
      <c r="B9402">
        <v>725.98651099999995</v>
      </c>
      <c r="C9402">
        <v>-49308.621094000002</v>
      </c>
      <c r="D9402">
        <v>31445.224609000001</v>
      </c>
      <c r="E9402">
        <v>-0.107971</v>
      </c>
      <c r="F9402">
        <v>9.9604230000000005</v>
      </c>
      <c r="G9402">
        <v>-3.9482999999999997E-2</v>
      </c>
      <c r="H9402">
        <v>-2.9359E-2</v>
      </c>
      <c r="I9402">
        <v>1.4890000000000001E-3</v>
      </c>
      <c r="J9402">
        <v>4.9630000000000004E-3</v>
      </c>
      <c r="K9402">
        <v>1016.909973</v>
      </c>
      <c r="L9402">
        <v>40.508319999999998</v>
      </c>
      <c r="W9402">
        <f t="shared" si="146"/>
        <v>58486.488365401754</v>
      </c>
    </row>
    <row r="9403" spans="1:23" x14ac:dyDescent="0.3">
      <c r="A9403">
        <v>156.88124999999999</v>
      </c>
      <c r="B9403">
        <v>840.566956</v>
      </c>
      <c r="C9403">
        <v>-49347.308594000002</v>
      </c>
      <c r="D9403">
        <v>31440.28125</v>
      </c>
      <c r="E9403">
        <v>-0.11093799999999999</v>
      </c>
      <c r="F9403">
        <v>9.9685570000000006</v>
      </c>
      <c r="G9403">
        <v>-5.3025999999999997E-2</v>
      </c>
      <c r="H9403">
        <v>-3.7058000000000001E-2</v>
      </c>
      <c r="I9403">
        <v>-1.21E-4</v>
      </c>
      <c r="J9403">
        <v>6.548E-3</v>
      </c>
      <c r="K9403">
        <v>1016.909973</v>
      </c>
      <c r="L9403">
        <v>40.508319999999998</v>
      </c>
      <c r="W9403">
        <f t="shared" si="146"/>
        <v>58517.986152618811</v>
      </c>
    </row>
    <row r="9404" spans="1:23" x14ac:dyDescent="0.3">
      <c r="A9404">
        <v>156.89250000000001</v>
      </c>
      <c r="B9404">
        <v>915.47601299999997</v>
      </c>
      <c r="C9404">
        <v>-49330.269530999998</v>
      </c>
      <c r="D9404">
        <v>31331.322265999999</v>
      </c>
      <c r="E9404">
        <v>-0.103939</v>
      </c>
      <c r="F9404">
        <v>9.9680149999999994</v>
      </c>
      <c r="G9404">
        <v>-6.2862000000000001E-2</v>
      </c>
      <c r="H9404">
        <v>-3.6957999999999998E-2</v>
      </c>
      <c r="I9404">
        <v>-4.6099999999999998E-4</v>
      </c>
      <c r="J9404">
        <v>4.901E-3</v>
      </c>
      <c r="K9404">
        <v>1016.909973</v>
      </c>
      <c r="L9404">
        <v>40.508319999999998</v>
      </c>
      <c r="W9404">
        <f t="shared" si="146"/>
        <v>58446.260301814284</v>
      </c>
    </row>
    <row r="9405" spans="1:23" x14ac:dyDescent="0.3">
      <c r="A9405">
        <v>156.90375</v>
      </c>
      <c r="B9405">
        <v>810.56848100000002</v>
      </c>
      <c r="C9405">
        <v>-49342.445312000003</v>
      </c>
      <c r="D9405">
        <v>31409.980468999998</v>
      </c>
      <c r="E9405">
        <v>-0.103645</v>
      </c>
      <c r="F9405">
        <v>9.9695870000000006</v>
      </c>
      <c r="G9405">
        <v>-5.7054000000000001E-2</v>
      </c>
      <c r="H9405">
        <v>-2.0694000000000001E-2</v>
      </c>
      <c r="I9405">
        <v>7.1500000000000003E-4</v>
      </c>
      <c r="J9405">
        <v>-1.727E-3</v>
      </c>
      <c r="K9405">
        <v>1016.929993</v>
      </c>
      <c r="L9405">
        <v>40.513202999999997</v>
      </c>
      <c r="W9405">
        <f t="shared" si="146"/>
        <v>58497.186288684541</v>
      </c>
    </row>
    <row r="9406" spans="1:23" x14ac:dyDescent="0.3">
      <c r="A9406">
        <v>156.91499999999999</v>
      </c>
      <c r="B9406">
        <v>684.46612500000003</v>
      </c>
      <c r="C9406">
        <v>-49328.847655999998</v>
      </c>
      <c r="D9406">
        <v>31421.582031000002</v>
      </c>
      <c r="E9406">
        <v>-0.10886</v>
      </c>
      <c r="F9406">
        <v>9.9675170000000008</v>
      </c>
      <c r="G9406">
        <v>-5.1145999999999997E-2</v>
      </c>
      <c r="H9406">
        <v>-2.7160000000000001E-3</v>
      </c>
      <c r="I9406">
        <v>2.5539999999999998E-3</v>
      </c>
      <c r="J9406">
        <v>-8.6370000000000006E-3</v>
      </c>
      <c r="K9406">
        <v>1016.929993</v>
      </c>
      <c r="L9406">
        <v>40.513202999999997</v>
      </c>
      <c r="W9406">
        <f t="shared" si="146"/>
        <v>58490.336999165869</v>
      </c>
    </row>
    <row r="9407" spans="1:23" x14ac:dyDescent="0.3">
      <c r="A9407">
        <v>156.92625000000001</v>
      </c>
      <c r="B9407">
        <v>749.25073199999997</v>
      </c>
      <c r="C9407">
        <v>-49321.414062000003</v>
      </c>
      <c r="D9407">
        <v>31503.951172000001</v>
      </c>
      <c r="E9407">
        <v>-0.11060499999999999</v>
      </c>
      <c r="F9407">
        <v>9.9637200000000004</v>
      </c>
      <c r="G9407">
        <v>-5.4196000000000001E-2</v>
      </c>
      <c r="H9407">
        <v>2.4624E-2</v>
      </c>
      <c r="I9407">
        <v>6.0959999999999999E-3</v>
      </c>
      <c r="J9407">
        <v>-1.6926E-2</v>
      </c>
      <c r="K9407">
        <v>1016.929993</v>
      </c>
      <c r="L9407">
        <v>40.513202999999997</v>
      </c>
      <c r="W9407">
        <f t="shared" si="146"/>
        <v>58529.156846672704</v>
      </c>
    </row>
    <row r="9408" spans="1:23" x14ac:dyDescent="0.3">
      <c r="A9408">
        <v>156.9375</v>
      </c>
      <c r="B9408">
        <v>700.88720699999999</v>
      </c>
      <c r="C9408">
        <v>-49332.507812000003</v>
      </c>
      <c r="D9408">
        <v>31402.871093999998</v>
      </c>
      <c r="E9408">
        <v>-9.9040000000000003E-2</v>
      </c>
      <c r="F9408">
        <v>9.9671050000000001</v>
      </c>
      <c r="G9408">
        <v>-5.2269000000000003E-2</v>
      </c>
      <c r="H9408">
        <v>4.4534999999999998E-2</v>
      </c>
      <c r="I9408">
        <v>8.5620000000000002E-3</v>
      </c>
      <c r="J9408">
        <v>-2.3952999999999999E-2</v>
      </c>
      <c r="K9408">
        <v>1016.929993</v>
      </c>
      <c r="L9408">
        <v>40.513202999999997</v>
      </c>
      <c r="W9408">
        <f t="shared" si="146"/>
        <v>58483.569340835878</v>
      </c>
    </row>
    <row r="9409" spans="1:23" x14ac:dyDescent="0.3">
      <c r="A9409">
        <v>156.94874999999999</v>
      </c>
      <c r="B9409">
        <v>812.556152</v>
      </c>
      <c r="C9409">
        <v>-49352.375</v>
      </c>
      <c r="D9409">
        <v>31375.662109000001</v>
      </c>
      <c r="E9409">
        <v>-9.7849000000000005E-2</v>
      </c>
      <c r="F9409">
        <v>9.9586790000000001</v>
      </c>
      <c r="G9409">
        <v>-5.1905E-2</v>
      </c>
      <c r="H9409">
        <v>6.1297999999999998E-2</v>
      </c>
      <c r="I9409">
        <v>1.1301E-2</v>
      </c>
      <c r="J9409">
        <v>-2.7437E-2</v>
      </c>
      <c r="K9409">
        <v>1016.929993</v>
      </c>
      <c r="L9409">
        <v>40.513202999999997</v>
      </c>
      <c r="W9409">
        <f t="shared" si="146"/>
        <v>58487.172426258709</v>
      </c>
    </row>
    <row r="9410" spans="1:23" x14ac:dyDescent="0.3">
      <c r="A9410">
        <v>156.96</v>
      </c>
      <c r="B9410">
        <v>716.84258999999997</v>
      </c>
      <c r="C9410">
        <v>-49333.144530999998</v>
      </c>
      <c r="D9410">
        <v>31459.986327999999</v>
      </c>
      <c r="E9410">
        <v>-0.10339</v>
      </c>
      <c r="F9410">
        <v>9.9633260000000003</v>
      </c>
      <c r="G9410">
        <v>-5.0637000000000001E-2</v>
      </c>
      <c r="H9410">
        <v>7.4227000000000001E-2</v>
      </c>
      <c r="I9410">
        <v>1.3620999999999999E-2</v>
      </c>
      <c r="J9410">
        <v>-2.8237000000000002E-2</v>
      </c>
      <c r="K9410">
        <v>1016.929993</v>
      </c>
      <c r="L9410">
        <v>40.513202999999997</v>
      </c>
      <c r="W9410">
        <f t="shared" ref="W9410:W9473" si="147">SQRT((B9410)^2+(C9410)^2+(D9410)^2)</f>
        <v>58514.987416672324</v>
      </c>
    </row>
    <row r="9411" spans="1:23" x14ac:dyDescent="0.3">
      <c r="A9411">
        <v>156.97125</v>
      </c>
      <c r="B9411">
        <v>620.134094</v>
      </c>
      <c r="C9411">
        <v>-49347.832030999998</v>
      </c>
      <c r="D9411">
        <v>31404.486327999999</v>
      </c>
      <c r="E9411">
        <v>-0.10576199999999999</v>
      </c>
      <c r="F9411">
        <v>9.9617450000000005</v>
      </c>
      <c r="G9411">
        <v>-7.2491E-2</v>
      </c>
      <c r="H9411">
        <v>7.5796000000000002E-2</v>
      </c>
      <c r="I9411">
        <v>1.5096999999999999E-2</v>
      </c>
      <c r="J9411">
        <v>-2.6481999999999999E-2</v>
      </c>
      <c r="K9411">
        <v>1016.929993</v>
      </c>
      <c r="L9411">
        <v>40.513202999999997</v>
      </c>
      <c r="W9411">
        <f t="shared" si="147"/>
        <v>58496.451635803256</v>
      </c>
    </row>
    <row r="9412" spans="1:23" x14ac:dyDescent="0.3">
      <c r="A9412">
        <v>156.98249999999999</v>
      </c>
      <c r="B9412">
        <v>702.80548099999999</v>
      </c>
      <c r="C9412">
        <v>-49336.15625</v>
      </c>
      <c r="D9412">
        <v>31405.949218999998</v>
      </c>
      <c r="E9412">
        <v>-0.10603899999999999</v>
      </c>
      <c r="F9412">
        <v>9.9612839999999991</v>
      </c>
      <c r="G9412">
        <v>-6.1094000000000002E-2</v>
      </c>
      <c r="H9412">
        <v>7.3285000000000003E-2</v>
      </c>
      <c r="I9412">
        <v>1.3261999999999999E-2</v>
      </c>
      <c r="J9412">
        <v>-2.2828000000000001E-2</v>
      </c>
      <c r="K9412">
        <v>1016.929993</v>
      </c>
      <c r="L9412">
        <v>40.513202999999997</v>
      </c>
      <c r="W9412">
        <f t="shared" si="147"/>
        <v>58488.322726976403</v>
      </c>
    </row>
    <row r="9413" spans="1:23" x14ac:dyDescent="0.3">
      <c r="A9413">
        <v>156.99375000000001</v>
      </c>
      <c r="B9413">
        <v>829.02886999999998</v>
      </c>
      <c r="C9413">
        <v>-49366.25</v>
      </c>
      <c r="D9413">
        <v>31447.90625</v>
      </c>
      <c r="E9413">
        <v>-9.4816999999999999E-2</v>
      </c>
      <c r="F9413">
        <v>9.9579959999999996</v>
      </c>
      <c r="G9413">
        <v>-4.6280000000000002E-2</v>
      </c>
      <c r="H9413">
        <v>5.2920000000000002E-2</v>
      </c>
      <c r="I9413">
        <v>1.0664E-2</v>
      </c>
      <c r="J9413">
        <v>-1.6532999999999999E-2</v>
      </c>
      <c r="K9413">
        <v>1016.929993</v>
      </c>
      <c r="L9413">
        <v>40.513202999999997</v>
      </c>
      <c r="W9413">
        <f t="shared" si="147"/>
        <v>58537.891450227195</v>
      </c>
    </row>
    <row r="9414" spans="1:23" x14ac:dyDescent="0.3">
      <c r="A9414">
        <v>157.005</v>
      </c>
      <c r="B9414">
        <v>756.61291500000004</v>
      </c>
      <c r="C9414">
        <v>-49359.832030999998</v>
      </c>
      <c r="D9414">
        <v>31470.728515999999</v>
      </c>
      <c r="E9414">
        <v>-0.10462200000000001</v>
      </c>
      <c r="F9414">
        <v>9.9563570000000006</v>
      </c>
      <c r="G9414">
        <v>-4.3261000000000001E-2</v>
      </c>
      <c r="H9414">
        <v>2.9739000000000002E-2</v>
      </c>
      <c r="I9414">
        <v>8.0730000000000003E-3</v>
      </c>
      <c r="J9414">
        <v>-1.1239000000000001E-2</v>
      </c>
      <c r="K9414">
        <v>1016.959961</v>
      </c>
      <c r="L9414">
        <v>40.515739000000004</v>
      </c>
      <c r="W9414">
        <f t="shared" si="147"/>
        <v>58543.763413018241</v>
      </c>
    </row>
    <row r="9415" spans="1:23" x14ac:dyDescent="0.3">
      <c r="A9415">
        <v>157.01625000000001</v>
      </c>
      <c r="B9415">
        <v>662.27917500000001</v>
      </c>
      <c r="C9415">
        <v>-49379.875</v>
      </c>
      <c r="D9415">
        <v>31327.501952999999</v>
      </c>
      <c r="E9415">
        <v>-9.2872999999999997E-2</v>
      </c>
      <c r="F9415">
        <v>9.9613219999999991</v>
      </c>
      <c r="G9415">
        <v>-4.8397999999999997E-2</v>
      </c>
      <c r="H9415">
        <v>4.4299999999999999E-3</v>
      </c>
      <c r="I9415">
        <v>5.2690000000000002E-3</v>
      </c>
      <c r="J9415">
        <v>-6.1460000000000004E-3</v>
      </c>
      <c r="K9415">
        <v>1016.959961</v>
      </c>
      <c r="L9415">
        <v>40.515739000000004</v>
      </c>
      <c r="W9415">
        <f t="shared" si="147"/>
        <v>58482.673052250975</v>
      </c>
    </row>
    <row r="9416" spans="1:23" x14ac:dyDescent="0.3">
      <c r="A9416">
        <v>157.0275</v>
      </c>
      <c r="B9416">
        <v>757.53820800000005</v>
      </c>
      <c r="C9416">
        <v>-49401.648437000003</v>
      </c>
      <c r="D9416">
        <v>31345.634765999999</v>
      </c>
      <c r="E9416">
        <v>-0.109318</v>
      </c>
      <c r="F9416">
        <v>9.9717090000000006</v>
      </c>
      <c r="G9416">
        <v>-4.9597000000000002E-2</v>
      </c>
      <c r="H9416">
        <v>-1.3944E-2</v>
      </c>
      <c r="I9416">
        <v>4.1450000000000002E-3</v>
      </c>
      <c r="J9416">
        <v>9.94228E-5</v>
      </c>
      <c r="K9416">
        <v>1016.959961</v>
      </c>
      <c r="L9416">
        <v>40.515739000000004</v>
      </c>
      <c r="W9416">
        <f t="shared" si="147"/>
        <v>58511.926573246521</v>
      </c>
    </row>
    <row r="9417" spans="1:23" x14ac:dyDescent="0.3">
      <c r="A9417">
        <v>157.03874999999999</v>
      </c>
      <c r="B9417">
        <v>800.40454099999999</v>
      </c>
      <c r="C9417">
        <v>-49383.65625</v>
      </c>
      <c r="D9417">
        <v>31378.457031000002</v>
      </c>
      <c r="E9417">
        <v>-0.11336599999999999</v>
      </c>
      <c r="F9417">
        <v>9.9693719999999999</v>
      </c>
      <c r="G9417">
        <v>-6.0795000000000002E-2</v>
      </c>
      <c r="H9417">
        <v>-3.0609000000000001E-2</v>
      </c>
      <c r="I9417">
        <v>1.47E-3</v>
      </c>
      <c r="J9417">
        <v>5.4850000000000003E-3</v>
      </c>
      <c r="K9417">
        <v>1016.959961</v>
      </c>
      <c r="L9417">
        <v>40.515739000000004</v>
      </c>
      <c r="W9417">
        <f t="shared" si="147"/>
        <v>58514.901672084619</v>
      </c>
    </row>
    <row r="9418" spans="1:23" x14ac:dyDescent="0.3">
      <c r="A9418">
        <v>157.05000000000001</v>
      </c>
      <c r="B9418">
        <v>734.34863299999995</v>
      </c>
      <c r="C9418">
        <v>-49387.960937000003</v>
      </c>
      <c r="D9418">
        <v>31350.423827999999</v>
      </c>
      <c r="E9418">
        <v>-0.107614</v>
      </c>
      <c r="F9418">
        <v>9.9652130000000003</v>
      </c>
      <c r="G9418">
        <v>-6.0671000000000003E-2</v>
      </c>
      <c r="H9418">
        <v>-3.6701999999999999E-2</v>
      </c>
      <c r="I9418">
        <v>-6.4999999999999997E-4</v>
      </c>
      <c r="J9418">
        <v>6.1219999999999998E-3</v>
      </c>
      <c r="K9418">
        <v>1016.959961</v>
      </c>
      <c r="L9418">
        <v>40.515739000000004</v>
      </c>
      <c r="W9418">
        <f t="shared" si="147"/>
        <v>58502.64120212572</v>
      </c>
    </row>
    <row r="9419" spans="1:23" x14ac:dyDescent="0.3">
      <c r="A9419">
        <v>157.06125</v>
      </c>
      <c r="B9419">
        <v>678.20434599999999</v>
      </c>
      <c r="C9419">
        <v>-49374.25</v>
      </c>
      <c r="D9419">
        <v>31210.544922000001</v>
      </c>
      <c r="E9419">
        <v>-0.10823199999999999</v>
      </c>
      <c r="F9419">
        <v>9.9688389999999991</v>
      </c>
      <c r="G9419">
        <v>-5.8875999999999998E-2</v>
      </c>
      <c r="H9419">
        <v>-3.0568000000000001E-2</v>
      </c>
      <c r="I9419">
        <v>-9.7499999999999996E-4</v>
      </c>
      <c r="J9419">
        <v>3.019E-3</v>
      </c>
      <c r="K9419">
        <v>1016.959961</v>
      </c>
      <c r="L9419">
        <v>40.515739000000004</v>
      </c>
      <c r="W9419">
        <f t="shared" si="147"/>
        <v>58415.534222718648</v>
      </c>
    </row>
    <row r="9420" spans="1:23" x14ac:dyDescent="0.3">
      <c r="A9420">
        <v>157.07249999999999</v>
      </c>
      <c r="B9420">
        <v>792.86999500000002</v>
      </c>
      <c r="C9420">
        <v>-49379.742187000003</v>
      </c>
      <c r="D9420">
        <v>31377.595702999999</v>
      </c>
      <c r="E9420">
        <v>-9.9560999999999997E-2</v>
      </c>
      <c r="F9420">
        <v>9.9566339999999993</v>
      </c>
      <c r="G9420">
        <v>-5.8631999999999997E-2</v>
      </c>
      <c r="H9420">
        <v>-2.2203000000000001E-2</v>
      </c>
      <c r="I9420">
        <v>6.0800000000000003E-4</v>
      </c>
      <c r="J9420">
        <v>-2.2109999999999999E-3</v>
      </c>
      <c r="K9420">
        <v>1016.959961</v>
      </c>
      <c r="L9420">
        <v>40.515739000000004</v>
      </c>
      <c r="W9420">
        <f t="shared" si="147"/>
        <v>58511.033945611343</v>
      </c>
    </row>
    <row r="9421" spans="1:23" x14ac:dyDescent="0.3">
      <c r="A9421">
        <v>157.08375000000001</v>
      </c>
      <c r="B9421">
        <v>845.64135699999997</v>
      </c>
      <c r="C9421">
        <v>-49352.203125</v>
      </c>
      <c r="D9421">
        <v>31395.240234000001</v>
      </c>
      <c r="E9421">
        <v>-0.100622</v>
      </c>
      <c r="F9421">
        <v>9.9511520000000004</v>
      </c>
      <c r="G9421">
        <v>-5.2042999999999999E-2</v>
      </c>
      <c r="H9421">
        <v>8.1300000000000003E-4</v>
      </c>
      <c r="I9421">
        <v>4.2160000000000001E-3</v>
      </c>
      <c r="J9421">
        <v>-1.0142999999999999E-2</v>
      </c>
      <c r="K9421">
        <v>1016.959961</v>
      </c>
      <c r="L9421">
        <v>40.515739000000004</v>
      </c>
      <c r="W9421">
        <f t="shared" si="147"/>
        <v>58498.001435489241</v>
      </c>
    </row>
    <row r="9422" spans="1:23" x14ac:dyDescent="0.3">
      <c r="A9422">
        <v>157.095</v>
      </c>
      <c r="B9422">
        <v>724.52307099999996</v>
      </c>
      <c r="C9422">
        <v>-49359.714844000002</v>
      </c>
      <c r="D9422">
        <v>31404.453125</v>
      </c>
      <c r="E9422">
        <v>-9.6989000000000006E-2</v>
      </c>
      <c r="F9422">
        <v>9.9655919999999991</v>
      </c>
      <c r="G9422">
        <v>-5.042E-2</v>
      </c>
      <c r="H9422">
        <v>2.6921E-2</v>
      </c>
      <c r="I9422">
        <v>6.6449999999999999E-3</v>
      </c>
      <c r="J9422">
        <v>-1.8634000000000001E-2</v>
      </c>
      <c r="K9422">
        <v>1016.959961</v>
      </c>
      <c r="L9422">
        <v>40.515739000000004</v>
      </c>
      <c r="W9422">
        <f t="shared" si="147"/>
        <v>58507.658124742338</v>
      </c>
    </row>
    <row r="9423" spans="1:23" x14ac:dyDescent="0.3">
      <c r="A9423">
        <v>157.10624999999999</v>
      </c>
      <c r="B9423">
        <v>815.81726100000003</v>
      </c>
      <c r="C9423">
        <v>-49358.457030999998</v>
      </c>
      <c r="D9423">
        <v>31438.132812</v>
      </c>
      <c r="E9423">
        <v>-9.5602000000000006E-2</v>
      </c>
      <c r="F9423">
        <v>9.9659689999999994</v>
      </c>
      <c r="G9423">
        <v>-5.4307000000000001E-2</v>
      </c>
      <c r="H9423">
        <v>4.7051999999999997E-2</v>
      </c>
      <c r="I9423">
        <v>9.2060000000000006E-3</v>
      </c>
      <c r="J9423">
        <v>-2.4903999999999999E-2</v>
      </c>
      <c r="K9423">
        <v>1016.919983</v>
      </c>
      <c r="L9423">
        <v>40.510857000000001</v>
      </c>
      <c r="W9423">
        <f t="shared" si="147"/>
        <v>58525.883444757761</v>
      </c>
    </row>
    <row r="9424" spans="1:23" x14ac:dyDescent="0.3">
      <c r="A9424">
        <v>157.11750000000001</v>
      </c>
      <c r="B9424">
        <v>723.03802499999995</v>
      </c>
      <c r="C9424">
        <v>-49354.710937000003</v>
      </c>
      <c r="D9424">
        <v>31340.175781000002</v>
      </c>
      <c r="E9424">
        <v>-9.1066999999999995E-2</v>
      </c>
      <c r="F9424">
        <v>9.9641959999999994</v>
      </c>
      <c r="G9424">
        <v>-5.7041000000000001E-2</v>
      </c>
      <c r="H9424">
        <v>6.5656999999999993E-2</v>
      </c>
      <c r="I9424">
        <v>1.1561E-2</v>
      </c>
      <c r="J9424">
        <v>-2.8084000000000001E-2</v>
      </c>
      <c r="K9424">
        <v>1016.919983</v>
      </c>
      <c r="L9424">
        <v>40.510857000000001</v>
      </c>
      <c r="W9424">
        <f t="shared" si="147"/>
        <v>58468.939563193744</v>
      </c>
    </row>
    <row r="9425" spans="1:23" x14ac:dyDescent="0.3">
      <c r="A9425">
        <v>157.12875</v>
      </c>
      <c r="B9425">
        <v>810.03381300000001</v>
      </c>
      <c r="C9425">
        <v>-49391.855469000002</v>
      </c>
      <c r="D9425">
        <v>31308.921875</v>
      </c>
      <c r="E9425">
        <v>-9.8934999999999995E-2</v>
      </c>
      <c r="F9425">
        <v>9.9666979999999992</v>
      </c>
      <c r="G9425">
        <v>-5.4200999999999999E-2</v>
      </c>
      <c r="H9425">
        <v>7.5205999999999995E-2</v>
      </c>
      <c r="I9425">
        <v>1.3457999999999999E-2</v>
      </c>
      <c r="J9425">
        <v>-2.8497000000000001E-2</v>
      </c>
      <c r="K9425">
        <v>1016.919983</v>
      </c>
      <c r="L9425">
        <v>40.510857000000001</v>
      </c>
      <c r="W9425">
        <f t="shared" si="147"/>
        <v>58484.699968655412</v>
      </c>
    </row>
    <row r="9426" spans="1:23" x14ac:dyDescent="0.3">
      <c r="A9426">
        <v>157.13999999999999</v>
      </c>
      <c r="B9426">
        <v>736.28118900000004</v>
      </c>
      <c r="C9426">
        <v>-49377.472655999998</v>
      </c>
      <c r="D9426">
        <v>31346.767577999999</v>
      </c>
      <c r="E9426">
        <v>-0.102483</v>
      </c>
      <c r="F9426">
        <v>9.9571570000000005</v>
      </c>
      <c r="G9426">
        <v>-4.8508999999999997E-2</v>
      </c>
      <c r="H9426">
        <v>7.7998999999999999E-2</v>
      </c>
      <c r="I9426">
        <v>1.4161999999999999E-2</v>
      </c>
      <c r="J9426">
        <v>-2.7042E-2</v>
      </c>
      <c r="K9426">
        <v>1016.919983</v>
      </c>
      <c r="L9426">
        <v>40.510857000000001</v>
      </c>
      <c r="W9426">
        <f t="shared" si="147"/>
        <v>58491.852026350258</v>
      </c>
    </row>
    <row r="9427" spans="1:23" x14ac:dyDescent="0.3">
      <c r="A9427">
        <v>157.15125</v>
      </c>
      <c r="B9427">
        <v>691.29064900000003</v>
      </c>
      <c r="C9427">
        <v>-49405.363280999998</v>
      </c>
      <c r="D9427">
        <v>31369.177734000001</v>
      </c>
      <c r="E9427">
        <v>-0.10741199999999999</v>
      </c>
      <c r="F9427">
        <v>9.9573169999999998</v>
      </c>
      <c r="G9427">
        <v>-5.1727000000000002E-2</v>
      </c>
      <c r="H9427">
        <v>6.7539000000000002E-2</v>
      </c>
      <c r="I9427">
        <v>1.2741000000000001E-2</v>
      </c>
      <c r="J9427">
        <v>-2.2342999999999998E-2</v>
      </c>
      <c r="K9427">
        <v>1016.919983</v>
      </c>
      <c r="L9427">
        <v>40.510857000000001</v>
      </c>
      <c r="W9427">
        <f t="shared" si="147"/>
        <v>58526.858068721398</v>
      </c>
    </row>
    <row r="9428" spans="1:23" x14ac:dyDescent="0.3">
      <c r="A9428">
        <v>157.16249999999999</v>
      </c>
      <c r="B9428">
        <v>810.94317599999999</v>
      </c>
      <c r="C9428">
        <v>-49394.488280999998</v>
      </c>
      <c r="D9428">
        <v>31406.052734000001</v>
      </c>
      <c r="E9428">
        <v>-9.9669999999999995E-2</v>
      </c>
      <c r="F9428">
        <v>9.9552139999999998</v>
      </c>
      <c r="G9428">
        <v>-3.6873999999999997E-2</v>
      </c>
      <c r="H9428">
        <v>4.7336999999999997E-2</v>
      </c>
      <c r="I9428">
        <v>1.0317E-2</v>
      </c>
      <c r="J9428">
        <v>-1.6636999999999999E-2</v>
      </c>
      <c r="K9428">
        <v>1016.919983</v>
      </c>
      <c r="L9428">
        <v>40.510857000000001</v>
      </c>
      <c r="W9428">
        <f t="shared" si="147"/>
        <v>58538.989141488739</v>
      </c>
    </row>
    <row r="9429" spans="1:23" x14ac:dyDescent="0.3">
      <c r="A9429">
        <v>157.17375000000001</v>
      </c>
      <c r="B9429">
        <v>714.03686500000003</v>
      </c>
      <c r="C9429">
        <v>-49411.273437000003</v>
      </c>
      <c r="D9429">
        <v>31291.6875</v>
      </c>
      <c r="E9429">
        <v>-0.11178299999999999</v>
      </c>
      <c r="F9429">
        <v>9.9540199999999999</v>
      </c>
      <c r="G9429">
        <v>-6.0270999999999998E-2</v>
      </c>
      <c r="H9429">
        <v>2.1999999999999999E-2</v>
      </c>
      <c r="I9429">
        <v>7.6670000000000002E-3</v>
      </c>
      <c r="J9429">
        <v>-1.1154000000000001E-2</v>
      </c>
      <c r="K9429">
        <v>1016.919983</v>
      </c>
      <c r="L9429">
        <v>40.510857000000001</v>
      </c>
      <c r="W9429">
        <f t="shared" si="147"/>
        <v>58490.627436438204</v>
      </c>
    </row>
    <row r="9430" spans="1:23" x14ac:dyDescent="0.3">
      <c r="A9430">
        <v>157.185</v>
      </c>
      <c r="B9430">
        <v>663.238159</v>
      </c>
      <c r="C9430">
        <v>-49381.65625</v>
      </c>
      <c r="D9430">
        <v>31333.982422000001</v>
      </c>
      <c r="E9430">
        <v>-0.109946</v>
      </c>
      <c r="F9430">
        <v>9.9482330000000001</v>
      </c>
      <c r="G9430">
        <v>-6.0220999999999997E-2</v>
      </c>
      <c r="H9430">
        <v>-3.0360000000000001E-3</v>
      </c>
      <c r="I9430">
        <v>3.6159999999999999E-3</v>
      </c>
      <c r="J9430">
        <v>-4.5300000000000002E-3</v>
      </c>
      <c r="K9430">
        <v>1016.919983</v>
      </c>
      <c r="L9430">
        <v>40.510857000000001</v>
      </c>
      <c r="W9430">
        <f t="shared" si="147"/>
        <v>58487.659495580112</v>
      </c>
    </row>
    <row r="9431" spans="1:23" x14ac:dyDescent="0.3">
      <c r="A9431">
        <v>157.19624999999999</v>
      </c>
      <c r="B9431">
        <v>647.55249000000003</v>
      </c>
      <c r="C9431">
        <v>-49391.316405999998</v>
      </c>
      <c r="D9431">
        <v>31393.548827999999</v>
      </c>
      <c r="E9431">
        <v>-0.11418300000000001</v>
      </c>
      <c r="F9431">
        <v>9.9689979999999991</v>
      </c>
      <c r="G9431">
        <v>-4.2359000000000001E-2</v>
      </c>
      <c r="H9431">
        <v>-1.0992E-2</v>
      </c>
      <c r="I9431">
        <v>3.9589999999999998E-3</v>
      </c>
      <c r="J9431">
        <v>7.0297229999999998E-7</v>
      </c>
      <c r="K9431">
        <v>1016.919983</v>
      </c>
      <c r="L9431">
        <v>40.510857000000001</v>
      </c>
      <c r="W9431">
        <f t="shared" si="147"/>
        <v>58527.569303371296</v>
      </c>
    </row>
    <row r="9432" spans="1:23" x14ac:dyDescent="0.3">
      <c r="A9432">
        <v>157.20750000000001</v>
      </c>
      <c r="B9432">
        <v>696.40765399999998</v>
      </c>
      <c r="C9432">
        <v>-49385.679687000003</v>
      </c>
      <c r="D9432">
        <v>31381.476562</v>
      </c>
      <c r="E9432">
        <v>-0.110168</v>
      </c>
      <c r="F9432">
        <v>9.9654430000000005</v>
      </c>
      <c r="G9432">
        <v>-4.6783999999999999E-2</v>
      </c>
      <c r="H9432">
        <v>-2.9145000000000001E-2</v>
      </c>
      <c r="I9432">
        <v>1.389E-3</v>
      </c>
      <c r="J9432">
        <v>4.555E-3</v>
      </c>
      <c r="K9432">
        <v>1016.909973</v>
      </c>
      <c r="L9432">
        <v>40.518084999999999</v>
      </c>
      <c r="W9432">
        <f t="shared" si="147"/>
        <v>58516.898524946359</v>
      </c>
    </row>
    <row r="9433" spans="1:23" x14ac:dyDescent="0.3">
      <c r="A9433">
        <v>157.21875</v>
      </c>
      <c r="B9433">
        <v>733.23211700000002</v>
      </c>
      <c r="C9433">
        <v>-49386.042969000002</v>
      </c>
      <c r="D9433">
        <v>31404.791015999999</v>
      </c>
      <c r="E9433">
        <v>-0.110379</v>
      </c>
      <c r="F9433">
        <v>9.9728820000000002</v>
      </c>
      <c r="G9433">
        <v>-5.6939999999999998E-2</v>
      </c>
      <c r="H9433">
        <v>-3.7572000000000001E-2</v>
      </c>
      <c r="I9433">
        <v>-7.6944719999999997E-5</v>
      </c>
      <c r="J9433">
        <v>6.0169999999999998E-3</v>
      </c>
      <c r="K9433">
        <v>1016.909973</v>
      </c>
      <c r="L9433">
        <v>40.518084999999999</v>
      </c>
      <c r="W9433">
        <f t="shared" si="147"/>
        <v>58530.161184059187</v>
      </c>
    </row>
    <row r="9434" spans="1:23" x14ac:dyDescent="0.3">
      <c r="A9434">
        <v>157.22999999999999</v>
      </c>
      <c r="B9434">
        <v>752.53063999999995</v>
      </c>
      <c r="C9434">
        <v>-49398.238280999998</v>
      </c>
      <c r="D9434">
        <v>31458.675781000002</v>
      </c>
      <c r="E9434">
        <v>-0.102909</v>
      </c>
      <c r="F9434">
        <v>9.9618649999999995</v>
      </c>
      <c r="G9434">
        <v>-5.0047000000000001E-2</v>
      </c>
      <c r="H9434">
        <v>-3.2545999999999999E-2</v>
      </c>
      <c r="I9434">
        <v>-4.73E-4</v>
      </c>
      <c r="J9434">
        <v>2.604E-3</v>
      </c>
      <c r="K9434">
        <v>1016.909973</v>
      </c>
      <c r="L9434">
        <v>40.518084999999999</v>
      </c>
      <c r="W9434">
        <f t="shared" si="147"/>
        <v>58569.621217186206</v>
      </c>
    </row>
    <row r="9435" spans="1:23" x14ac:dyDescent="0.3">
      <c r="A9435">
        <v>157.24125000000001</v>
      </c>
      <c r="B9435">
        <v>775.095642</v>
      </c>
      <c r="C9435">
        <v>-49396.441405999998</v>
      </c>
      <c r="D9435">
        <v>31378.859375</v>
      </c>
      <c r="E9435">
        <v>-0.10223400000000001</v>
      </c>
      <c r="F9435">
        <v>9.9749250000000007</v>
      </c>
      <c r="G9435">
        <v>-6.5924999999999997E-2</v>
      </c>
      <c r="H9435">
        <v>-1.7544000000000001E-2</v>
      </c>
      <c r="I9435">
        <v>8.9899999999999995E-4</v>
      </c>
      <c r="J9435">
        <v>-3.0070000000000001E-3</v>
      </c>
      <c r="K9435">
        <v>1016.909973</v>
      </c>
      <c r="L9435">
        <v>40.518084999999999</v>
      </c>
      <c r="W9435">
        <f t="shared" si="147"/>
        <v>58525.567169457347</v>
      </c>
    </row>
    <row r="9436" spans="1:23" x14ac:dyDescent="0.3">
      <c r="A9436">
        <v>157.2525</v>
      </c>
      <c r="B9436">
        <v>740.72619599999996</v>
      </c>
      <c r="C9436">
        <v>-49381.929687000003</v>
      </c>
      <c r="D9436">
        <v>31393.177734000001</v>
      </c>
      <c r="E9436">
        <v>-0.102426</v>
      </c>
      <c r="F9436">
        <v>9.9618780000000005</v>
      </c>
      <c r="G9436">
        <v>-7.1692000000000006E-2</v>
      </c>
      <c r="H9436">
        <v>6.7819999999999998E-3</v>
      </c>
      <c r="I9436">
        <v>4.4489999999999998E-3</v>
      </c>
      <c r="J9436">
        <v>-1.2421E-2</v>
      </c>
      <c r="K9436">
        <v>1016.909973</v>
      </c>
      <c r="L9436">
        <v>40.518084999999999</v>
      </c>
      <c r="W9436">
        <f t="shared" si="147"/>
        <v>58520.554193785334</v>
      </c>
    </row>
    <row r="9437" spans="1:23" x14ac:dyDescent="0.3">
      <c r="A9437">
        <v>157.26374999999999</v>
      </c>
      <c r="B9437">
        <v>759.26483199999996</v>
      </c>
      <c r="C9437">
        <v>-49421.203125</v>
      </c>
      <c r="D9437">
        <v>31427.703125</v>
      </c>
      <c r="E9437">
        <v>-0.103617</v>
      </c>
      <c r="F9437">
        <v>9.9656000000000002</v>
      </c>
      <c r="G9437">
        <v>-5.6469999999999999E-2</v>
      </c>
      <c r="H9437">
        <v>3.0272E-2</v>
      </c>
      <c r="I9437">
        <v>7.4539999999999997E-3</v>
      </c>
      <c r="J9437">
        <v>-2.1387E-2</v>
      </c>
      <c r="K9437">
        <v>1016.909973</v>
      </c>
      <c r="L9437">
        <v>40.518084999999999</v>
      </c>
      <c r="W9437">
        <f t="shared" si="147"/>
        <v>58572.453637531326</v>
      </c>
    </row>
    <row r="9438" spans="1:23" x14ac:dyDescent="0.3">
      <c r="A9438">
        <v>157.27500000000001</v>
      </c>
      <c r="B9438">
        <v>684.08642599999996</v>
      </c>
      <c r="C9438">
        <v>-49416.074219000002</v>
      </c>
      <c r="D9438">
        <v>31397.398437</v>
      </c>
      <c r="E9438">
        <v>-0.10942300000000001</v>
      </c>
      <c r="F9438">
        <v>9.9664370000000009</v>
      </c>
      <c r="G9438">
        <v>-4.9180000000000001E-2</v>
      </c>
      <c r="H9438">
        <v>5.2407000000000002E-2</v>
      </c>
      <c r="I9438">
        <v>9.7579999999999993E-3</v>
      </c>
      <c r="J9438">
        <v>-2.6775E-2</v>
      </c>
      <c r="K9438">
        <v>1016.909973</v>
      </c>
      <c r="L9438">
        <v>40.518084999999999</v>
      </c>
      <c r="W9438">
        <f t="shared" si="147"/>
        <v>58550.943579652791</v>
      </c>
    </row>
    <row r="9439" spans="1:23" x14ac:dyDescent="0.3">
      <c r="A9439">
        <v>157.28625</v>
      </c>
      <c r="B9439">
        <v>783.14898700000003</v>
      </c>
      <c r="C9439">
        <v>-49396.046875</v>
      </c>
      <c r="D9439">
        <v>31381.177734000001</v>
      </c>
      <c r="E9439">
        <v>-9.4178999999999999E-2</v>
      </c>
      <c r="F9439">
        <v>9.9631129999999999</v>
      </c>
      <c r="G9439">
        <v>-5.9126999999999999E-2</v>
      </c>
      <c r="H9439">
        <v>6.5348000000000003E-2</v>
      </c>
      <c r="I9439">
        <v>1.1483E-2</v>
      </c>
      <c r="J9439">
        <v>-2.8330999999999999E-2</v>
      </c>
      <c r="K9439">
        <v>1016.909973</v>
      </c>
      <c r="L9439">
        <v>40.518084999999999</v>
      </c>
      <c r="W9439">
        <f t="shared" si="147"/>
        <v>58526.584431230345</v>
      </c>
    </row>
    <row r="9440" spans="1:23" x14ac:dyDescent="0.3">
      <c r="A9440">
        <v>157.29750000000001</v>
      </c>
      <c r="B9440">
        <v>635.64996299999996</v>
      </c>
      <c r="C9440">
        <v>-49440.207030999998</v>
      </c>
      <c r="D9440">
        <v>31378.720702999999</v>
      </c>
      <c r="E9440">
        <v>-0.108904</v>
      </c>
      <c r="F9440">
        <v>9.9637469999999997</v>
      </c>
      <c r="G9440">
        <v>-5.5821999999999997E-2</v>
      </c>
      <c r="H9440">
        <v>7.3499999999999996E-2</v>
      </c>
      <c r="I9440">
        <v>1.3546000000000001E-2</v>
      </c>
      <c r="J9440">
        <v>-2.9111000000000001E-2</v>
      </c>
      <c r="K9440">
        <v>1016.909973</v>
      </c>
      <c r="L9440">
        <v>40.518084999999999</v>
      </c>
      <c r="W9440">
        <f t="shared" si="147"/>
        <v>58560.756783877761</v>
      </c>
    </row>
    <row r="9441" spans="1:23" x14ac:dyDescent="0.3">
      <c r="A9441">
        <v>157.30875</v>
      </c>
      <c r="B9441">
        <v>725.86968999999999</v>
      </c>
      <c r="C9441">
        <v>-49410.886719000002</v>
      </c>
      <c r="D9441">
        <v>31517.431640999999</v>
      </c>
      <c r="E9441">
        <v>-0.109274</v>
      </c>
      <c r="F9441">
        <v>9.9659110000000002</v>
      </c>
      <c r="G9441">
        <v>-4.7088999999999999E-2</v>
      </c>
      <c r="H9441">
        <v>7.2116E-2</v>
      </c>
      <c r="I9441">
        <v>1.3709000000000001E-2</v>
      </c>
      <c r="J9441">
        <v>-2.6311999999999999E-2</v>
      </c>
      <c r="K9441">
        <v>1016.919983</v>
      </c>
      <c r="L9441">
        <v>40.518084999999999</v>
      </c>
      <c r="W9441">
        <f t="shared" si="147"/>
        <v>58611.527112077703</v>
      </c>
    </row>
    <row r="9442" spans="1:23" x14ac:dyDescent="0.3">
      <c r="A9442">
        <v>157.32</v>
      </c>
      <c r="B9442">
        <v>795.048767</v>
      </c>
      <c r="C9442">
        <v>-49480.671875</v>
      </c>
      <c r="D9442">
        <v>31312.71875</v>
      </c>
      <c r="E9442">
        <v>-9.4292000000000001E-2</v>
      </c>
      <c r="F9442">
        <v>9.9605569999999997</v>
      </c>
      <c r="G9442">
        <v>-6.0871000000000001E-2</v>
      </c>
      <c r="H9442">
        <v>6.5720000000000001E-2</v>
      </c>
      <c r="I9442">
        <v>1.2754E-2</v>
      </c>
      <c r="J9442">
        <v>-2.1049999999999999E-2</v>
      </c>
      <c r="K9442">
        <v>1016.919983</v>
      </c>
      <c r="L9442">
        <v>40.518084999999999</v>
      </c>
      <c r="W9442">
        <f t="shared" si="147"/>
        <v>58561.551783229974</v>
      </c>
    </row>
    <row r="9443" spans="1:23" x14ac:dyDescent="0.3">
      <c r="A9443">
        <v>157.33125000000001</v>
      </c>
      <c r="B9443">
        <v>760.21563700000002</v>
      </c>
      <c r="C9443">
        <v>-49424.105469000002</v>
      </c>
      <c r="D9443">
        <v>31231.390625</v>
      </c>
      <c r="E9443">
        <v>-0.10134</v>
      </c>
      <c r="F9443">
        <v>9.9644069999999996</v>
      </c>
      <c r="G9443">
        <v>-4.8878999999999999E-2</v>
      </c>
      <c r="H9443">
        <v>4.5851000000000003E-2</v>
      </c>
      <c r="I9443">
        <v>1.1065E-2</v>
      </c>
      <c r="J9443">
        <v>-1.5532000000000001E-2</v>
      </c>
      <c r="K9443">
        <v>1016.919983</v>
      </c>
      <c r="L9443">
        <v>40.518084999999999</v>
      </c>
      <c r="W9443">
        <f t="shared" si="147"/>
        <v>58469.820331491639</v>
      </c>
    </row>
    <row r="9444" spans="1:23" x14ac:dyDescent="0.3">
      <c r="A9444">
        <v>157.3425</v>
      </c>
      <c r="B9444">
        <v>734.59991500000001</v>
      </c>
      <c r="C9444">
        <v>-49526.890625</v>
      </c>
      <c r="D9444">
        <v>31315.128906000002</v>
      </c>
      <c r="E9444">
        <v>-0.10771699999999999</v>
      </c>
      <c r="F9444">
        <v>9.9658949999999997</v>
      </c>
      <c r="G9444">
        <v>-5.3372999999999997E-2</v>
      </c>
      <c r="H9444">
        <v>1.7930000000000001E-2</v>
      </c>
      <c r="I9444">
        <v>7.9590000000000008E-3</v>
      </c>
      <c r="J9444">
        <v>-8.4650000000000003E-3</v>
      </c>
      <c r="K9444">
        <v>1016.919983</v>
      </c>
      <c r="L9444">
        <v>40.518084999999999</v>
      </c>
      <c r="W9444">
        <f t="shared" si="147"/>
        <v>58601.107757577651</v>
      </c>
    </row>
    <row r="9445" spans="1:23" x14ac:dyDescent="0.3">
      <c r="A9445">
        <v>157.35374999999999</v>
      </c>
      <c r="B9445">
        <v>675.77557400000001</v>
      </c>
      <c r="C9445">
        <v>-49436.15625</v>
      </c>
      <c r="D9445">
        <v>31266.691406000002</v>
      </c>
      <c r="E9445">
        <v>-0.100858</v>
      </c>
      <c r="F9445">
        <v>9.9556719999999999</v>
      </c>
      <c r="G9445">
        <v>-4.2155999999999999E-2</v>
      </c>
      <c r="H9445">
        <v>-4.4840000000000001E-3</v>
      </c>
      <c r="I9445">
        <v>4.0619999999999996E-3</v>
      </c>
      <c r="J9445">
        <v>-4.2570000000000004E-3</v>
      </c>
      <c r="K9445">
        <v>1016.919983</v>
      </c>
      <c r="L9445">
        <v>40.518084999999999</v>
      </c>
      <c r="W9445">
        <f t="shared" si="147"/>
        <v>58497.830804901336</v>
      </c>
    </row>
    <row r="9446" spans="1:23" x14ac:dyDescent="0.3">
      <c r="A9446">
        <v>157.36500000000001</v>
      </c>
      <c r="B9446">
        <v>667.82952899999998</v>
      </c>
      <c r="C9446">
        <v>-49458.511719000002</v>
      </c>
      <c r="D9446">
        <v>31250.025390999999</v>
      </c>
      <c r="E9446">
        <v>-0.113986</v>
      </c>
      <c r="F9446">
        <v>9.9589800000000004</v>
      </c>
      <c r="G9446">
        <v>-5.0382000000000003E-2</v>
      </c>
      <c r="H9446">
        <v>-1.7208000000000001E-2</v>
      </c>
      <c r="I9446">
        <v>3.4060000000000002E-3</v>
      </c>
      <c r="J9446">
        <v>2.0609999999999999E-3</v>
      </c>
      <c r="K9446">
        <v>1016.919983</v>
      </c>
      <c r="L9446">
        <v>40.518084999999999</v>
      </c>
      <c r="W9446">
        <f t="shared" si="147"/>
        <v>58507.729956616924</v>
      </c>
    </row>
    <row r="9447" spans="1:23" x14ac:dyDescent="0.3">
      <c r="A9447">
        <v>157.37625</v>
      </c>
      <c r="B9447">
        <v>844.71667500000001</v>
      </c>
      <c r="C9447">
        <v>-49435.4375</v>
      </c>
      <c r="D9447">
        <v>31266.416015999999</v>
      </c>
      <c r="E9447">
        <v>-0.108616</v>
      </c>
      <c r="F9447">
        <v>9.9613250000000004</v>
      </c>
      <c r="G9447">
        <v>-4.6920000000000003E-2</v>
      </c>
      <c r="H9447">
        <v>-2.9842E-2</v>
      </c>
      <c r="I9447">
        <v>1.3439999999999999E-3</v>
      </c>
      <c r="J9447">
        <v>5.1070000000000004E-3</v>
      </c>
      <c r="K9447">
        <v>1016.919983</v>
      </c>
      <c r="L9447">
        <v>40.518084999999999</v>
      </c>
      <c r="W9447">
        <f t="shared" si="147"/>
        <v>58499.271769510182</v>
      </c>
    </row>
    <row r="9448" spans="1:23" x14ac:dyDescent="0.3">
      <c r="A9448">
        <v>157.38749999999999</v>
      </c>
      <c r="B9448">
        <v>723.23278800000003</v>
      </c>
      <c r="C9448">
        <v>-49444.980469000002</v>
      </c>
      <c r="D9448">
        <v>31258.583984000001</v>
      </c>
      <c r="E9448">
        <v>-0.103229</v>
      </c>
      <c r="F9448">
        <v>9.9660270000000004</v>
      </c>
      <c r="G9448">
        <v>-5.9318999999999997E-2</v>
      </c>
      <c r="H9448">
        <v>-3.7213000000000003E-2</v>
      </c>
      <c r="I9448">
        <v>-1.377E-3</v>
      </c>
      <c r="J9448">
        <v>6.3949999999999996E-3</v>
      </c>
      <c r="K9448">
        <v>1016.919983</v>
      </c>
      <c r="L9448">
        <v>40.518084999999999</v>
      </c>
      <c r="W9448">
        <f t="shared" si="147"/>
        <v>58501.523329997239</v>
      </c>
    </row>
    <row r="9449" spans="1:23" x14ac:dyDescent="0.3">
      <c r="A9449">
        <v>157.39875000000001</v>
      </c>
      <c r="B9449">
        <v>840.89031999999997</v>
      </c>
      <c r="C9449">
        <v>-49458.21875</v>
      </c>
      <c r="D9449">
        <v>31251.558593999998</v>
      </c>
      <c r="E9449">
        <v>-0.10072</v>
      </c>
      <c r="F9449">
        <v>9.9694880000000001</v>
      </c>
      <c r="G9449">
        <v>-4.7212999999999998E-2</v>
      </c>
      <c r="H9449">
        <v>-2.6690999999999999E-2</v>
      </c>
      <c r="I9449">
        <v>6.3031909999999996E-5</v>
      </c>
      <c r="J9449">
        <v>2.2659999999999998E-3</v>
      </c>
      <c r="K9449">
        <v>1016.919983</v>
      </c>
      <c r="L9449">
        <v>40.518084999999999</v>
      </c>
      <c r="W9449">
        <f t="shared" si="147"/>
        <v>58510.532496357751</v>
      </c>
    </row>
    <row r="9450" spans="1:23" x14ac:dyDescent="0.3">
      <c r="A9450">
        <v>157.41</v>
      </c>
      <c r="B9450">
        <v>781.75933799999996</v>
      </c>
      <c r="C9450">
        <v>-49399.671875</v>
      </c>
      <c r="D9450">
        <v>31364.056640999999</v>
      </c>
      <c r="E9450">
        <v>-0.10209500000000001</v>
      </c>
      <c r="F9450">
        <v>9.9645050000000008</v>
      </c>
      <c r="G9450">
        <v>-5.0398999999999999E-2</v>
      </c>
      <c r="H9450">
        <v>-1.4648E-2</v>
      </c>
      <c r="I9450">
        <v>1.537E-3</v>
      </c>
      <c r="J9450">
        <v>-4.4819999999999999E-3</v>
      </c>
      <c r="K9450">
        <v>1016.909973</v>
      </c>
      <c r="L9450">
        <v>40.515739000000004</v>
      </c>
      <c r="W9450">
        <f t="shared" si="147"/>
        <v>58520.44752050408</v>
      </c>
    </row>
    <row r="9451" spans="1:23" x14ac:dyDescent="0.3">
      <c r="A9451">
        <v>157.42124999999999</v>
      </c>
      <c r="B9451">
        <v>812.21661400000005</v>
      </c>
      <c r="C9451">
        <v>-49464.648437000003</v>
      </c>
      <c r="D9451">
        <v>31382.683593999998</v>
      </c>
      <c r="E9451">
        <v>-0.103516</v>
      </c>
      <c r="F9451">
        <v>9.9680529999999994</v>
      </c>
      <c r="G9451">
        <v>-4.6283999999999999E-2</v>
      </c>
      <c r="H9451">
        <v>4.993E-3</v>
      </c>
      <c r="I9451">
        <v>4.5640000000000003E-3</v>
      </c>
      <c r="J9451">
        <v>-1.1797E-2</v>
      </c>
      <c r="K9451">
        <v>1016.909973</v>
      </c>
      <c r="L9451">
        <v>40.515739000000004</v>
      </c>
      <c r="W9451">
        <f t="shared" si="147"/>
        <v>58585.697660650774</v>
      </c>
    </row>
    <row r="9452" spans="1:23" x14ac:dyDescent="0.3">
      <c r="A9452">
        <v>157.4325</v>
      </c>
      <c r="B9452">
        <v>678.118652</v>
      </c>
      <c r="C9452">
        <v>-49396.34375</v>
      </c>
      <c r="D9452">
        <v>31419.236327999999</v>
      </c>
      <c r="E9452">
        <v>-0.103065</v>
      </c>
      <c r="F9452">
        <v>9.9680859999999996</v>
      </c>
      <c r="G9452">
        <v>-5.7396999999999997E-2</v>
      </c>
      <c r="H9452">
        <v>3.3575000000000001E-2</v>
      </c>
      <c r="I9452">
        <v>7.796E-3</v>
      </c>
      <c r="J9452">
        <v>-2.0593E-2</v>
      </c>
      <c r="K9452">
        <v>1016.909973</v>
      </c>
      <c r="L9452">
        <v>40.515739000000004</v>
      </c>
      <c r="W9452">
        <f t="shared" si="147"/>
        <v>58545.939502317917</v>
      </c>
    </row>
    <row r="9453" spans="1:23" x14ac:dyDescent="0.3">
      <c r="A9453">
        <v>157.44374999999999</v>
      </c>
      <c r="B9453">
        <v>760.543091</v>
      </c>
      <c r="C9453">
        <v>-49442.628905999998</v>
      </c>
      <c r="D9453">
        <v>31357.447265999999</v>
      </c>
      <c r="E9453">
        <v>-9.4857999999999998E-2</v>
      </c>
      <c r="F9453">
        <v>9.9560999999999993</v>
      </c>
      <c r="G9453">
        <v>-5.1864E-2</v>
      </c>
      <c r="H9453">
        <v>5.1331000000000002E-2</v>
      </c>
      <c r="I9453">
        <v>1.0047E-2</v>
      </c>
      <c r="J9453">
        <v>-2.5683000000000001E-2</v>
      </c>
      <c r="K9453">
        <v>1016.909973</v>
      </c>
      <c r="L9453">
        <v>40.515739000000004</v>
      </c>
      <c r="W9453">
        <f t="shared" si="147"/>
        <v>58552.894701881865</v>
      </c>
    </row>
    <row r="9454" spans="1:23" x14ac:dyDescent="0.3">
      <c r="A9454">
        <v>157.45500000000001</v>
      </c>
      <c r="B9454">
        <v>745.230591</v>
      </c>
      <c r="C9454">
        <v>-49427.796875</v>
      </c>
      <c r="D9454">
        <v>31335.214843999998</v>
      </c>
      <c r="E9454">
        <v>-0.11035</v>
      </c>
      <c r="F9454">
        <v>9.9661340000000003</v>
      </c>
      <c r="G9454">
        <v>-5.5057000000000002E-2</v>
      </c>
      <c r="H9454">
        <v>7.1084999999999995E-2</v>
      </c>
      <c r="I9454">
        <v>1.2543E-2</v>
      </c>
      <c r="J9454">
        <v>-3.0351E-2</v>
      </c>
      <c r="K9454">
        <v>1016.909973</v>
      </c>
      <c r="L9454">
        <v>40.515739000000004</v>
      </c>
      <c r="W9454">
        <f t="shared" si="147"/>
        <v>58528.26805800476</v>
      </c>
    </row>
    <row r="9455" spans="1:23" x14ac:dyDescent="0.3">
      <c r="A9455">
        <v>157.46625</v>
      </c>
      <c r="B9455">
        <v>780.01367200000004</v>
      </c>
      <c r="C9455">
        <v>-49423.832030999998</v>
      </c>
      <c r="D9455">
        <v>31390.726562</v>
      </c>
      <c r="E9455">
        <v>-0.102633</v>
      </c>
      <c r="F9455">
        <v>9.9560089999999999</v>
      </c>
      <c r="G9455">
        <v>-5.4884000000000002E-2</v>
      </c>
      <c r="H9455">
        <v>7.5090000000000004E-2</v>
      </c>
      <c r="I9455">
        <v>1.2944000000000001E-2</v>
      </c>
      <c r="J9455">
        <v>-2.8125000000000001E-2</v>
      </c>
      <c r="K9455">
        <v>1016.909973</v>
      </c>
      <c r="L9455">
        <v>40.515739000000004</v>
      </c>
      <c r="W9455">
        <f t="shared" si="147"/>
        <v>58555.113423570969</v>
      </c>
    </row>
    <row r="9456" spans="1:23" x14ac:dyDescent="0.3">
      <c r="A9456">
        <v>157.47749999999999</v>
      </c>
      <c r="B9456">
        <v>766.59899900000005</v>
      </c>
      <c r="C9456">
        <v>-49465.179687000003</v>
      </c>
      <c r="D9456">
        <v>31348.560547000001</v>
      </c>
      <c r="E9456">
        <v>-0.109432</v>
      </c>
      <c r="F9456">
        <v>9.9531639999999992</v>
      </c>
      <c r="G9456">
        <v>-4.8850999999999999E-2</v>
      </c>
      <c r="H9456">
        <v>7.5580999999999995E-2</v>
      </c>
      <c r="I9456">
        <v>1.4243E-2</v>
      </c>
      <c r="J9456">
        <v>-2.5751E-2</v>
      </c>
      <c r="K9456">
        <v>1016.909973</v>
      </c>
      <c r="L9456">
        <v>40.515739000000004</v>
      </c>
      <c r="W9456">
        <f t="shared" si="147"/>
        <v>58567.259828861643</v>
      </c>
    </row>
    <row r="9457" spans="1:23" x14ac:dyDescent="0.3">
      <c r="A9457">
        <v>157.48875000000001</v>
      </c>
      <c r="B9457">
        <v>722.77996800000005</v>
      </c>
      <c r="C9457">
        <v>-49480.140625</v>
      </c>
      <c r="D9457">
        <v>31342.953125</v>
      </c>
      <c r="E9457">
        <v>-0.10027700000000001</v>
      </c>
      <c r="F9457">
        <v>9.9685690000000005</v>
      </c>
      <c r="G9457">
        <v>-4.3227000000000002E-2</v>
      </c>
      <c r="H9457">
        <v>6.3648999999999997E-2</v>
      </c>
      <c r="I9457">
        <v>1.2862E-2</v>
      </c>
      <c r="J9457">
        <v>-2.0629999999999999E-2</v>
      </c>
      <c r="K9457">
        <v>1016.909973</v>
      </c>
      <c r="L9457">
        <v>40.515739000000004</v>
      </c>
      <c r="W9457">
        <f t="shared" si="147"/>
        <v>58576.338548494685</v>
      </c>
    </row>
    <row r="9458" spans="1:23" x14ac:dyDescent="0.3">
      <c r="A9458">
        <v>157.5</v>
      </c>
      <c r="B9458">
        <v>774.23028599999998</v>
      </c>
      <c r="C9458">
        <v>-49474.757812000003</v>
      </c>
      <c r="D9458">
        <v>31321.708984000001</v>
      </c>
      <c r="E9458">
        <v>-0.103875</v>
      </c>
      <c r="F9458">
        <v>9.9738419999999994</v>
      </c>
      <c r="G9458">
        <v>-3.8871000000000003E-2</v>
      </c>
      <c r="H9458">
        <v>4.5255999999999998E-2</v>
      </c>
      <c r="I9458">
        <v>1.0508999999999999E-2</v>
      </c>
      <c r="J9458">
        <v>-1.5457E-2</v>
      </c>
      <c r="K9458">
        <v>1016.929993</v>
      </c>
      <c r="L9458">
        <v>40.518084999999999</v>
      </c>
      <c r="W9458">
        <f t="shared" si="147"/>
        <v>58561.083893403142</v>
      </c>
    </row>
    <row r="9459" spans="1:23" x14ac:dyDescent="0.3">
      <c r="A9459">
        <v>157.51124999999999</v>
      </c>
      <c r="B9459">
        <v>741.91760299999999</v>
      </c>
      <c r="C9459">
        <v>-49450.089844000002</v>
      </c>
      <c r="D9459">
        <v>31239.609375</v>
      </c>
      <c r="E9459">
        <v>-0.11021300000000001</v>
      </c>
      <c r="F9459">
        <v>9.9693050000000003</v>
      </c>
      <c r="G9459">
        <v>-5.3734999999999998E-2</v>
      </c>
      <c r="H9459">
        <v>2.1794999999999998E-2</v>
      </c>
      <c r="I9459">
        <v>7.9670000000000001E-3</v>
      </c>
      <c r="J9459">
        <v>-1.1058E-2</v>
      </c>
      <c r="K9459">
        <v>1016.929993</v>
      </c>
      <c r="L9459">
        <v>40.518084999999999</v>
      </c>
      <c r="W9459">
        <f t="shared" si="147"/>
        <v>58495.940211367677</v>
      </c>
    </row>
    <row r="9460" spans="1:23" x14ac:dyDescent="0.3">
      <c r="A9460">
        <v>157.52250000000001</v>
      </c>
      <c r="B9460">
        <v>714.066284</v>
      </c>
      <c r="C9460">
        <v>-49465.109375</v>
      </c>
      <c r="D9460">
        <v>31320.960937</v>
      </c>
      <c r="E9460">
        <v>-0.118338</v>
      </c>
      <c r="F9460">
        <v>9.9575469999999999</v>
      </c>
      <c r="G9460">
        <v>-5.9086E-2</v>
      </c>
      <c r="H9460">
        <v>-6.3990000000000002E-3</v>
      </c>
      <c r="I9460">
        <v>3.3990000000000001E-3</v>
      </c>
      <c r="J9460">
        <v>-5.0610000000000004E-3</v>
      </c>
      <c r="K9460">
        <v>1016.929993</v>
      </c>
      <c r="L9460">
        <v>40.518084999999999</v>
      </c>
      <c r="W9460">
        <f t="shared" si="147"/>
        <v>58551.767950726629</v>
      </c>
    </row>
    <row r="9461" spans="1:23" x14ac:dyDescent="0.3">
      <c r="A9461">
        <v>157.53375</v>
      </c>
      <c r="B9461">
        <v>762.83917199999996</v>
      </c>
      <c r="C9461">
        <v>-49479.398437000003</v>
      </c>
      <c r="D9461">
        <v>31270.441406000002</v>
      </c>
      <c r="E9461">
        <v>-0.102878</v>
      </c>
      <c r="F9461">
        <v>9.9640520000000006</v>
      </c>
      <c r="G9461">
        <v>-6.2515000000000001E-2</v>
      </c>
      <c r="H9461">
        <v>-2.1187999999999999E-2</v>
      </c>
      <c r="I9461">
        <v>1.8860000000000001E-3</v>
      </c>
      <c r="J9461">
        <v>1.709E-3</v>
      </c>
      <c r="K9461">
        <v>1016.929993</v>
      </c>
      <c r="L9461">
        <v>40.518084999999999</v>
      </c>
      <c r="W9461">
        <f t="shared" si="147"/>
        <v>58537.452105603435</v>
      </c>
    </row>
    <row r="9462" spans="1:23" x14ac:dyDescent="0.3">
      <c r="A9462">
        <v>157.54499999999999</v>
      </c>
      <c r="B9462">
        <v>802.79058799999996</v>
      </c>
      <c r="C9462">
        <v>-49475.035155999998</v>
      </c>
      <c r="D9462">
        <v>31329.701172000001</v>
      </c>
      <c r="E9462">
        <v>-9.6770999999999996E-2</v>
      </c>
      <c r="F9462">
        <v>9.9722600000000003</v>
      </c>
      <c r="G9462">
        <v>-4.2675999999999999E-2</v>
      </c>
      <c r="H9462">
        <v>-3.4569999999999997E-2</v>
      </c>
      <c r="I9462">
        <v>9.7799999999999992E-4</v>
      </c>
      <c r="J9462">
        <v>5.6160000000000003E-3</v>
      </c>
      <c r="K9462">
        <v>1016.929993</v>
      </c>
      <c r="L9462">
        <v>40.518084999999999</v>
      </c>
      <c r="W9462">
        <f t="shared" si="147"/>
        <v>58565.977768175573</v>
      </c>
    </row>
    <row r="9463" spans="1:23" x14ac:dyDescent="0.3">
      <c r="A9463">
        <v>157.55625000000001</v>
      </c>
      <c r="B9463">
        <v>681.55127000000005</v>
      </c>
      <c r="C9463">
        <v>-49520.121094000002</v>
      </c>
      <c r="D9463">
        <v>31247.697265999999</v>
      </c>
      <c r="E9463">
        <v>-0.101107</v>
      </c>
      <c r="F9463">
        <v>9.9640789999999999</v>
      </c>
      <c r="G9463">
        <v>-6.1547999999999999E-2</v>
      </c>
      <c r="H9463">
        <v>-3.4805999999999997E-2</v>
      </c>
      <c r="I9463">
        <v>-6.3000000000000003E-4</v>
      </c>
      <c r="J9463">
        <v>5.7840000000000001E-3</v>
      </c>
      <c r="K9463">
        <v>1016.929993</v>
      </c>
      <c r="L9463">
        <v>40.518084999999999</v>
      </c>
      <c r="W9463">
        <f t="shared" si="147"/>
        <v>58558.735383592822</v>
      </c>
    </row>
    <row r="9464" spans="1:23" x14ac:dyDescent="0.3">
      <c r="A9464">
        <v>157.5675</v>
      </c>
      <c r="B9464">
        <v>727.661743</v>
      </c>
      <c r="C9464">
        <v>-49457.171875</v>
      </c>
      <c r="D9464">
        <v>31230.173827999999</v>
      </c>
      <c r="E9464">
        <v>-0.100373</v>
      </c>
      <c r="F9464">
        <v>9.9686190000000003</v>
      </c>
      <c r="G9464">
        <v>-4.6219000000000003E-2</v>
      </c>
      <c r="H9464">
        <v>-3.1223000000000001E-2</v>
      </c>
      <c r="I9464">
        <v>2.5000000000000001E-4</v>
      </c>
      <c r="J9464">
        <v>1.436E-3</v>
      </c>
      <c r="K9464">
        <v>1016.929993</v>
      </c>
      <c r="L9464">
        <v>40.518084999999999</v>
      </c>
      <c r="W9464">
        <f t="shared" si="147"/>
        <v>58496.71015375662</v>
      </c>
    </row>
    <row r="9465" spans="1:23" x14ac:dyDescent="0.3">
      <c r="A9465">
        <v>157.57875000000001</v>
      </c>
      <c r="B9465">
        <v>646.65643299999999</v>
      </c>
      <c r="C9465">
        <v>-49487.882812000003</v>
      </c>
      <c r="D9465">
        <v>31239.335937</v>
      </c>
      <c r="E9465">
        <v>-0.12257</v>
      </c>
      <c r="F9465">
        <v>9.9645379999999992</v>
      </c>
      <c r="G9465">
        <v>-4.9061E-2</v>
      </c>
      <c r="H9465">
        <v>-1.8325999999999999E-2</v>
      </c>
      <c r="I9465">
        <v>3.6600000000000001E-4</v>
      </c>
      <c r="J9465">
        <v>-2.516E-3</v>
      </c>
      <c r="K9465">
        <v>1016.929993</v>
      </c>
      <c r="L9465">
        <v>40.518084999999999</v>
      </c>
      <c r="W9465">
        <f t="shared" si="147"/>
        <v>58526.616334291233</v>
      </c>
    </row>
    <row r="9466" spans="1:23" x14ac:dyDescent="0.3">
      <c r="A9466">
        <v>157.59</v>
      </c>
      <c r="B9466">
        <v>818.54608199999996</v>
      </c>
      <c r="C9466">
        <v>-49467.6875</v>
      </c>
      <c r="D9466">
        <v>31299.076172000001</v>
      </c>
      <c r="E9466">
        <v>-0.10292999999999999</v>
      </c>
      <c r="F9466">
        <v>9.9610859999999999</v>
      </c>
      <c r="G9466">
        <v>-4.7163999999999998E-2</v>
      </c>
      <c r="H9466">
        <v>9.9380000000000007E-3</v>
      </c>
      <c r="I9466">
        <v>4.254E-3</v>
      </c>
      <c r="J9466">
        <v>-1.4408000000000001E-2</v>
      </c>
      <c r="K9466">
        <v>1016.929993</v>
      </c>
      <c r="L9466">
        <v>40.518084999999999</v>
      </c>
      <c r="W9466">
        <f t="shared" si="147"/>
        <v>58543.610185114754</v>
      </c>
    </row>
    <row r="9467" spans="1:23" x14ac:dyDescent="0.3">
      <c r="A9467">
        <v>157.60124999999999</v>
      </c>
      <c r="B9467">
        <v>770.69775400000003</v>
      </c>
      <c r="C9467">
        <v>-49452.269530999998</v>
      </c>
      <c r="D9467">
        <v>31313.863281000002</v>
      </c>
      <c r="E9467">
        <v>-0.10272100000000001</v>
      </c>
      <c r="F9467">
        <v>9.9691240000000008</v>
      </c>
      <c r="G9467">
        <v>-5.9442000000000002E-2</v>
      </c>
      <c r="H9467">
        <v>3.6651999999999997E-2</v>
      </c>
      <c r="I9467">
        <v>7.8399999999999997E-3</v>
      </c>
      <c r="J9467">
        <v>-2.1682E-2</v>
      </c>
      <c r="K9467">
        <v>1016.929993</v>
      </c>
      <c r="L9467">
        <v>40.518084999999999</v>
      </c>
      <c r="W9467">
        <f t="shared" si="147"/>
        <v>58537.842208061033</v>
      </c>
    </row>
    <row r="9468" spans="1:23" x14ac:dyDescent="0.3">
      <c r="A9468">
        <v>157.61250000000001</v>
      </c>
      <c r="B9468">
        <v>738.26586899999995</v>
      </c>
      <c r="C9468">
        <v>-49469.882812000003</v>
      </c>
      <c r="D9468">
        <v>31330.494140999999</v>
      </c>
      <c r="E9468">
        <v>-0.105439</v>
      </c>
      <c r="F9468">
        <v>9.9728759999999994</v>
      </c>
      <c r="G9468">
        <v>-5.9112999999999999E-2</v>
      </c>
      <c r="H9468">
        <v>5.7812000000000002E-2</v>
      </c>
      <c r="I9468">
        <v>1.1376000000000001E-2</v>
      </c>
      <c r="J9468">
        <v>-2.8288000000000001E-2</v>
      </c>
      <c r="K9468">
        <v>1016.929993</v>
      </c>
      <c r="L9468">
        <v>40.518084999999999</v>
      </c>
      <c r="W9468">
        <f t="shared" si="147"/>
        <v>58561.200508916983</v>
      </c>
    </row>
    <row r="9469" spans="1:23" x14ac:dyDescent="0.3">
      <c r="A9469">
        <v>157.62375</v>
      </c>
      <c r="B9469">
        <v>808.24420199999997</v>
      </c>
      <c r="C9469">
        <v>-49480.261719000002</v>
      </c>
      <c r="D9469">
        <v>31287.25</v>
      </c>
      <c r="E9469">
        <v>-0.102212</v>
      </c>
      <c r="F9469">
        <v>9.9707139999999992</v>
      </c>
      <c r="G9469">
        <v>-5.2760000000000001E-2</v>
      </c>
      <c r="H9469">
        <v>6.7308999999999994E-2</v>
      </c>
      <c r="I9469">
        <v>1.1486E-2</v>
      </c>
      <c r="J9469">
        <v>-2.8558E-2</v>
      </c>
      <c r="K9469">
        <v>1016.929993</v>
      </c>
      <c r="L9469">
        <v>40.518084999999999</v>
      </c>
      <c r="W9469">
        <f t="shared" si="147"/>
        <v>58547.771699982775</v>
      </c>
    </row>
    <row r="9470" spans="1:23" x14ac:dyDescent="0.3">
      <c r="A9470">
        <v>157.63499999999999</v>
      </c>
      <c r="B9470">
        <v>739.83288600000003</v>
      </c>
      <c r="C9470">
        <v>-49496.929687000003</v>
      </c>
      <c r="D9470">
        <v>31339.207031000002</v>
      </c>
      <c r="E9470">
        <v>-0.109982</v>
      </c>
      <c r="F9470">
        <v>9.9631559999999997</v>
      </c>
      <c r="G9470">
        <v>-4.6505999999999999E-2</v>
      </c>
      <c r="H9470">
        <v>7.8876000000000002E-2</v>
      </c>
      <c r="I9470">
        <v>1.389E-2</v>
      </c>
      <c r="J9470">
        <v>-2.9471000000000001E-2</v>
      </c>
      <c r="K9470">
        <v>1016.929993</v>
      </c>
      <c r="L9470">
        <v>40.518084999999999</v>
      </c>
      <c r="W9470">
        <f t="shared" si="147"/>
        <v>58588.730131919649</v>
      </c>
    </row>
    <row r="9471" spans="1:23" x14ac:dyDescent="0.3">
      <c r="A9471">
        <v>157.64625000000001</v>
      </c>
      <c r="B9471">
        <v>733.58776899999998</v>
      </c>
      <c r="C9471">
        <v>-49486.886719000002</v>
      </c>
      <c r="D9471">
        <v>31289.875</v>
      </c>
      <c r="E9471">
        <v>-9.8926E-2</v>
      </c>
      <c r="F9471">
        <v>9.9589660000000002</v>
      </c>
      <c r="G9471">
        <v>-6.4755999999999994E-2</v>
      </c>
      <c r="H9471">
        <v>7.1688000000000002E-2</v>
      </c>
      <c r="I9471">
        <v>1.3564E-2</v>
      </c>
      <c r="J9471">
        <v>-2.5097999999999999E-2</v>
      </c>
      <c r="K9471">
        <v>1016.929993</v>
      </c>
      <c r="L9471">
        <v>40.518084999999999</v>
      </c>
      <c r="W9471">
        <f t="shared" si="147"/>
        <v>58553.79053203635</v>
      </c>
    </row>
    <row r="9472" spans="1:23" x14ac:dyDescent="0.3">
      <c r="A9472">
        <v>157.6575</v>
      </c>
      <c r="B9472">
        <v>634.31573500000002</v>
      </c>
      <c r="C9472">
        <v>-49512.273437000003</v>
      </c>
      <c r="D9472">
        <v>31334.802734000001</v>
      </c>
      <c r="E9472">
        <v>-0.10953599999999999</v>
      </c>
      <c r="F9472">
        <v>9.9600170000000006</v>
      </c>
      <c r="G9472">
        <v>-5.0233E-2</v>
      </c>
      <c r="H9472">
        <v>6.0940000000000001E-2</v>
      </c>
      <c r="I9472">
        <v>1.1698E-2</v>
      </c>
      <c r="J9472">
        <v>-2.0716999999999999E-2</v>
      </c>
      <c r="K9472">
        <v>1016.929993</v>
      </c>
      <c r="L9472">
        <v>40.518084999999999</v>
      </c>
      <c r="W9472">
        <f t="shared" si="147"/>
        <v>58598.100990822379</v>
      </c>
    </row>
    <row r="9473" spans="1:23" x14ac:dyDescent="0.3">
      <c r="A9473">
        <v>157.66874999999999</v>
      </c>
      <c r="B9473">
        <v>632.29992700000003</v>
      </c>
      <c r="C9473">
        <v>-49506.914062000003</v>
      </c>
      <c r="D9473">
        <v>31287.945312</v>
      </c>
      <c r="E9473">
        <v>-9.5757999999999996E-2</v>
      </c>
      <c r="F9473">
        <v>9.9657900000000001</v>
      </c>
      <c r="G9473">
        <v>-3.8843999999999997E-2</v>
      </c>
      <c r="H9473">
        <v>4.1206E-2</v>
      </c>
      <c r="I9473">
        <v>1.0238000000000001E-2</v>
      </c>
      <c r="J9473">
        <v>-1.5273999999999999E-2</v>
      </c>
      <c r="K9473">
        <v>1016.929993</v>
      </c>
      <c r="L9473">
        <v>40.518084999999999</v>
      </c>
      <c r="W9473">
        <f t="shared" si="147"/>
        <v>58568.50574316064</v>
      </c>
    </row>
    <row r="9474" spans="1:23" x14ac:dyDescent="0.3">
      <c r="A9474">
        <v>157.68</v>
      </c>
      <c r="B9474">
        <v>661.84674099999995</v>
      </c>
      <c r="C9474">
        <v>-49455.691405999998</v>
      </c>
      <c r="D9474">
        <v>31294.214843999998</v>
      </c>
      <c r="E9474">
        <v>-0.111317</v>
      </c>
      <c r="F9474">
        <v>9.961309</v>
      </c>
      <c r="G9474">
        <v>-5.5253999999999998E-2</v>
      </c>
      <c r="H9474">
        <v>1.3724999999999999E-2</v>
      </c>
      <c r="I9474">
        <v>6.705E-3</v>
      </c>
      <c r="J9474">
        <v>-8.0879999999999997E-3</v>
      </c>
      <c r="K9474">
        <v>1016.929993</v>
      </c>
      <c r="L9474">
        <v>40.518084999999999</v>
      </c>
      <c r="W9474">
        <f t="shared" ref="W9474:W9537" si="148">SQRT((B9474)^2+(C9474)^2+(D9474)^2)</f>
        <v>58528.893174709061</v>
      </c>
    </row>
    <row r="9475" spans="1:23" x14ac:dyDescent="0.3">
      <c r="A9475">
        <v>157.69125</v>
      </c>
      <c r="B9475">
        <v>756.43573000000004</v>
      </c>
      <c r="C9475">
        <v>-49497.085937000003</v>
      </c>
      <c r="D9475">
        <v>31242.457031000002</v>
      </c>
      <c r="E9475">
        <v>-0.118932</v>
      </c>
      <c r="F9475">
        <v>9.9578089999999992</v>
      </c>
      <c r="G9475">
        <v>-5.9034999999999997E-2</v>
      </c>
      <c r="H9475">
        <v>-8.5190000000000005E-3</v>
      </c>
      <c r="I9475">
        <v>3.1480000000000002E-3</v>
      </c>
      <c r="J9475">
        <v>-4.1450000000000002E-3</v>
      </c>
      <c r="K9475">
        <v>1016.929993</v>
      </c>
      <c r="L9475">
        <v>40.518084999999999</v>
      </c>
      <c r="W9475">
        <f t="shared" si="148"/>
        <v>58537.379789347127</v>
      </c>
    </row>
    <row r="9476" spans="1:23" x14ac:dyDescent="0.3">
      <c r="A9476">
        <v>157.70249999999999</v>
      </c>
      <c r="B9476">
        <v>715.87188700000002</v>
      </c>
      <c r="C9476">
        <v>-49500.574219000002</v>
      </c>
      <c r="D9476">
        <v>31243.144531000002</v>
      </c>
      <c r="E9476">
        <v>-0.108598</v>
      </c>
      <c r="F9476">
        <v>9.9646840000000001</v>
      </c>
      <c r="G9476">
        <v>-4.5316000000000002E-2</v>
      </c>
      <c r="H9476">
        <v>-2.7997000000000001E-2</v>
      </c>
      <c r="I9476">
        <v>8.52E-4</v>
      </c>
      <c r="J9476">
        <v>5.4539999999999996E-3</v>
      </c>
      <c r="K9476">
        <v>1016.909973</v>
      </c>
      <c r="L9476">
        <v>40.522967999999999</v>
      </c>
      <c r="W9476">
        <f t="shared" si="148"/>
        <v>58540.186203618112</v>
      </c>
    </row>
    <row r="9477" spans="1:23" x14ac:dyDescent="0.3">
      <c r="A9477">
        <v>157.71375</v>
      </c>
      <c r="B9477">
        <v>603.04070999999999</v>
      </c>
      <c r="C9477">
        <v>-49495.3125</v>
      </c>
      <c r="D9477">
        <v>31347.576172000001</v>
      </c>
      <c r="E9477">
        <v>-0.10788200000000001</v>
      </c>
      <c r="F9477">
        <v>9.9677209999999992</v>
      </c>
      <c r="G9477">
        <v>-5.4635000000000003E-2</v>
      </c>
      <c r="H9477">
        <v>-3.449E-2</v>
      </c>
      <c r="I9477">
        <v>1.0059999999999999E-3</v>
      </c>
      <c r="J9477">
        <v>6.5950000000000002E-3</v>
      </c>
      <c r="K9477">
        <v>1016.909973</v>
      </c>
      <c r="L9477">
        <v>40.522967999999999</v>
      </c>
      <c r="W9477">
        <f t="shared" si="148"/>
        <v>58590.273505334619</v>
      </c>
    </row>
    <row r="9478" spans="1:23" x14ac:dyDescent="0.3">
      <c r="A9478">
        <v>157.72499999999999</v>
      </c>
      <c r="B9478">
        <v>738.33624299999997</v>
      </c>
      <c r="C9478">
        <v>-49492.214844000002</v>
      </c>
      <c r="D9478">
        <v>31220.472656000002</v>
      </c>
      <c r="E9478">
        <v>-0.104933</v>
      </c>
      <c r="F9478">
        <v>9.9534120000000001</v>
      </c>
      <c r="G9478">
        <v>-6.1317000000000003E-2</v>
      </c>
      <c r="H9478">
        <v>-3.7515E-2</v>
      </c>
      <c r="I9478">
        <v>-4.9600000000000002E-4</v>
      </c>
      <c r="J9478">
        <v>5.6020000000000002E-3</v>
      </c>
      <c r="K9478">
        <v>1016.909973</v>
      </c>
      <c r="L9478">
        <v>40.522967999999999</v>
      </c>
      <c r="W9478">
        <f t="shared" si="148"/>
        <v>58521.298545370861</v>
      </c>
    </row>
    <row r="9479" spans="1:23" x14ac:dyDescent="0.3">
      <c r="A9479">
        <v>157.73625000000001</v>
      </c>
      <c r="B9479">
        <v>758.20581100000004</v>
      </c>
      <c r="C9479">
        <v>-49512.03125</v>
      </c>
      <c r="D9479">
        <v>31153.707031000002</v>
      </c>
      <c r="E9479">
        <v>-0.100511</v>
      </c>
      <c r="F9479">
        <v>9.9485430000000008</v>
      </c>
      <c r="G9479">
        <v>-5.8684E-2</v>
      </c>
      <c r="H9479">
        <v>-3.2662999999999998E-2</v>
      </c>
      <c r="I9479">
        <v>-4.8500000000000003E-4</v>
      </c>
      <c r="J9479">
        <v>2.9619999999999998E-3</v>
      </c>
      <c r="K9479">
        <v>1016.909973</v>
      </c>
      <c r="L9479">
        <v>40.522967999999999</v>
      </c>
      <c r="W9479">
        <f t="shared" si="148"/>
        <v>58502.731357827979</v>
      </c>
    </row>
    <row r="9480" spans="1:23" x14ac:dyDescent="0.3">
      <c r="A9480">
        <v>157.7475</v>
      </c>
      <c r="B9480">
        <v>657.63806199999999</v>
      </c>
      <c r="C9480">
        <v>-49499.394530999998</v>
      </c>
      <c r="D9480">
        <v>31271.222656000002</v>
      </c>
      <c r="E9480">
        <v>-0.105767</v>
      </c>
      <c r="F9480">
        <v>9.962275</v>
      </c>
      <c r="G9480">
        <v>-5.0849999999999999E-2</v>
      </c>
      <c r="H9480">
        <v>-1.2234999999999999E-2</v>
      </c>
      <c r="I9480">
        <v>1.0859999999999999E-3</v>
      </c>
      <c r="J9480">
        <v>-4.4590000000000003E-3</v>
      </c>
      <c r="K9480">
        <v>1016.909973</v>
      </c>
      <c r="L9480">
        <v>40.522967999999999</v>
      </c>
      <c r="W9480">
        <f t="shared" si="148"/>
        <v>58553.49616510795</v>
      </c>
    </row>
    <row r="9481" spans="1:23" x14ac:dyDescent="0.3">
      <c r="A9481">
        <v>157.75874999999999</v>
      </c>
      <c r="B9481">
        <v>759.85644500000001</v>
      </c>
      <c r="C9481">
        <v>-49495.402344000002</v>
      </c>
      <c r="D9481">
        <v>31326.462890999999</v>
      </c>
      <c r="E9481">
        <v>-0.109366</v>
      </c>
      <c r="F9481">
        <v>9.9690469999999998</v>
      </c>
      <c r="G9481">
        <v>-4.8302999999999999E-2</v>
      </c>
      <c r="H9481">
        <v>1.3745E-2</v>
      </c>
      <c r="I9481">
        <v>5.182E-3</v>
      </c>
      <c r="J9481">
        <v>-1.3599999999999999E-2</v>
      </c>
      <c r="K9481">
        <v>1016.909973</v>
      </c>
      <c r="L9481">
        <v>40.522967999999999</v>
      </c>
      <c r="W9481">
        <f t="shared" si="148"/>
        <v>58580.880091311781</v>
      </c>
    </row>
    <row r="9482" spans="1:23" x14ac:dyDescent="0.3">
      <c r="A9482">
        <v>157.77000000000001</v>
      </c>
      <c r="B9482">
        <v>899.02978499999995</v>
      </c>
      <c r="C9482">
        <v>-49519.242187000003</v>
      </c>
      <c r="D9482">
        <v>31246.488281000002</v>
      </c>
      <c r="E9482">
        <v>-0.102871</v>
      </c>
      <c r="F9482">
        <v>9.9560910000000007</v>
      </c>
      <c r="G9482">
        <v>-4.8952000000000002E-2</v>
      </c>
      <c r="H9482">
        <v>3.4911999999999999E-2</v>
      </c>
      <c r="I9482">
        <v>7.7289999999999998E-3</v>
      </c>
      <c r="J9482">
        <v>-2.2317E-2</v>
      </c>
      <c r="K9482">
        <v>1016.909973</v>
      </c>
      <c r="L9482">
        <v>40.522967999999999</v>
      </c>
      <c r="W9482">
        <f t="shared" si="148"/>
        <v>58560.282028212161</v>
      </c>
    </row>
    <row r="9483" spans="1:23" x14ac:dyDescent="0.3">
      <c r="A9483">
        <v>157.78125</v>
      </c>
      <c r="B9483">
        <v>772.39923099999999</v>
      </c>
      <c r="C9483">
        <v>-49508.257812000003</v>
      </c>
      <c r="D9483">
        <v>31082.125</v>
      </c>
      <c r="E9483">
        <v>-0.107306</v>
      </c>
      <c r="F9483">
        <v>9.965814</v>
      </c>
      <c r="G9483">
        <v>-5.2312999999999998E-2</v>
      </c>
      <c r="H9483">
        <v>6.1689000000000001E-2</v>
      </c>
      <c r="I9483">
        <v>1.1919000000000001E-2</v>
      </c>
      <c r="J9483">
        <v>-2.8608999999999999E-2</v>
      </c>
      <c r="K9483">
        <v>1016.909973</v>
      </c>
      <c r="L9483">
        <v>40.522967999999999</v>
      </c>
      <c r="W9483">
        <f t="shared" si="148"/>
        <v>58461.634314027979</v>
      </c>
    </row>
    <row r="9484" spans="1:23" x14ac:dyDescent="0.3">
      <c r="A9484">
        <v>157.79249999999999</v>
      </c>
      <c r="B9484">
        <v>805.04827899999998</v>
      </c>
      <c r="C9484">
        <v>-49513.480469000002</v>
      </c>
      <c r="D9484">
        <v>31223.683593999998</v>
      </c>
      <c r="E9484">
        <v>-0.111896</v>
      </c>
      <c r="F9484">
        <v>9.9543750000000006</v>
      </c>
      <c r="G9484">
        <v>-4.1010999999999999E-2</v>
      </c>
      <c r="H9484">
        <v>7.2110999999999995E-2</v>
      </c>
      <c r="I9484">
        <v>1.3351999999999999E-2</v>
      </c>
      <c r="J9484">
        <v>-3.0398999999999999E-2</v>
      </c>
      <c r="K9484">
        <v>1016.909973</v>
      </c>
      <c r="L9484">
        <v>40.522967999999999</v>
      </c>
      <c r="W9484">
        <f t="shared" si="148"/>
        <v>58541.876191866191</v>
      </c>
    </row>
    <row r="9485" spans="1:23" x14ac:dyDescent="0.3">
      <c r="A9485">
        <v>157.80375000000001</v>
      </c>
      <c r="B9485">
        <v>734.39477499999998</v>
      </c>
      <c r="C9485">
        <v>-49498.777344000002</v>
      </c>
      <c r="D9485">
        <v>31342.613281000002</v>
      </c>
      <c r="E9485">
        <v>-9.5025999999999999E-2</v>
      </c>
      <c r="F9485">
        <v>9.9679040000000008</v>
      </c>
      <c r="G9485">
        <v>-5.5072000000000003E-2</v>
      </c>
      <c r="H9485">
        <v>7.4857999999999994E-2</v>
      </c>
      <c r="I9485">
        <v>1.3191E-2</v>
      </c>
      <c r="J9485">
        <v>-2.8844000000000002E-2</v>
      </c>
      <c r="K9485">
        <v>1016.929993</v>
      </c>
      <c r="L9485">
        <v>40.525311000000002</v>
      </c>
      <c r="W9485">
        <f t="shared" si="148"/>
        <v>58592.0446948112</v>
      </c>
    </row>
    <row r="9486" spans="1:23" x14ac:dyDescent="0.3">
      <c r="A9486">
        <v>157.815</v>
      </c>
      <c r="B9486">
        <v>713.08746299999996</v>
      </c>
      <c r="C9486">
        <v>-49509.871094000002</v>
      </c>
      <c r="D9486">
        <v>31256.851562</v>
      </c>
      <c r="E9486">
        <v>-0.10241400000000001</v>
      </c>
      <c r="F9486">
        <v>9.9660829999999994</v>
      </c>
      <c r="G9486">
        <v>-5.5209000000000001E-2</v>
      </c>
      <c r="H9486">
        <v>7.2438000000000002E-2</v>
      </c>
      <c r="I9486">
        <v>1.4116999999999999E-2</v>
      </c>
      <c r="J9486">
        <v>-2.4504000000000001E-2</v>
      </c>
      <c r="K9486">
        <v>1016.929993</v>
      </c>
      <c r="L9486">
        <v>40.525311000000002</v>
      </c>
      <c r="W9486">
        <f t="shared" si="148"/>
        <v>58555.329382074917</v>
      </c>
    </row>
    <row r="9487" spans="1:23" x14ac:dyDescent="0.3">
      <c r="A9487">
        <v>157.82624999999999</v>
      </c>
      <c r="B9487">
        <v>730.97491500000001</v>
      </c>
      <c r="C9487">
        <v>-49531.738280999998</v>
      </c>
      <c r="D9487">
        <v>31243.898437</v>
      </c>
      <c r="E9487">
        <v>-0.11107300000000001</v>
      </c>
      <c r="F9487">
        <v>9.9649750000000008</v>
      </c>
      <c r="G9487">
        <v>-6.2299E-2</v>
      </c>
      <c r="H9487">
        <v>5.5638E-2</v>
      </c>
      <c r="I9487">
        <v>1.2115000000000001E-2</v>
      </c>
      <c r="J9487">
        <v>-1.9356000000000002E-2</v>
      </c>
      <c r="K9487">
        <v>1016.929993</v>
      </c>
      <c r="L9487">
        <v>40.525311000000002</v>
      </c>
      <c r="W9487">
        <f t="shared" si="148"/>
        <v>58567.129099909027</v>
      </c>
    </row>
    <row r="9488" spans="1:23" x14ac:dyDescent="0.3">
      <c r="A9488">
        <v>157.83750000000001</v>
      </c>
      <c r="B9488">
        <v>773.53424099999995</v>
      </c>
      <c r="C9488">
        <v>-49541.730469000002</v>
      </c>
      <c r="D9488">
        <v>31231.984375</v>
      </c>
      <c r="E9488">
        <v>-0.10435</v>
      </c>
      <c r="F9488">
        <v>9.9649579999999993</v>
      </c>
      <c r="G9488">
        <v>-4.4692000000000003E-2</v>
      </c>
      <c r="H9488">
        <v>4.0084000000000002E-2</v>
      </c>
      <c r="I9488">
        <v>1.0255999999999999E-2</v>
      </c>
      <c r="J9488">
        <v>-1.4697E-2</v>
      </c>
      <c r="K9488">
        <v>1016.929993</v>
      </c>
      <c r="L9488">
        <v>40.525311000000002</v>
      </c>
      <c r="W9488">
        <f t="shared" si="148"/>
        <v>58569.772588642401</v>
      </c>
    </row>
    <row r="9489" spans="1:23" x14ac:dyDescent="0.3">
      <c r="A9489">
        <v>157.84875</v>
      </c>
      <c r="B9489">
        <v>710.103027</v>
      </c>
      <c r="C9489">
        <v>-49552.824219000002</v>
      </c>
      <c r="D9489">
        <v>31223.472656000002</v>
      </c>
      <c r="E9489">
        <v>-0.108321</v>
      </c>
      <c r="F9489">
        <v>9.9700249999999997</v>
      </c>
      <c r="G9489">
        <v>-5.2677000000000002E-2</v>
      </c>
      <c r="H9489">
        <v>9.8250000000000004E-3</v>
      </c>
      <c r="I9489">
        <v>5.764E-3</v>
      </c>
      <c r="J9489">
        <v>-6.6889999999999996E-3</v>
      </c>
      <c r="K9489">
        <v>1016.929993</v>
      </c>
      <c r="L9489">
        <v>40.525311000000002</v>
      </c>
      <c r="W9489">
        <f t="shared" si="148"/>
        <v>58573.815643921029</v>
      </c>
    </row>
    <row r="9490" spans="1:23" x14ac:dyDescent="0.3">
      <c r="A9490">
        <v>157.86000000000001</v>
      </c>
      <c r="B9490">
        <v>700.15167199999996</v>
      </c>
      <c r="C9490">
        <v>-49520.628905999998</v>
      </c>
      <c r="D9490">
        <v>31246.234375</v>
      </c>
      <c r="E9490">
        <v>-0.109957</v>
      </c>
      <c r="F9490">
        <v>9.9700889999999998</v>
      </c>
      <c r="G9490">
        <v>-5.8536999999999999E-2</v>
      </c>
      <c r="H9490">
        <v>-1.2501E-2</v>
      </c>
      <c r="I9490">
        <v>2.7789999999999998E-3</v>
      </c>
      <c r="J9490">
        <v>-3.8240000000000001E-3</v>
      </c>
      <c r="K9490">
        <v>1016.929993</v>
      </c>
      <c r="L9490">
        <v>40.525311000000002</v>
      </c>
      <c r="W9490">
        <f t="shared" si="148"/>
        <v>58558.603656738589</v>
      </c>
    </row>
    <row r="9491" spans="1:23" x14ac:dyDescent="0.3">
      <c r="A9491">
        <v>157.87125</v>
      </c>
      <c r="B9491">
        <v>783.71002199999998</v>
      </c>
      <c r="C9491">
        <v>-49507.730469000002</v>
      </c>
      <c r="D9491">
        <v>31029.078125</v>
      </c>
      <c r="E9491">
        <v>-0.106724</v>
      </c>
      <c r="F9491">
        <v>9.9693539999999992</v>
      </c>
      <c r="G9491">
        <v>-5.2656000000000001E-2</v>
      </c>
      <c r="H9491">
        <v>-2.7324000000000001E-2</v>
      </c>
      <c r="I9491">
        <v>1.8619999999999999E-3</v>
      </c>
      <c r="J9491">
        <v>2.81E-3</v>
      </c>
      <c r="K9491">
        <v>1016.929993</v>
      </c>
      <c r="L9491">
        <v>40.525311000000002</v>
      </c>
      <c r="W9491">
        <f t="shared" si="148"/>
        <v>58433.152121694482</v>
      </c>
    </row>
    <row r="9492" spans="1:23" x14ac:dyDescent="0.3">
      <c r="A9492">
        <v>157.88249999999999</v>
      </c>
      <c r="B9492">
        <v>816.65216099999998</v>
      </c>
      <c r="C9492">
        <v>-49521.214844000002</v>
      </c>
      <c r="D9492">
        <v>31091.498047000001</v>
      </c>
      <c r="E9492">
        <v>-0.113986</v>
      </c>
      <c r="F9492">
        <v>9.9761120000000005</v>
      </c>
      <c r="G9492">
        <v>-4.6129000000000003E-2</v>
      </c>
      <c r="H9492">
        <v>-3.6236999999999998E-2</v>
      </c>
      <c r="I9492">
        <v>-1.17E-4</v>
      </c>
      <c r="J9492">
        <v>5.7850000000000002E-3</v>
      </c>
      <c r="K9492">
        <v>1016.929993</v>
      </c>
      <c r="L9492">
        <v>40.525311000000002</v>
      </c>
      <c r="W9492">
        <f t="shared" si="148"/>
        <v>58478.191586131295</v>
      </c>
    </row>
    <row r="9493" spans="1:23" x14ac:dyDescent="0.3">
      <c r="A9493">
        <v>157.89375000000001</v>
      </c>
      <c r="B9493">
        <v>694.96844499999997</v>
      </c>
      <c r="C9493">
        <v>-49526.488280999998</v>
      </c>
      <c r="D9493">
        <v>31207.271484000001</v>
      </c>
      <c r="E9493">
        <v>-0.118116</v>
      </c>
      <c r="F9493">
        <v>9.9552069999999997</v>
      </c>
      <c r="G9493">
        <v>-6.7474999999999993E-2</v>
      </c>
      <c r="H9493">
        <v>-3.6165000000000003E-2</v>
      </c>
      <c r="I9493">
        <v>-1.067E-3</v>
      </c>
      <c r="J9493">
        <v>6.032E-3</v>
      </c>
      <c r="K9493">
        <v>1016.929993</v>
      </c>
      <c r="L9493">
        <v>40.525311000000002</v>
      </c>
      <c r="W9493">
        <f t="shared" si="148"/>
        <v>58542.717873905167</v>
      </c>
    </row>
    <row r="9494" spans="1:23" x14ac:dyDescent="0.3">
      <c r="A9494">
        <v>157.905</v>
      </c>
      <c r="B9494">
        <v>749.21618699999999</v>
      </c>
      <c r="C9494">
        <v>-49525.660155999998</v>
      </c>
      <c r="D9494">
        <v>31182.683593999998</v>
      </c>
      <c r="E9494">
        <v>-0.10586</v>
      </c>
      <c r="F9494">
        <v>9.9609100000000002</v>
      </c>
      <c r="G9494">
        <v>-6.5183000000000005E-2</v>
      </c>
      <c r="H9494">
        <v>-2.7137999999999999E-2</v>
      </c>
      <c r="I9494">
        <v>-4.9600000000000002E-4</v>
      </c>
      <c r="J9494">
        <v>2.81E-4</v>
      </c>
      <c r="K9494">
        <v>1016.919983</v>
      </c>
      <c r="L9494">
        <v>40.527850999999998</v>
      </c>
      <c r="W9494">
        <f t="shared" si="148"/>
        <v>58529.583074766429</v>
      </c>
    </row>
    <row r="9495" spans="1:23" x14ac:dyDescent="0.3">
      <c r="A9495">
        <v>157.91624999999999</v>
      </c>
      <c r="B9495">
        <v>722.59539800000005</v>
      </c>
      <c r="C9495">
        <v>-49558.480469000002</v>
      </c>
      <c r="D9495">
        <v>31152.845702999999</v>
      </c>
      <c r="E9495">
        <v>-0.102493</v>
      </c>
      <c r="F9495">
        <v>9.9673219999999993</v>
      </c>
      <c r="G9495">
        <v>-5.3559000000000002E-2</v>
      </c>
      <c r="H9495">
        <v>-8.4220000000000007E-3</v>
      </c>
      <c r="I9495">
        <v>1.82E-3</v>
      </c>
      <c r="J9495">
        <v>-7.8110000000000002E-3</v>
      </c>
      <c r="K9495">
        <v>1016.919983</v>
      </c>
      <c r="L9495">
        <v>40.527850999999998</v>
      </c>
      <c r="W9495">
        <f t="shared" si="148"/>
        <v>58541.138747895835</v>
      </c>
    </row>
    <row r="9496" spans="1:23" x14ac:dyDescent="0.3">
      <c r="A9496">
        <v>157.92750000000001</v>
      </c>
      <c r="B9496">
        <v>674.30004899999994</v>
      </c>
      <c r="C9496">
        <v>-49563.613280999998</v>
      </c>
      <c r="D9496">
        <v>31164.935547000001</v>
      </c>
      <c r="E9496">
        <v>-0.100677</v>
      </c>
      <c r="F9496">
        <v>9.9677609999999994</v>
      </c>
      <c r="G9496">
        <v>-4.8587999999999999E-2</v>
      </c>
      <c r="H9496">
        <v>1.5469999999999999E-2</v>
      </c>
      <c r="I9496">
        <v>4.3699999999999998E-3</v>
      </c>
      <c r="J9496">
        <v>-1.4102E-2</v>
      </c>
      <c r="K9496">
        <v>1016.919983</v>
      </c>
      <c r="L9496">
        <v>40.527850999999998</v>
      </c>
      <c r="W9496">
        <f t="shared" si="148"/>
        <v>58551.341997201605</v>
      </c>
    </row>
    <row r="9497" spans="1:23" x14ac:dyDescent="0.3">
      <c r="A9497">
        <v>157.93875</v>
      </c>
      <c r="B9497">
        <v>805.21197500000005</v>
      </c>
      <c r="C9497">
        <v>-49575.691405999998</v>
      </c>
      <c r="D9497">
        <v>31227.222656000002</v>
      </c>
      <c r="E9497">
        <v>-0.11062900000000001</v>
      </c>
      <c r="F9497">
        <v>9.9750189999999996</v>
      </c>
      <c r="G9497">
        <v>-4.8413999999999999E-2</v>
      </c>
      <c r="H9497">
        <v>4.2389000000000003E-2</v>
      </c>
      <c r="I9497">
        <v>8.8050000000000003E-3</v>
      </c>
      <c r="J9497">
        <v>-2.4301E-2</v>
      </c>
      <c r="K9497">
        <v>1016.919983</v>
      </c>
      <c r="L9497">
        <v>40.527850999999998</v>
      </c>
      <c r="W9497">
        <f t="shared" si="148"/>
        <v>58596.390499031811</v>
      </c>
    </row>
    <row r="9498" spans="1:23" x14ac:dyDescent="0.3">
      <c r="A9498">
        <v>157.94999999999999</v>
      </c>
      <c r="B9498">
        <v>835.00067100000001</v>
      </c>
      <c r="C9498">
        <v>-49569.050780999998</v>
      </c>
      <c r="D9498">
        <v>31275.794922000001</v>
      </c>
      <c r="E9498">
        <v>-0.106794</v>
      </c>
      <c r="F9498">
        <v>9.9563740000000003</v>
      </c>
      <c r="G9498">
        <v>-5.3143000000000003E-2</v>
      </c>
      <c r="H9498">
        <v>6.4588000000000007E-2</v>
      </c>
      <c r="I9498">
        <v>1.2385999999999999E-2</v>
      </c>
      <c r="J9498">
        <v>-2.9177999999999999E-2</v>
      </c>
      <c r="K9498">
        <v>1016.919983</v>
      </c>
      <c r="L9498">
        <v>40.527850999999998</v>
      </c>
      <c r="W9498">
        <f t="shared" si="148"/>
        <v>58617.091103644241</v>
      </c>
    </row>
    <row r="9499" spans="1:23" x14ac:dyDescent="0.3">
      <c r="A9499">
        <v>157.96125000000001</v>
      </c>
      <c r="B9499">
        <v>749.59356700000001</v>
      </c>
      <c r="C9499">
        <v>-49566.285155999998</v>
      </c>
      <c r="D9499">
        <v>31108.046875</v>
      </c>
      <c r="E9499">
        <v>-0.104447</v>
      </c>
      <c r="F9499">
        <v>9.9779309999999999</v>
      </c>
      <c r="G9499">
        <v>-5.3377000000000001E-2</v>
      </c>
      <c r="H9499">
        <v>7.1082000000000006E-2</v>
      </c>
      <c r="I9499">
        <v>1.3237000000000001E-2</v>
      </c>
      <c r="J9499">
        <v>-2.9114000000000001E-2</v>
      </c>
      <c r="K9499">
        <v>1016.919983</v>
      </c>
      <c r="L9499">
        <v>40.527850999999998</v>
      </c>
      <c r="W9499">
        <f t="shared" si="148"/>
        <v>58524.260739105375</v>
      </c>
    </row>
    <row r="9500" spans="1:23" x14ac:dyDescent="0.3">
      <c r="A9500">
        <v>157.9725</v>
      </c>
      <c r="B9500">
        <v>712.99054000000001</v>
      </c>
      <c r="C9500">
        <v>-49560.019530999998</v>
      </c>
      <c r="D9500">
        <v>31123.517577999999</v>
      </c>
      <c r="E9500">
        <v>-0.102571</v>
      </c>
      <c r="F9500">
        <v>9.9685430000000004</v>
      </c>
      <c r="G9500">
        <v>-5.1742999999999997E-2</v>
      </c>
      <c r="H9500">
        <v>7.7776999999999999E-2</v>
      </c>
      <c r="I9500">
        <v>1.3414000000000001E-2</v>
      </c>
      <c r="J9500">
        <v>-2.8007000000000001E-2</v>
      </c>
      <c r="K9500">
        <v>1016.919983</v>
      </c>
      <c r="L9500">
        <v>40.527850999999998</v>
      </c>
      <c r="W9500">
        <f t="shared" si="148"/>
        <v>58526.722425327265</v>
      </c>
    </row>
    <row r="9501" spans="1:23" x14ac:dyDescent="0.3">
      <c r="A9501">
        <v>157.98374999999999</v>
      </c>
      <c r="B9501">
        <v>709.18383800000004</v>
      </c>
      <c r="C9501">
        <v>-49546.5625</v>
      </c>
      <c r="D9501">
        <v>31099.986327999999</v>
      </c>
      <c r="E9501">
        <v>-0.105864</v>
      </c>
      <c r="F9501">
        <v>9.9607729999999997</v>
      </c>
      <c r="G9501">
        <v>-5.3276999999999998E-2</v>
      </c>
      <c r="H9501">
        <v>7.1554000000000006E-2</v>
      </c>
      <c r="I9501">
        <v>1.295E-2</v>
      </c>
      <c r="J9501">
        <v>-2.3902E-2</v>
      </c>
      <c r="K9501">
        <v>1016.919983</v>
      </c>
      <c r="L9501">
        <v>40.527850999999998</v>
      </c>
      <c r="W9501">
        <f t="shared" si="148"/>
        <v>58502.768711269331</v>
      </c>
    </row>
    <row r="9502" spans="1:23" x14ac:dyDescent="0.3">
      <c r="A9502">
        <v>157.995</v>
      </c>
      <c r="B9502">
        <v>735.67047100000002</v>
      </c>
      <c r="C9502">
        <v>-49561.695312000003</v>
      </c>
      <c r="D9502">
        <v>31236.625</v>
      </c>
      <c r="E9502">
        <v>-0.104897</v>
      </c>
      <c r="F9502">
        <v>9.964143</v>
      </c>
      <c r="G9502">
        <v>-4.6614000000000003E-2</v>
      </c>
      <c r="H9502">
        <v>5.7070000000000003E-2</v>
      </c>
      <c r="I9502">
        <v>1.2066E-2</v>
      </c>
      <c r="J9502">
        <v>-1.9421999999999998E-2</v>
      </c>
      <c r="K9502">
        <v>1016.919983</v>
      </c>
      <c r="L9502">
        <v>40.527850999999998</v>
      </c>
      <c r="W9502">
        <f t="shared" si="148"/>
        <v>58588.64731867471</v>
      </c>
    </row>
    <row r="9503" spans="1:23" x14ac:dyDescent="0.3">
      <c r="A9503">
        <v>158.00624999999999</v>
      </c>
      <c r="B9503">
        <v>852.42492700000003</v>
      </c>
      <c r="C9503">
        <v>-49551.589844000002</v>
      </c>
      <c r="D9503">
        <v>31241.765625</v>
      </c>
      <c r="E9503">
        <v>-0.105869</v>
      </c>
      <c r="F9503">
        <v>9.9576089999999997</v>
      </c>
      <c r="G9503">
        <v>-4.5866999999999998E-2</v>
      </c>
      <c r="H9503">
        <v>3.2673000000000001E-2</v>
      </c>
      <c r="I9503">
        <v>9.2370000000000004E-3</v>
      </c>
      <c r="J9503">
        <v>-1.2075000000000001E-2</v>
      </c>
      <c r="K9503">
        <v>1016.9499510000001</v>
      </c>
      <c r="L9503">
        <v>40.525311000000002</v>
      </c>
      <c r="W9503">
        <f t="shared" si="148"/>
        <v>58584.422875808945</v>
      </c>
    </row>
    <row r="9504" spans="1:23" x14ac:dyDescent="0.3">
      <c r="A9504">
        <v>158.01750000000001</v>
      </c>
      <c r="B9504">
        <v>790.06359899999995</v>
      </c>
      <c r="C9504">
        <v>-49584.726562000003</v>
      </c>
      <c r="D9504">
        <v>31118.982422000001</v>
      </c>
      <c r="E9504">
        <v>-9.9345000000000003E-2</v>
      </c>
      <c r="F9504">
        <v>9.9668460000000003</v>
      </c>
      <c r="G9504">
        <v>-5.0277000000000002E-2</v>
      </c>
      <c r="H9504">
        <v>7.2779999999999997E-3</v>
      </c>
      <c r="I9504">
        <v>5.718E-3</v>
      </c>
      <c r="J9504">
        <v>-6.6519999999999999E-3</v>
      </c>
      <c r="K9504">
        <v>1016.9499510000001</v>
      </c>
      <c r="L9504">
        <v>40.525311000000002</v>
      </c>
      <c r="W9504">
        <f t="shared" si="148"/>
        <v>58546.224265101147</v>
      </c>
    </row>
    <row r="9505" spans="1:23" x14ac:dyDescent="0.3">
      <c r="A9505">
        <v>158.02875</v>
      </c>
      <c r="B9505">
        <v>684.79211399999997</v>
      </c>
      <c r="C9505">
        <v>-49580.402344000002</v>
      </c>
      <c r="D9505">
        <v>31249.658202999999</v>
      </c>
      <c r="E9505">
        <v>-0.103849</v>
      </c>
      <c r="F9505">
        <v>9.9697530000000008</v>
      </c>
      <c r="G9505">
        <v>-6.6706000000000001E-2</v>
      </c>
      <c r="H9505">
        <v>-1.4121E-2</v>
      </c>
      <c r="I9505">
        <v>2.317E-3</v>
      </c>
      <c r="J9505">
        <v>-1.8860000000000001E-3</v>
      </c>
      <c r="K9505">
        <v>1016.9499510000001</v>
      </c>
      <c r="L9505">
        <v>40.525311000000002</v>
      </c>
      <c r="W9505">
        <f t="shared" si="148"/>
        <v>58610.804248334985</v>
      </c>
    </row>
    <row r="9506" spans="1:23" x14ac:dyDescent="0.3">
      <c r="A9506">
        <v>158.04</v>
      </c>
      <c r="B9506">
        <v>775.32220500000005</v>
      </c>
      <c r="C9506">
        <v>-49534.480469000002</v>
      </c>
      <c r="D9506">
        <v>31090.357422000001</v>
      </c>
      <c r="E9506">
        <v>-0.109531</v>
      </c>
      <c r="F9506">
        <v>9.9490010000000009</v>
      </c>
      <c r="G9506">
        <v>-4.9169999999999998E-2</v>
      </c>
      <c r="H9506">
        <v>-3.0105E-2</v>
      </c>
      <c r="I9506">
        <v>2.13E-4</v>
      </c>
      <c r="J9506">
        <v>3.2320000000000001E-3</v>
      </c>
      <c r="K9506">
        <v>1016.9499510000001</v>
      </c>
      <c r="L9506">
        <v>40.525311000000002</v>
      </c>
      <c r="W9506">
        <f t="shared" si="148"/>
        <v>58488.25697935457</v>
      </c>
    </row>
    <row r="9507" spans="1:23" x14ac:dyDescent="0.3">
      <c r="A9507">
        <v>158.05125000000001</v>
      </c>
      <c r="B9507">
        <v>709.10455300000001</v>
      </c>
      <c r="C9507">
        <v>-49536.789062000003</v>
      </c>
      <c r="D9507">
        <v>31080.183593999998</v>
      </c>
      <c r="E9507">
        <v>-0.112627</v>
      </c>
      <c r="F9507">
        <v>9.9574130000000007</v>
      </c>
      <c r="G9507">
        <v>-4.3583999999999998E-2</v>
      </c>
      <c r="H9507">
        <v>-3.5908000000000002E-2</v>
      </c>
      <c r="I9507">
        <v>-1.35E-4</v>
      </c>
      <c r="J9507">
        <v>5.9179999999999996E-3</v>
      </c>
      <c r="K9507">
        <v>1016.9499510000001</v>
      </c>
      <c r="L9507">
        <v>40.525311000000002</v>
      </c>
      <c r="W9507">
        <f t="shared" si="148"/>
        <v>58483.964572153585</v>
      </c>
    </row>
    <row r="9508" spans="1:23" x14ac:dyDescent="0.3">
      <c r="A9508">
        <v>158.0625</v>
      </c>
      <c r="B9508">
        <v>650.95855700000004</v>
      </c>
      <c r="C9508">
        <v>-49539.804687000003</v>
      </c>
      <c r="D9508">
        <v>31143.865234000001</v>
      </c>
      <c r="E9508">
        <v>-0.105473</v>
      </c>
      <c r="F9508">
        <v>9.9650449999999999</v>
      </c>
      <c r="G9508">
        <v>-6.1372000000000003E-2</v>
      </c>
      <c r="H9508">
        <v>-3.3972000000000002E-2</v>
      </c>
      <c r="I9508">
        <v>-1.1329999999999999E-3</v>
      </c>
      <c r="J9508">
        <v>3.8670000000000002E-3</v>
      </c>
      <c r="K9508">
        <v>1016.9499510000001</v>
      </c>
      <c r="L9508">
        <v>40.525311000000002</v>
      </c>
      <c r="W9508">
        <f t="shared" si="148"/>
        <v>58519.708963584162</v>
      </c>
    </row>
    <row r="9509" spans="1:23" x14ac:dyDescent="0.3">
      <c r="A9509">
        <v>158.07374999999999</v>
      </c>
      <c r="B9509">
        <v>742.13574200000005</v>
      </c>
      <c r="C9509">
        <v>-49565.710937000003</v>
      </c>
      <c r="D9509">
        <v>31237.394531000002</v>
      </c>
      <c r="E9509">
        <v>-0.10953300000000001</v>
      </c>
      <c r="F9509">
        <v>9.9632380000000005</v>
      </c>
      <c r="G9509">
        <v>-4.8152E-2</v>
      </c>
      <c r="H9509">
        <v>-2.4139000000000001E-2</v>
      </c>
      <c r="I9509">
        <v>-2.1800000000000001E-4</v>
      </c>
      <c r="J9509">
        <v>-1.923E-3</v>
      </c>
      <c r="K9509">
        <v>1016.9499510000001</v>
      </c>
      <c r="L9509">
        <v>40.525311000000002</v>
      </c>
      <c r="W9509">
        <f t="shared" si="148"/>
        <v>58592.536071031645</v>
      </c>
    </row>
    <row r="9510" spans="1:23" x14ac:dyDescent="0.3">
      <c r="A9510">
        <v>158.08500000000001</v>
      </c>
      <c r="B9510">
        <v>719.964111</v>
      </c>
      <c r="C9510">
        <v>-49512.3125</v>
      </c>
      <c r="D9510">
        <v>31142.275390999999</v>
      </c>
      <c r="E9510">
        <v>-0.102218</v>
      </c>
      <c r="F9510">
        <v>9.966386</v>
      </c>
      <c r="G9510">
        <v>-5.7629E-2</v>
      </c>
      <c r="H9510">
        <v>-4.0509999999999999E-3</v>
      </c>
      <c r="I9510">
        <v>2.2190000000000001E-3</v>
      </c>
      <c r="J9510">
        <v>-9.6670000000000002E-3</v>
      </c>
      <c r="K9510">
        <v>1016.9499510000001</v>
      </c>
      <c r="L9510">
        <v>40.525311000000002</v>
      </c>
      <c r="W9510">
        <f t="shared" si="148"/>
        <v>58496.399495590049</v>
      </c>
    </row>
    <row r="9511" spans="1:23" x14ac:dyDescent="0.3">
      <c r="A9511">
        <v>158.09625</v>
      </c>
      <c r="B9511">
        <v>910.27264400000001</v>
      </c>
      <c r="C9511">
        <v>-49594.171875</v>
      </c>
      <c r="D9511">
        <v>31042.144531000002</v>
      </c>
      <c r="E9511">
        <v>-0.10437299999999999</v>
      </c>
      <c r="F9511">
        <v>9.9608220000000003</v>
      </c>
      <c r="G9511">
        <v>-5.7625999999999997E-2</v>
      </c>
      <c r="H9511">
        <v>1.8782E-2</v>
      </c>
      <c r="I9511">
        <v>5.9540000000000001E-3</v>
      </c>
      <c r="J9511">
        <v>-1.643E-2</v>
      </c>
      <c r="K9511">
        <v>1016.9499510000001</v>
      </c>
      <c r="L9511">
        <v>40.525311000000002</v>
      </c>
      <c r="W9511">
        <f t="shared" si="148"/>
        <v>58515.170830622628</v>
      </c>
    </row>
    <row r="9512" spans="1:23" x14ac:dyDescent="0.3">
      <c r="A9512">
        <v>158.10749999999999</v>
      </c>
      <c r="B9512">
        <v>799.56109600000002</v>
      </c>
      <c r="C9512">
        <v>-49571.480469000002</v>
      </c>
      <c r="D9512">
        <v>31177.445312</v>
      </c>
      <c r="E9512">
        <v>-0.103919</v>
      </c>
      <c r="F9512">
        <v>9.9640380000000004</v>
      </c>
      <c r="G9512">
        <v>-6.1342000000000001E-2</v>
      </c>
      <c r="H9512">
        <v>4.5224E-2</v>
      </c>
      <c r="I9512">
        <v>9.0910000000000001E-3</v>
      </c>
      <c r="J9512">
        <v>-2.5028000000000002E-2</v>
      </c>
      <c r="K9512">
        <v>1016.899963</v>
      </c>
      <c r="L9512">
        <v>40.527850999999998</v>
      </c>
      <c r="W9512">
        <f t="shared" si="148"/>
        <v>58566.236604526981</v>
      </c>
    </row>
    <row r="9513" spans="1:23" x14ac:dyDescent="0.3">
      <c r="A9513">
        <v>158.11875000000001</v>
      </c>
      <c r="B9513">
        <v>612.02905299999998</v>
      </c>
      <c r="C9513">
        <v>-49634.789062000003</v>
      </c>
      <c r="D9513">
        <v>31160.091797000001</v>
      </c>
      <c r="E9513">
        <v>-9.8298999999999997E-2</v>
      </c>
      <c r="F9513">
        <v>9.9593260000000008</v>
      </c>
      <c r="G9513">
        <v>-5.3966E-2</v>
      </c>
      <c r="H9513">
        <v>6.7692000000000002E-2</v>
      </c>
      <c r="I9513">
        <v>1.312E-2</v>
      </c>
      <c r="J9513">
        <v>-3.0938E-2</v>
      </c>
      <c r="K9513">
        <v>1016.899963</v>
      </c>
      <c r="L9513">
        <v>40.527850999999998</v>
      </c>
      <c r="W9513">
        <f t="shared" si="148"/>
        <v>58608.345699127342</v>
      </c>
    </row>
    <row r="9514" spans="1:23" x14ac:dyDescent="0.3">
      <c r="A9514">
        <v>158.13</v>
      </c>
      <c r="B9514">
        <v>715.61175500000002</v>
      </c>
      <c r="C9514">
        <v>-49612.265625</v>
      </c>
      <c r="D9514">
        <v>31196.162109000001</v>
      </c>
      <c r="E9514">
        <v>-0.10767699999999999</v>
      </c>
      <c r="F9514">
        <v>9.9644220000000008</v>
      </c>
      <c r="G9514">
        <v>-5.5405000000000003E-2</v>
      </c>
      <c r="H9514">
        <v>7.3151999999999995E-2</v>
      </c>
      <c r="I9514">
        <v>1.286E-2</v>
      </c>
      <c r="J9514">
        <v>-3.0459E-2</v>
      </c>
      <c r="K9514">
        <v>1016.899963</v>
      </c>
      <c r="L9514">
        <v>40.527850999999998</v>
      </c>
      <c r="W9514">
        <f t="shared" si="148"/>
        <v>58609.63684378584</v>
      </c>
    </row>
    <row r="9515" spans="1:23" x14ac:dyDescent="0.3">
      <c r="A9515">
        <v>158.14125000000001</v>
      </c>
      <c r="B9515">
        <v>742.84466599999996</v>
      </c>
      <c r="C9515">
        <v>-49629.898437000003</v>
      </c>
      <c r="D9515">
        <v>31188.529297000001</v>
      </c>
      <c r="E9515">
        <v>-0.109495</v>
      </c>
      <c r="F9515">
        <v>9.9693719999999999</v>
      </c>
      <c r="G9515">
        <v>-6.3195000000000001E-2</v>
      </c>
      <c r="H9515">
        <v>7.7839000000000005E-2</v>
      </c>
      <c r="I9515">
        <v>1.3528E-2</v>
      </c>
      <c r="J9515">
        <v>-2.7831999999999999E-2</v>
      </c>
      <c r="K9515">
        <v>1016.899963</v>
      </c>
      <c r="L9515">
        <v>40.527850999999998</v>
      </c>
      <c r="W9515">
        <f t="shared" si="148"/>
        <v>58620.840976350446</v>
      </c>
    </row>
    <row r="9516" spans="1:23" x14ac:dyDescent="0.3">
      <c r="A9516">
        <v>158.1525</v>
      </c>
      <c r="B9516">
        <v>720.43884300000002</v>
      </c>
      <c r="C9516">
        <v>-49590.222655999998</v>
      </c>
      <c r="D9516">
        <v>31090.154297000001</v>
      </c>
      <c r="E9516">
        <v>-9.7962999999999995E-2</v>
      </c>
      <c r="F9516">
        <v>9.9573420000000006</v>
      </c>
      <c r="G9516">
        <v>-7.3748999999999995E-2</v>
      </c>
      <c r="H9516">
        <v>6.8967000000000001E-2</v>
      </c>
      <c r="I9516">
        <v>1.2768E-2</v>
      </c>
      <c r="J9516">
        <v>-2.2481999999999999E-2</v>
      </c>
      <c r="K9516">
        <v>1016.899963</v>
      </c>
      <c r="L9516">
        <v>40.527850999999998</v>
      </c>
      <c r="W9516">
        <f t="shared" si="148"/>
        <v>58534.664169271746</v>
      </c>
    </row>
    <row r="9517" spans="1:23" x14ac:dyDescent="0.3">
      <c r="A9517">
        <v>158.16374999999999</v>
      </c>
      <c r="B9517">
        <v>719.60717799999998</v>
      </c>
      <c r="C9517">
        <v>-49624.132812000003</v>
      </c>
      <c r="D9517">
        <v>31153.558593999998</v>
      </c>
      <c r="E9517">
        <v>-0.106446</v>
      </c>
      <c r="F9517">
        <v>9.9643859999999993</v>
      </c>
      <c r="G9517">
        <v>-5.0907000000000001E-2</v>
      </c>
      <c r="H9517">
        <v>5.0803000000000001E-2</v>
      </c>
      <c r="I9517">
        <v>1.0614999999999999E-2</v>
      </c>
      <c r="J9517">
        <v>-1.7585E-2</v>
      </c>
      <c r="K9517">
        <v>1016.899963</v>
      </c>
      <c r="L9517">
        <v>40.527850999999998</v>
      </c>
      <c r="W9517">
        <f t="shared" si="148"/>
        <v>58597.069934455219</v>
      </c>
    </row>
    <row r="9518" spans="1:23" x14ac:dyDescent="0.3">
      <c r="A9518">
        <v>158.17500000000001</v>
      </c>
      <c r="B9518">
        <v>745.33514400000001</v>
      </c>
      <c r="C9518">
        <v>-49609.523437000003</v>
      </c>
      <c r="D9518">
        <v>31156.304687</v>
      </c>
      <c r="E9518">
        <v>-0.103856</v>
      </c>
      <c r="F9518">
        <v>9.9610839999999996</v>
      </c>
      <c r="G9518">
        <v>-4.8873E-2</v>
      </c>
      <c r="H9518">
        <v>2.8802999999999999E-2</v>
      </c>
      <c r="I9518">
        <v>8.0850000000000002E-3</v>
      </c>
      <c r="J9518">
        <v>-1.1561E-2</v>
      </c>
      <c r="K9518">
        <v>1016.899963</v>
      </c>
      <c r="L9518">
        <v>40.527850999999998</v>
      </c>
      <c r="W9518">
        <f t="shared" si="148"/>
        <v>58586.480196990095</v>
      </c>
    </row>
    <row r="9519" spans="1:23" x14ac:dyDescent="0.3">
      <c r="A9519">
        <v>158.18625</v>
      </c>
      <c r="B9519">
        <v>738.00921600000004</v>
      </c>
      <c r="C9519">
        <v>-49602.242187000003</v>
      </c>
      <c r="D9519">
        <v>31074.775390999999</v>
      </c>
      <c r="E9519">
        <v>-9.7233E-2</v>
      </c>
      <c r="F9519">
        <v>9.9662279999999992</v>
      </c>
      <c r="G9519">
        <v>-4.6414999999999998E-2</v>
      </c>
      <c r="H9519">
        <v>4.908E-3</v>
      </c>
      <c r="I9519">
        <v>5.2100000000000002E-3</v>
      </c>
      <c r="J9519">
        <v>-6.1970000000000003E-3</v>
      </c>
      <c r="K9519">
        <v>1016.899963</v>
      </c>
      <c r="L9519">
        <v>40.527850999999998</v>
      </c>
      <c r="W9519">
        <f t="shared" si="148"/>
        <v>58536.900782171608</v>
      </c>
    </row>
    <row r="9520" spans="1:23" x14ac:dyDescent="0.3">
      <c r="A9520">
        <v>158.19749999999999</v>
      </c>
      <c r="B9520">
        <v>808.69805899999994</v>
      </c>
      <c r="C9520">
        <v>-49612.238280999998</v>
      </c>
      <c r="D9520">
        <v>31028.90625</v>
      </c>
      <c r="E9520">
        <v>-0.10478899999999999</v>
      </c>
      <c r="F9520">
        <v>9.9599709999999995</v>
      </c>
      <c r="G9520">
        <v>-5.9457999999999997E-2</v>
      </c>
      <c r="H9520">
        <v>-1.1712E-2</v>
      </c>
      <c r="I9520">
        <v>3.3110000000000001E-3</v>
      </c>
      <c r="J9520">
        <v>-3.1210000000000001E-3</v>
      </c>
      <c r="K9520">
        <v>1016.899963</v>
      </c>
      <c r="L9520">
        <v>40.527850999999998</v>
      </c>
      <c r="W9520">
        <f t="shared" si="148"/>
        <v>58521.971966712139</v>
      </c>
    </row>
    <row r="9521" spans="1:23" x14ac:dyDescent="0.3">
      <c r="A9521">
        <v>158.20875000000001</v>
      </c>
      <c r="B9521">
        <v>820.66705300000001</v>
      </c>
      <c r="C9521">
        <v>-49565.839844000002</v>
      </c>
      <c r="D9521">
        <v>31181.339843999998</v>
      </c>
      <c r="E9521">
        <v>-0.11114599999999999</v>
      </c>
      <c r="F9521">
        <v>9.9561759999999992</v>
      </c>
      <c r="G9521">
        <v>-5.7051999999999999E-2</v>
      </c>
      <c r="H9521">
        <v>-2.8974E-2</v>
      </c>
      <c r="I9521">
        <v>5.3700000000000004E-4</v>
      </c>
      <c r="J9521">
        <v>2.7759999999999998E-3</v>
      </c>
      <c r="K9521">
        <v>1016.929993</v>
      </c>
      <c r="L9521">
        <v>40.527850999999998</v>
      </c>
      <c r="W9521">
        <f t="shared" si="148"/>
        <v>58563.827814786491</v>
      </c>
    </row>
    <row r="9522" spans="1:23" x14ac:dyDescent="0.3">
      <c r="A9522">
        <v>158.22</v>
      </c>
      <c r="B9522">
        <v>844.59277299999997</v>
      </c>
      <c r="C9522">
        <v>-49630.429687000003</v>
      </c>
      <c r="D9522">
        <v>31068.912109000001</v>
      </c>
      <c r="E9522">
        <v>-0.108477</v>
      </c>
      <c r="F9522">
        <v>9.9569379999999992</v>
      </c>
      <c r="G9522">
        <v>-5.0327999999999998E-2</v>
      </c>
      <c r="H9522">
        <v>-3.2689999999999997E-2</v>
      </c>
      <c r="I9522">
        <v>-4.3301370000000003E-5</v>
      </c>
      <c r="J9522">
        <v>4.8170000000000001E-3</v>
      </c>
      <c r="K9522">
        <v>1016.929993</v>
      </c>
      <c r="L9522">
        <v>40.527850999999998</v>
      </c>
      <c r="W9522">
        <f t="shared" si="148"/>
        <v>58559.117031468479</v>
      </c>
    </row>
    <row r="9523" spans="1:23" x14ac:dyDescent="0.3">
      <c r="A9523">
        <v>158.23124999999999</v>
      </c>
      <c r="B9523">
        <v>859.58551</v>
      </c>
      <c r="C9523">
        <v>-49578.320312000003</v>
      </c>
      <c r="D9523">
        <v>31154.046875</v>
      </c>
      <c r="E9523">
        <v>-0.114037</v>
      </c>
      <c r="F9523">
        <v>9.9689029999999992</v>
      </c>
      <c r="G9523">
        <v>-5.7549999999999997E-2</v>
      </c>
      <c r="H9523">
        <v>-3.4887000000000001E-2</v>
      </c>
      <c r="I9523">
        <v>-7.0399999999999998E-4</v>
      </c>
      <c r="J9523">
        <v>3.9420000000000002E-3</v>
      </c>
      <c r="K9523">
        <v>1016.929993</v>
      </c>
      <c r="L9523">
        <v>40.527850999999998</v>
      </c>
      <c r="W9523">
        <f t="shared" si="148"/>
        <v>58560.42493781932</v>
      </c>
    </row>
    <row r="9524" spans="1:23" x14ac:dyDescent="0.3">
      <c r="A9524">
        <v>158.24250000000001</v>
      </c>
      <c r="B9524">
        <v>859.12426800000003</v>
      </c>
      <c r="C9524">
        <v>-49621.480469000002</v>
      </c>
      <c r="D9524">
        <v>31136.990234000001</v>
      </c>
      <c r="E9524">
        <v>-0.10399899999999999</v>
      </c>
      <c r="F9524">
        <v>9.9618769999999994</v>
      </c>
      <c r="G9524">
        <v>-4.9394E-2</v>
      </c>
      <c r="H9524">
        <v>-2.2016000000000001E-2</v>
      </c>
      <c r="I9524">
        <v>-1.46E-4</v>
      </c>
      <c r="J9524">
        <v>-1.7539999999999999E-3</v>
      </c>
      <c r="K9524">
        <v>1016.929993</v>
      </c>
      <c r="L9524">
        <v>40.527850999999998</v>
      </c>
      <c r="W9524">
        <f t="shared" si="148"/>
        <v>58587.896184070531</v>
      </c>
    </row>
    <row r="9525" spans="1:23" x14ac:dyDescent="0.3">
      <c r="A9525">
        <v>158.25375</v>
      </c>
      <c r="B9525">
        <v>687.12561000000005</v>
      </c>
      <c r="C9525">
        <v>-49583.507812000003</v>
      </c>
      <c r="D9525">
        <v>31110.685547000001</v>
      </c>
      <c r="E9525">
        <v>-0.112244</v>
      </c>
      <c r="F9525">
        <v>9.9611230000000006</v>
      </c>
      <c r="G9525">
        <v>-5.7293999999999998E-2</v>
      </c>
      <c r="H9525">
        <v>-4.4470000000000004E-3</v>
      </c>
      <c r="I9525">
        <v>2.4489999999999998E-3</v>
      </c>
      <c r="J9525">
        <v>-8.6289999999999995E-3</v>
      </c>
      <c r="K9525">
        <v>1016.929993</v>
      </c>
      <c r="L9525">
        <v>40.527850999999998</v>
      </c>
      <c r="W9525">
        <f t="shared" si="148"/>
        <v>58539.48363071627</v>
      </c>
    </row>
    <row r="9526" spans="1:23" x14ac:dyDescent="0.3">
      <c r="A9526">
        <v>158.26499999999999</v>
      </c>
      <c r="B9526">
        <v>706.77276600000005</v>
      </c>
      <c r="C9526">
        <v>-49572.136719000002</v>
      </c>
      <c r="D9526">
        <v>31104.414062</v>
      </c>
      <c r="E9526">
        <v>-0.107209</v>
      </c>
      <c r="F9526">
        <v>9.9573540000000005</v>
      </c>
      <c r="G9526">
        <v>-7.0201E-2</v>
      </c>
      <c r="H9526">
        <v>2.5582000000000001E-2</v>
      </c>
      <c r="I9526">
        <v>5.9459999999999999E-3</v>
      </c>
      <c r="J9526">
        <v>-1.9399E-2</v>
      </c>
      <c r="K9526">
        <v>1016.929993</v>
      </c>
      <c r="L9526">
        <v>40.527850999999998</v>
      </c>
      <c r="W9526">
        <f t="shared" si="148"/>
        <v>58526.753205438712</v>
      </c>
    </row>
    <row r="9527" spans="1:23" x14ac:dyDescent="0.3">
      <c r="A9527">
        <v>158.27625</v>
      </c>
      <c r="B9527">
        <v>692.24993900000004</v>
      </c>
      <c r="C9527">
        <v>-49587.574219000002</v>
      </c>
      <c r="D9527">
        <v>31021.027343999998</v>
      </c>
      <c r="E9527">
        <v>-9.8889000000000005E-2</v>
      </c>
      <c r="F9527">
        <v>9.9574990000000003</v>
      </c>
      <c r="G9527">
        <v>-6.1866999999999998E-2</v>
      </c>
      <c r="H9527">
        <v>4.7083E-2</v>
      </c>
      <c r="I9527">
        <v>9.8320000000000005E-3</v>
      </c>
      <c r="J9527">
        <v>-2.5926999999999999E-2</v>
      </c>
      <c r="K9527">
        <v>1016.929993</v>
      </c>
      <c r="L9527">
        <v>40.527850999999998</v>
      </c>
      <c r="W9527">
        <f t="shared" si="148"/>
        <v>58495.391821750156</v>
      </c>
    </row>
    <row r="9528" spans="1:23" x14ac:dyDescent="0.3">
      <c r="A9528">
        <v>158.28749999999999</v>
      </c>
      <c r="B9528">
        <v>751.10961899999995</v>
      </c>
      <c r="C9528">
        <v>-49618.320312000003</v>
      </c>
      <c r="D9528">
        <v>31030.160156000002</v>
      </c>
      <c r="E9528">
        <v>-0.103286</v>
      </c>
      <c r="F9528">
        <v>9.9676639999999992</v>
      </c>
      <c r="G9528">
        <v>-5.4151999999999999E-2</v>
      </c>
      <c r="H9528">
        <v>6.8593000000000001E-2</v>
      </c>
      <c r="I9528">
        <v>1.2050999999999999E-2</v>
      </c>
      <c r="J9528">
        <v>-3.0435E-2</v>
      </c>
      <c r="K9528">
        <v>1016.929993</v>
      </c>
      <c r="L9528">
        <v>40.527850999999998</v>
      </c>
      <c r="W9528">
        <f t="shared" si="148"/>
        <v>58527.025514295499</v>
      </c>
    </row>
    <row r="9529" spans="1:23" x14ac:dyDescent="0.3">
      <c r="A9529">
        <v>158.29875000000001</v>
      </c>
      <c r="B9529">
        <v>795.26092500000004</v>
      </c>
      <c r="C9529">
        <v>-49594.039062000003</v>
      </c>
      <c r="D9529">
        <v>31101.076172000001</v>
      </c>
      <c r="E9529">
        <v>-0.10076</v>
      </c>
      <c r="F9529">
        <v>9.9731140000000007</v>
      </c>
      <c r="G9529">
        <v>-4.1894000000000001E-2</v>
      </c>
      <c r="H9529">
        <v>6.9359000000000004E-2</v>
      </c>
      <c r="I9529">
        <v>1.3406E-2</v>
      </c>
      <c r="J9529">
        <v>-2.8153999999999998E-2</v>
      </c>
      <c r="K9529">
        <v>1016.929993</v>
      </c>
      <c r="L9529">
        <v>40.527850999999998</v>
      </c>
      <c r="W9529">
        <f t="shared" si="148"/>
        <v>58544.667472610687</v>
      </c>
    </row>
    <row r="9530" spans="1:23" x14ac:dyDescent="0.3">
      <c r="A9530">
        <v>158.31</v>
      </c>
      <c r="B9530">
        <v>682.80163600000003</v>
      </c>
      <c r="C9530">
        <v>-49596.9375</v>
      </c>
      <c r="D9530">
        <v>31084.298827999999</v>
      </c>
      <c r="E9530">
        <v>-0.10326100000000001</v>
      </c>
      <c r="F9530">
        <v>9.957217</v>
      </c>
      <c r="G9530">
        <v>-3.7825999999999999E-2</v>
      </c>
      <c r="H9530">
        <v>7.2626999999999997E-2</v>
      </c>
      <c r="I9530">
        <v>1.2995E-2</v>
      </c>
      <c r="J9530">
        <v>-2.6401000000000001E-2</v>
      </c>
      <c r="K9530">
        <v>1016.899963</v>
      </c>
      <c r="L9530">
        <v>40.530192999999997</v>
      </c>
      <c r="W9530">
        <f t="shared" si="148"/>
        <v>58536.792370964715</v>
      </c>
    </row>
    <row r="9531" spans="1:23" x14ac:dyDescent="0.3">
      <c r="A9531">
        <v>158.32124999999999</v>
      </c>
      <c r="B9531">
        <v>638.00476100000003</v>
      </c>
      <c r="C9531">
        <v>-49592.117187000003</v>
      </c>
      <c r="D9531">
        <v>31155.169922000001</v>
      </c>
      <c r="E9531">
        <v>-0.100411</v>
      </c>
      <c r="F9531">
        <v>9.9621010000000005</v>
      </c>
      <c r="G9531">
        <v>-4.4805999999999999E-2</v>
      </c>
      <c r="H9531">
        <v>6.8481E-2</v>
      </c>
      <c r="I9531">
        <v>1.3339E-2</v>
      </c>
      <c r="J9531">
        <v>-2.3118E-2</v>
      </c>
      <c r="K9531">
        <v>1016.899963</v>
      </c>
      <c r="L9531">
        <v>40.530192999999997</v>
      </c>
      <c r="W9531">
        <f t="shared" si="148"/>
        <v>58569.870667715266</v>
      </c>
    </row>
    <row r="9532" spans="1:23" x14ac:dyDescent="0.3">
      <c r="A9532">
        <v>158.33250000000001</v>
      </c>
      <c r="B9532">
        <v>787.05920400000002</v>
      </c>
      <c r="C9532">
        <v>-49608.601562000003</v>
      </c>
      <c r="D9532">
        <v>31125.068359000001</v>
      </c>
      <c r="E9532">
        <v>-0.10058</v>
      </c>
      <c r="F9532">
        <v>9.9639140000000008</v>
      </c>
      <c r="G9532">
        <v>-4.7491999999999999E-2</v>
      </c>
      <c r="H9532">
        <v>5.2909999999999999E-2</v>
      </c>
      <c r="I9532">
        <v>1.1847E-2</v>
      </c>
      <c r="J9532">
        <v>-1.8402999999999999E-2</v>
      </c>
      <c r="K9532">
        <v>1016.899963</v>
      </c>
      <c r="L9532">
        <v>40.530192999999997</v>
      </c>
      <c r="W9532">
        <f t="shared" si="148"/>
        <v>58569.639673471553</v>
      </c>
    </row>
    <row r="9533" spans="1:23" x14ac:dyDescent="0.3">
      <c r="A9533">
        <v>158.34375</v>
      </c>
      <c r="B9533">
        <v>727.23504600000001</v>
      </c>
      <c r="C9533">
        <v>-49598.503905999998</v>
      </c>
      <c r="D9533">
        <v>31068.197265999999</v>
      </c>
      <c r="E9533">
        <v>-9.9288000000000001E-2</v>
      </c>
      <c r="F9533">
        <v>9.9547570000000007</v>
      </c>
      <c r="G9533">
        <v>-4.4024000000000001E-2</v>
      </c>
      <c r="H9533">
        <v>2.4079E-2</v>
      </c>
      <c r="I9533">
        <v>8.1969999999999994E-3</v>
      </c>
      <c r="J9533">
        <v>-1.0664E-2</v>
      </c>
      <c r="K9533">
        <v>1016.899963</v>
      </c>
      <c r="L9533">
        <v>40.530192999999997</v>
      </c>
      <c r="W9533">
        <f t="shared" si="148"/>
        <v>58530.106286292677</v>
      </c>
    </row>
    <row r="9534" spans="1:23" x14ac:dyDescent="0.3">
      <c r="A9534">
        <v>158.35499999999999</v>
      </c>
      <c r="B9534">
        <v>720.051331</v>
      </c>
      <c r="C9534">
        <v>-49604.582030999998</v>
      </c>
      <c r="D9534">
        <v>31135.712890999999</v>
      </c>
      <c r="E9534">
        <v>-0.10899300000000001</v>
      </c>
      <c r="F9534">
        <v>9.9610389999999995</v>
      </c>
      <c r="G9534">
        <v>-5.6091000000000002E-2</v>
      </c>
      <c r="H9534">
        <v>2.5040000000000001E-3</v>
      </c>
      <c r="I9534">
        <v>5.3319999999999999E-3</v>
      </c>
      <c r="J9534">
        <v>-5.659E-3</v>
      </c>
      <c r="K9534">
        <v>1016.899963</v>
      </c>
      <c r="L9534">
        <v>40.530192999999997</v>
      </c>
      <c r="W9534">
        <f t="shared" si="148"/>
        <v>58571.030805512259</v>
      </c>
    </row>
    <row r="9535" spans="1:23" x14ac:dyDescent="0.3">
      <c r="A9535">
        <v>158.36625000000001</v>
      </c>
      <c r="B9535">
        <v>801.61755400000004</v>
      </c>
      <c r="C9535">
        <v>-49612.414062000003</v>
      </c>
      <c r="D9535">
        <v>31088.724609000001</v>
      </c>
      <c r="E9535">
        <v>-0.100823</v>
      </c>
      <c r="F9535">
        <v>9.9596459999999993</v>
      </c>
      <c r="G9535">
        <v>-5.6878999999999999E-2</v>
      </c>
      <c r="H9535">
        <v>-2.205E-2</v>
      </c>
      <c r="I9535">
        <v>1.9629999999999999E-3</v>
      </c>
      <c r="J9535">
        <v>2.6899999999999998E-4</v>
      </c>
      <c r="K9535">
        <v>1016.899963</v>
      </c>
      <c r="L9535">
        <v>40.530192999999997</v>
      </c>
      <c r="W9535">
        <f t="shared" si="148"/>
        <v>58553.761771353842</v>
      </c>
    </row>
    <row r="9536" spans="1:23" x14ac:dyDescent="0.3">
      <c r="A9536">
        <v>158.3775</v>
      </c>
      <c r="B9536">
        <v>739.52533000000005</v>
      </c>
      <c r="C9536">
        <v>-49572.882812000003</v>
      </c>
      <c r="D9536">
        <v>31093.945312</v>
      </c>
      <c r="E9536">
        <v>-0.101314</v>
      </c>
      <c r="F9536">
        <v>9.9578749999999996</v>
      </c>
      <c r="G9536">
        <v>-5.5634000000000003E-2</v>
      </c>
      <c r="H9536">
        <v>-3.7442999999999997E-2</v>
      </c>
      <c r="I9536">
        <v>-9.4700000000000003E-4</v>
      </c>
      <c r="J9536">
        <v>5.5989999999999998E-3</v>
      </c>
      <c r="K9536">
        <v>1016.899963</v>
      </c>
      <c r="L9536">
        <v>40.530192999999997</v>
      </c>
      <c r="W9536">
        <f t="shared" si="148"/>
        <v>58522.226914836756</v>
      </c>
    </row>
    <row r="9537" spans="1:23" x14ac:dyDescent="0.3">
      <c r="A9537">
        <v>158.38874999999999</v>
      </c>
      <c r="B9537">
        <v>685.08374000000003</v>
      </c>
      <c r="C9537">
        <v>-49608.375</v>
      </c>
      <c r="D9537">
        <v>31150.464843999998</v>
      </c>
      <c r="E9537">
        <v>-0.102423</v>
      </c>
      <c r="F9537">
        <v>9.9661519999999992</v>
      </c>
      <c r="G9537">
        <v>-5.3824999999999998E-2</v>
      </c>
      <c r="H9537">
        <v>-3.8289999999999998E-2</v>
      </c>
      <c r="I9537">
        <v>-4.7820920000000003E-5</v>
      </c>
      <c r="J9537">
        <v>7.352E-3</v>
      </c>
      <c r="K9537">
        <v>1016.899963</v>
      </c>
      <c r="L9537">
        <v>40.530192999999997</v>
      </c>
      <c r="W9537">
        <f t="shared" si="148"/>
        <v>58581.666670287872</v>
      </c>
    </row>
    <row r="9538" spans="1:23" x14ac:dyDescent="0.3">
      <c r="A9538">
        <v>158.4</v>
      </c>
      <c r="B9538">
        <v>671.71368399999994</v>
      </c>
      <c r="C9538">
        <v>-49653.433594000002</v>
      </c>
      <c r="D9538">
        <v>31130.101562</v>
      </c>
      <c r="E9538">
        <v>-0.100323</v>
      </c>
      <c r="F9538">
        <v>9.9655529999999999</v>
      </c>
      <c r="G9538">
        <v>-4.1599999999999998E-2</v>
      </c>
      <c r="H9538">
        <v>-3.5499999999999997E-2</v>
      </c>
      <c r="I9538">
        <v>-1.673E-3</v>
      </c>
      <c r="J9538">
        <v>4.3070000000000001E-3</v>
      </c>
      <c r="K9538">
        <v>1016.929993</v>
      </c>
      <c r="L9538">
        <v>40.535075999999997</v>
      </c>
      <c r="W9538">
        <f t="shared" ref="W9538:W9601" si="149">SQRT((B9538)^2+(C9538)^2+(D9538)^2)</f>
        <v>58608.8550494503</v>
      </c>
    </row>
    <row r="9539" spans="1:23" x14ac:dyDescent="0.3">
      <c r="A9539">
        <v>158.41125</v>
      </c>
      <c r="B9539">
        <v>785.30944799999997</v>
      </c>
      <c r="C9539">
        <v>-49648.65625</v>
      </c>
      <c r="D9539">
        <v>31156.517577999999</v>
      </c>
      <c r="E9539">
        <v>-9.7703999999999999E-2</v>
      </c>
      <c r="F9539">
        <v>9.962529</v>
      </c>
      <c r="G9539">
        <v>-5.6415E-2</v>
      </c>
      <c r="H9539">
        <v>-1.8832999999999999E-2</v>
      </c>
      <c r="I9539">
        <v>3.5399999999999999E-4</v>
      </c>
      <c r="J9539">
        <v>-3.0669999999999998E-3</v>
      </c>
      <c r="K9539">
        <v>1016.929993</v>
      </c>
      <c r="L9539">
        <v>40.535075999999997</v>
      </c>
      <c r="W9539">
        <f t="shared" si="149"/>
        <v>58620.255594359238</v>
      </c>
    </row>
    <row r="9540" spans="1:23" x14ac:dyDescent="0.3">
      <c r="A9540">
        <v>158.42250000000001</v>
      </c>
      <c r="B9540">
        <v>847.59228499999995</v>
      </c>
      <c r="C9540">
        <v>-49648.886719000002</v>
      </c>
      <c r="D9540">
        <v>31143.296875</v>
      </c>
      <c r="E9540">
        <v>-0.105227</v>
      </c>
      <c r="F9540">
        <v>9.9657309999999999</v>
      </c>
      <c r="G9540">
        <v>-5.7327000000000003E-2</v>
      </c>
      <c r="H9540">
        <v>3.1870000000000002E-3</v>
      </c>
      <c r="I9540">
        <v>3.4780000000000002E-3</v>
      </c>
      <c r="J9540">
        <v>-1.081E-2</v>
      </c>
      <c r="K9540">
        <v>1016.929993</v>
      </c>
      <c r="L9540">
        <v>40.535075999999997</v>
      </c>
      <c r="W9540">
        <f t="shared" si="149"/>
        <v>58614.292671344854</v>
      </c>
    </row>
    <row r="9541" spans="1:23" x14ac:dyDescent="0.3">
      <c r="A9541">
        <v>158.43375</v>
      </c>
      <c r="B9541">
        <v>813.98333700000001</v>
      </c>
      <c r="C9541">
        <v>-49628.546875</v>
      </c>
      <c r="D9541">
        <v>31058.326172000001</v>
      </c>
      <c r="E9541">
        <v>-0.101116</v>
      </c>
      <c r="F9541">
        <v>9.9682580000000005</v>
      </c>
      <c r="G9541">
        <v>-5.4453000000000001E-2</v>
      </c>
      <c r="H9541">
        <v>2.4503E-2</v>
      </c>
      <c r="I9541">
        <v>6.705E-3</v>
      </c>
      <c r="J9541">
        <v>-1.8012E-2</v>
      </c>
      <c r="K9541">
        <v>1016.929993</v>
      </c>
      <c r="L9541">
        <v>40.535075999999997</v>
      </c>
      <c r="W9541">
        <f t="shared" si="149"/>
        <v>58551.471872219627</v>
      </c>
    </row>
    <row r="9542" spans="1:23" x14ac:dyDescent="0.3">
      <c r="A9542">
        <v>158.44499999999999</v>
      </c>
      <c r="B9542">
        <v>774.95471199999997</v>
      </c>
      <c r="C9542">
        <v>-49630.703125</v>
      </c>
      <c r="D9542">
        <v>30986.640625</v>
      </c>
      <c r="E9542">
        <v>-0.100157</v>
      </c>
      <c r="F9542">
        <v>9.9560739999999992</v>
      </c>
      <c r="G9542">
        <v>-4.9405999999999999E-2</v>
      </c>
      <c r="H9542">
        <v>4.7388E-2</v>
      </c>
      <c r="I9542">
        <v>1.0045999999999999E-2</v>
      </c>
      <c r="J9542">
        <v>-2.5753000000000002E-2</v>
      </c>
      <c r="K9542">
        <v>1016.929993</v>
      </c>
      <c r="L9542">
        <v>40.535075999999997</v>
      </c>
      <c r="W9542">
        <f t="shared" si="149"/>
        <v>58514.777148259192</v>
      </c>
    </row>
    <row r="9543" spans="1:23" x14ac:dyDescent="0.3">
      <c r="A9543">
        <v>158.45625000000001</v>
      </c>
      <c r="B9543">
        <v>717.37042199999996</v>
      </c>
      <c r="C9543">
        <v>-49626.847655999998</v>
      </c>
      <c r="D9543">
        <v>31148.619140999999</v>
      </c>
      <c r="E9543">
        <v>-0.115231</v>
      </c>
      <c r="F9543">
        <v>9.9638729999999995</v>
      </c>
      <c r="G9543">
        <v>-5.5689000000000002E-2</v>
      </c>
      <c r="H9543">
        <v>6.6180000000000003E-2</v>
      </c>
      <c r="I9543">
        <v>1.2309E-2</v>
      </c>
      <c r="J9543">
        <v>-2.8969000000000002E-2</v>
      </c>
      <c r="K9543">
        <v>1016.929993</v>
      </c>
      <c r="L9543">
        <v>40.535075999999997</v>
      </c>
      <c r="W9543">
        <f t="shared" si="149"/>
        <v>58596.715803748462</v>
      </c>
    </row>
    <row r="9544" spans="1:23" x14ac:dyDescent="0.3">
      <c r="A9544">
        <v>158.4675</v>
      </c>
      <c r="B9544">
        <v>670.73199499999998</v>
      </c>
      <c r="C9544">
        <v>-49637.683594000002</v>
      </c>
      <c r="D9544">
        <v>31145.740234000001</v>
      </c>
      <c r="E9544">
        <v>-0.12123</v>
      </c>
      <c r="F9544">
        <v>9.966151</v>
      </c>
      <c r="G9544">
        <v>-5.3540999999999998E-2</v>
      </c>
      <c r="H9544">
        <v>7.9833000000000001E-2</v>
      </c>
      <c r="I9544">
        <v>1.3913E-2</v>
      </c>
      <c r="J9544">
        <v>-3.1203999999999999E-2</v>
      </c>
      <c r="K9544">
        <v>1016.929993</v>
      </c>
      <c r="L9544">
        <v>40.535075999999997</v>
      </c>
      <c r="W9544">
        <f t="shared" si="149"/>
        <v>58603.810871913272</v>
      </c>
    </row>
    <row r="9545" spans="1:23" x14ac:dyDescent="0.3">
      <c r="A9545">
        <v>158.47874999999999</v>
      </c>
      <c r="B9545">
        <v>846.23559599999999</v>
      </c>
      <c r="C9545">
        <v>-49664.429687000003</v>
      </c>
      <c r="D9545">
        <v>31103.742187</v>
      </c>
      <c r="E9545">
        <v>-9.7421999999999995E-2</v>
      </c>
      <c r="F9545">
        <v>9.9656570000000002</v>
      </c>
      <c r="G9545">
        <v>-5.0337E-2</v>
      </c>
      <c r="H9545">
        <v>7.3473999999999998E-2</v>
      </c>
      <c r="I9545">
        <v>1.3488E-2</v>
      </c>
      <c r="J9545">
        <v>-2.5547E-2</v>
      </c>
      <c r="K9545">
        <v>1016.929993</v>
      </c>
      <c r="L9545">
        <v>40.535075999999997</v>
      </c>
      <c r="W9545">
        <f t="shared" si="149"/>
        <v>58606.437094011002</v>
      </c>
    </row>
    <row r="9546" spans="1:23" x14ac:dyDescent="0.3">
      <c r="A9546">
        <v>158.49</v>
      </c>
      <c r="B9546">
        <v>745.15069600000004</v>
      </c>
      <c r="C9546">
        <v>-49672.828125</v>
      </c>
      <c r="D9546">
        <v>31099.533202999999</v>
      </c>
      <c r="E9546">
        <v>-0.100188</v>
      </c>
      <c r="F9546">
        <v>9.9708670000000001</v>
      </c>
      <c r="G9546">
        <v>-5.8844E-2</v>
      </c>
      <c r="H9546">
        <v>6.5323999999999993E-2</v>
      </c>
      <c r="I9546">
        <v>1.2625000000000001E-2</v>
      </c>
      <c r="J9546">
        <v>-2.2131000000000001E-2</v>
      </c>
      <c r="K9546">
        <v>1016.929993</v>
      </c>
      <c r="L9546">
        <v>40.535075999999997</v>
      </c>
      <c r="W9546">
        <f t="shared" si="149"/>
        <v>58609.948549201436</v>
      </c>
    </row>
    <row r="9547" spans="1:23" x14ac:dyDescent="0.3">
      <c r="A9547">
        <v>158.50125</v>
      </c>
      <c r="B9547">
        <v>715.58685300000002</v>
      </c>
      <c r="C9547">
        <v>-49636.320312000003</v>
      </c>
      <c r="D9547">
        <v>31053.609375</v>
      </c>
      <c r="E9547">
        <v>-0.102104</v>
      </c>
      <c r="F9547">
        <v>9.9798229999999997</v>
      </c>
      <c r="G9547">
        <v>-4.7710000000000002E-2</v>
      </c>
      <c r="H9547">
        <v>4.4391E-2</v>
      </c>
      <c r="I9547">
        <v>1.0511E-2</v>
      </c>
      <c r="J9547">
        <v>-1.7184999999999999E-2</v>
      </c>
      <c r="K9547">
        <v>1016.929993</v>
      </c>
      <c r="L9547">
        <v>40.535075999999997</v>
      </c>
      <c r="W9547">
        <f t="shared" si="149"/>
        <v>58554.274087164114</v>
      </c>
    </row>
    <row r="9548" spans="1:23" x14ac:dyDescent="0.3">
      <c r="A9548">
        <v>158.51249999999999</v>
      </c>
      <c r="B9548">
        <v>764.81951900000001</v>
      </c>
      <c r="C9548">
        <v>-49656.34375</v>
      </c>
      <c r="D9548">
        <v>31151.65625</v>
      </c>
      <c r="E9548">
        <v>-0.107921</v>
      </c>
      <c r="F9548">
        <v>9.9655489999999993</v>
      </c>
      <c r="G9548">
        <v>-4.2540000000000001E-2</v>
      </c>
      <c r="H9548">
        <v>2.2284000000000002E-2</v>
      </c>
      <c r="I9548">
        <v>8.0759999999999998E-3</v>
      </c>
      <c r="J9548">
        <v>-9.7940000000000006E-3</v>
      </c>
      <c r="K9548">
        <v>1016.929993</v>
      </c>
      <c r="L9548">
        <v>40.535075999999997</v>
      </c>
      <c r="W9548">
        <f t="shared" si="149"/>
        <v>58623.912447336465</v>
      </c>
    </row>
    <row r="9549" spans="1:23" x14ac:dyDescent="0.3">
      <c r="A9549">
        <v>158.52375000000001</v>
      </c>
      <c r="B9549">
        <v>699.90771500000005</v>
      </c>
      <c r="C9549">
        <v>-49643.066405999998</v>
      </c>
      <c r="D9549">
        <v>31162.667968999998</v>
      </c>
      <c r="E9549">
        <v>-0.112845</v>
      </c>
      <c r="F9549">
        <v>9.9562880000000007</v>
      </c>
      <c r="G9549">
        <v>-5.7995999999999999E-2</v>
      </c>
      <c r="H9549">
        <v>-2.9859999999999999E-3</v>
      </c>
      <c r="I9549">
        <v>4.7800000000000004E-3</v>
      </c>
      <c r="J9549">
        <v>-3.9789999999999999E-3</v>
      </c>
      <c r="K9549">
        <v>1016.929993</v>
      </c>
      <c r="L9549">
        <v>40.535075999999997</v>
      </c>
      <c r="W9549">
        <f t="shared" si="149"/>
        <v>58617.70882545803</v>
      </c>
    </row>
    <row r="9550" spans="1:23" x14ac:dyDescent="0.3">
      <c r="A9550">
        <v>158.535</v>
      </c>
      <c r="B9550">
        <v>770.66241500000001</v>
      </c>
      <c r="C9550">
        <v>-49646.050780999998</v>
      </c>
      <c r="D9550">
        <v>31169.867187</v>
      </c>
      <c r="E9550">
        <v>-0.11053</v>
      </c>
      <c r="F9550">
        <v>9.9583189999999995</v>
      </c>
      <c r="G9550">
        <v>-5.4877000000000002E-2</v>
      </c>
      <c r="H9550">
        <v>-1.9793999999999999E-2</v>
      </c>
      <c r="I9550">
        <v>2.1129999999999999E-3</v>
      </c>
      <c r="J9550">
        <v>-1.94E-4</v>
      </c>
      <c r="K9550">
        <v>1016.929993</v>
      </c>
      <c r="L9550">
        <v>40.535075999999997</v>
      </c>
      <c r="W9550">
        <f t="shared" si="149"/>
        <v>58624.951165546772</v>
      </c>
    </row>
    <row r="9551" spans="1:23" x14ac:dyDescent="0.3">
      <c r="A9551">
        <v>158.54624999999999</v>
      </c>
      <c r="B9551">
        <v>762.38000499999998</v>
      </c>
      <c r="C9551">
        <v>-49622.546875</v>
      </c>
      <c r="D9551">
        <v>31132.253906000002</v>
      </c>
      <c r="E9551">
        <v>-9.5741000000000007E-2</v>
      </c>
      <c r="F9551">
        <v>9.9545429999999993</v>
      </c>
      <c r="G9551">
        <v>-4.8070000000000002E-2</v>
      </c>
      <c r="H9551">
        <v>-3.8297999999999999E-2</v>
      </c>
      <c r="I9551">
        <v>-6.8300000000000001E-4</v>
      </c>
      <c r="J9551">
        <v>5.3249999999999999E-3</v>
      </c>
      <c r="K9551">
        <v>1016.929993</v>
      </c>
      <c r="L9551">
        <v>40.535075999999997</v>
      </c>
      <c r="W9551">
        <f t="shared" si="149"/>
        <v>58584.943585372246</v>
      </c>
    </row>
    <row r="9552" spans="1:23" x14ac:dyDescent="0.3">
      <c r="A9552">
        <v>158.5575</v>
      </c>
      <c r="B9552">
        <v>658.64178500000003</v>
      </c>
      <c r="C9552">
        <v>-49614.878905999998</v>
      </c>
      <c r="D9552">
        <v>31047.681640999999</v>
      </c>
      <c r="E9552">
        <v>-0.103134</v>
      </c>
      <c r="F9552">
        <v>9.9544870000000003</v>
      </c>
      <c r="G9552">
        <v>-4.8549000000000002E-2</v>
      </c>
      <c r="H9552">
        <v>-4.0134999999999997E-2</v>
      </c>
      <c r="I9552">
        <v>-3.0299999999999999E-4</v>
      </c>
      <c r="J9552">
        <v>6.0639999999999999E-3</v>
      </c>
      <c r="K9552">
        <v>1016.929993</v>
      </c>
      <c r="L9552">
        <v>40.535075999999997</v>
      </c>
      <c r="W9552">
        <f t="shared" si="149"/>
        <v>58532.286416463183</v>
      </c>
    </row>
    <row r="9553" spans="1:23" x14ac:dyDescent="0.3">
      <c r="A9553">
        <v>158.56874999999999</v>
      </c>
      <c r="B9553">
        <v>779.529358</v>
      </c>
      <c r="C9553">
        <v>-49635.472655999998</v>
      </c>
      <c r="D9553">
        <v>31109.34375</v>
      </c>
      <c r="E9553">
        <v>-0.113577</v>
      </c>
      <c r="F9553">
        <v>9.9652670000000008</v>
      </c>
      <c r="G9553">
        <v>-6.3502000000000003E-2</v>
      </c>
      <c r="H9553">
        <v>-3.0322999999999999E-2</v>
      </c>
      <c r="I9553">
        <v>-6.5899999999999997E-4</v>
      </c>
      <c r="J9553">
        <v>2.3999999999999998E-3</v>
      </c>
      <c r="K9553">
        <v>1016.929993</v>
      </c>
      <c r="L9553">
        <v>40.535075999999997</v>
      </c>
      <c r="W9553">
        <f t="shared" si="149"/>
        <v>58583.948999364758</v>
      </c>
    </row>
    <row r="9554" spans="1:23" x14ac:dyDescent="0.3">
      <c r="A9554">
        <v>158.58000000000001</v>
      </c>
      <c r="B9554">
        <v>640.03186000000005</v>
      </c>
      <c r="C9554">
        <v>-49636.140625</v>
      </c>
      <c r="D9554">
        <v>31045.503906000002</v>
      </c>
      <c r="E9554">
        <v>-0.104981</v>
      </c>
      <c r="F9554">
        <v>9.9647790000000001</v>
      </c>
      <c r="G9554">
        <v>-6.5974000000000005E-2</v>
      </c>
      <c r="H9554">
        <v>-1.7676000000000001E-2</v>
      </c>
      <c r="I9554">
        <v>6.9800000000000005E-4</v>
      </c>
      <c r="J9554">
        <v>-3.7429999999999998E-3</v>
      </c>
      <c r="K9554">
        <v>1016.929993</v>
      </c>
      <c r="L9554">
        <v>40.535075999999997</v>
      </c>
      <c r="W9554">
        <f t="shared" si="149"/>
        <v>58548.948835175957</v>
      </c>
    </row>
    <row r="9555" spans="1:23" x14ac:dyDescent="0.3">
      <c r="A9555">
        <v>158.59125</v>
      </c>
      <c r="B9555">
        <v>780.44244400000002</v>
      </c>
      <c r="C9555">
        <v>-49659.664062000003</v>
      </c>
      <c r="D9555">
        <v>31156.189452999999</v>
      </c>
      <c r="E9555">
        <v>-0.109387</v>
      </c>
      <c r="F9555">
        <v>9.9594330000000006</v>
      </c>
      <c r="G9555">
        <v>-5.3973E-2</v>
      </c>
      <c r="H9555">
        <v>2.3709999999999998E-3</v>
      </c>
      <c r="I9555">
        <v>2.5439999999999998E-3</v>
      </c>
      <c r="J9555">
        <v>-1.1159000000000001E-2</v>
      </c>
      <c r="K9555">
        <v>1016.929993</v>
      </c>
      <c r="L9555">
        <v>40.535075999999997</v>
      </c>
      <c r="W9555">
        <f t="shared" si="149"/>
        <v>58629.339638020145</v>
      </c>
    </row>
    <row r="9556" spans="1:23" x14ac:dyDescent="0.3">
      <c r="A9556">
        <v>158.60249999999999</v>
      </c>
      <c r="B9556">
        <v>785.77655000000004</v>
      </c>
      <c r="C9556">
        <v>-49664.820312000003</v>
      </c>
      <c r="D9556">
        <v>31179.869140999999</v>
      </c>
      <c r="E9556">
        <v>-0.119268</v>
      </c>
      <c r="F9556">
        <v>9.9655480000000001</v>
      </c>
      <c r="G9556">
        <v>-5.3799E-2</v>
      </c>
      <c r="H9556">
        <v>3.1274000000000003E-2</v>
      </c>
      <c r="I9556">
        <v>6.9150000000000001E-3</v>
      </c>
      <c r="J9556">
        <v>-2.0778999999999999E-2</v>
      </c>
      <c r="K9556">
        <v>1016.919983</v>
      </c>
      <c r="L9556">
        <v>40.537616999999997</v>
      </c>
      <c r="W9556">
        <f t="shared" si="149"/>
        <v>58646.364431733207</v>
      </c>
    </row>
    <row r="9557" spans="1:23" x14ac:dyDescent="0.3">
      <c r="A9557">
        <v>158.61375000000001</v>
      </c>
      <c r="B9557">
        <v>674.33196999999996</v>
      </c>
      <c r="C9557">
        <v>-49659.761719000002</v>
      </c>
      <c r="D9557">
        <v>31103.107422000001</v>
      </c>
      <c r="E9557">
        <v>-0.110892</v>
      </c>
      <c r="F9557">
        <v>9.9700620000000004</v>
      </c>
      <c r="G9557">
        <v>-6.1394999999999998E-2</v>
      </c>
      <c r="H9557">
        <v>5.3303000000000003E-2</v>
      </c>
      <c r="I9557">
        <v>9.9089999999999994E-3</v>
      </c>
      <c r="J9557">
        <v>-2.7278E-2</v>
      </c>
      <c r="K9557">
        <v>1016.919983</v>
      </c>
      <c r="L9557">
        <v>40.537616999999997</v>
      </c>
      <c r="W9557">
        <f t="shared" si="149"/>
        <v>58599.914239682068</v>
      </c>
    </row>
    <row r="9558" spans="1:23" x14ac:dyDescent="0.3">
      <c r="A9558">
        <v>158.625</v>
      </c>
      <c r="B9558">
        <v>718.08410600000002</v>
      </c>
      <c r="C9558">
        <v>-49643.714844000002</v>
      </c>
      <c r="D9558">
        <v>31097.050781000002</v>
      </c>
      <c r="E9558">
        <v>-0.10112</v>
      </c>
      <c r="F9558">
        <v>9.9665370000000006</v>
      </c>
      <c r="G9558">
        <v>-5.2319999999999998E-2</v>
      </c>
      <c r="H9558">
        <v>6.923E-2</v>
      </c>
      <c r="I9558">
        <v>1.3103E-2</v>
      </c>
      <c r="J9558">
        <v>-3.0136E-2</v>
      </c>
      <c r="K9558">
        <v>1016.919983</v>
      </c>
      <c r="L9558">
        <v>40.537616999999997</v>
      </c>
      <c r="W9558">
        <f t="shared" si="149"/>
        <v>58583.620881367249</v>
      </c>
    </row>
    <row r="9559" spans="1:23" x14ac:dyDescent="0.3">
      <c r="A9559">
        <v>158.63624999999999</v>
      </c>
      <c r="B9559">
        <v>736.94311500000003</v>
      </c>
      <c r="C9559">
        <v>-49657.429687000003</v>
      </c>
      <c r="D9559">
        <v>31114.177734000001</v>
      </c>
      <c r="E9559">
        <v>-0.10559300000000001</v>
      </c>
      <c r="F9559">
        <v>9.9670719999999999</v>
      </c>
      <c r="G9559">
        <v>-5.5081999999999999E-2</v>
      </c>
      <c r="H9559">
        <v>7.3983999999999994E-2</v>
      </c>
      <c r="I9559">
        <v>1.2961E-2</v>
      </c>
      <c r="J9559">
        <v>-2.9443E-2</v>
      </c>
      <c r="K9559">
        <v>1016.919983</v>
      </c>
      <c r="L9559">
        <v>40.537616999999997</v>
      </c>
      <c r="W9559">
        <f t="shared" si="149"/>
        <v>58604.568630244496</v>
      </c>
    </row>
    <row r="9560" spans="1:23" x14ac:dyDescent="0.3">
      <c r="A9560">
        <v>158.64750000000001</v>
      </c>
      <c r="B9560">
        <v>860.54486099999997</v>
      </c>
      <c r="C9560">
        <v>-49636.6875</v>
      </c>
      <c r="D9560">
        <v>31084.828125</v>
      </c>
      <c r="E9560">
        <v>-0.11047800000000001</v>
      </c>
      <c r="F9560">
        <v>9.9575669999999992</v>
      </c>
      <c r="G9560">
        <v>-4.8833000000000001E-2</v>
      </c>
      <c r="H9560">
        <v>7.3159000000000002E-2</v>
      </c>
      <c r="I9560">
        <v>1.3761000000000001E-2</v>
      </c>
      <c r="J9560">
        <v>-2.4719999999999999E-2</v>
      </c>
      <c r="K9560">
        <v>1016.919983</v>
      </c>
      <c r="L9560">
        <v>40.537616999999997</v>
      </c>
      <c r="W9560">
        <f t="shared" si="149"/>
        <v>58573.098116722846</v>
      </c>
    </row>
    <row r="9561" spans="1:23" x14ac:dyDescent="0.3">
      <c r="A9561">
        <v>158.65875</v>
      </c>
      <c r="B9561">
        <v>756.87762499999997</v>
      </c>
      <c r="C9561">
        <v>-49643.5625</v>
      </c>
      <c r="D9561">
        <v>31114.761718999998</v>
      </c>
      <c r="E9561">
        <v>-0.105489</v>
      </c>
      <c r="F9561">
        <v>9.9488330000000005</v>
      </c>
      <c r="G9561">
        <v>-5.3669000000000001E-2</v>
      </c>
      <c r="H9561">
        <v>6.0345999999999997E-2</v>
      </c>
      <c r="I9561">
        <v>1.1046E-2</v>
      </c>
      <c r="J9561">
        <v>-2.0310999999999999E-2</v>
      </c>
      <c r="K9561">
        <v>1016.919983</v>
      </c>
      <c r="L9561">
        <v>40.537616999999997</v>
      </c>
      <c r="W9561">
        <f t="shared" si="149"/>
        <v>58593.383229344079</v>
      </c>
    </row>
    <row r="9562" spans="1:23" x14ac:dyDescent="0.3">
      <c r="A9562">
        <v>158.66999999999999</v>
      </c>
      <c r="B9562">
        <v>713.40661599999999</v>
      </c>
      <c r="C9562">
        <v>-49651.320312000003</v>
      </c>
      <c r="D9562">
        <v>31190.1875</v>
      </c>
      <c r="E9562">
        <v>-0.10659100000000001</v>
      </c>
      <c r="F9562">
        <v>9.9606659999999998</v>
      </c>
      <c r="G9562">
        <v>-6.9818000000000005E-2</v>
      </c>
      <c r="H9562">
        <v>4.5464999999999998E-2</v>
      </c>
      <c r="I9562">
        <v>1.0147E-2</v>
      </c>
      <c r="J9562">
        <v>-1.5878E-2</v>
      </c>
      <c r="K9562">
        <v>1016.919983</v>
      </c>
      <c r="L9562">
        <v>40.537616999999997</v>
      </c>
      <c r="W9562">
        <f t="shared" si="149"/>
        <v>58639.49483078561</v>
      </c>
    </row>
    <row r="9563" spans="1:23" x14ac:dyDescent="0.3">
      <c r="A9563">
        <v>158.68125000000001</v>
      </c>
      <c r="B9563">
        <v>776.62097200000005</v>
      </c>
      <c r="C9563">
        <v>-49652.058594000002</v>
      </c>
      <c r="D9563">
        <v>31167.857422000001</v>
      </c>
      <c r="E9563">
        <v>-0.107042</v>
      </c>
      <c r="F9563">
        <v>9.9689409999999992</v>
      </c>
      <c r="G9563">
        <v>-5.1837000000000001E-2</v>
      </c>
      <c r="H9563">
        <v>1.6764000000000001E-2</v>
      </c>
      <c r="I9563">
        <v>7.0679999999999996E-3</v>
      </c>
      <c r="J9563">
        <v>-8.6580000000000008E-3</v>
      </c>
      <c r="K9563">
        <v>1016.919983</v>
      </c>
      <c r="L9563">
        <v>40.537616999999997</v>
      </c>
      <c r="W9563">
        <f t="shared" si="149"/>
        <v>58629.049105663311</v>
      </c>
    </row>
    <row r="9564" spans="1:23" x14ac:dyDescent="0.3">
      <c r="A9564">
        <v>158.6925</v>
      </c>
      <c r="B9564">
        <v>741.14269999999999</v>
      </c>
      <c r="C9564">
        <v>-49624.71875</v>
      </c>
      <c r="D9564">
        <v>31123.859375</v>
      </c>
      <c r="E9564">
        <v>-0.112708</v>
      </c>
      <c r="F9564">
        <v>9.9657920000000004</v>
      </c>
      <c r="G9564">
        <v>-5.2256999999999998E-2</v>
      </c>
      <c r="H9564">
        <v>-9.7630000000000008E-3</v>
      </c>
      <c r="I9564">
        <v>3.4129999999999998E-3</v>
      </c>
      <c r="J9564">
        <v>-3.4749999999999998E-3</v>
      </c>
      <c r="K9564">
        <v>1016.919983</v>
      </c>
      <c r="L9564">
        <v>40.537616999999997</v>
      </c>
      <c r="W9564">
        <f t="shared" si="149"/>
        <v>58582.050373071957</v>
      </c>
    </row>
    <row r="9565" spans="1:23" x14ac:dyDescent="0.3">
      <c r="A9565">
        <v>158.70375000000001</v>
      </c>
      <c r="B9565">
        <v>733.03949</v>
      </c>
      <c r="C9565">
        <v>-49660.425780999998</v>
      </c>
      <c r="D9565">
        <v>31045.958984000001</v>
      </c>
      <c r="E9565">
        <v>-0.103724</v>
      </c>
      <c r="F9565">
        <v>9.963946</v>
      </c>
      <c r="G9565">
        <v>-6.0324000000000003E-2</v>
      </c>
      <c r="H9565">
        <v>-2.4258999999999999E-2</v>
      </c>
      <c r="I9565">
        <v>1.983E-3</v>
      </c>
      <c r="J9565">
        <v>3.2400000000000001E-4</v>
      </c>
      <c r="K9565">
        <v>1016.919983</v>
      </c>
      <c r="L9565">
        <v>40.537616999999997</v>
      </c>
      <c r="W9565">
        <f t="shared" si="149"/>
        <v>58570.869934467584</v>
      </c>
    </row>
    <row r="9566" spans="1:23" x14ac:dyDescent="0.3">
      <c r="A9566">
        <v>158.715</v>
      </c>
      <c r="B9566">
        <v>826.98504600000001</v>
      </c>
      <c r="C9566">
        <v>-49638.140625</v>
      </c>
      <c r="D9566">
        <v>31040.507812</v>
      </c>
      <c r="E9566">
        <v>-0.103273</v>
      </c>
      <c r="F9566">
        <v>9.9710610000000006</v>
      </c>
      <c r="G9566">
        <v>-5.8359000000000001E-2</v>
      </c>
      <c r="H9566">
        <v>-4.0274999999999998E-2</v>
      </c>
      <c r="I9566">
        <v>2.8600000000000001E-4</v>
      </c>
      <c r="J9566">
        <v>6.1009999999999997E-3</v>
      </c>
      <c r="K9566">
        <v>1016.919983</v>
      </c>
      <c r="L9566">
        <v>40.537616999999997</v>
      </c>
      <c r="W9566">
        <f t="shared" si="149"/>
        <v>58550.337609619433</v>
      </c>
    </row>
    <row r="9567" spans="1:23" x14ac:dyDescent="0.3">
      <c r="A9567">
        <v>158.72624999999999</v>
      </c>
      <c r="B9567">
        <v>738.66662599999995</v>
      </c>
      <c r="C9567">
        <v>-49605.269530999998</v>
      </c>
      <c r="D9567">
        <v>31102.439452999999</v>
      </c>
      <c r="E9567">
        <v>-0.100088</v>
      </c>
      <c r="F9567">
        <v>9.9632950000000005</v>
      </c>
      <c r="G9567">
        <v>-5.1515999999999999E-2</v>
      </c>
      <c r="H9567">
        <v>-3.5617000000000003E-2</v>
      </c>
      <c r="I9567">
        <v>1.570382E-6</v>
      </c>
      <c r="J9567">
        <v>4.6899999999999997E-3</v>
      </c>
      <c r="K9567">
        <v>1016.919983</v>
      </c>
      <c r="L9567">
        <v>40.537616999999997</v>
      </c>
      <c r="W9567">
        <f t="shared" si="149"/>
        <v>58554.164100899383</v>
      </c>
    </row>
    <row r="9568" spans="1:23" x14ac:dyDescent="0.3">
      <c r="A9568">
        <v>158.73750000000001</v>
      </c>
      <c r="B9568">
        <v>803.78509499999996</v>
      </c>
      <c r="C9568">
        <v>-49628.867187000003</v>
      </c>
      <c r="D9568">
        <v>31174.683593999998</v>
      </c>
      <c r="E9568">
        <v>-0.106424</v>
      </c>
      <c r="F9568">
        <v>9.9683109999999999</v>
      </c>
      <c r="G9568">
        <v>-6.0713000000000003E-2</v>
      </c>
      <c r="H9568">
        <v>-3.3002999999999998E-2</v>
      </c>
      <c r="I9568">
        <v>-7.9199999999999995E-4</v>
      </c>
      <c r="J9568">
        <v>1.8079999999999999E-3</v>
      </c>
      <c r="K9568">
        <v>1016.919983</v>
      </c>
      <c r="L9568">
        <v>40.537616999999997</v>
      </c>
      <c r="W9568">
        <f t="shared" si="149"/>
        <v>58613.406537496543</v>
      </c>
    </row>
    <row r="9569" spans="1:23" x14ac:dyDescent="0.3">
      <c r="A9569">
        <v>158.74875</v>
      </c>
      <c r="B9569">
        <v>809.43127400000003</v>
      </c>
      <c r="C9569">
        <v>-49631.054687000003</v>
      </c>
      <c r="D9569">
        <v>31062.347656000002</v>
      </c>
      <c r="E9569">
        <v>-0.104019</v>
      </c>
      <c r="F9569">
        <v>9.9632520000000007</v>
      </c>
      <c r="G9569">
        <v>-5.6966000000000003E-2</v>
      </c>
      <c r="H9569">
        <v>-1.5521999999999999E-2</v>
      </c>
      <c r="I9569">
        <v>1.382E-3</v>
      </c>
      <c r="J9569">
        <v>-6.1209999999999997E-3</v>
      </c>
      <c r="K9569">
        <v>1016.919983</v>
      </c>
      <c r="L9569">
        <v>40.537616999999997</v>
      </c>
      <c r="W9569">
        <f t="shared" si="149"/>
        <v>58555.667618374253</v>
      </c>
    </row>
    <row r="9570" spans="1:23" x14ac:dyDescent="0.3">
      <c r="A9570">
        <v>158.76</v>
      </c>
      <c r="B9570">
        <v>849.62109399999997</v>
      </c>
      <c r="C9570">
        <v>-49604.316405999998</v>
      </c>
      <c r="D9570">
        <v>31039.884765999999</v>
      </c>
      <c r="E9570">
        <v>-0.100677</v>
      </c>
      <c r="F9570">
        <v>9.9708380000000005</v>
      </c>
      <c r="G9570">
        <v>-4.5421000000000003E-2</v>
      </c>
      <c r="H9570">
        <v>7.437E-3</v>
      </c>
      <c r="I9570">
        <v>3.715E-3</v>
      </c>
      <c r="J9570">
        <v>-1.2888999999999999E-2</v>
      </c>
      <c r="K9570">
        <v>1016.919983</v>
      </c>
      <c r="L9570">
        <v>40.537616999999997</v>
      </c>
      <c r="W9570">
        <f t="shared" si="149"/>
        <v>58521.658455622128</v>
      </c>
    </row>
    <row r="9571" spans="1:23" x14ac:dyDescent="0.3">
      <c r="A9571">
        <v>158.77125000000001</v>
      </c>
      <c r="B9571">
        <v>763.692139</v>
      </c>
      <c r="C9571">
        <v>-49643.355469000002</v>
      </c>
      <c r="D9571">
        <v>31021.082031000002</v>
      </c>
      <c r="E9571">
        <v>-0.108238</v>
      </c>
      <c r="F9571">
        <v>9.973452</v>
      </c>
      <c r="G9571">
        <v>-5.5946999999999997E-2</v>
      </c>
      <c r="H9571">
        <v>3.8489000000000002E-2</v>
      </c>
      <c r="I9571">
        <v>8.456E-3</v>
      </c>
      <c r="J9571">
        <v>-2.3810000000000001E-2</v>
      </c>
      <c r="K9571">
        <v>1016.919983</v>
      </c>
      <c r="L9571">
        <v>40.537616999999997</v>
      </c>
      <c r="W9571">
        <f t="shared" si="149"/>
        <v>58543.603393357109</v>
      </c>
    </row>
    <row r="9572" spans="1:23" x14ac:dyDescent="0.3">
      <c r="A9572">
        <v>158.7825</v>
      </c>
      <c r="B9572">
        <v>711.826233</v>
      </c>
      <c r="C9572">
        <v>-49651.953125</v>
      </c>
      <c r="D9572">
        <v>31007.009765999999</v>
      </c>
      <c r="E9572">
        <v>-9.5949999999999994E-2</v>
      </c>
      <c r="F9572">
        <v>9.9613119999999995</v>
      </c>
      <c r="G9572">
        <v>-6.4421000000000006E-2</v>
      </c>
      <c r="H9572">
        <v>5.7995999999999999E-2</v>
      </c>
      <c r="I9572">
        <v>1.1348E-2</v>
      </c>
      <c r="J9572">
        <v>-2.8479999999999998E-2</v>
      </c>
      <c r="K9572">
        <v>1016.919983</v>
      </c>
      <c r="L9572">
        <v>40.537616999999997</v>
      </c>
      <c r="W9572">
        <f t="shared" si="149"/>
        <v>58542.786065765642</v>
      </c>
    </row>
    <row r="9573" spans="1:23" x14ac:dyDescent="0.3">
      <c r="A9573">
        <v>158.79374999999999</v>
      </c>
      <c r="B9573">
        <v>828.48779300000001</v>
      </c>
      <c r="C9573">
        <v>-49651.023437000003</v>
      </c>
      <c r="D9573">
        <v>31082.589843999998</v>
      </c>
      <c r="E9573">
        <v>-9.7017000000000006E-2</v>
      </c>
      <c r="F9573">
        <v>9.9609839999999998</v>
      </c>
      <c r="G9573">
        <v>-5.4283999999999999E-2</v>
      </c>
      <c r="H9573">
        <v>6.9529999999999995E-2</v>
      </c>
      <c r="I9573">
        <v>1.2435999999999999E-2</v>
      </c>
      <c r="J9573">
        <v>-2.9162E-2</v>
      </c>
      <c r="K9573">
        <v>1016.919983</v>
      </c>
      <c r="L9573">
        <v>40.537616999999997</v>
      </c>
      <c r="W9573">
        <f t="shared" si="149"/>
        <v>58583.597634278194</v>
      </c>
    </row>
    <row r="9574" spans="1:23" x14ac:dyDescent="0.3">
      <c r="A9574">
        <v>158.80500000000001</v>
      </c>
      <c r="B9574">
        <v>805.49035600000002</v>
      </c>
      <c r="C9574">
        <v>-49633.128905999998</v>
      </c>
      <c r="D9574">
        <v>31051.763672000001</v>
      </c>
      <c r="E9574">
        <v>-0.106137</v>
      </c>
      <c r="F9574">
        <v>9.9638790000000004</v>
      </c>
      <c r="G9574">
        <v>-5.1866000000000002E-2</v>
      </c>
      <c r="H9574">
        <v>8.0052999999999999E-2</v>
      </c>
      <c r="I9574">
        <v>1.4382000000000001E-2</v>
      </c>
      <c r="J9574">
        <v>-2.8459000000000002E-2</v>
      </c>
      <c r="K9574">
        <v>1016.909973</v>
      </c>
      <c r="L9574">
        <v>40.542499999999997</v>
      </c>
      <c r="W9574">
        <f t="shared" si="149"/>
        <v>58551.757675196743</v>
      </c>
    </row>
    <row r="9575" spans="1:23" x14ac:dyDescent="0.3">
      <c r="A9575">
        <v>158.81625</v>
      </c>
      <c r="B9575">
        <v>699.58239700000001</v>
      </c>
      <c r="C9575">
        <v>-49659.523437000003</v>
      </c>
      <c r="D9575">
        <v>31009.380859000001</v>
      </c>
      <c r="E9575">
        <v>-9.9440000000000001E-2</v>
      </c>
      <c r="F9575">
        <v>9.9771529999999995</v>
      </c>
      <c r="G9575">
        <v>-6.3086000000000003E-2</v>
      </c>
      <c r="H9575">
        <v>7.2882000000000002E-2</v>
      </c>
      <c r="I9575">
        <v>1.3457999999999999E-2</v>
      </c>
      <c r="J9575">
        <v>-2.5506999999999998E-2</v>
      </c>
      <c r="K9575">
        <v>1016.909973</v>
      </c>
      <c r="L9575">
        <v>40.542499999999997</v>
      </c>
      <c r="W9575">
        <f t="shared" si="149"/>
        <v>58550.314984452991</v>
      </c>
    </row>
    <row r="9576" spans="1:23" x14ac:dyDescent="0.3">
      <c r="A9576">
        <v>158.82749999999999</v>
      </c>
      <c r="B9576">
        <v>816.98431400000004</v>
      </c>
      <c r="C9576">
        <v>-49628.335937000003</v>
      </c>
      <c r="D9576">
        <v>31073.630859000001</v>
      </c>
      <c r="E9576">
        <v>-0.10212</v>
      </c>
      <c r="F9576">
        <v>9.9523899999999994</v>
      </c>
      <c r="G9576">
        <v>-6.5971000000000002E-2</v>
      </c>
      <c r="H9576">
        <v>6.0366000000000003E-2</v>
      </c>
      <c r="I9576">
        <v>1.2792E-2</v>
      </c>
      <c r="J9576">
        <v>-2.1576000000000001E-2</v>
      </c>
      <c r="K9576">
        <v>1016.909973</v>
      </c>
      <c r="L9576">
        <v>40.542499999999997</v>
      </c>
      <c r="W9576">
        <f t="shared" si="149"/>
        <v>58559.454625247708</v>
      </c>
    </row>
    <row r="9577" spans="1:23" x14ac:dyDescent="0.3">
      <c r="A9577">
        <v>158.83875</v>
      </c>
      <c r="B9577">
        <v>744.65448000000004</v>
      </c>
      <c r="C9577">
        <v>-49641.511719000002</v>
      </c>
      <c r="D9577">
        <v>31078.152343999998</v>
      </c>
      <c r="E9577">
        <v>-0.10075000000000001</v>
      </c>
      <c r="F9577">
        <v>9.9587830000000004</v>
      </c>
      <c r="G9577">
        <v>-4.6257E-2</v>
      </c>
      <c r="H9577">
        <v>3.9377000000000002E-2</v>
      </c>
      <c r="I9577">
        <v>9.9220000000000003E-3</v>
      </c>
      <c r="J9577">
        <v>-1.4805E-2</v>
      </c>
      <c r="K9577">
        <v>1016.909973</v>
      </c>
      <c r="L9577">
        <v>40.542499999999997</v>
      </c>
      <c r="W9577">
        <f t="shared" si="149"/>
        <v>58572.056043467273</v>
      </c>
    </row>
    <row r="9578" spans="1:23" x14ac:dyDescent="0.3">
      <c r="A9578">
        <v>158.85</v>
      </c>
      <c r="B9578">
        <v>762.31561299999998</v>
      </c>
      <c r="C9578">
        <v>-49653.441405999998</v>
      </c>
      <c r="D9578">
        <v>31077.537109000001</v>
      </c>
      <c r="E9578">
        <v>-0.116867</v>
      </c>
      <c r="F9578">
        <v>9.9542280000000005</v>
      </c>
      <c r="G9578">
        <v>-4.6556E-2</v>
      </c>
      <c r="H9578">
        <v>1.1871E-2</v>
      </c>
      <c r="I9578">
        <v>6.711E-3</v>
      </c>
      <c r="J9578">
        <v>-7.0159999999999997E-3</v>
      </c>
      <c r="K9578">
        <v>1016.909973</v>
      </c>
      <c r="L9578">
        <v>40.542499999999997</v>
      </c>
      <c r="W9578">
        <f t="shared" si="149"/>
        <v>58582.06791599431</v>
      </c>
    </row>
    <row r="9579" spans="1:23" x14ac:dyDescent="0.3">
      <c r="A9579">
        <v>158.86125000000001</v>
      </c>
      <c r="B9579">
        <v>792.82629399999996</v>
      </c>
      <c r="C9579">
        <v>-49632.796875</v>
      </c>
      <c r="D9579">
        <v>31151.474609000001</v>
      </c>
      <c r="E9579">
        <v>-0.115165</v>
      </c>
      <c r="F9579">
        <v>9.9603199999999994</v>
      </c>
      <c r="G9579">
        <v>-4.7168000000000002E-2</v>
      </c>
      <c r="H9579">
        <v>-1.1596E-2</v>
      </c>
      <c r="I9579">
        <v>3.4480000000000001E-3</v>
      </c>
      <c r="J9579">
        <v>-9.9799999999999997E-4</v>
      </c>
      <c r="K9579">
        <v>1016.909973</v>
      </c>
      <c r="L9579">
        <v>40.542499999999997</v>
      </c>
      <c r="W9579">
        <f t="shared" si="149"/>
        <v>58604.244466443204</v>
      </c>
    </row>
    <row r="9580" spans="1:23" x14ac:dyDescent="0.3">
      <c r="A9580">
        <v>158.8725</v>
      </c>
      <c r="B9580">
        <v>774.43933100000004</v>
      </c>
      <c r="C9580">
        <v>-49660.253905999998</v>
      </c>
      <c r="D9580">
        <v>31067.072265999999</v>
      </c>
      <c r="E9580">
        <v>-0.10226200000000001</v>
      </c>
      <c r="F9580">
        <v>9.9689960000000006</v>
      </c>
      <c r="G9580">
        <v>-6.3385999999999998E-2</v>
      </c>
      <c r="H9580">
        <v>-3.0349999999999999E-2</v>
      </c>
      <c r="I9580">
        <v>1.17E-3</v>
      </c>
      <c r="J9580">
        <v>3.7620000000000002E-3</v>
      </c>
      <c r="K9580">
        <v>1016.909973</v>
      </c>
      <c r="L9580">
        <v>40.542499999999997</v>
      </c>
      <c r="W9580">
        <f t="shared" si="149"/>
        <v>58582.450900134369</v>
      </c>
    </row>
    <row r="9581" spans="1:23" x14ac:dyDescent="0.3">
      <c r="A9581">
        <v>158.88374999999999</v>
      </c>
      <c r="B9581">
        <v>815.26257299999997</v>
      </c>
      <c r="C9581">
        <v>-49624.675780999998</v>
      </c>
      <c r="D9581">
        <v>31075.503906000002</v>
      </c>
      <c r="E9581">
        <v>-9.9164000000000002E-2</v>
      </c>
      <c r="F9581">
        <v>9.9620540000000002</v>
      </c>
      <c r="G9581">
        <v>-5.2340999999999999E-2</v>
      </c>
      <c r="H9581">
        <v>-3.9266000000000002E-2</v>
      </c>
      <c r="I9581">
        <v>-6.4199999999999999E-4</v>
      </c>
      <c r="J9581">
        <v>5.6150000000000002E-3</v>
      </c>
      <c r="K9581">
        <v>1016.909973</v>
      </c>
      <c r="L9581">
        <v>40.542499999999997</v>
      </c>
      <c r="W9581">
        <f t="shared" si="149"/>
        <v>58557.322705568797</v>
      </c>
    </row>
    <row r="9582" spans="1:23" x14ac:dyDescent="0.3">
      <c r="A9582">
        <v>158.89500000000001</v>
      </c>
      <c r="B9582">
        <v>842.67022699999995</v>
      </c>
      <c r="C9582">
        <v>-49626.734375</v>
      </c>
      <c r="D9582">
        <v>31175.103515999999</v>
      </c>
      <c r="E9582">
        <v>-0.108478</v>
      </c>
      <c r="F9582">
        <v>9.9642110000000006</v>
      </c>
      <c r="G9582">
        <v>-4.7113000000000002E-2</v>
      </c>
      <c r="H9582">
        <v>-3.4349999999999999E-2</v>
      </c>
      <c r="I9582">
        <v>-2.6699999999999998E-4</v>
      </c>
      <c r="J9582">
        <v>4.0509999999999999E-3</v>
      </c>
      <c r="K9582">
        <v>1016.909973</v>
      </c>
      <c r="L9582">
        <v>40.542499999999997</v>
      </c>
      <c r="W9582">
        <f t="shared" si="149"/>
        <v>58612.370171079026</v>
      </c>
    </row>
    <row r="9583" spans="1:23" x14ac:dyDescent="0.3">
      <c r="A9583">
        <v>158.90625</v>
      </c>
      <c r="B9583">
        <v>828.79480000000001</v>
      </c>
      <c r="C9583">
        <v>-49640.230469000002</v>
      </c>
      <c r="D9583">
        <v>31004.679687</v>
      </c>
      <c r="E9583">
        <v>-0.10838299999999999</v>
      </c>
      <c r="F9583">
        <v>9.9663559999999993</v>
      </c>
      <c r="G9583">
        <v>-4.4864000000000001E-2</v>
      </c>
      <c r="H9583">
        <v>-2.4171999999999999E-2</v>
      </c>
      <c r="I9583">
        <v>4.5800000000000002E-4</v>
      </c>
      <c r="J9583">
        <v>-3.8400000000000001E-4</v>
      </c>
      <c r="K9583">
        <v>1016.919983</v>
      </c>
      <c r="L9583">
        <v>40.542499999999997</v>
      </c>
      <c r="W9583">
        <f t="shared" si="149"/>
        <v>58533.149106548277</v>
      </c>
    </row>
    <row r="9584" spans="1:23" x14ac:dyDescent="0.3">
      <c r="A9584">
        <v>158.91749999999999</v>
      </c>
      <c r="B9584">
        <v>782.02832000000001</v>
      </c>
      <c r="C9584">
        <v>-49675.589844000002</v>
      </c>
      <c r="D9584">
        <v>30972.40625</v>
      </c>
      <c r="E9584">
        <v>-0.105158</v>
      </c>
      <c r="F9584">
        <v>9.9631670000000003</v>
      </c>
      <c r="G9584">
        <v>-5.0233E-2</v>
      </c>
      <c r="H9584">
        <v>-8.6029999999999995E-3</v>
      </c>
      <c r="I9584">
        <v>2.2179999999999999E-3</v>
      </c>
      <c r="J9584">
        <v>-8.4749999999999999E-3</v>
      </c>
      <c r="K9584">
        <v>1016.919983</v>
      </c>
      <c r="L9584">
        <v>40.542499999999997</v>
      </c>
      <c r="W9584">
        <f t="shared" si="149"/>
        <v>58545.416076390109</v>
      </c>
    </row>
    <row r="9585" spans="1:23" x14ac:dyDescent="0.3">
      <c r="A9585">
        <v>158.92875000000001</v>
      </c>
      <c r="B9585">
        <v>734.64489700000001</v>
      </c>
      <c r="C9585">
        <v>-49633.101562000003</v>
      </c>
      <c r="D9585">
        <v>31008.451172000001</v>
      </c>
      <c r="E9585">
        <v>-0.101358</v>
      </c>
      <c r="F9585">
        <v>9.9737650000000002</v>
      </c>
      <c r="G9585">
        <v>-5.8228000000000002E-2</v>
      </c>
      <c r="H9585">
        <v>1.6844999999999999E-2</v>
      </c>
      <c r="I9585">
        <v>5.0460000000000001E-3</v>
      </c>
      <c r="J9585">
        <v>-1.6832E-2</v>
      </c>
      <c r="K9585">
        <v>1016.919983</v>
      </c>
      <c r="L9585">
        <v>40.542499999999997</v>
      </c>
      <c r="W9585">
        <f t="shared" si="149"/>
        <v>58527.843953752505</v>
      </c>
    </row>
    <row r="9586" spans="1:23" x14ac:dyDescent="0.3">
      <c r="A9586">
        <v>158.94</v>
      </c>
      <c r="B9586">
        <v>666.005493</v>
      </c>
      <c r="C9586">
        <v>-49691.347655999998</v>
      </c>
      <c r="D9586">
        <v>31017.820312</v>
      </c>
      <c r="E9586">
        <v>-0.112992</v>
      </c>
      <c r="F9586">
        <v>9.9733389999999993</v>
      </c>
      <c r="G9586">
        <v>-5.7931000000000003E-2</v>
      </c>
      <c r="H9586">
        <v>4.3622000000000001E-2</v>
      </c>
      <c r="I9586">
        <v>8.3090000000000004E-3</v>
      </c>
      <c r="J9586">
        <v>-2.5538999999999999E-2</v>
      </c>
      <c r="K9586">
        <v>1016.919983</v>
      </c>
      <c r="L9586">
        <v>40.542499999999997</v>
      </c>
      <c r="W9586">
        <f t="shared" si="149"/>
        <v>58581.385884030453</v>
      </c>
    </row>
    <row r="9587" spans="1:23" x14ac:dyDescent="0.3">
      <c r="A9587">
        <v>158.95124999999999</v>
      </c>
      <c r="B9587">
        <v>672.31268299999999</v>
      </c>
      <c r="C9587">
        <v>-49630.828125</v>
      </c>
      <c r="D9587">
        <v>31116.185547000001</v>
      </c>
      <c r="E9587">
        <v>-0.106849</v>
      </c>
      <c r="F9587">
        <v>9.9613969999999998</v>
      </c>
      <c r="G9587">
        <v>-5.5291E-2</v>
      </c>
      <c r="H9587">
        <v>6.0351000000000002E-2</v>
      </c>
      <c r="I9587">
        <v>1.1386E-2</v>
      </c>
      <c r="J9587">
        <v>-2.8336E-2</v>
      </c>
      <c r="K9587">
        <v>1016.919983</v>
      </c>
      <c r="L9587">
        <v>40.542499999999997</v>
      </c>
      <c r="W9587">
        <f t="shared" si="149"/>
        <v>58582.319070794263</v>
      </c>
    </row>
    <row r="9588" spans="1:23" x14ac:dyDescent="0.3">
      <c r="A9588">
        <v>158.96250000000001</v>
      </c>
      <c r="B9588">
        <v>715.17199700000003</v>
      </c>
      <c r="C9588">
        <v>-49689.503905999998</v>
      </c>
      <c r="D9588">
        <v>31191.742187</v>
      </c>
      <c r="E9588">
        <v>-0.120295</v>
      </c>
      <c r="F9588">
        <v>9.9684699999999999</v>
      </c>
      <c r="G9588">
        <v>-6.1580999999999997E-2</v>
      </c>
      <c r="H9588">
        <v>7.5673000000000004E-2</v>
      </c>
      <c r="I9588">
        <v>1.3733E-2</v>
      </c>
      <c r="J9588">
        <v>-3.0074E-2</v>
      </c>
      <c r="K9588">
        <v>1016.919983</v>
      </c>
      <c r="L9588">
        <v>40.542499999999997</v>
      </c>
      <c r="W9588">
        <f t="shared" si="149"/>
        <v>58672.677202169303</v>
      </c>
    </row>
    <row r="9589" spans="1:23" x14ac:dyDescent="0.3">
      <c r="A9589">
        <v>158.97375</v>
      </c>
      <c r="B9589">
        <v>751.38342299999999</v>
      </c>
      <c r="C9589">
        <v>-49673.898437000003</v>
      </c>
      <c r="D9589">
        <v>31112.863281000002</v>
      </c>
      <c r="E9589">
        <v>-0.11904099999999999</v>
      </c>
      <c r="F9589">
        <v>9.9690480000000008</v>
      </c>
      <c r="G9589">
        <v>-5.6467000000000003E-2</v>
      </c>
      <c r="H9589">
        <v>7.8451000000000007E-2</v>
      </c>
      <c r="I9589">
        <v>1.3806000000000001E-2</v>
      </c>
      <c r="J9589">
        <v>-2.9007000000000002E-2</v>
      </c>
      <c r="K9589">
        <v>1016.919983</v>
      </c>
      <c r="L9589">
        <v>40.542499999999997</v>
      </c>
      <c r="W9589">
        <f t="shared" si="149"/>
        <v>58618.009387217753</v>
      </c>
    </row>
    <row r="9590" spans="1:23" x14ac:dyDescent="0.3">
      <c r="A9590">
        <v>158.98500000000001</v>
      </c>
      <c r="B9590">
        <v>769.05841099999998</v>
      </c>
      <c r="C9590">
        <v>-49658.78125</v>
      </c>
      <c r="D9590">
        <v>30997.619140999999</v>
      </c>
      <c r="E9590">
        <v>-0.11067</v>
      </c>
      <c r="F9590">
        <v>9.9657660000000003</v>
      </c>
      <c r="G9590">
        <v>-3.4835999999999999E-2</v>
      </c>
      <c r="H9590">
        <v>7.1424000000000001E-2</v>
      </c>
      <c r="I9590">
        <v>1.2756999999999999E-2</v>
      </c>
      <c r="J9590">
        <v>-2.5028999999999999E-2</v>
      </c>
      <c r="K9590">
        <v>1016.919983</v>
      </c>
      <c r="L9590">
        <v>40.542499999999997</v>
      </c>
      <c r="W9590">
        <f t="shared" si="149"/>
        <v>58544.328491198627</v>
      </c>
    </row>
    <row r="9591" spans="1:23" x14ac:dyDescent="0.3">
      <c r="A9591">
        <v>158.99625</v>
      </c>
      <c r="B9591">
        <v>670.42431599999998</v>
      </c>
      <c r="C9591">
        <v>-49678.234375</v>
      </c>
      <c r="D9591">
        <v>30994.646484000001</v>
      </c>
      <c r="E9591">
        <v>-0.112619</v>
      </c>
      <c r="F9591">
        <v>9.9614429999999992</v>
      </c>
      <c r="G9591">
        <v>-4.3351000000000001E-2</v>
      </c>
      <c r="H9591">
        <v>5.4973000000000001E-2</v>
      </c>
      <c r="I9591">
        <v>1.1649E-2</v>
      </c>
      <c r="J9591">
        <v>-1.9469E-2</v>
      </c>
      <c r="K9591">
        <v>1016.919983</v>
      </c>
      <c r="L9591">
        <v>40.542499999999997</v>
      </c>
      <c r="W9591">
        <f t="shared" si="149"/>
        <v>58558.044281285976</v>
      </c>
    </row>
    <row r="9592" spans="1:23" x14ac:dyDescent="0.3">
      <c r="A9592">
        <v>159.00749999999999</v>
      </c>
      <c r="B9592">
        <v>875.70184300000005</v>
      </c>
      <c r="C9592">
        <v>-49652.523437000003</v>
      </c>
      <c r="D9592">
        <v>31074.433593999998</v>
      </c>
      <c r="E9592">
        <v>-0.103177</v>
      </c>
      <c r="F9592">
        <v>9.968871</v>
      </c>
      <c r="G9592">
        <v>-5.2014999999999999E-2</v>
      </c>
      <c r="H9592">
        <v>3.6323000000000001E-2</v>
      </c>
      <c r="I9592">
        <v>1.0200000000000001E-2</v>
      </c>
      <c r="J9592">
        <v>-1.3787000000000001E-2</v>
      </c>
      <c r="K9592">
        <v>1016.909973</v>
      </c>
      <c r="L9592">
        <v>40.544842000000003</v>
      </c>
      <c r="W9592">
        <f t="shared" si="149"/>
        <v>58581.228738970509</v>
      </c>
    </row>
    <row r="9593" spans="1:23" x14ac:dyDescent="0.3">
      <c r="A9593">
        <v>159.01875000000001</v>
      </c>
      <c r="B9593">
        <v>868.23785399999997</v>
      </c>
      <c r="C9593">
        <v>-49676.675780999998</v>
      </c>
      <c r="D9593">
        <v>31027.083984000001</v>
      </c>
      <c r="E9593">
        <v>-9.6443000000000001E-2</v>
      </c>
      <c r="F9593">
        <v>9.9703900000000001</v>
      </c>
      <c r="G9593">
        <v>-6.1312999999999999E-2</v>
      </c>
      <c r="H9593">
        <v>1.2262E-2</v>
      </c>
      <c r="I9593">
        <v>6.378E-3</v>
      </c>
      <c r="J9593">
        <v>-8.1139999999999997E-3</v>
      </c>
      <c r="K9593">
        <v>1016.909973</v>
      </c>
      <c r="L9593">
        <v>40.544842000000003</v>
      </c>
      <c r="W9593">
        <f t="shared" si="149"/>
        <v>58576.496089915621</v>
      </c>
    </row>
    <row r="9594" spans="1:23" x14ac:dyDescent="0.3">
      <c r="A9594">
        <v>159.03</v>
      </c>
      <c r="B9594">
        <v>853.03265399999998</v>
      </c>
      <c r="C9594">
        <v>-49614.03125</v>
      </c>
      <c r="D9594">
        <v>31097.386718999998</v>
      </c>
      <c r="E9594">
        <v>-0.10913299999999999</v>
      </c>
      <c r="F9594">
        <v>9.9704069999999998</v>
      </c>
      <c r="G9594">
        <v>-5.4241999999999999E-2</v>
      </c>
      <c r="H9594">
        <v>-1.371E-2</v>
      </c>
      <c r="I9594">
        <v>3.2520000000000001E-3</v>
      </c>
      <c r="J9594">
        <v>-2.2009999999999998E-3</v>
      </c>
      <c r="K9594">
        <v>1016.909973</v>
      </c>
      <c r="L9594">
        <v>40.544842000000003</v>
      </c>
      <c r="W9594">
        <f t="shared" si="149"/>
        <v>58560.457839192175</v>
      </c>
    </row>
    <row r="9595" spans="1:23" x14ac:dyDescent="0.3">
      <c r="A9595">
        <v>159.04124999999999</v>
      </c>
      <c r="B9595">
        <v>727.57128899999998</v>
      </c>
      <c r="C9595">
        <v>-49640.066405999998</v>
      </c>
      <c r="D9595">
        <v>31109.914062</v>
      </c>
      <c r="E9595">
        <v>-0.103269</v>
      </c>
      <c r="F9595">
        <v>9.9703579999999992</v>
      </c>
      <c r="G9595">
        <v>-5.2582999999999998E-2</v>
      </c>
      <c r="H9595">
        <v>-2.6773000000000002E-2</v>
      </c>
      <c r="I9595">
        <v>1.371E-3</v>
      </c>
      <c r="J9595">
        <v>1.719E-3</v>
      </c>
      <c r="K9595">
        <v>1016.909973</v>
      </c>
      <c r="L9595">
        <v>40.544842000000003</v>
      </c>
      <c r="W9595">
        <f t="shared" si="149"/>
        <v>58587.47567285769</v>
      </c>
    </row>
    <row r="9596" spans="1:23" x14ac:dyDescent="0.3">
      <c r="A9596">
        <v>159.05250000000001</v>
      </c>
      <c r="B9596">
        <v>814.29315199999996</v>
      </c>
      <c r="C9596">
        <v>-49622.085937000003</v>
      </c>
      <c r="D9596">
        <v>31090.986327999999</v>
      </c>
      <c r="E9596">
        <v>-0.10928499999999999</v>
      </c>
      <c r="F9596">
        <v>9.9670959999999997</v>
      </c>
      <c r="G9596">
        <v>-5.3189E-2</v>
      </c>
      <c r="H9596">
        <v>-3.8162000000000001E-2</v>
      </c>
      <c r="I9596">
        <v>-6.6799999999999997E-4</v>
      </c>
      <c r="J9596">
        <v>5.4320000000000002E-3</v>
      </c>
      <c r="K9596">
        <v>1016.909973</v>
      </c>
      <c r="L9596">
        <v>40.544842000000003</v>
      </c>
      <c r="W9596">
        <f t="shared" si="149"/>
        <v>58563.332529188352</v>
      </c>
    </row>
    <row r="9597" spans="1:23" x14ac:dyDescent="0.3">
      <c r="A9597">
        <v>159.06375</v>
      </c>
      <c r="B9597">
        <v>785.63635299999999</v>
      </c>
      <c r="C9597">
        <v>-49662.394530999998</v>
      </c>
      <c r="D9597">
        <v>31011.707031000002</v>
      </c>
      <c r="E9597">
        <v>-0.100434</v>
      </c>
      <c r="F9597">
        <v>9.9595990000000008</v>
      </c>
      <c r="G9597">
        <v>-5.6259000000000003E-2</v>
      </c>
      <c r="H9597">
        <v>-3.5617000000000003E-2</v>
      </c>
      <c r="I9597">
        <v>-5.2899999999999996E-4</v>
      </c>
      <c r="J9597">
        <v>4.3379999999999998E-3</v>
      </c>
      <c r="K9597">
        <v>1016.909973</v>
      </c>
      <c r="L9597">
        <v>40.544842000000003</v>
      </c>
      <c r="W9597">
        <f t="shared" si="149"/>
        <v>58555.073460874664</v>
      </c>
    </row>
    <row r="9598" spans="1:23" x14ac:dyDescent="0.3">
      <c r="A9598">
        <v>159.07499999999999</v>
      </c>
      <c r="B9598">
        <v>752.55218500000001</v>
      </c>
      <c r="C9598">
        <v>-49670.308594000002</v>
      </c>
      <c r="D9598">
        <v>31053.808593999998</v>
      </c>
      <c r="E9598">
        <v>-0.106222</v>
      </c>
      <c r="F9598">
        <v>9.9634490000000007</v>
      </c>
      <c r="G9598">
        <v>-6.4562999999999995E-2</v>
      </c>
      <c r="H9598">
        <v>-2.7529999999999999E-2</v>
      </c>
      <c r="I9598">
        <v>-1.05E-4</v>
      </c>
      <c r="J9598">
        <v>-5.1099999999999995E-4</v>
      </c>
      <c r="K9598">
        <v>1016.909973</v>
      </c>
      <c r="L9598">
        <v>40.544842000000003</v>
      </c>
      <c r="W9598">
        <f t="shared" si="149"/>
        <v>58583.657437950445</v>
      </c>
    </row>
    <row r="9599" spans="1:23" x14ac:dyDescent="0.3">
      <c r="A9599">
        <v>159.08625000000001</v>
      </c>
      <c r="B9599">
        <v>729.23339799999997</v>
      </c>
      <c r="C9599">
        <v>-49695.414062000003</v>
      </c>
      <c r="D9599">
        <v>30999.705077999999</v>
      </c>
      <c r="E9599">
        <v>-0.109929</v>
      </c>
      <c r="F9599">
        <v>9.9620010000000008</v>
      </c>
      <c r="G9599">
        <v>-5.6467999999999997E-2</v>
      </c>
      <c r="H9599">
        <v>-5.0819999999999997E-3</v>
      </c>
      <c r="I9599">
        <v>2.2230000000000001E-3</v>
      </c>
      <c r="J9599">
        <v>-8.7139999999999995E-3</v>
      </c>
      <c r="K9599">
        <v>1016.909973</v>
      </c>
      <c r="L9599">
        <v>40.544842000000003</v>
      </c>
      <c r="W9599">
        <f t="shared" si="149"/>
        <v>58575.99913843011</v>
      </c>
    </row>
    <row r="9600" spans="1:23" x14ac:dyDescent="0.3">
      <c r="A9600">
        <v>159.0975</v>
      </c>
      <c r="B9600">
        <v>681.54803500000003</v>
      </c>
      <c r="C9600">
        <v>-49680.238280999998</v>
      </c>
      <c r="D9600">
        <v>31039.453125</v>
      </c>
      <c r="E9600">
        <v>-0.109791</v>
      </c>
      <c r="F9600">
        <v>9.9607240000000008</v>
      </c>
      <c r="G9600">
        <v>-5.5932000000000003E-2</v>
      </c>
      <c r="H9600">
        <v>2.1742000000000001E-2</v>
      </c>
      <c r="I9600">
        <v>5.5339999999999999E-3</v>
      </c>
      <c r="J9600">
        <v>-1.8428E-2</v>
      </c>
      <c r="K9600">
        <v>1016.909973</v>
      </c>
      <c r="L9600">
        <v>40.544842000000003</v>
      </c>
      <c r="W9600">
        <f t="shared" si="149"/>
        <v>58583.600381676973</v>
      </c>
    </row>
    <row r="9601" spans="1:23" x14ac:dyDescent="0.3">
      <c r="A9601">
        <v>159.10874999999999</v>
      </c>
      <c r="B9601">
        <v>802.78869599999996</v>
      </c>
      <c r="C9601">
        <v>-49656.449219000002</v>
      </c>
      <c r="D9601">
        <v>31100.677734000001</v>
      </c>
      <c r="E9601">
        <v>-0.114596</v>
      </c>
      <c r="F9601">
        <v>9.9536770000000008</v>
      </c>
      <c r="G9601">
        <v>-5.3054999999999998E-2</v>
      </c>
      <c r="H9601">
        <v>4.1417000000000002E-2</v>
      </c>
      <c r="I9601">
        <v>8.5210000000000008E-3</v>
      </c>
      <c r="J9601">
        <v>-2.3723999999999999E-2</v>
      </c>
      <c r="K9601">
        <v>1016.929993</v>
      </c>
      <c r="L9601">
        <v>40.547381999999999</v>
      </c>
      <c r="W9601">
        <f t="shared" si="149"/>
        <v>58597.436584236981</v>
      </c>
    </row>
    <row r="9602" spans="1:23" x14ac:dyDescent="0.3">
      <c r="A9602">
        <v>159.12</v>
      </c>
      <c r="B9602">
        <v>805.01007100000004</v>
      </c>
      <c r="C9602">
        <v>-49645.546875</v>
      </c>
      <c r="D9602">
        <v>31099.298827999999</v>
      </c>
      <c r="E9602">
        <v>-0.104716</v>
      </c>
      <c r="F9602">
        <v>9.9591960000000004</v>
      </c>
      <c r="G9602">
        <v>-5.6383000000000003E-2</v>
      </c>
      <c r="H9602">
        <v>6.7871000000000001E-2</v>
      </c>
      <c r="I9602">
        <v>1.2107E-2</v>
      </c>
      <c r="J9602">
        <v>-2.9499000000000001E-2</v>
      </c>
      <c r="K9602">
        <v>1016.929993</v>
      </c>
      <c r="L9602">
        <v>40.547381999999999</v>
      </c>
      <c r="W9602">
        <f t="shared" ref="W9602:W9665" si="150">SQRT((B9602)^2+(C9602)^2+(D9602)^2)</f>
        <v>58587.496561343833</v>
      </c>
    </row>
    <row r="9603" spans="1:23" x14ac:dyDescent="0.3">
      <c r="A9603">
        <v>159.13124999999999</v>
      </c>
      <c r="B9603">
        <v>910.32653800000003</v>
      </c>
      <c r="C9603">
        <v>-49665.464844000002</v>
      </c>
      <c r="D9603">
        <v>31110.685547000001</v>
      </c>
      <c r="E9603">
        <v>-0.103641</v>
      </c>
      <c r="F9603">
        <v>9.9549120000000002</v>
      </c>
      <c r="G9603">
        <v>-5.8899E-2</v>
      </c>
      <c r="H9603">
        <v>7.4477000000000002E-2</v>
      </c>
      <c r="I9603">
        <v>1.4063000000000001E-2</v>
      </c>
      <c r="J9603">
        <v>-3.0224999999999998E-2</v>
      </c>
      <c r="K9603">
        <v>1016.929993</v>
      </c>
      <c r="L9603">
        <v>40.547381999999999</v>
      </c>
      <c r="W9603">
        <f t="shared" si="150"/>
        <v>58611.959938059583</v>
      </c>
    </row>
    <row r="9604" spans="1:23" x14ac:dyDescent="0.3">
      <c r="A9604">
        <v>159.14250000000001</v>
      </c>
      <c r="B9604">
        <v>843.22039800000005</v>
      </c>
      <c r="C9604">
        <v>-49683.75</v>
      </c>
      <c r="D9604">
        <v>30993.693359000001</v>
      </c>
      <c r="E9604">
        <v>-0.100843</v>
      </c>
      <c r="F9604">
        <v>9.9615620000000007</v>
      </c>
      <c r="G9604">
        <v>-4.8087999999999999E-2</v>
      </c>
      <c r="H9604">
        <v>7.4515999999999999E-2</v>
      </c>
      <c r="I9604">
        <v>1.3734E-2</v>
      </c>
      <c r="J9604">
        <v>-2.7668999999999999E-2</v>
      </c>
      <c r="K9604">
        <v>1016.929993</v>
      </c>
      <c r="L9604">
        <v>40.547381999999999</v>
      </c>
      <c r="W9604">
        <f t="shared" si="150"/>
        <v>58564.4522106527</v>
      </c>
    </row>
    <row r="9605" spans="1:23" x14ac:dyDescent="0.3">
      <c r="A9605">
        <v>159.15375</v>
      </c>
      <c r="B9605">
        <v>970.63244599999996</v>
      </c>
      <c r="C9605">
        <v>-49670.75</v>
      </c>
      <c r="D9605">
        <v>30963.875</v>
      </c>
      <c r="E9605">
        <v>-0.107544</v>
      </c>
      <c r="F9605">
        <v>9.9655889999999996</v>
      </c>
      <c r="G9605">
        <v>-5.4018999999999998E-2</v>
      </c>
      <c r="H9605">
        <v>6.7774000000000001E-2</v>
      </c>
      <c r="I9605">
        <v>1.3198E-2</v>
      </c>
      <c r="J9605">
        <v>-2.4267E-2</v>
      </c>
      <c r="K9605">
        <v>1016.929993</v>
      </c>
      <c r="L9605">
        <v>40.547381999999999</v>
      </c>
      <c r="W9605">
        <f t="shared" si="150"/>
        <v>58539.619813621546</v>
      </c>
    </row>
    <row r="9606" spans="1:23" x14ac:dyDescent="0.3">
      <c r="A9606">
        <v>159.16499999999999</v>
      </c>
      <c r="B9606">
        <v>861.62085000000002</v>
      </c>
      <c r="C9606">
        <v>-49667.253905999998</v>
      </c>
      <c r="D9606">
        <v>31044.826172000001</v>
      </c>
      <c r="E9606">
        <v>-0.10027999999999999</v>
      </c>
      <c r="F9606">
        <v>9.9625240000000002</v>
      </c>
      <c r="G9606">
        <v>-5.4708E-2</v>
      </c>
      <c r="H9606">
        <v>5.4665999999999999E-2</v>
      </c>
      <c r="I9606">
        <v>1.0987E-2</v>
      </c>
      <c r="J9606">
        <v>-1.8770999999999999E-2</v>
      </c>
      <c r="K9606">
        <v>1016.929993</v>
      </c>
      <c r="L9606">
        <v>40.547381999999999</v>
      </c>
      <c r="W9606">
        <f t="shared" si="150"/>
        <v>58577.809220744362</v>
      </c>
    </row>
    <row r="9607" spans="1:23" x14ac:dyDescent="0.3">
      <c r="A9607">
        <v>159.17625000000001</v>
      </c>
      <c r="B9607">
        <v>814.63061500000003</v>
      </c>
      <c r="C9607">
        <v>-49664.992187000003</v>
      </c>
      <c r="D9607">
        <v>31044.541015999999</v>
      </c>
      <c r="E9607">
        <v>-9.1789999999999997E-2</v>
      </c>
      <c r="F9607">
        <v>9.9588380000000001</v>
      </c>
      <c r="G9607">
        <v>-4.9478000000000001E-2</v>
      </c>
      <c r="H9607">
        <v>3.1718999999999997E-2</v>
      </c>
      <c r="I9607">
        <v>8.6320000000000008E-3</v>
      </c>
      <c r="J9607">
        <v>-1.2618000000000001E-2</v>
      </c>
      <c r="K9607">
        <v>1016.929993</v>
      </c>
      <c r="L9607">
        <v>40.547381999999999</v>
      </c>
      <c r="W9607">
        <f t="shared" si="150"/>
        <v>58575.068065413063</v>
      </c>
    </row>
    <row r="9608" spans="1:23" x14ac:dyDescent="0.3">
      <c r="A9608">
        <v>159.1875</v>
      </c>
      <c r="B9608">
        <v>762.19494599999996</v>
      </c>
      <c r="C9608">
        <v>-49678.414062000003</v>
      </c>
      <c r="D9608">
        <v>31096.373047000001</v>
      </c>
      <c r="E9608">
        <v>-0.100785</v>
      </c>
      <c r="F9608">
        <v>9.9656610000000008</v>
      </c>
      <c r="G9608">
        <v>-4.4299999999999999E-2</v>
      </c>
      <c r="H9608">
        <v>4.0610000000000004E-3</v>
      </c>
      <c r="I9608">
        <v>5.2849999999999998E-3</v>
      </c>
      <c r="J9608">
        <v>-6.2420000000000002E-3</v>
      </c>
      <c r="K9608">
        <v>1016.929993</v>
      </c>
      <c r="L9608">
        <v>40.547381999999999</v>
      </c>
      <c r="W9608">
        <f t="shared" si="150"/>
        <v>58613.225312461829</v>
      </c>
    </row>
    <row r="9609" spans="1:23" x14ac:dyDescent="0.3">
      <c r="A9609">
        <v>159.19874999999999</v>
      </c>
      <c r="B9609">
        <v>738.33618200000001</v>
      </c>
      <c r="C9609">
        <v>-49646.011719000002</v>
      </c>
      <c r="D9609">
        <v>31016.964843999998</v>
      </c>
      <c r="E9609">
        <v>-9.8945000000000005E-2</v>
      </c>
      <c r="F9609">
        <v>9.9646860000000004</v>
      </c>
      <c r="G9609">
        <v>-4.7847000000000001E-2</v>
      </c>
      <c r="H9609">
        <v>-1.5329000000000001E-2</v>
      </c>
      <c r="I9609">
        <v>3.1459999999999999E-3</v>
      </c>
      <c r="J9609">
        <v>-1.6850000000000001E-3</v>
      </c>
      <c r="K9609">
        <v>1016.929993</v>
      </c>
      <c r="L9609">
        <v>40.547381999999999</v>
      </c>
      <c r="W9609">
        <f t="shared" si="150"/>
        <v>58543.349135957942</v>
      </c>
    </row>
    <row r="9610" spans="1:23" x14ac:dyDescent="0.3">
      <c r="A9610">
        <v>159.21</v>
      </c>
      <c r="B9610">
        <v>711.83905000000004</v>
      </c>
      <c r="C9610">
        <v>-49666.902344000002</v>
      </c>
      <c r="D9610">
        <v>30974.689452999999</v>
      </c>
      <c r="E9610">
        <v>-0.116295</v>
      </c>
      <c r="F9610">
        <v>9.9626680000000007</v>
      </c>
      <c r="G9610">
        <v>-5.0930000000000003E-2</v>
      </c>
      <c r="H9610">
        <v>-3.0935000000000001E-2</v>
      </c>
      <c r="I9610">
        <v>8.03E-4</v>
      </c>
      <c r="J9610">
        <v>2.5360000000000001E-3</v>
      </c>
      <c r="K9610">
        <v>1016.919983</v>
      </c>
      <c r="L9610">
        <v>40.544842000000003</v>
      </c>
      <c r="W9610">
        <f t="shared" si="150"/>
        <v>58538.357424780268</v>
      </c>
    </row>
    <row r="9611" spans="1:23" x14ac:dyDescent="0.3">
      <c r="A9611">
        <v>159.22125</v>
      </c>
      <c r="B9611">
        <v>697.55267300000003</v>
      </c>
      <c r="C9611">
        <v>-49659.597655999998</v>
      </c>
      <c r="D9611">
        <v>31080.722656000002</v>
      </c>
      <c r="E9611">
        <v>-0.100505</v>
      </c>
      <c r="F9611">
        <v>9.9596300000000006</v>
      </c>
      <c r="G9611">
        <v>-4.7116999999999999E-2</v>
      </c>
      <c r="H9611">
        <v>-3.6975000000000001E-2</v>
      </c>
      <c r="I9611">
        <v>-1.193E-3</v>
      </c>
      <c r="J9611">
        <v>4.4759999999999999E-3</v>
      </c>
      <c r="K9611">
        <v>1016.919983</v>
      </c>
      <c r="L9611">
        <v>40.544842000000003</v>
      </c>
      <c r="W9611">
        <f t="shared" si="150"/>
        <v>58588.168941404903</v>
      </c>
    </row>
    <row r="9612" spans="1:23" x14ac:dyDescent="0.3">
      <c r="A9612">
        <v>159.23249999999999</v>
      </c>
      <c r="B9612">
        <v>808.82714799999997</v>
      </c>
      <c r="C9612">
        <v>-49662.835937000003</v>
      </c>
      <c r="D9612">
        <v>30962.462890999999</v>
      </c>
      <c r="E9612">
        <v>-9.5566999999999999E-2</v>
      </c>
      <c r="F9612">
        <v>9.9670690000000004</v>
      </c>
      <c r="G9612">
        <v>-4.3189999999999999E-2</v>
      </c>
      <c r="H9612">
        <v>-3.3897999999999998E-2</v>
      </c>
      <c r="I9612">
        <v>-6.8300000000000001E-4</v>
      </c>
      <c r="J9612">
        <v>2.506E-3</v>
      </c>
      <c r="K9612">
        <v>1016.919983</v>
      </c>
      <c r="L9612">
        <v>40.544842000000003</v>
      </c>
      <c r="W9612">
        <f t="shared" si="150"/>
        <v>58529.698298703654</v>
      </c>
    </row>
    <row r="9613" spans="1:23" x14ac:dyDescent="0.3">
      <c r="A9613">
        <v>159.24375000000001</v>
      </c>
      <c r="B9613">
        <v>880.45440699999995</v>
      </c>
      <c r="C9613">
        <v>-49663.242187000003</v>
      </c>
      <c r="D9613">
        <v>31071.78125</v>
      </c>
      <c r="E9613">
        <v>-9.5570000000000002E-2</v>
      </c>
      <c r="F9613">
        <v>9.9684810000000006</v>
      </c>
      <c r="G9613">
        <v>-4.6302999999999997E-2</v>
      </c>
      <c r="H9613">
        <v>-2.1461000000000001E-2</v>
      </c>
      <c r="I9613">
        <v>-1.0399999999999999E-4</v>
      </c>
      <c r="J9613">
        <v>-2.4359999999999998E-3</v>
      </c>
      <c r="K9613">
        <v>1016.919983</v>
      </c>
      <c r="L9613">
        <v>40.544842000000003</v>
      </c>
      <c r="W9613">
        <f t="shared" si="150"/>
        <v>58588.978609763064</v>
      </c>
    </row>
    <row r="9614" spans="1:23" x14ac:dyDescent="0.3">
      <c r="A9614">
        <v>159.255</v>
      </c>
      <c r="B9614">
        <v>821.70678699999996</v>
      </c>
      <c r="C9614">
        <v>-49701.820312000003</v>
      </c>
      <c r="D9614">
        <v>31019.962890999999</v>
      </c>
      <c r="E9614">
        <v>-0.11104</v>
      </c>
      <c r="F9614">
        <v>9.9686389999999996</v>
      </c>
      <c r="G9614">
        <v>-5.8825000000000002E-2</v>
      </c>
      <c r="H9614">
        <v>1.936E-3</v>
      </c>
      <c r="I9614">
        <v>3.3509999999999998E-3</v>
      </c>
      <c r="J9614">
        <v>-1.0996000000000001E-2</v>
      </c>
      <c r="K9614">
        <v>1016.919983</v>
      </c>
      <c r="L9614">
        <v>40.544842000000003</v>
      </c>
      <c r="W9614">
        <f t="shared" si="150"/>
        <v>58593.380531670598</v>
      </c>
    </row>
    <row r="9615" spans="1:23" x14ac:dyDescent="0.3">
      <c r="A9615">
        <v>159.26625000000001</v>
      </c>
      <c r="B9615">
        <v>660.50042699999995</v>
      </c>
      <c r="C9615">
        <v>-49700.636719000002</v>
      </c>
      <c r="D9615">
        <v>31083.785156000002</v>
      </c>
      <c r="E9615">
        <v>-0.114132</v>
      </c>
      <c r="F9615">
        <v>9.9620040000000003</v>
      </c>
      <c r="G9615">
        <v>-5.0729999999999997E-2</v>
      </c>
      <c r="H9615">
        <v>2.6764E-2</v>
      </c>
      <c r="I9615">
        <v>6.2449999999999997E-3</v>
      </c>
      <c r="J9615">
        <v>-1.9710999999999999E-2</v>
      </c>
      <c r="K9615">
        <v>1016.919983</v>
      </c>
      <c r="L9615">
        <v>40.544842000000003</v>
      </c>
      <c r="W9615">
        <f t="shared" si="150"/>
        <v>58624.152451975322</v>
      </c>
    </row>
    <row r="9616" spans="1:23" x14ac:dyDescent="0.3">
      <c r="A9616">
        <v>159.2775</v>
      </c>
      <c r="B9616">
        <v>685.59179700000004</v>
      </c>
      <c r="C9616">
        <v>-49703.183594000002</v>
      </c>
      <c r="D9616">
        <v>30980.552734000001</v>
      </c>
      <c r="E9616">
        <v>-0.106567</v>
      </c>
      <c r="F9616">
        <v>9.9677740000000004</v>
      </c>
      <c r="G9616">
        <v>-6.4752000000000004E-2</v>
      </c>
      <c r="H9616">
        <v>5.2170000000000001E-2</v>
      </c>
      <c r="I9616">
        <v>1.0684000000000001E-2</v>
      </c>
      <c r="J9616">
        <v>-2.7376000000000001E-2</v>
      </c>
      <c r="K9616">
        <v>1016.919983</v>
      </c>
      <c r="L9616">
        <v>40.544842000000003</v>
      </c>
      <c r="W9616">
        <f t="shared" si="150"/>
        <v>58571.931359612339</v>
      </c>
    </row>
    <row r="9617" spans="1:23" x14ac:dyDescent="0.3">
      <c r="A9617">
        <v>159.28874999999999</v>
      </c>
      <c r="B9617">
        <v>758.811646</v>
      </c>
      <c r="C9617">
        <v>-49685.203125</v>
      </c>
      <c r="D9617">
        <v>31158.197265999999</v>
      </c>
      <c r="E9617">
        <v>-0.100311</v>
      </c>
      <c r="F9617">
        <v>9.9797429999999991</v>
      </c>
      <c r="G9617">
        <v>-5.0042999999999997E-2</v>
      </c>
      <c r="H9617">
        <v>6.7387000000000002E-2</v>
      </c>
      <c r="I9617">
        <v>1.1401E-2</v>
      </c>
      <c r="J9617">
        <v>-2.9461999999999999E-2</v>
      </c>
      <c r="K9617">
        <v>1016.919983</v>
      </c>
      <c r="L9617">
        <v>40.544842000000003</v>
      </c>
      <c r="W9617">
        <f t="shared" si="150"/>
        <v>58651.755826689325</v>
      </c>
    </row>
    <row r="9618" spans="1:23" x14ac:dyDescent="0.3">
      <c r="A9618">
        <v>159.30000000000001</v>
      </c>
      <c r="B9618">
        <v>674.38500999999997</v>
      </c>
      <c r="C9618">
        <v>-49670.226562000003</v>
      </c>
      <c r="D9618">
        <v>31115.244140999999</v>
      </c>
      <c r="E9618">
        <v>-9.9178000000000002E-2</v>
      </c>
      <c r="F9618">
        <v>9.9572330000000004</v>
      </c>
      <c r="G9618">
        <v>-4.4698000000000002E-2</v>
      </c>
      <c r="H9618">
        <v>7.7313999999999994E-2</v>
      </c>
      <c r="I9618">
        <v>1.4614E-2</v>
      </c>
      <c r="J9618">
        <v>-2.9961000000000002E-2</v>
      </c>
      <c r="K9618">
        <v>1016.9499510000001</v>
      </c>
      <c r="L9618">
        <v>40.549725000000002</v>
      </c>
      <c r="W9618">
        <f t="shared" si="150"/>
        <v>58615.225153676227</v>
      </c>
    </row>
    <row r="9619" spans="1:23" x14ac:dyDescent="0.3">
      <c r="A9619">
        <v>159.31125</v>
      </c>
      <c r="B9619">
        <v>643.54565400000001</v>
      </c>
      <c r="C9619">
        <v>-49653.25</v>
      </c>
      <c r="D9619">
        <v>31012.978515999999</v>
      </c>
      <c r="E9619">
        <v>-0.12197</v>
      </c>
      <c r="F9619">
        <v>9.9608799999999995</v>
      </c>
      <c r="G9619">
        <v>-4.4535999999999999E-2</v>
      </c>
      <c r="H9619">
        <v>7.3506000000000002E-2</v>
      </c>
      <c r="I9619">
        <v>1.3936E-2</v>
      </c>
      <c r="J9619">
        <v>-2.6606999999999999E-2</v>
      </c>
      <c r="K9619">
        <v>1016.9499510000001</v>
      </c>
      <c r="L9619">
        <v>40.549725000000002</v>
      </c>
      <c r="W9619">
        <f t="shared" si="150"/>
        <v>58546.257122083902</v>
      </c>
    </row>
    <row r="9620" spans="1:23" x14ac:dyDescent="0.3">
      <c r="A9620">
        <v>159.32249999999999</v>
      </c>
      <c r="B9620">
        <v>744.25195299999996</v>
      </c>
      <c r="C9620">
        <v>-49642.96875</v>
      </c>
      <c r="D9620">
        <v>31038.910156000002</v>
      </c>
      <c r="E9620">
        <v>-0.107669</v>
      </c>
      <c r="F9620">
        <v>9.9685009999999998</v>
      </c>
      <c r="G9620">
        <v>-3.6519000000000003E-2</v>
      </c>
      <c r="H9620">
        <v>6.8889000000000006E-2</v>
      </c>
      <c r="I9620">
        <v>1.2677000000000001E-2</v>
      </c>
      <c r="J9620">
        <v>-2.4230999999999999E-2</v>
      </c>
      <c r="K9620">
        <v>1016.9499510000001</v>
      </c>
      <c r="L9620">
        <v>40.549725000000002</v>
      </c>
      <c r="W9620">
        <f t="shared" si="150"/>
        <v>58552.473909778237</v>
      </c>
    </row>
    <row r="9621" spans="1:23" x14ac:dyDescent="0.3">
      <c r="A9621">
        <v>159.33375000000001</v>
      </c>
      <c r="B9621">
        <v>729.98071300000004</v>
      </c>
      <c r="C9621">
        <v>-49637.984375</v>
      </c>
      <c r="D9621">
        <v>31032.320312</v>
      </c>
      <c r="E9621">
        <v>-0.106112</v>
      </c>
      <c r="F9621">
        <v>9.9754070000000006</v>
      </c>
      <c r="G9621">
        <v>-5.6246999999999998E-2</v>
      </c>
      <c r="H9621">
        <v>4.5416999999999999E-2</v>
      </c>
      <c r="I9621">
        <v>1.004E-2</v>
      </c>
      <c r="J9621">
        <v>-1.6611000000000001E-2</v>
      </c>
      <c r="K9621">
        <v>1016.9499510000001</v>
      </c>
      <c r="L9621">
        <v>40.549725000000002</v>
      </c>
      <c r="W9621">
        <f t="shared" si="150"/>
        <v>58544.575056965477</v>
      </c>
    </row>
    <row r="9622" spans="1:23" x14ac:dyDescent="0.3">
      <c r="A9622">
        <v>159.345</v>
      </c>
      <c r="B9622">
        <v>639.61529499999995</v>
      </c>
      <c r="C9622">
        <v>-49642.1875</v>
      </c>
      <c r="D9622">
        <v>31120.580077999999</v>
      </c>
      <c r="E9622">
        <v>-0.10878400000000001</v>
      </c>
      <c r="F9622">
        <v>9.9608620000000005</v>
      </c>
      <c r="G9622">
        <v>-5.4330999999999997E-2</v>
      </c>
      <c r="H9622">
        <v>2.3671000000000001E-2</v>
      </c>
      <c r="I9622">
        <v>8.3470000000000003E-3</v>
      </c>
      <c r="J9622">
        <v>-9.5289999999999993E-3</v>
      </c>
      <c r="K9622">
        <v>1016.9499510000001</v>
      </c>
      <c r="L9622">
        <v>40.549725000000002</v>
      </c>
      <c r="W9622">
        <f t="shared" si="150"/>
        <v>58593.910877342576</v>
      </c>
    </row>
    <row r="9623" spans="1:23" x14ac:dyDescent="0.3">
      <c r="A9623">
        <v>159.35624999999999</v>
      </c>
      <c r="B9623">
        <v>637.46167000000003</v>
      </c>
      <c r="C9623">
        <v>-49636.855469000002</v>
      </c>
      <c r="D9623">
        <v>30988.703125</v>
      </c>
      <c r="E9623">
        <v>-0.103924</v>
      </c>
      <c r="F9623">
        <v>9.9712779999999999</v>
      </c>
      <c r="G9623">
        <v>-4.8097000000000001E-2</v>
      </c>
      <c r="H9623">
        <v>-1.1659999999999999E-3</v>
      </c>
      <c r="I9623">
        <v>4.4840000000000001E-3</v>
      </c>
      <c r="J9623">
        <v>-4.8190000000000004E-3</v>
      </c>
      <c r="K9623">
        <v>1016.9499510000001</v>
      </c>
      <c r="L9623">
        <v>40.549725000000002</v>
      </c>
      <c r="W9623">
        <f t="shared" si="150"/>
        <v>58519.428394341812</v>
      </c>
    </row>
    <row r="9624" spans="1:23" x14ac:dyDescent="0.3">
      <c r="A9624">
        <v>159.36750000000001</v>
      </c>
      <c r="B9624">
        <v>662.26818800000001</v>
      </c>
      <c r="C9624">
        <v>-49667.886719000002</v>
      </c>
      <c r="D9624">
        <v>31037.134765999999</v>
      </c>
      <c r="E9624">
        <v>-0.111244</v>
      </c>
      <c r="F9624">
        <v>9.9661500000000007</v>
      </c>
      <c r="G9624">
        <v>-5.0200000000000002E-2</v>
      </c>
      <c r="H9624">
        <v>-2.0652E-2</v>
      </c>
      <c r="I9624">
        <v>1.8730000000000001E-3</v>
      </c>
      <c r="J9624">
        <v>7.5422130000000006E-5</v>
      </c>
      <c r="K9624">
        <v>1016.9499510000001</v>
      </c>
      <c r="L9624">
        <v>40.549725000000002</v>
      </c>
      <c r="W9624">
        <f t="shared" si="150"/>
        <v>58571.676642956867</v>
      </c>
    </row>
    <row r="9625" spans="1:23" x14ac:dyDescent="0.3">
      <c r="A9625">
        <v>159.37875</v>
      </c>
      <c r="B9625">
        <v>720.72210700000005</v>
      </c>
      <c r="C9625">
        <v>-49630.34375</v>
      </c>
      <c r="D9625">
        <v>31047.300781000002</v>
      </c>
      <c r="E9625">
        <v>-0.108151</v>
      </c>
      <c r="F9625">
        <v>9.9619700000000009</v>
      </c>
      <c r="G9625">
        <v>-5.3101000000000002E-2</v>
      </c>
      <c r="H9625">
        <v>-3.4049000000000003E-2</v>
      </c>
      <c r="I9625">
        <v>-4.7525209999999998E-5</v>
      </c>
      <c r="J9625">
        <v>4.1850000000000004E-3</v>
      </c>
      <c r="K9625">
        <v>1016.9499510000001</v>
      </c>
      <c r="L9625">
        <v>40.549725000000002</v>
      </c>
      <c r="W9625">
        <f t="shared" si="150"/>
        <v>58545.925109136042</v>
      </c>
    </row>
    <row r="9626" spans="1:23" x14ac:dyDescent="0.3">
      <c r="A9626">
        <v>159.38999999999999</v>
      </c>
      <c r="B9626">
        <v>714.28839100000005</v>
      </c>
      <c r="C9626">
        <v>-49621.90625</v>
      </c>
      <c r="D9626">
        <v>31079.710937</v>
      </c>
      <c r="E9626">
        <v>-0.116116</v>
      </c>
      <c r="F9626">
        <v>9.9644359999999992</v>
      </c>
      <c r="G9626">
        <v>-5.7909000000000002E-2</v>
      </c>
      <c r="H9626">
        <v>-3.7039999999999997E-2</v>
      </c>
      <c r="I9626">
        <v>-5.8699999999999996E-4</v>
      </c>
      <c r="J9626">
        <v>4.2509999999999996E-3</v>
      </c>
      <c r="K9626">
        <v>1016.9499510000001</v>
      </c>
      <c r="L9626">
        <v>40.549725000000002</v>
      </c>
      <c r="W9626">
        <f t="shared" si="150"/>
        <v>58555.889709889852</v>
      </c>
    </row>
    <row r="9627" spans="1:23" x14ac:dyDescent="0.3">
      <c r="A9627">
        <v>159.40125</v>
      </c>
      <c r="B9627">
        <v>754.77893100000006</v>
      </c>
      <c r="C9627">
        <v>-49583.492187000003</v>
      </c>
      <c r="D9627">
        <v>31058.984375</v>
      </c>
      <c r="E9627">
        <v>-0.111845</v>
      </c>
      <c r="F9627">
        <v>9.9652969999999996</v>
      </c>
      <c r="G9627">
        <v>-4.6934999999999998E-2</v>
      </c>
      <c r="H9627">
        <v>-3.0075999999999999E-2</v>
      </c>
      <c r="I9627">
        <v>-6.716909E-5</v>
      </c>
      <c r="J9627">
        <v>1.9870000000000001E-3</v>
      </c>
      <c r="K9627">
        <v>1016.9499510000001</v>
      </c>
      <c r="L9627">
        <v>40.552264999999998</v>
      </c>
      <c r="W9627">
        <f t="shared" si="150"/>
        <v>58512.843881488669</v>
      </c>
    </row>
    <row r="9628" spans="1:23" x14ac:dyDescent="0.3">
      <c r="A9628">
        <v>159.41249999999999</v>
      </c>
      <c r="B9628">
        <v>702.54626499999995</v>
      </c>
      <c r="C9628">
        <v>-49666.585937000003</v>
      </c>
      <c r="D9628">
        <v>31014.041015999999</v>
      </c>
      <c r="E9628">
        <v>-0.106791</v>
      </c>
      <c r="F9628">
        <v>9.9605090000000001</v>
      </c>
      <c r="G9628">
        <v>-4.8814000000000003E-2</v>
      </c>
      <c r="H9628">
        <v>-1.8079999999999999E-2</v>
      </c>
      <c r="I9628">
        <v>1.8959999999999999E-3</v>
      </c>
      <c r="J9628">
        <v>-4.5329999999999997E-3</v>
      </c>
      <c r="K9628">
        <v>1016.9499510000001</v>
      </c>
      <c r="L9628">
        <v>40.552264999999998</v>
      </c>
      <c r="W9628">
        <f t="shared" si="150"/>
        <v>58558.808645958656</v>
      </c>
    </row>
    <row r="9629" spans="1:23" x14ac:dyDescent="0.3">
      <c r="A9629">
        <v>159.42375000000001</v>
      </c>
      <c r="B9629">
        <v>696.51782200000002</v>
      </c>
      <c r="C9629">
        <v>-49648.339844000002</v>
      </c>
      <c r="D9629">
        <v>31078.927734000001</v>
      </c>
      <c r="E9629">
        <v>-0.109149</v>
      </c>
      <c r="F9629">
        <v>9.9632900000000006</v>
      </c>
      <c r="G9629">
        <v>-4.9579999999999999E-2</v>
      </c>
      <c r="H9629">
        <v>3.7980000000000002E-3</v>
      </c>
      <c r="I9629">
        <v>4.0049999999999999E-3</v>
      </c>
      <c r="J9629">
        <v>-1.2220999999999999E-2</v>
      </c>
      <c r="K9629">
        <v>1016.9499510000001</v>
      </c>
      <c r="L9629">
        <v>40.552264999999998</v>
      </c>
      <c r="W9629">
        <f t="shared" si="150"/>
        <v>58577.662427216026</v>
      </c>
    </row>
    <row r="9630" spans="1:23" x14ac:dyDescent="0.3">
      <c r="A9630">
        <v>159.435</v>
      </c>
      <c r="B9630">
        <v>633.33905000000004</v>
      </c>
      <c r="C9630">
        <v>-49655.71875</v>
      </c>
      <c r="D9630">
        <v>31103.521484000001</v>
      </c>
      <c r="E9630">
        <v>-0.102891</v>
      </c>
      <c r="F9630">
        <v>9.9666499999999996</v>
      </c>
      <c r="G9630">
        <v>-4.9314999999999998E-2</v>
      </c>
      <c r="H9630">
        <v>3.0658000000000001E-2</v>
      </c>
      <c r="I9630">
        <v>7.293E-3</v>
      </c>
      <c r="J9630">
        <v>-2.0825E-2</v>
      </c>
      <c r="K9630">
        <v>1016.9499510000001</v>
      </c>
      <c r="L9630">
        <v>40.552264999999998</v>
      </c>
      <c r="W9630">
        <f t="shared" si="150"/>
        <v>58596.250491281484</v>
      </c>
    </row>
    <row r="9631" spans="1:23" x14ac:dyDescent="0.3">
      <c r="A9631">
        <v>159.44624999999999</v>
      </c>
      <c r="B9631">
        <v>745.63147000000004</v>
      </c>
      <c r="C9631">
        <v>-49657.082030999998</v>
      </c>
      <c r="D9631">
        <v>31095.751952999999</v>
      </c>
      <c r="E9631">
        <v>-0.10023799999999999</v>
      </c>
      <c r="F9631">
        <v>9.969913</v>
      </c>
      <c r="G9631">
        <v>-5.0784000000000003E-2</v>
      </c>
      <c r="H9631">
        <v>5.2893000000000003E-2</v>
      </c>
      <c r="I9631">
        <v>1.051E-2</v>
      </c>
      <c r="J9631">
        <v>-2.7181E-2</v>
      </c>
      <c r="K9631">
        <v>1016.9499510000001</v>
      </c>
      <c r="L9631">
        <v>40.552264999999998</v>
      </c>
      <c r="W9631">
        <f t="shared" si="150"/>
        <v>58594.603434488919</v>
      </c>
    </row>
    <row r="9632" spans="1:23" x14ac:dyDescent="0.3">
      <c r="A9632">
        <v>159.45750000000001</v>
      </c>
      <c r="B9632">
        <v>705.93310499999995</v>
      </c>
      <c r="C9632">
        <v>-49651.011719000002</v>
      </c>
      <c r="D9632">
        <v>31055.380859000001</v>
      </c>
      <c r="E9632">
        <v>-0.114067</v>
      </c>
      <c r="F9632">
        <v>9.9638960000000001</v>
      </c>
      <c r="G9632">
        <v>-5.0643000000000001E-2</v>
      </c>
      <c r="H9632">
        <v>7.1433999999999997E-2</v>
      </c>
      <c r="I9632">
        <v>1.248E-2</v>
      </c>
      <c r="J9632">
        <v>-2.9815999999999999E-2</v>
      </c>
      <c r="K9632">
        <v>1016.9499510000001</v>
      </c>
      <c r="L9632">
        <v>40.552264999999998</v>
      </c>
      <c r="W9632">
        <f t="shared" si="150"/>
        <v>58567.550628027413</v>
      </c>
    </row>
    <row r="9633" spans="1:23" x14ac:dyDescent="0.3">
      <c r="A9633">
        <v>159.46875</v>
      </c>
      <c r="B9633">
        <v>748.41980000000001</v>
      </c>
      <c r="C9633">
        <v>-49667.820312000003</v>
      </c>
      <c r="D9633">
        <v>31133.662109000001</v>
      </c>
      <c r="E9633">
        <v>-0.100816</v>
      </c>
      <c r="F9633">
        <v>9.9660449999999994</v>
      </c>
      <c r="G9633">
        <v>-4.8839E-2</v>
      </c>
      <c r="H9633">
        <v>7.6694999999999999E-2</v>
      </c>
      <c r="I9633">
        <v>1.4962E-2</v>
      </c>
      <c r="J9633">
        <v>-2.9729999999999999E-2</v>
      </c>
      <c r="K9633">
        <v>1016.9499510000001</v>
      </c>
      <c r="L9633">
        <v>40.552264999999998</v>
      </c>
      <c r="W9633">
        <f t="shared" si="150"/>
        <v>58623.863938327493</v>
      </c>
    </row>
    <row r="9634" spans="1:23" x14ac:dyDescent="0.3">
      <c r="A9634">
        <v>159.47999999999999</v>
      </c>
      <c r="B9634">
        <v>801.09436000000005</v>
      </c>
      <c r="C9634">
        <v>-49686.316405999998</v>
      </c>
      <c r="D9634">
        <v>31036.148437</v>
      </c>
      <c r="E9634">
        <v>-0.10134799999999999</v>
      </c>
      <c r="F9634">
        <v>9.9622220000000006</v>
      </c>
      <c r="G9634">
        <v>-4.6723000000000001E-2</v>
      </c>
      <c r="H9634">
        <v>7.3949000000000001E-2</v>
      </c>
      <c r="I9634">
        <v>1.3913E-2</v>
      </c>
      <c r="J9634">
        <v>-2.5697000000000001E-2</v>
      </c>
      <c r="K9634">
        <v>1016.9499510000001</v>
      </c>
      <c r="L9634">
        <v>40.552264999999998</v>
      </c>
      <c r="W9634">
        <f t="shared" si="150"/>
        <v>58588.516792749295</v>
      </c>
    </row>
    <row r="9635" spans="1:23" x14ac:dyDescent="0.3">
      <c r="A9635">
        <v>159.49125000000001</v>
      </c>
      <c r="B9635">
        <v>811.10656700000004</v>
      </c>
      <c r="C9635">
        <v>-49698.464844000002</v>
      </c>
      <c r="D9635">
        <v>31013.037109000001</v>
      </c>
      <c r="E9635">
        <v>-0.10362200000000001</v>
      </c>
      <c r="F9635">
        <v>9.9633679999999991</v>
      </c>
      <c r="G9635">
        <v>-4.4523E-2</v>
      </c>
      <c r="H9635">
        <v>6.2009000000000002E-2</v>
      </c>
      <c r="I9635">
        <v>1.2626E-2</v>
      </c>
      <c r="J9635">
        <v>-2.1735999999999998E-2</v>
      </c>
      <c r="K9635">
        <v>1016.9499510000001</v>
      </c>
      <c r="L9635">
        <v>40.552264999999998</v>
      </c>
      <c r="W9635">
        <f t="shared" si="150"/>
        <v>58586.720103087748</v>
      </c>
    </row>
    <row r="9636" spans="1:23" x14ac:dyDescent="0.3">
      <c r="A9636">
        <v>159.5025</v>
      </c>
      <c r="B9636">
        <v>724.73565699999995</v>
      </c>
      <c r="C9636">
        <v>-49691.566405999998</v>
      </c>
      <c r="D9636">
        <v>31097.324218999998</v>
      </c>
      <c r="E9636">
        <v>-0.109747</v>
      </c>
      <c r="F9636">
        <v>9.9604990000000004</v>
      </c>
      <c r="G9636">
        <v>-5.6841000000000003E-2</v>
      </c>
      <c r="H9636">
        <v>4.6353999999999999E-2</v>
      </c>
      <c r="I9636">
        <v>1.1238E-2</v>
      </c>
      <c r="J9636">
        <v>-1.6041E-2</v>
      </c>
      <c r="K9636">
        <v>1016.9499510000001</v>
      </c>
      <c r="L9636">
        <v>40.552264999999998</v>
      </c>
      <c r="W9636">
        <f t="shared" si="150"/>
        <v>58624.402659950734</v>
      </c>
    </row>
    <row r="9637" spans="1:23" x14ac:dyDescent="0.3">
      <c r="A9637">
        <v>159.51374999999999</v>
      </c>
      <c r="B9637">
        <v>697.67443800000001</v>
      </c>
      <c r="C9637">
        <v>-49693.878905999998</v>
      </c>
      <c r="D9637">
        <v>31045.642577999999</v>
      </c>
      <c r="E9637">
        <v>-0.10206999999999999</v>
      </c>
      <c r="F9637">
        <v>9.9568259999999995</v>
      </c>
      <c r="G9637">
        <v>-5.2481E-2</v>
      </c>
      <c r="H9637">
        <v>2.2589000000000001E-2</v>
      </c>
      <c r="I9637">
        <v>7.8340000000000007E-3</v>
      </c>
      <c r="J9637">
        <v>-1.0104999999999999E-2</v>
      </c>
      <c r="K9637">
        <v>1016.9499510000001</v>
      </c>
      <c r="L9637">
        <v>40.552264999999998</v>
      </c>
      <c r="W9637">
        <f t="shared" si="150"/>
        <v>58598.637129429524</v>
      </c>
    </row>
    <row r="9638" spans="1:23" x14ac:dyDescent="0.3">
      <c r="A9638">
        <v>159.52500000000001</v>
      </c>
      <c r="B9638">
        <v>756.53338599999995</v>
      </c>
      <c r="C9638">
        <v>-49642.78125</v>
      </c>
      <c r="D9638">
        <v>31148.267577999999</v>
      </c>
      <c r="E9638">
        <v>-0.11842800000000001</v>
      </c>
      <c r="F9638">
        <v>9.9610109999999992</v>
      </c>
      <c r="G9638">
        <v>-5.2435000000000002E-2</v>
      </c>
      <c r="H9638">
        <v>-3.3570000000000002E-3</v>
      </c>
      <c r="I9638">
        <v>4.1949999999999999E-3</v>
      </c>
      <c r="J9638">
        <v>-4.5599999999999998E-3</v>
      </c>
      <c r="K9638">
        <v>1016.9499510000001</v>
      </c>
      <c r="L9638">
        <v>40.552264999999998</v>
      </c>
      <c r="W9638">
        <f t="shared" si="150"/>
        <v>58610.516514616807</v>
      </c>
    </row>
    <row r="9639" spans="1:23" x14ac:dyDescent="0.3">
      <c r="A9639">
        <v>159.53625</v>
      </c>
      <c r="B9639">
        <v>670.00939900000003</v>
      </c>
      <c r="C9639">
        <v>-49688.441405999998</v>
      </c>
      <c r="D9639">
        <v>31026.017577999999</v>
      </c>
      <c r="E9639">
        <v>-0.10689700000000001</v>
      </c>
      <c r="F9639">
        <v>9.9667130000000004</v>
      </c>
      <c r="G9639">
        <v>-5.1142E-2</v>
      </c>
      <c r="H9639">
        <v>-2.2483E-2</v>
      </c>
      <c r="I9639">
        <v>1.4920000000000001E-3</v>
      </c>
      <c r="J9639">
        <v>1.3600000000000001E-3</v>
      </c>
      <c r="K9639">
        <v>1016.9499510000001</v>
      </c>
      <c r="L9639">
        <v>40.552264999999998</v>
      </c>
      <c r="W9639">
        <f t="shared" si="150"/>
        <v>58583.307253027357</v>
      </c>
    </row>
    <row r="9640" spans="1:23" x14ac:dyDescent="0.3">
      <c r="A9640">
        <v>159.54750000000001</v>
      </c>
      <c r="B9640">
        <v>723.62658699999997</v>
      </c>
      <c r="C9640">
        <v>-49653.515625</v>
      </c>
      <c r="D9640">
        <v>31017.496093999998</v>
      </c>
      <c r="E9640">
        <v>-9.6740999999999994E-2</v>
      </c>
      <c r="F9640">
        <v>9.9694470000000006</v>
      </c>
      <c r="G9640">
        <v>-5.4246999999999997E-2</v>
      </c>
      <c r="H9640">
        <v>-3.7698000000000002E-2</v>
      </c>
      <c r="I9640">
        <v>-4.4099999999999999E-4</v>
      </c>
      <c r="J9640">
        <v>5.8690000000000001E-3</v>
      </c>
      <c r="K9640">
        <v>1016.9499510000001</v>
      </c>
      <c r="L9640">
        <v>40.552264999999998</v>
      </c>
      <c r="W9640">
        <f t="shared" si="150"/>
        <v>58549.810531724506</v>
      </c>
    </row>
    <row r="9641" spans="1:23" x14ac:dyDescent="0.3">
      <c r="A9641">
        <v>159.55875</v>
      </c>
      <c r="B9641">
        <v>692.42968699999994</v>
      </c>
      <c r="C9641">
        <v>-49662.140625</v>
      </c>
      <c r="D9641">
        <v>31067.998047000001</v>
      </c>
      <c r="E9641">
        <v>-0.111289</v>
      </c>
      <c r="F9641">
        <v>9.9616520000000008</v>
      </c>
      <c r="G9641">
        <v>-6.5849000000000005E-2</v>
      </c>
      <c r="H9641">
        <v>-3.7669000000000001E-2</v>
      </c>
      <c r="I9641">
        <v>-1.2459999999999999E-3</v>
      </c>
      <c r="J9641">
        <v>4.7559999999999998E-3</v>
      </c>
      <c r="K9641">
        <v>1016.9499510000001</v>
      </c>
      <c r="L9641">
        <v>40.552264999999998</v>
      </c>
      <c r="W9641">
        <f t="shared" si="150"/>
        <v>58583.514515408773</v>
      </c>
    </row>
    <row r="9642" spans="1:23" x14ac:dyDescent="0.3">
      <c r="A9642">
        <v>159.57</v>
      </c>
      <c r="B9642">
        <v>718.02838099999997</v>
      </c>
      <c r="C9642">
        <v>-49654.570312000003</v>
      </c>
      <c r="D9642">
        <v>31156.517577999999</v>
      </c>
      <c r="E9642">
        <v>-0.10739</v>
      </c>
      <c r="F9642">
        <v>9.9719490000000004</v>
      </c>
      <c r="G9642">
        <v>-4.2596000000000002E-2</v>
      </c>
      <c r="H9642">
        <v>-3.3125000000000002E-2</v>
      </c>
      <c r="I9642">
        <v>-1.008E-3</v>
      </c>
      <c r="J9642">
        <v>3.0460000000000001E-3</v>
      </c>
      <c r="K9642">
        <v>1016.9499510000001</v>
      </c>
      <c r="L9642">
        <v>40.552264999999998</v>
      </c>
      <c r="W9642">
        <f t="shared" si="150"/>
        <v>58624.401960391006</v>
      </c>
    </row>
    <row r="9643" spans="1:23" x14ac:dyDescent="0.3">
      <c r="A9643">
        <v>159.58125000000001</v>
      </c>
      <c r="B9643">
        <v>620.61102300000005</v>
      </c>
      <c r="C9643">
        <v>-49647.320312000003</v>
      </c>
      <c r="D9643">
        <v>31045.996093999998</v>
      </c>
      <c r="E9643">
        <v>-0.10813200000000001</v>
      </c>
      <c r="F9643">
        <v>9.9642719999999994</v>
      </c>
      <c r="G9643">
        <v>-5.5849999999999997E-2</v>
      </c>
      <c r="H9643">
        <v>-1.1913999999999999E-2</v>
      </c>
      <c r="I9643">
        <v>1.328E-3</v>
      </c>
      <c r="J9643">
        <v>-6.5680000000000001E-3</v>
      </c>
      <c r="K9643">
        <v>1016.9499510000001</v>
      </c>
      <c r="L9643">
        <v>40.552264999999998</v>
      </c>
      <c r="W9643">
        <f t="shared" si="150"/>
        <v>58558.478853816385</v>
      </c>
    </row>
    <row r="9644" spans="1:23" x14ac:dyDescent="0.3">
      <c r="A9644">
        <v>159.5925</v>
      </c>
      <c r="B9644">
        <v>730.229919</v>
      </c>
      <c r="C9644">
        <v>-49598.503905999998</v>
      </c>
      <c r="D9644">
        <v>31101.255859000001</v>
      </c>
      <c r="E9644">
        <v>-0.107603</v>
      </c>
      <c r="F9644">
        <v>9.961214</v>
      </c>
      <c r="G9644">
        <v>-5.7271000000000002E-2</v>
      </c>
      <c r="H9644">
        <v>1.0333999999999999E-2</v>
      </c>
      <c r="I9644">
        <v>3.787E-3</v>
      </c>
      <c r="J9644">
        <v>-1.3696E-2</v>
      </c>
      <c r="K9644">
        <v>1016.9499510000001</v>
      </c>
      <c r="L9644">
        <v>40.552264999999998</v>
      </c>
      <c r="W9644">
        <f t="shared" si="150"/>
        <v>58547.698003039215</v>
      </c>
    </row>
    <row r="9645" spans="1:23" x14ac:dyDescent="0.3">
      <c r="A9645">
        <v>159.60374999999999</v>
      </c>
      <c r="B9645">
        <v>714.89544699999999</v>
      </c>
      <c r="C9645">
        <v>-49611.683594000002</v>
      </c>
      <c r="D9645">
        <v>31062.316406000002</v>
      </c>
      <c r="E9645">
        <v>-0.101171</v>
      </c>
      <c r="F9645">
        <v>9.9640950000000004</v>
      </c>
      <c r="G9645">
        <v>-5.5893999999999999E-2</v>
      </c>
      <c r="H9645">
        <v>3.4432999999999998E-2</v>
      </c>
      <c r="I9645">
        <v>7.8899999999999994E-3</v>
      </c>
      <c r="J9645">
        <v>-2.2203000000000001E-2</v>
      </c>
      <c r="K9645">
        <v>1016.919983</v>
      </c>
      <c r="L9645">
        <v>40.552264999999998</v>
      </c>
      <c r="W9645">
        <f t="shared" si="150"/>
        <v>58538.002400472862</v>
      </c>
    </row>
    <row r="9646" spans="1:23" x14ac:dyDescent="0.3">
      <c r="A9646">
        <v>159.61500000000001</v>
      </c>
      <c r="B9646">
        <v>679.19482400000004</v>
      </c>
      <c r="C9646">
        <v>-49616.75</v>
      </c>
      <c r="D9646">
        <v>31095.824218999998</v>
      </c>
      <c r="E9646">
        <v>-0.10154000000000001</v>
      </c>
      <c r="F9646">
        <v>9.9657479999999996</v>
      </c>
      <c r="G9646">
        <v>-5.1568000000000003E-2</v>
      </c>
      <c r="H9646">
        <v>5.4906999999999997E-2</v>
      </c>
      <c r="I9646">
        <v>1.0529E-2</v>
      </c>
      <c r="J9646">
        <v>-2.7873999999999999E-2</v>
      </c>
      <c r="K9646">
        <v>1016.919983</v>
      </c>
      <c r="L9646">
        <v>40.552264999999998</v>
      </c>
      <c r="W9646">
        <f t="shared" si="150"/>
        <v>58559.657359229786</v>
      </c>
    </row>
    <row r="9647" spans="1:23" x14ac:dyDescent="0.3">
      <c r="A9647">
        <v>159.62625</v>
      </c>
      <c r="B9647">
        <v>708.78527799999995</v>
      </c>
      <c r="C9647">
        <v>-49648.886719000002</v>
      </c>
      <c r="D9647">
        <v>31079.785156000002</v>
      </c>
      <c r="E9647">
        <v>-9.9553000000000003E-2</v>
      </c>
      <c r="F9647">
        <v>9.9652560000000001</v>
      </c>
      <c r="G9647">
        <v>-5.1277999999999997E-2</v>
      </c>
      <c r="H9647">
        <v>7.0208000000000007E-2</v>
      </c>
      <c r="I9647">
        <v>1.3214E-2</v>
      </c>
      <c r="J9647">
        <v>-2.9592E-2</v>
      </c>
      <c r="K9647">
        <v>1016.919983</v>
      </c>
      <c r="L9647">
        <v>40.552264999999998</v>
      </c>
      <c r="W9647">
        <f t="shared" si="150"/>
        <v>58578.728002147014</v>
      </c>
    </row>
    <row r="9648" spans="1:23" x14ac:dyDescent="0.3">
      <c r="A9648">
        <v>159.63749999999999</v>
      </c>
      <c r="B9648">
        <v>773.57501200000002</v>
      </c>
      <c r="C9648">
        <v>-49613.695312000003</v>
      </c>
      <c r="D9648">
        <v>31053.427734000001</v>
      </c>
      <c r="E9648">
        <v>-0.10612000000000001</v>
      </c>
      <c r="F9648">
        <v>9.9720659999999999</v>
      </c>
      <c r="G9648">
        <v>-6.3355999999999996E-2</v>
      </c>
      <c r="H9648">
        <v>7.6907000000000003E-2</v>
      </c>
      <c r="I9648">
        <v>1.4175E-2</v>
      </c>
      <c r="J9648">
        <v>-2.8981E-2</v>
      </c>
      <c r="K9648">
        <v>1016.919983</v>
      </c>
      <c r="L9648">
        <v>40.552264999999998</v>
      </c>
      <c r="W9648">
        <f t="shared" si="150"/>
        <v>58535.737416059965</v>
      </c>
    </row>
    <row r="9649" spans="1:23" x14ac:dyDescent="0.3">
      <c r="A9649">
        <v>159.64875000000001</v>
      </c>
      <c r="B9649">
        <v>696.10998500000005</v>
      </c>
      <c r="C9649">
        <v>-49631.949219000002</v>
      </c>
      <c r="D9649">
        <v>31140.910156000002</v>
      </c>
      <c r="E9649">
        <v>-9.8269999999999996E-2</v>
      </c>
      <c r="F9649">
        <v>9.9656929999999999</v>
      </c>
      <c r="G9649">
        <v>-4.0045999999999998E-2</v>
      </c>
      <c r="H9649">
        <v>6.7447999999999994E-2</v>
      </c>
      <c r="I9649">
        <v>1.3162999999999999E-2</v>
      </c>
      <c r="J9649">
        <v>-2.3976000000000001E-2</v>
      </c>
      <c r="K9649">
        <v>1016.919983</v>
      </c>
      <c r="L9649">
        <v>40.552264999999998</v>
      </c>
      <c r="W9649">
        <f t="shared" si="150"/>
        <v>58596.682821919836</v>
      </c>
    </row>
    <row r="9650" spans="1:23" x14ac:dyDescent="0.3">
      <c r="A9650">
        <v>159.66</v>
      </c>
      <c r="B9650">
        <v>843.34558100000004</v>
      </c>
      <c r="C9650">
        <v>-49617.003905999998</v>
      </c>
      <c r="D9650">
        <v>31139.136718999998</v>
      </c>
      <c r="E9650">
        <v>-9.7159999999999996E-2</v>
      </c>
      <c r="F9650">
        <v>9.9715600000000002</v>
      </c>
      <c r="G9650">
        <v>-4.7120000000000002E-2</v>
      </c>
      <c r="H9650">
        <v>6.2196000000000001E-2</v>
      </c>
      <c r="I9650">
        <v>1.2676E-2</v>
      </c>
      <c r="J9650">
        <v>-2.1666000000000001E-2</v>
      </c>
      <c r="K9650">
        <v>1016.919983</v>
      </c>
      <c r="L9650">
        <v>40.552264999999998</v>
      </c>
      <c r="W9650">
        <f t="shared" si="150"/>
        <v>58585.016377752989</v>
      </c>
    </row>
    <row r="9651" spans="1:23" x14ac:dyDescent="0.3">
      <c r="A9651">
        <v>159.67124999999999</v>
      </c>
      <c r="B9651">
        <v>703.418091</v>
      </c>
      <c r="C9651">
        <v>-49622.375</v>
      </c>
      <c r="D9651">
        <v>31120.087890999999</v>
      </c>
      <c r="E9651">
        <v>-0.10696700000000001</v>
      </c>
      <c r="F9651">
        <v>9.9537119999999994</v>
      </c>
      <c r="G9651">
        <v>-5.4988000000000002E-2</v>
      </c>
      <c r="H9651">
        <v>3.7887999999999998E-2</v>
      </c>
      <c r="I9651">
        <v>9.5399999999999999E-3</v>
      </c>
      <c r="J9651">
        <v>-1.4563E-2</v>
      </c>
      <c r="K9651">
        <v>1016.919983</v>
      </c>
      <c r="L9651">
        <v>40.552264999999998</v>
      </c>
      <c r="W9651">
        <f t="shared" si="150"/>
        <v>58577.596126803772</v>
      </c>
    </row>
    <row r="9652" spans="1:23" x14ac:dyDescent="0.3">
      <c r="A9652">
        <v>159.6825</v>
      </c>
      <c r="B9652">
        <v>838.63818400000002</v>
      </c>
      <c r="C9652">
        <v>-49607.359375</v>
      </c>
      <c r="D9652">
        <v>30995.921875</v>
      </c>
      <c r="E9652">
        <v>-0.103544</v>
      </c>
      <c r="F9652">
        <v>9.9544580000000007</v>
      </c>
      <c r="G9652">
        <v>-5.7840000000000003E-2</v>
      </c>
      <c r="H9652">
        <v>1.5278E-2</v>
      </c>
      <c r="I9652">
        <v>6.417E-3</v>
      </c>
      <c r="J9652">
        <v>-9.75E-3</v>
      </c>
      <c r="K9652">
        <v>1016.919983</v>
      </c>
      <c r="L9652">
        <v>40.552264999999998</v>
      </c>
      <c r="W9652">
        <f t="shared" si="150"/>
        <v>58500.774277313343</v>
      </c>
    </row>
    <row r="9653" spans="1:23" x14ac:dyDescent="0.3">
      <c r="A9653">
        <v>159.69374999999999</v>
      </c>
      <c r="B9653">
        <v>849.96758999999997</v>
      </c>
      <c r="C9653">
        <v>-49580.664062000003</v>
      </c>
      <c r="D9653">
        <v>31042.927734000001</v>
      </c>
      <c r="E9653">
        <v>-0.103607</v>
      </c>
      <c r="F9653">
        <v>9.9676449999999992</v>
      </c>
      <c r="G9653">
        <v>-5.4177000000000003E-2</v>
      </c>
      <c r="H9653">
        <v>-9.6469999999999993E-3</v>
      </c>
      <c r="I9653">
        <v>3.754E-3</v>
      </c>
      <c r="J9653">
        <v>-1.2099999999999999E-3</v>
      </c>
      <c r="K9653">
        <v>1016.919983</v>
      </c>
      <c r="L9653">
        <v>40.552264999999998</v>
      </c>
      <c r="W9653">
        <f t="shared" si="150"/>
        <v>58503.231158896648</v>
      </c>
    </row>
    <row r="9654" spans="1:23" x14ac:dyDescent="0.3">
      <c r="A9654">
        <v>159.70500000000001</v>
      </c>
      <c r="B9654">
        <v>809.40637200000003</v>
      </c>
      <c r="C9654">
        <v>-49571.691405999998</v>
      </c>
      <c r="D9654">
        <v>31154.824218999998</v>
      </c>
      <c r="E9654">
        <v>-0.101093</v>
      </c>
      <c r="F9654">
        <v>9.9686260000000004</v>
      </c>
      <c r="G9654">
        <v>-5.8476E-2</v>
      </c>
      <c r="H9654">
        <v>-2.7764E-2</v>
      </c>
      <c r="I9654">
        <v>1.129E-3</v>
      </c>
      <c r="J9654">
        <v>2.7799999999999999E-3</v>
      </c>
      <c r="K9654">
        <v>1016.929993</v>
      </c>
      <c r="L9654">
        <v>40.554606999999997</v>
      </c>
      <c r="W9654">
        <f t="shared" si="150"/>
        <v>58554.511351761081</v>
      </c>
    </row>
    <row r="9655" spans="1:23" x14ac:dyDescent="0.3">
      <c r="A9655">
        <v>159.71625</v>
      </c>
      <c r="B9655">
        <v>794.71765100000005</v>
      </c>
      <c r="C9655">
        <v>-49591.972655999998</v>
      </c>
      <c r="D9655">
        <v>31152.072265999999</v>
      </c>
      <c r="E9655">
        <v>-0.10985200000000001</v>
      </c>
      <c r="F9655">
        <v>9.9621729999999999</v>
      </c>
      <c r="G9655">
        <v>-6.6111000000000003E-2</v>
      </c>
      <c r="H9655">
        <v>-3.6416999999999998E-2</v>
      </c>
      <c r="I9655">
        <v>-2.4725240000000001E-5</v>
      </c>
      <c r="J9655">
        <v>5.8339999999999998E-3</v>
      </c>
      <c r="K9655">
        <v>1016.929993</v>
      </c>
      <c r="L9655">
        <v>40.554606999999997</v>
      </c>
      <c r="W9655">
        <f t="shared" si="150"/>
        <v>58570.017368311826</v>
      </c>
    </row>
    <row r="9656" spans="1:23" x14ac:dyDescent="0.3">
      <c r="A9656">
        <v>159.72749999999999</v>
      </c>
      <c r="B9656">
        <v>736.34155299999998</v>
      </c>
      <c r="C9656">
        <v>-49555.121094000002</v>
      </c>
      <c r="D9656">
        <v>31118.126952999999</v>
      </c>
      <c r="E9656">
        <v>-0.108262</v>
      </c>
      <c r="F9656">
        <v>9.9662360000000003</v>
      </c>
      <c r="G9656">
        <v>-4.8927999999999999E-2</v>
      </c>
      <c r="H9656">
        <v>-3.6072E-2</v>
      </c>
      <c r="I9656">
        <v>-1.0809999999999999E-3</v>
      </c>
      <c r="J9656">
        <v>4.4759999999999999E-3</v>
      </c>
      <c r="K9656">
        <v>1016.929993</v>
      </c>
      <c r="L9656">
        <v>40.554606999999997</v>
      </c>
      <c r="W9656">
        <f t="shared" si="150"/>
        <v>58519.997014582143</v>
      </c>
    </row>
    <row r="9657" spans="1:23" x14ac:dyDescent="0.3">
      <c r="A9657">
        <v>159.73875000000001</v>
      </c>
      <c r="B9657">
        <v>800.40844700000002</v>
      </c>
      <c r="C9657">
        <v>-49601.738280999998</v>
      </c>
      <c r="D9657">
        <v>31173.785156000002</v>
      </c>
      <c r="E9657">
        <v>-9.9487999999999993E-2</v>
      </c>
      <c r="F9657">
        <v>9.9674200000000006</v>
      </c>
      <c r="G9657">
        <v>-4.7752000000000003E-2</v>
      </c>
      <c r="H9657">
        <v>-2.6404E-2</v>
      </c>
      <c r="I9657">
        <v>1.9900000000000001E-4</v>
      </c>
      <c r="J9657">
        <v>1.95E-4</v>
      </c>
      <c r="K9657">
        <v>1016.929993</v>
      </c>
      <c r="L9657">
        <v>40.554606999999997</v>
      </c>
      <c r="W9657">
        <f t="shared" si="150"/>
        <v>58589.913595526792</v>
      </c>
    </row>
    <row r="9658" spans="1:23" x14ac:dyDescent="0.3">
      <c r="A9658">
        <v>159.75</v>
      </c>
      <c r="B9658">
        <v>791.73632799999996</v>
      </c>
      <c r="C9658">
        <v>-49562.425780999998</v>
      </c>
      <c r="D9658">
        <v>31128.919922000001</v>
      </c>
      <c r="E9658">
        <v>-0.106851</v>
      </c>
      <c r="F9658">
        <v>9.9702079999999995</v>
      </c>
      <c r="G9658">
        <v>-5.1083000000000003E-2</v>
      </c>
      <c r="H9658">
        <v>-7.7260000000000002E-3</v>
      </c>
      <c r="I9658">
        <v>1.949E-3</v>
      </c>
      <c r="J9658">
        <v>-9.3189999999999992E-3</v>
      </c>
      <c r="K9658">
        <v>1016.929993</v>
      </c>
      <c r="L9658">
        <v>40.554606999999997</v>
      </c>
      <c r="W9658">
        <f t="shared" si="150"/>
        <v>58532.645175325</v>
      </c>
    </row>
    <row r="9659" spans="1:23" x14ac:dyDescent="0.3">
      <c r="A9659">
        <v>159.76124999999999</v>
      </c>
      <c r="B9659">
        <v>804.16894500000001</v>
      </c>
      <c r="C9659">
        <v>-49599.449219000002</v>
      </c>
      <c r="D9659">
        <v>31261.105468999998</v>
      </c>
      <c r="E9659">
        <v>-0.102968</v>
      </c>
      <c r="F9659">
        <v>9.9536610000000003</v>
      </c>
      <c r="G9659">
        <v>-4.0868000000000002E-2</v>
      </c>
      <c r="H9659">
        <v>1.3344E-2</v>
      </c>
      <c r="I9659">
        <v>4.6849999999999999E-3</v>
      </c>
      <c r="J9659">
        <v>-1.5454000000000001E-2</v>
      </c>
      <c r="K9659">
        <v>1016.929993</v>
      </c>
      <c r="L9659">
        <v>40.554606999999997</v>
      </c>
      <c r="W9659">
        <f t="shared" si="150"/>
        <v>58634.535605427998</v>
      </c>
    </row>
    <row r="9660" spans="1:23" x14ac:dyDescent="0.3">
      <c r="A9660">
        <v>159.77250000000001</v>
      </c>
      <c r="B9660">
        <v>815.932861</v>
      </c>
      <c r="C9660">
        <v>-49523.019530999998</v>
      </c>
      <c r="D9660">
        <v>31270.546875</v>
      </c>
      <c r="E9660">
        <v>-0.112814</v>
      </c>
      <c r="F9660">
        <v>9.9737849999999995</v>
      </c>
      <c r="G9660">
        <v>-6.2066999999999997E-2</v>
      </c>
      <c r="H9660">
        <v>3.7236999999999999E-2</v>
      </c>
      <c r="I9660">
        <v>7.8069999999999997E-3</v>
      </c>
      <c r="J9660">
        <v>-2.3326E-2</v>
      </c>
      <c r="K9660">
        <v>1016.929993</v>
      </c>
      <c r="L9660">
        <v>40.554606999999997</v>
      </c>
      <c r="W9660">
        <f t="shared" si="150"/>
        <v>58575.099758882519</v>
      </c>
    </row>
    <row r="9661" spans="1:23" x14ac:dyDescent="0.3">
      <c r="A9661">
        <v>159.78375</v>
      </c>
      <c r="B9661">
        <v>749.44915800000001</v>
      </c>
      <c r="C9661">
        <v>-49539.632812000003</v>
      </c>
      <c r="D9661">
        <v>31229.5</v>
      </c>
      <c r="E9661">
        <v>-0.10573399999999999</v>
      </c>
      <c r="F9661">
        <v>9.9699019999999994</v>
      </c>
      <c r="G9661">
        <v>-4.9222000000000002E-2</v>
      </c>
      <c r="H9661">
        <v>6.1996000000000002E-2</v>
      </c>
      <c r="I9661">
        <v>1.0364999999999999E-2</v>
      </c>
      <c r="J9661">
        <v>-2.7973000000000001E-2</v>
      </c>
      <c r="K9661">
        <v>1016.929993</v>
      </c>
      <c r="L9661">
        <v>40.554606999999997</v>
      </c>
      <c r="W9661">
        <f t="shared" si="150"/>
        <v>58566.360339688297</v>
      </c>
    </row>
    <row r="9662" spans="1:23" x14ac:dyDescent="0.3">
      <c r="A9662">
        <v>159.79499999999999</v>
      </c>
      <c r="B9662">
        <v>650.76824999999997</v>
      </c>
      <c r="C9662">
        <v>-49530.734375</v>
      </c>
      <c r="D9662">
        <v>31177.765625</v>
      </c>
      <c r="E9662">
        <v>-9.4098000000000001E-2</v>
      </c>
      <c r="F9662">
        <v>9.9586989999999993</v>
      </c>
      <c r="G9662">
        <v>-5.9737999999999999E-2</v>
      </c>
      <c r="H9662">
        <v>7.6004000000000002E-2</v>
      </c>
      <c r="I9662">
        <v>1.304E-2</v>
      </c>
      <c r="J9662">
        <v>-3.0689000000000001E-2</v>
      </c>
      <c r="K9662">
        <v>1016.929993</v>
      </c>
      <c r="L9662">
        <v>40.554606999999997</v>
      </c>
      <c r="W9662">
        <f t="shared" si="150"/>
        <v>58530.079586563406</v>
      </c>
    </row>
    <row r="9663" spans="1:23" x14ac:dyDescent="0.3">
      <c r="A9663">
        <v>159.80625000000001</v>
      </c>
      <c r="B9663">
        <v>716.98474099999999</v>
      </c>
      <c r="C9663">
        <v>-49514.230469000002</v>
      </c>
      <c r="D9663">
        <v>31209.820312</v>
      </c>
      <c r="E9663">
        <v>-0.108221</v>
      </c>
      <c r="F9663">
        <v>9.9607930000000007</v>
      </c>
      <c r="G9663">
        <v>-5.8492000000000002E-2</v>
      </c>
      <c r="H9663">
        <v>7.8531000000000004E-2</v>
      </c>
      <c r="I9663">
        <v>1.4291E-2</v>
      </c>
      <c r="J9663">
        <v>-2.8497999999999999E-2</v>
      </c>
      <c r="K9663">
        <v>1016.929993</v>
      </c>
      <c r="L9663">
        <v>40.556953</v>
      </c>
      <c r="W9663">
        <f t="shared" si="150"/>
        <v>58533.972784729063</v>
      </c>
    </row>
    <row r="9664" spans="1:23" x14ac:dyDescent="0.3">
      <c r="A9664">
        <v>159.8175</v>
      </c>
      <c r="B9664">
        <v>703.47314500000005</v>
      </c>
      <c r="C9664">
        <v>-49550.957030999998</v>
      </c>
      <c r="D9664">
        <v>31144.753906000002</v>
      </c>
      <c r="E9664">
        <v>-0.101849</v>
      </c>
      <c r="F9664">
        <v>9.9499929999999992</v>
      </c>
      <c r="G9664">
        <v>-5.9583999999999998E-2</v>
      </c>
      <c r="H9664">
        <v>6.9595000000000004E-2</v>
      </c>
      <c r="I9664">
        <v>1.325E-2</v>
      </c>
      <c r="J9664">
        <v>-2.3889000000000001E-2</v>
      </c>
      <c r="K9664">
        <v>1016.929993</v>
      </c>
      <c r="L9664">
        <v>40.556953</v>
      </c>
      <c r="W9664">
        <f t="shared" si="150"/>
        <v>58530.230761710198</v>
      </c>
    </row>
    <row r="9665" spans="1:23" x14ac:dyDescent="0.3">
      <c r="A9665">
        <v>159.82875000000001</v>
      </c>
      <c r="B9665">
        <v>526.76428199999998</v>
      </c>
      <c r="C9665">
        <v>-49479.761719000002</v>
      </c>
      <c r="D9665">
        <v>31218.224609000001</v>
      </c>
      <c r="E9665">
        <v>-0.113262</v>
      </c>
      <c r="F9665">
        <v>9.964048</v>
      </c>
      <c r="G9665">
        <v>-5.9032000000000001E-2</v>
      </c>
      <c r="H9665">
        <v>5.9055000000000003E-2</v>
      </c>
      <c r="I9665">
        <v>1.2364E-2</v>
      </c>
      <c r="J9665">
        <v>-2.0795000000000001E-2</v>
      </c>
      <c r="K9665">
        <v>1016.929993</v>
      </c>
      <c r="L9665">
        <v>40.556953</v>
      </c>
      <c r="W9665">
        <f t="shared" si="150"/>
        <v>58507.280300111219</v>
      </c>
    </row>
    <row r="9666" spans="1:23" x14ac:dyDescent="0.3">
      <c r="A9666">
        <v>159.84</v>
      </c>
      <c r="B9666">
        <v>680.07208300000002</v>
      </c>
      <c r="C9666">
        <v>-49535.574219000002</v>
      </c>
      <c r="D9666">
        <v>31194.017577999999</v>
      </c>
      <c r="E9666">
        <v>-0.115969</v>
      </c>
      <c r="F9666">
        <v>9.9587190000000003</v>
      </c>
      <c r="G9666">
        <v>-6.3967999999999997E-2</v>
      </c>
      <c r="H9666">
        <v>3.4422000000000001E-2</v>
      </c>
      <c r="I9666">
        <v>9.6690000000000005E-3</v>
      </c>
      <c r="J9666">
        <v>-1.2281E-2</v>
      </c>
      <c r="K9666">
        <v>1016.929993</v>
      </c>
      <c r="L9666">
        <v>40.556953</v>
      </c>
      <c r="W9666">
        <f t="shared" ref="W9666:W9729" si="151">SQRT((B9666)^2+(C9666)^2+(D9666)^2)</f>
        <v>58543.166500461062</v>
      </c>
    </row>
    <row r="9667" spans="1:23" x14ac:dyDescent="0.3">
      <c r="A9667">
        <v>159.85124999999999</v>
      </c>
      <c r="B9667">
        <v>672.10205099999996</v>
      </c>
      <c r="C9667">
        <v>-49440.566405999998</v>
      </c>
      <c r="D9667">
        <v>31302.488281000002</v>
      </c>
      <c r="E9667">
        <v>-0.115027</v>
      </c>
      <c r="F9667">
        <v>9.9556439999999995</v>
      </c>
      <c r="G9667">
        <v>-6.5903000000000003E-2</v>
      </c>
      <c r="H9667">
        <v>4.7949999999999998E-3</v>
      </c>
      <c r="I9667">
        <v>5.9369999999999996E-3</v>
      </c>
      <c r="J9667">
        <v>-6.0870000000000004E-3</v>
      </c>
      <c r="K9667">
        <v>1016.929993</v>
      </c>
      <c r="L9667">
        <v>40.556953</v>
      </c>
      <c r="W9667">
        <f t="shared" si="151"/>
        <v>58520.65533036345</v>
      </c>
    </row>
    <row r="9668" spans="1:23" x14ac:dyDescent="0.3">
      <c r="A9668">
        <v>159.86250000000001</v>
      </c>
      <c r="B9668">
        <v>670.77209500000004</v>
      </c>
      <c r="C9668">
        <v>-49492.230469000002</v>
      </c>
      <c r="D9668">
        <v>31288.996093999998</v>
      </c>
      <c r="E9668">
        <v>-0.101205</v>
      </c>
      <c r="F9668">
        <v>9.9554829999999992</v>
      </c>
      <c r="G9668">
        <v>-5.6016000000000003E-2</v>
      </c>
      <c r="H9668">
        <v>-1.5484E-2</v>
      </c>
      <c r="I9668">
        <v>2.7880000000000001E-3</v>
      </c>
      <c r="J9668">
        <v>-2.9799999999999998E-4</v>
      </c>
      <c r="K9668">
        <v>1016.929993</v>
      </c>
      <c r="L9668">
        <v>40.556953</v>
      </c>
      <c r="W9668">
        <f t="shared" si="151"/>
        <v>58557.084016969202</v>
      </c>
    </row>
    <row r="9669" spans="1:23" x14ac:dyDescent="0.3">
      <c r="A9669">
        <v>159.87375</v>
      </c>
      <c r="B9669">
        <v>740.79229699999996</v>
      </c>
      <c r="C9669">
        <v>-49465.160155999998</v>
      </c>
      <c r="D9669">
        <v>31253.699218999998</v>
      </c>
      <c r="E9669">
        <v>-9.6112000000000003E-2</v>
      </c>
      <c r="F9669">
        <v>9.9572669999999999</v>
      </c>
      <c r="G9669">
        <v>-5.8743999999999998E-2</v>
      </c>
      <c r="H9669">
        <v>-3.3278000000000002E-2</v>
      </c>
      <c r="I9669">
        <v>5.9999999999999995E-4</v>
      </c>
      <c r="J9669">
        <v>4.0480000000000004E-3</v>
      </c>
      <c r="K9669">
        <v>1016.929993</v>
      </c>
      <c r="L9669">
        <v>40.556953</v>
      </c>
      <c r="W9669">
        <f t="shared" si="151"/>
        <v>58516.190557466623</v>
      </c>
    </row>
    <row r="9670" spans="1:23" x14ac:dyDescent="0.3">
      <c r="A9670">
        <v>159.88499999999999</v>
      </c>
      <c r="B9670">
        <v>754.78063999999995</v>
      </c>
      <c r="C9670">
        <v>-49479.347655999998</v>
      </c>
      <c r="D9670">
        <v>31276.703125</v>
      </c>
      <c r="E9670">
        <v>-0.10099</v>
      </c>
      <c r="F9670">
        <v>9.9687660000000005</v>
      </c>
      <c r="G9670">
        <v>-6.0684000000000002E-2</v>
      </c>
      <c r="H9670">
        <v>-3.9092000000000002E-2</v>
      </c>
      <c r="I9670">
        <v>-3.4000000000000002E-4</v>
      </c>
      <c r="J9670">
        <v>6.4460000000000003E-3</v>
      </c>
      <c r="K9670">
        <v>1016.929993</v>
      </c>
      <c r="L9670">
        <v>40.556953</v>
      </c>
      <c r="W9670">
        <f t="shared" si="151"/>
        <v>58540.64995067288</v>
      </c>
    </row>
    <row r="9671" spans="1:23" x14ac:dyDescent="0.3">
      <c r="A9671">
        <v>159.89625000000001</v>
      </c>
      <c r="B9671">
        <v>757.07171600000004</v>
      </c>
      <c r="C9671">
        <v>-49461.015625</v>
      </c>
      <c r="D9671">
        <v>31243.208984000001</v>
      </c>
      <c r="E9671">
        <v>-9.2711000000000002E-2</v>
      </c>
      <c r="F9671">
        <v>9.968871</v>
      </c>
      <c r="G9671">
        <v>-6.2897999999999996E-2</v>
      </c>
      <c r="H9671">
        <v>-3.6353000000000003E-2</v>
      </c>
      <c r="I9671">
        <v>-6.7100000000000005E-4</v>
      </c>
      <c r="J9671">
        <v>6.0200000000000002E-3</v>
      </c>
      <c r="K9671">
        <v>1016.929993</v>
      </c>
      <c r="L9671">
        <v>40.556953</v>
      </c>
      <c r="W9671">
        <f t="shared" si="151"/>
        <v>58507.292980085484</v>
      </c>
    </row>
    <row r="9672" spans="1:23" x14ac:dyDescent="0.3">
      <c r="A9672">
        <v>159.9075</v>
      </c>
      <c r="B9672">
        <v>781.96435499999995</v>
      </c>
      <c r="C9672">
        <v>-49507.011719000002</v>
      </c>
      <c r="D9672">
        <v>31300.347656000002</v>
      </c>
      <c r="E9672">
        <v>-0.10928599999999999</v>
      </c>
      <c r="F9672">
        <v>9.9545650000000006</v>
      </c>
      <c r="G9672">
        <v>-3.7088999999999997E-2</v>
      </c>
      <c r="H9672">
        <v>-2.5860999999999999E-2</v>
      </c>
      <c r="I9672">
        <v>3.3799999999999998E-4</v>
      </c>
      <c r="J9672">
        <v>-2.0799999999999999E-4</v>
      </c>
      <c r="K9672">
        <v>1016.919983</v>
      </c>
      <c r="L9672">
        <v>40.559489999999997</v>
      </c>
      <c r="W9672">
        <f t="shared" si="151"/>
        <v>58577.0214417237</v>
      </c>
    </row>
    <row r="9673" spans="1:23" x14ac:dyDescent="0.3">
      <c r="A9673">
        <v>159.91874999999999</v>
      </c>
      <c r="B9673">
        <v>662.80694600000004</v>
      </c>
      <c r="C9673">
        <v>-49451.199219000002</v>
      </c>
      <c r="D9673">
        <v>31284.273437</v>
      </c>
      <c r="E9673">
        <v>-0.11268599999999999</v>
      </c>
      <c r="F9673">
        <v>9.9675569999999993</v>
      </c>
      <c r="G9673">
        <v>-5.2859999999999997E-2</v>
      </c>
      <c r="H9673">
        <v>-6.5929999999999999E-3</v>
      </c>
      <c r="I9673">
        <v>1.9970000000000001E-3</v>
      </c>
      <c r="J9673">
        <v>-9.3830000000000007E-3</v>
      </c>
      <c r="K9673">
        <v>1016.919983</v>
      </c>
      <c r="L9673">
        <v>40.559489999999997</v>
      </c>
      <c r="W9673">
        <f t="shared" si="151"/>
        <v>58519.793076581162</v>
      </c>
    </row>
    <row r="9674" spans="1:23" x14ac:dyDescent="0.3">
      <c r="A9674">
        <v>159.93</v>
      </c>
      <c r="B9674">
        <v>656.30584699999997</v>
      </c>
      <c r="C9674">
        <v>-49466.453125</v>
      </c>
      <c r="D9674">
        <v>31290.384765999999</v>
      </c>
      <c r="E9674">
        <v>-0.112542</v>
      </c>
      <c r="F9674">
        <v>9.9706320000000002</v>
      </c>
      <c r="G9674">
        <v>-5.3412000000000001E-2</v>
      </c>
      <c r="H9674">
        <v>1.6884E-2</v>
      </c>
      <c r="I9674">
        <v>4.2339999999999999E-3</v>
      </c>
      <c r="J9674">
        <v>-1.7205999999999999E-2</v>
      </c>
      <c r="K9674">
        <v>1016.919983</v>
      </c>
      <c r="L9674">
        <v>40.559489999999997</v>
      </c>
      <c r="W9674">
        <f t="shared" si="151"/>
        <v>58535.877040811079</v>
      </c>
    </row>
    <row r="9675" spans="1:23" x14ac:dyDescent="0.3">
      <c r="A9675">
        <v>159.94125</v>
      </c>
      <c r="B9675">
        <v>759.07775900000001</v>
      </c>
      <c r="C9675">
        <v>-49443.828125</v>
      </c>
      <c r="D9675">
        <v>31338.021484000001</v>
      </c>
      <c r="E9675">
        <v>-0.10116600000000001</v>
      </c>
      <c r="F9675">
        <v>9.9651329999999998</v>
      </c>
      <c r="G9675">
        <v>-5.8481999999999999E-2</v>
      </c>
      <c r="H9675">
        <v>4.5501E-2</v>
      </c>
      <c r="I9675">
        <v>8.8660000000000006E-3</v>
      </c>
      <c r="J9675">
        <v>-2.5093000000000001E-2</v>
      </c>
      <c r="K9675">
        <v>1016.919983</v>
      </c>
      <c r="L9675">
        <v>40.559489999999997</v>
      </c>
      <c r="W9675">
        <f t="shared" si="151"/>
        <v>58543.487504848868</v>
      </c>
    </row>
    <row r="9676" spans="1:23" x14ac:dyDescent="0.3">
      <c r="A9676">
        <v>159.95249999999999</v>
      </c>
      <c r="B9676">
        <v>843.11968999999999</v>
      </c>
      <c r="C9676">
        <v>-49418.558594000002</v>
      </c>
      <c r="D9676">
        <v>31349.566406000002</v>
      </c>
      <c r="E9676">
        <v>-9.4184000000000004E-2</v>
      </c>
      <c r="F9676">
        <v>9.964067</v>
      </c>
      <c r="G9676">
        <v>-4.6727999999999999E-2</v>
      </c>
      <c r="H9676">
        <v>6.3516000000000003E-2</v>
      </c>
      <c r="I9676">
        <v>1.1511E-2</v>
      </c>
      <c r="J9676">
        <v>-2.8872999999999999E-2</v>
      </c>
      <c r="K9676">
        <v>1016.919983</v>
      </c>
      <c r="L9676">
        <v>40.559489999999997</v>
      </c>
      <c r="W9676">
        <f t="shared" si="151"/>
        <v>58529.480590250256</v>
      </c>
    </row>
    <row r="9677" spans="1:23" x14ac:dyDescent="0.3">
      <c r="A9677">
        <v>159.96375</v>
      </c>
      <c r="B9677">
        <v>666.13543700000002</v>
      </c>
      <c r="C9677">
        <v>-49416.367187000003</v>
      </c>
      <c r="D9677">
        <v>31377.623047000001</v>
      </c>
      <c r="E9677">
        <v>-0.115244</v>
      </c>
      <c r="F9677">
        <v>9.9734440000000006</v>
      </c>
      <c r="G9677">
        <v>-4.7044999999999997E-2</v>
      </c>
      <c r="H9677">
        <v>7.4769000000000002E-2</v>
      </c>
      <c r="I9677">
        <v>1.3715E-2</v>
      </c>
      <c r="J9677">
        <v>-2.9846999999999999E-2</v>
      </c>
      <c r="K9677">
        <v>1016.919983</v>
      </c>
      <c r="L9677">
        <v>40.559489999999997</v>
      </c>
      <c r="W9677">
        <f t="shared" si="151"/>
        <v>58540.381878327913</v>
      </c>
    </row>
    <row r="9678" spans="1:23" x14ac:dyDescent="0.3">
      <c r="A9678">
        <v>159.97499999999999</v>
      </c>
      <c r="B9678">
        <v>782.07855199999995</v>
      </c>
      <c r="C9678">
        <v>-49426.679687000003</v>
      </c>
      <c r="D9678">
        <v>31347.533202999999</v>
      </c>
      <c r="E9678">
        <v>-0.103588</v>
      </c>
      <c r="F9678">
        <v>9.9651779999999999</v>
      </c>
      <c r="G9678">
        <v>-4.9415000000000001E-2</v>
      </c>
      <c r="H9678">
        <v>7.5045000000000001E-2</v>
      </c>
      <c r="I9678">
        <v>1.4886999999999999E-2</v>
      </c>
      <c r="J9678">
        <v>-2.7137000000000001E-2</v>
      </c>
      <c r="K9678">
        <v>1016.919983</v>
      </c>
      <c r="L9678">
        <v>40.559489999999997</v>
      </c>
      <c r="W9678">
        <f t="shared" si="151"/>
        <v>58534.401420497881</v>
      </c>
    </row>
    <row r="9679" spans="1:23" x14ac:dyDescent="0.3">
      <c r="A9679">
        <v>159.98625000000001</v>
      </c>
      <c r="B9679">
        <v>768.52978499999995</v>
      </c>
      <c r="C9679">
        <v>-49403.808594000002</v>
      </c>
      <c r="D9679">
        <v>31376.925781000002</v>
      </c>
      <c r="E9679">
        <v>-0.10638300000000001</v>
      </c>
      <c r="F9679">
        <v>9.9640489999999993</v>
      </c>
      <c r="G9679">
        <v>-5.2921000000000003E-2</v>
      </c>
      <c r="H9679">
        <v>6.7186999999999997E-2</v>
      </c>
      <c r="I9679">
        <v>1.2855E-2</v>
      </c>
      <c r="J9679">
        <v>-2.2293E-2</v>
      </c>
      <c r="K9679">
        <v>1016.919983</v>
      </c>
      <c r="L9679">
        <v>40.559489999999997</v>
      </c>
      <c r="W9679">
        <f t="shared" si="151"/>
        <v>58530.662161720014</v>
      </c>
    </row>
    <row r="9680" spans="1:23" x14ac:dyDescent="0.3">
      <c r="A9680">
        <v>159.9975</v>
      </c>
      <c r="B9680">
        <v>824.078979</v>
      </c>
      <c r="C9680">
        <v>-49415.492187000003</v>
      </c>
      <c r="D9680">
        <v>31380.769531000002</v>
      </c>
      <c r="E9680">
        <v>-9.9635000000000001E-2</v>
      </c>
      <c r="F9680">
        <v>9.9646159999999995</v>
      </c>
      <c r="G9680">
        <v>-4.5664000000000003E-2</v>
      </c>
      <c r="H9680">
        <v>5.3365999999999997E-2</v>
      </c>
      <c r="I9680">
        <v>1.1664000000000001E-2</v>
      </c>
      <c r="J9680">
        <v>-1.8487E-2</v>
      </c>
      <c r="K9680">
        <v>1016.919983</v>
      </c>
      <c r="L9680">
        <v>40.559489999999997</v>
      </c>
      <c r="W9680">
        <f t="shared" si="151"/>
        <v>58543.340104616735</v>
      </c>
    </row>
    <row r="9681" spans="1:23" x14ac:dyDescent="0.3">
      <c r="A9681">
        <v>160.00874999999999</v>
      </c>
      <c r="B9681">
        <v>822.60571300000004</v>
      </c>
      <c r="C9681">
        <v>-49437</v>
      </c>
      <c r="D9681">
        <v>31344.404297000001</v>
      </c>
      <c r="E9681">
        <v>-0.100346</v>
      </c>
      <c r="F9681">
        <v>9.9716109999999993</v>
      </c>
      <c r="G9681">
        <v>-4.2069000000000002E-2</v>
      </c>
      <c r="H9681">
        <v>3.1040999999999999E-2</v>
      </c>
      <c r="I9681">
        <v>9.2669999999999992E-3</v>
      </c>
      <c r="J9681">
        <v>-1.1828E-2</v>
      </c>
      <c r="K9681">
        <v>1016.959961</v>
      </c>
      <c r="L9681">
        <v>40.556953</v>
      </c>
      <c r="W9681">
        <f t="shared" si="151"/>
        <v>58541.99629234428</v>
      </c>
    </row>
    <row r="9682" spans="1:23" x14ac:dyDescent="0.3">
      <c r="A9682">
        <v>160.02000000000001</v>
      </c>
      <c r="B9682">
        <v>728.91583300000002</v>
      </c>
      <c r="C9682">
        <v>-49422.984375</v>
      </c>
      <c r="D9682">
        <v>31509.339843999998</v>
      </c>
      <c r="E9682">
        <v>-0.10408199999999999</v>
      </c>
      <c r="F9682">
        <v>9.9648570000000003</v>
      </c>
      <c r="G9682">
        <v>-6.5050999999999998E-2</v>
      </c>
      <c r="H9682">
        <v>6.0549999999999996E-3</v>
      </c>
      <c r="I9682">
        <v>5.8250000000000003E-3</v>
      </c>
      <c r="J9682">
        <v>-5.8269999999999997E-3</v>
      </c>
      <c r="K9682">
        <v>1016.959961</v>
      </c>
      <c r="L9682">
        <v>40.556953</v>
      </c>
      <c r="W9682">
        <f t="shared" si="151"/>
        <v>58617.413796821318</v>
      </c>
    </row>
    <row r="9683" spans="1:23" x14ac:dyDescent="0.3">
      <c r="A9683">
        <v>160.03125</v>
      </c>
      <c r="B9683">
        <v>756.15673800000002</v>
      </c>
      <c r="C9683">
        <v>-49399.222655999998</v>
      </c>
      <c r="D9683">
        <v>31448.558593999998</v>
      </c>
      <c r="E9683">
        <v>-0.112909</v>
      </c>
      <c r="F9683">
        <v>9.9666379999999997</v>
      </c>
      <c r="G9683">
        <v>-6.0601000000000002E-2</v>
      </c>
      <c r="H9683">
        <v>-1.6317999999999999E-2</v>
      </c>
      <c r="I9683">
        <v>2.9269999999999999E-3</v>
      </c>
      <c r="J9683">
        <v>1.8100000000000001E-4</v>
      </c>
      <c r="K9683">
        <v>1016.959961</v>
      </c>
      <c r="L9683">
        <v>40.556953</v>
      </c>
      <c r="W9683">
        <f t="shared" si="151"/>
        <v>58565.064754252067</v>
      </c>
    </row>
    <row r="9684" spans="1:23" x14ac:dyDescent="0.3">
      <c r="A9684">
        <v>160.04249999999999</v>
      </c>
      <c r="B9684">
        <v>717.03472899999997</v>
      </c>
      <c r="C9684">
        <v>-49366.136719000002</v>
      </c>
      <c r="D9684">
        <v>31431.830077999999</v>
      </c>
      <c r="E9684">
        <v>-0.112416</v>
      </c>
      <c r="F9684">
        <v>9.9720659999999999</v>
      </c>
      <c r="G9684">
        <v>-5.2613E-2</v>
      </c>
      <c r="H9684">
        <v>-3.1012999999999999E-2</v>
      </c>
      <c r="I9684">
        <v>7.5699999999999997E-4</v>
      </c>
      <c r="J9684">
        <v>3.2669999999999999E-3</v>
      </c>
      <c r="K9684">
        <v>1016.959961</v>
      </c>
      <c r="L9684">
        <v>40.556953</v>
      </c>
      <c r="W9684">
        <f t="shared" si="151"/>
        <v>58527.681787457281</v>
      </c>
    </row>
    <row r="9685" spans="1:23" x14ac:dyDescent="0.3">
      <c r="A9685">
        <v>160.05375000000001</v>
      </c>
      <c r="B9685">
        <v>767.30761700000005</v>
      </c>
      <c r="C9685">
        <v>-49404.925780999998</v>
      </c>
      <c r="D9685">
        <v>31399.623047000001</v>
      </c>
      <c r="E9685">
        <v>-0.114208</v>
      </c>
      <c r="F9685">
        <v>9.9597599999999993</v>
      </c>
      <c r="G9685">
        <v>-6.9116999999999998E-2</v>
      </c>
      <c r="H9685">
        <v>-3.6378000000000001E-2</v>
      </c>
      <c r="I9685">
        <v>-4.6099999999999998E-4</v>
      </c>
      <c r="J9685">
        <v>4.7800000000000004E-3</v>
      </c>
      <c r="K9685">
        <v>1016.959961</v>
      </c>
      <c r="L9685">
        <v>40.556953</v>
      </c>
      <c r="W9685">
        <f t="shared" si="151"/>
        <v>58543.759529935538</v>
      </c>
    </row>
    <row r="9686" spans="1:23" x14ac:dyDescent="0.3">
      <c r="A9686">
        <v>160.065</v>
      </c>
      <c r="B9686">
        <v>812.06329300000004</v>
      </c>
      <c r="C9686">
        <v>-49368.667969000002</v>
      </c>
      <c r="D9686">
        <v>31502.892577999999</v>
      </c>
      <c r="E9686">
        <v>-0.101892</v>
      </c>
      <c r="F9686">
        <v>9.9630679999999998</v>
      </c>
      <c r="G9686">
        <v>-5.1597999999999998E-2</v>
      </c>
      <c r="H9686">
        <v>-3.5333999999999997E-2</v>
      </c>
      <c r="I9686">
        <v>-1.003E-3</v>
      </c>
      <c r="J9686">
        <v>4.3509999999999998E-3</v>
      </c>
      <c r="K9686">
        <v>1016.959961</v>
      </c>
      <c r="L9686">
        <v>40.556953</v>
      </c>
      <c r="W9686">
        <f t="shared" si="151"/>
        <v>58569.250162574324</v>
      </c>
    </row>
    <row r="9687" spans="1:23" x14ac:dyDescent="0.3">
      <c r="A9687">
        <v>160.07624999999999</v>
      </c>
      <c r="B9687">
        <v>752.61096199999997</v>
      </c>
      <c r="C9687">
        <v>-49367.121094000002</v>
      </c>
      <c r="D9687">
        <v>31334.052734000001</v>
      </c>
      <c r="E9687">
        <v>-9.9453E-2</v>
      </c>
      <c r="F9687">
        <v>9.9604049999999997</v>
      </c>
      <c r="G9687">
        <v>-4.6025999999999997E-2</v>
      </c>
      <c r="H9687">
        <v>-1.6712999999999999E-2</v>
      </c>
      <c r="I9687">
        <v>1.0920000000000001E-3</v>
      </c>
      <c r="J9687">
        <v>-2.5339999999999998E-3</v>
      </c>
      <c r="K9687">
        <v>1016.959961</v>
      </c>
      <c r="L9687">
        <v>40.556953</v>
      </c>
      <c r="W9687">
        <f t="shared" si="151"/>
        <v>58476.507497514554</v>
      </c>
    </row>
    <row r="9688" spans="1:23" x14ac:dyDescent="0.3">
      <c r="A9688">
        <v>160.08750000000001</v>
      </c>
      <c r="B9688">
        <v>843.94775400000003</v>
      </c>
      <c r="C9688">
        <v>-49357.917969000002</v>
      </c>
      <c r="D9688">
        <v>31393.392577999999</v>
      </c>
      <c r="E9688">
        <v>-0.109028</v>
      </c>
      <c r="F9688">
        <v>9.9609070000000006</v>
      </c>
      <c r="G9688">
        <v>-4.9801999999999999E-2</v>
      </c>
      <c r="H9688">
        <v>2.2680000000000001E-3</v>
      </c>
      <c r="I9688">
        <v>2.578E-3</v>
      </c>
      <c r="J9688">
        <v>-1.1622E-2</v>
      </c>
      <c r="K9688">
        <v>1016.959961</v>
      </c>
      <c r="L9688">
        <v>40.556953</v>
      </c>
      <c r="W9688">
        <f t="shared" si="151"/>
        <v>58501.8069088677</v>
      </c>
    </row>
    <row r="9689" spans="1:23" x14ac:dyDescent="0.3">
      <c r="A9689">
        <v>160.09875</v>
      </c>
      <c r="B9689">
        <v>775.25799600000005</v>
      </c>
      <c r="C9689">
        <v>-49344.066405999998</v>
      </c>
      <c r="D9689">
        <v>31426.644531000002</v>
      </c>
      <c r="E9689">
        <v>-0.10283200000000001</v>
      </c>
      <c r="F9689">
        <v>9.9598499999999994</v>
      </c>
      <c r="G9689">
        <v>-5.0492000000000002E-2</v>
      </c>
      <c r="H9689">
        <v>2.4382999999999998E-2</v>
      </c>
      <c r="I9689">
        <v>5.6940000000000003E-3</v>
      </c>
      <c r="J9689">
        <v>-1.9585999999999999E-2</v>
      </c>
      <c r="K9689">
        <v>1016.959961</v>
      </c>
      <c r="L9689">
        <v>40.556953</v>
      </c>
      <c r="W9689">
        <f t="shared" si="151"/>
        <v>58507.024372445499</v>
      </c>
    </row>
    <row r="9690" spans="1:23" x14ac:dyDescent="0.3">
      <c r="A9690">
        <v>160.11000000000001</v>
      </c>
      <c r="B9690">
        <v>842.93481399999996</v>
      </c>
      <c r="C9690">
        <v>-49315.59375</v>
      </c>
      <c r="D9690">
        <v>31445.808593999998</v>
      </c>
      <c r="E9690">
        <v>-0.116734</v>
      </c>
      <c r="F9690">
        <v>9.9600930000000005</v>
      </c>
      <c r="G9690">
        <v>-5.9268000000000001E-2</v>
      </c>
      <c r="H9690">
        <v>5.0410000000000003E-2</v>
      </c>
      <c r="I9690">
        <v>1.0359E-2</v>
      </c>
      <c r="J9690">
        <v>-2.6246999999999999E-2</v>
      </c>
      <c r="K9690">
        <v>1016.909973</v>
      </c>
      <c r="L9690">
        <v>40.564373000000003</v>
      </c>
      <c r="W9690">
        <f t="shared" si="151"/>
        <v>58494.249325435201</v>
      </c>
    </row>
    <row r="9691" spans="1:23" x14ac:dyDescent="0.3">
      <c r="A9691">
        <v>160.12125</v>
      </c>
      <c r="B9691">
        <v>794.71307400000001</v>
      </c>
      <c r="C9691">
        <v>-49340</v>
      </c>
      <c r="D9691">
        <v>31520.978515999999</v>
      </c>
      <c r="E9691">
        <v>-0.105217</v>
      </c>
      <c r="F9691">
        <v>9.9629750000000001</v>
      </c>
      <c r="G9691">
        <v>-6.6313999999999998E-2</v>
      </c>
      <c r="H9691">
        <v>6.7427000000000001E-2</v>
      </c>
      <c r="I9691">
        <v>1.1514E-2</v>
      </c>
      <c r="J9691">
        <v>-2.877E-2</v>
      </c>
      <c r="K9691">
        <v>1016.909973</v>
      </c>
      <c r="L9691">
        <v>40.564373000000003</v>
      </c>
      <c r="W9691">
        <f t="shared" si="151"/>
        <v>58554.583556508369</v>
      </c>
    </row>
    <row r="9692" spans="1:23" x14ac:dyDescent="0.3">
      <c r="A9692">
        <v>160.13249999999999</v>
      </c>
      <c r="B9692">
        <v>722.69183299999997</v>
      </c>
      <c r="C9692">
        <v>-49318.007812000003</v>
      </c>
      <c r="D9692">
        <v>31612.857422000001</v>
      </c>
      <c r="E9692">
        <v>-0.11249099999999999</v>
      </c>
      <c r="F9692">
        <v>9.962237</v>
      </c>
      <c r="G9692">
        <v>-5.9520999999999998E-2</v>
      </c>
      <c r="H9692">
        <v>7.7993999999999994E-2</v>
      </c>
      <c r="I9692">
        <v>1.4385999999999999E-2</v>
      </c>
      <c r="J9692">
        <v>-3.0048999999999999E-2</v>
      </c>
      <c r="K9692">
        <v>1016.909973</v>
      </c>
      <c r="L9692">
        <v>40.564373000000003</v>
      </c>
      <c r="W9692">
        <f t="shared" si="151"/>
        <v>58584.647582909281</v>
      </c>
    </row>
    <row r="9693" spans="1:23" x14ac:dyDescent="0.3">
      <c r="A9693">
        <v>160.14375000000001</v>
      </c>
      <c r="B9693">
        <v>814.33398399999999</v>
      </c>
      <c r="C9693">
        <v>-49266.519530999998</v>
      </c>
      <c r="D9693">
        <v>31465.302734000001</v>
      </c>
      <c r="E9693">
        <v>-0.107143</v>
      </c>
      <c r="F9693">
        <v>9.9603509999999993</v>
      </c>
      <c r="G9693">
        <v>-5.0867000000000002E-2</v>
      </c>
      <c r="H9693">
        <v>7.5536000000000006E-2</v>
      </c>
      <c r="I9693">
        <v>1.4688E-2</v>
      </c>
      <c r="J9693">
        <v>-2.6072000000000001E-2</v>
      </c>
      <c r="K9693">
        <v>1016.909973</v>
      </c>
      <c r="L9693">
        <v>40.564373000000003</v>
      </c>
      <c r="W9693">
        <f t="shared" si="151"/>
        <v>58462.96573625195</v>
      </c>
    </row>
    <row r="9694" spans="1:23" x14ac:dyDescent="0.3">
      <c r="A9694">
        <v>160.155</v>
      </c>
      <c r="B9694">
        <v>644.60797100000002</v>
      </c>
      <c r="C9694">
        <v>-49265.90625</v>
      </c>
      <c r="D9694">
        <v>31537.482422000001</v>
      </c>
      <c r="E9694">
        <v>-0.100372</v>
      </c>
      <c r="F9694">
        <v>9.9535289999999996</v>
      </c>
      <c r="G9694">
        <v>-5.7976E-2</v>
      </c>
      <c r="H9694">
        <v>6.5794000000000005E-2</v>
      </c>
      <c r="I9694">
        <v>1.3331000000000001E-2</v>
      </c>
      <c r="J9694">
        <v>-2.1218999999999998E-2</v>
      </c>
      <c r="K9694">
        <v>1016.909973</v>
      </c>
      <c r="L9694">
        <v>40.564373000000003</v>
      </c>
      <c r="W9694">
        <f t="shared" si="151"/>
        <v>58499.212264679474</v>
      </c>
    </row>
    <row r="9695" spans="1:23" x14ac:dyDescent="0.3">
      <c r="A9695">
        <v>160.16624999999999</v>
      </c>
      <c r="B9695">
        <v>718.03271500000005</v>
      </c>
      <c r="C9695">
        <v>-49261.460937000003</v>
      </c>
      <c r="D9695">
        <v>31610.544922000001</v>
      </c>
      <c r="E9695">
        <v>-9.6016000000000004E-2</v>
      </c>
      <c r="F9695">
        <v>9.965427</v>
      </c>
      <c r="G9695">
        <v>-4.7470999999999999E-2</v>
      </c>
      <c r="H9695">
        <v>4.3561000000000002E-2</v>
      </c>
      <c r="I9695">
        <v>1.0902E-2</v>
      </c>
      <c r="J9695">
        <v>-1.5114000000000001E-2</v>
      </c>
      <c r="K9695">
        <v>1016.909973</v>
      </c>
      <c r="L9695">
        <v>40.564373000000003</v>
      </c>
      <c r="W9695">
        <f t="shared" si="151"/>
        <v>58535.746812466379</v>
      </c>
    </row>
    <row r="9696" spans="1:23" x14ac:dyDescent="0.3">
      <c r="A9696">
        <v>160.17750000000001</v>
      </c>
      <c r="B9696">
        <v>746.77142300000003</v>
      </c>
      <c r="C9696">
        <v>-49266.375</v>
      </c>
      <c r="D9696">
        <v>31548.800781000002</v>
      </c>
      <c r="E9696">
        <v>-0.12289899999999999</v>
      </c>
      <c r="F9696">
        <v>9.9608760000000007</v>
      </c>
      <c r="G9696">
        <v>-5.0091999999999998E-2</v>
      </c>
      <c r="H9696">
        <v>2.4206999999999999E-2</v>
      </c>
      <c r="I9696">
        <v>7.7000000000000002E-3</v>
      </c>
      <c r="J9696">
        <v>-1.0312E-2</v>
      </c>
      <c r="K9696">
        <v>1016.909973</v>
      </c>
      <c r="L9696">
        <v>40.564373000000003</v>
      </c>
      <c r="W9696">
        <f t="shared" si="151"/>
        <v>58506.924410005187</v>
      </c>
    </row>
    <row r="9697" spans="1:23" x14ac:dyDescent="0.3">
      <c r="A9697">
        <v>160.18875</v>
      </c>
      <c r="B9697">
        <v>781.92608600000005</v>
      </c>
      <c r="C9697">
        <v>-49262.195312000003</v>
      </c>
      <c r="D9697">
        <v>31547.875</v>
      </c>
      <c r="E9697">
        <v>-9.8906999999999995E-2</v>
      </c>
      <c r="F9697">
        <v>9.9664950000000001</v>
      </c>
      <c r="G9697">
        <v>-5.6314000000000003E-2</v>
      </c>
      <c r="H9697">
        <v>-2.1150000000000001E-3</v>
      </c>
      <c r="I9697">
        <v>4.7159999999999997E-3</v>
      </c>
      <c r="J9697">
        <v>-3.81E-3</v>
      </c>
      <c r="K9697">
        <v>1016.909973</v>
      </c>
      <c r="L9697">
        <v>40.564373000000003</v>
      </c>
      <c r="W9697">
        <f t="shared" si="151"/>
        <v>58503.364966275461</v>
      </c>
    </row>
    <row r="9698" spans="1:23" x14ac:dyDescent="0.3">
      <c r="A9698">
        <v>160.19999999999999</v>
      </c>
      <c r="B9698">
        <v>742.95190400000001</v>
      </c>
      <c r="C9698">
        <v>-49255.3125</v>
      </c>
      <c r="D9698">
        <v>31555.244140999999</v>
      </c>
      <c r="E9698">
        <v>-0.10674599999999999</v>
      </c>
      <c r="F9698">
        <v>9.9627929999999996</v>
      </c>
      <c r="G9698">
        <v>-5.8511000000000001E-2</v>
      </c>
      <c r="H9698">
        <v>-2.0948999999999999E-2</v>
      </c>
      <c r="I9698">
        <v>2.3119999999999998E-3</v>
      </c>
      <c r="J9698">
        <v>1.6509999999999999E-3</v>
      </c>
      <c r="K9698">
        <v>1016.909973</v>
      </c>
      <c r="L9698">
        <v>40.561836</v>
      </c>
      <c r="W9698">
        <f t="shared" si="151"/>
        <v>58501.036057512931</v>
      </c>
    </row>
    <row r="9699" spans="1:23" x14ac:dyDescent="0.3">
      <c r="A9699">
        <v>160.21125000000001</v>
      </c>
      <c r="B9699">
        <v>750.46551499999998</v>
      </c>
      <c r="C9699">
        <v>-49265.507812000003</v>
      </c>
      <c r="D9699">
        <v>31481.822265999999</v>
      </c>
      <c r="E9699">
        <v>-0.111319</v>
      </c>
      <c r="F9699">
        <v>9.9728630000000003</v>
      </c>
      <c r="G9699">
        <v>-4.3658000000000002E-2</v>
      </c>
      <c r="H9699">
        <v>-3.6738E-2</v>
      </c>
      <c r="I9699">
        <v>-1.4300000000000001E-4</v>
      </c>
      <c r="J9699">
        <v>7.1939999999999999E-3</v>
      </c>
      <c r="K9699">
        <v>1016.909973</v>
      </c>
      <c r="L9699">
        <v>40.561836</v>
      </c>
      <c r="W9699">
        <f t="shared" si="151"/>
        <v>58470.151288084169</v>
      </c>
    </row>
    <row r="9700" spans="1:23" x14ac:dyDescent="0.3">
      <c r="A9700">
        <v>160.2225</v>
      </c>
      <c r="B9700">
        <v>705.99200399999995</v>
      </c>
      <c r="C9700">
        <v>-49267.863280999998</v>
      </c>
      <c r="D9700">
        <v>31585.107422000001</v>
      </c>
      <c r="E9700">
        <v>-0.117949</v>
      </c>
      <c r="F9700">
        <v>9.9595059999999993</v>
      </c>
      <c r="G9700">
        <v>-4.8571000000000003E-2</v>
      </c>
      <c r="H9700">
        <v>-3.6623999999999997E-2</v>
      </c>
      <c r="I9700">
        <v>-1.3860000000000001E-3</v>
      </c>
      <c r="J9700">
        <v>5.2750000000000002E-3</v>
      </c>
      <c r="K9700">
        <v>1016.909973</v>
      </c>
      <c r="L9700">
        <v>40.561836</v>
      </c>
      <c r="W9700">
        <f t="shared" si="151"/>
        <v>58527.256794115165</v>
      </c>
    </row>
    <row r="9701" spans="1:23" x14ac:dyDescent="0.3">
      <c r="A9701">
        <v>160.23374999999999</v>
      </c>
      <c r="B9701">
        <v>693.059753</v>
      </c>
      <c r="C9701">
        <v>-49240.242187000003</v>
      </c>
      <c r="D9701">
        <v>31627.355468999998</v>
      </c>
      <c r="E9701">
        <v>-0.10983999999999999</v>
      </c>
      <c r="F9701">
        <v>9.9640489999999993</v>
      </c>
      <c r="G9701">
        <v>-5.1358000000000001E-2</v>
      </c>
      <c r="H9701">
        <v>-2.6907E-2</v>
      </c>
      <c r="I9701">
        <v>3.57E-4</v>
      </c>
      <c r="J9701">
        <v>1.4549999999999999E-3</v>
      </c>
      <c r="K9701">
        <v>1016.909973</v>
      </c>
      <c r="L9701">
        <v>40.561836</v>
      </c>
      <c r="W9701">
        <f t="shared" si="151"/>
        <v>58526.672521322507</v>
      </c>
    </row>
    <row r="9702" spans="1:23" x14ac:dyDescent="0.3">
      <c r="A9702">
        <v>160.245</v>
      </c>
      <c r="B9702">
        <v>765.95562700000005</v>
      </c>
      <c r="C9702">
        <v>-49205.058594000002</v>
      </c>
      <c r="D9702">
        <v>31608.566406000002</v>
      </c>
      <c r="E9702">
        <v>-0.101225</v>
      </c>
      <c r="F9702">
        <v>9.9639140000000008</v>
      </c>
      <c r="G9702">
        <v>-4.6948999999999998E-2</v>
      </c>
      <c r="H9702">
        <v>-1.9959999999999999E-2</v>
      </c>
      <c r="I9702">
        <v>8.0800000000000002E-4</v>
      </c>
      <c r="J9702">
        <v>-7.6599999999999997E-4</v>
      </c>
      <c r="K9702">
        <v>1016.909973</v>
      </c>
      <c r="L9702">
        <v>40.561836</v>
      </c>
      <c r="W9702">
        <f t="shared" si="151"/>
        <v>58487.827361802541</v>
      </c>
    </row>
    <row r="9703" spans="1:23" x14ac:dyDescent="0.3">
      <c r="A9703">
        <v>160.25624999999999</v>
      </c>
      <c r="B9703">
        <v>601.87127699999996</v>
      </c>
      <c r="C9703">
        <v>-49235.714844000002</v>
      </c>
      <c r="D9703">
        <v>31610.894531000002</v>
      </c>
      <c r="E9703">
        <v>-0.117746</v>
      </c>
      <c r="F9703">
        <v>9.9554729999999996</v>
      </c>
      <c r="G9703">
        <v>-4.6422999999999999E-2</v>
      </c>
      <c r="H9703">
        <v>7.1260000000000004E-3</v>
      </c>
      <c r="I9703">
        <v>3.673E-3</v>
      </c>
      <c r="J9703">
        <v>-1.3406E-2</v>
      </c>
      <c r="K9703">
        <v>1016.909973</v>
      </c>
      <c r="L9703">
        <v>40.561836</v>
      </c>
      <c r="W9703">
        <f t="shared" si="151"/>
        <v>58512.96025910641</v>
      </c>
    </row>
    <row r="9704" spans="1:23" x14ac:dyDescent="0.3">
      <c r="A9704">
        <v>160.26750000000001</v>
      </c>
      <c r="B9704">
        <v>713.90570100000002</v>
      </c>
      <c r="C9704">
        <v>-49250.601562000003</v>
      </c>
      <c r="D9704">
        <v>31547.878906000002</v>
      </c>
      <c r="E9704">
        <v>-0.11713800000000001</v>
      </c>
      <c r="F9704">
        <v>9.9692240000000005</v>
      </c>
      <c r="G9704">
        <v>-4.4261000000000002E-2</v>
      </c>
      <c r="H9704">
        <v>3.1526999999999999E-2</v>
      </c>
      <c r="I9704">
        <v>6.1980000000000004E-3</v>
      </c>
      <c r="J9704">
        <v>-2.2546E-2</v>
      </c>
      <c r="K9704">
        <v>1016.909973</v>
      </c>
      <c r="L9704">
        <v>40.561836</v>
      </c>
      <c r="W9704">
        <f t="shared" si="151"/>
        <v>58492.735267180295</v>
      </c>
    </row>
    <row r="9705" spans="1:23" x14ac:dyDescent="0.3">
      <c r="A9705">
        <v>160.27875</v>
      </c>
      <c r="B9705">
        <v>736.92871100000002</v>
      </c>
      <c r="C9705">
        <v>-49229.253905999998</v>
      </c>
      <c r="D9705">
        <v>31624.291015999999</v>
      </c>
      <c r="E9705">
        <v>-0.110287</v>
      </c>
      <c r="F9705">
        <v>9.9640000000000004</v>
      </c>
      <c r="G9705">
        <v>-5.3359999999999998E-2</v>
      </c>
      <c r="H9705">
        <v>5.0868999999999998E-2</v>
      </c>
      <c r="I9705">
        <v>9.3080000000000003E-3</v>
      </c>
      <c r="J9705">
        <v>-2.6325999999999999E-2</v>
      </c>
      <c r="K9705">
        <v>1016.909973</v>
      </c>
      <c r="L9705">
        <v>40.561836</v>
      </c>
      <c r="W9705">
        <f t="shared" si="151"/>
        <v>58516.30786653555</v>
      </c>
    </row>
    <row r="9706" spans="1:23" x14ac:dyDescent="0.3">
      <c r="A9706">
        <v>160.29</v>
      </c>
      <c r="B9706">
        <v>745.89361599999995</v>
      </c>
      <c r="C9706">
        <v>-49247.855469000002</v>
      </c>
      <c r="D9706">
        <v>31600.953125</v>
      </c>
      <c r="E9706">
        <v>-0.10742699999999999</v>
      </c>
      <c r="F9706">
        <v>9.9611020000000003</v>
      </c>
      <c r="G9706">
        <v>-4.7853E-2</v>
      </c>
      <c r="H9706">
        <v>6.9069000000000005E-2</v>
      </c>
      <c r="I9706">
        <v>1.2801E-2</v>
      </c>
      <c r="J9706">
        <v>-2.9218000000000001E-2</v>
      </c>
      <c r="K9706">
        <v>1016.909973</v>
      </c>
      <c r="L9706">
        <v>40.561836</v>
      </c>
      <c r="W9706">
        <f t="shared" si="151"/>
        <v>58519.46568442291</v>
      </c>
    </row>
    <row r="9707" spans="1:23" x14ac:dyDescent="0.3">
      <c r="A9707">
        <v>160.30125000000001</v>
      </c>
      <c r="B9707">
        <v>722.82202099999995</v>
      </c>
      <c r="C9707">
        <v>-49212.433594000002</v>
      </c>
      <c r="D9707">
        <v>31622.609375</v>
      </c>
      <c r="E9707">
        <v>-0.11150500000000001</v>
      </c>
      <c r="F9707">
        <v>9.9630700000000001</v>
      </c>
      <c r="G9707">
        <v>-4.3493999999999998E-2</v>
      </c>
      <c r="H9707">
        <v>7.7303999999999998E-2</v>
      </c>
      <c r="I9707">
        <v>1.4814000000000001E-2</v>
      </c>
      <c r="J9707">
        <v>-2.9024000000000001E-2</v>
      </c>
      <c r="K9707">
        <v>1016.899963</v>
      </c>
      <c r="L9707">
        <v>40.559489999999997</v>
      </c>
      <c r="W9707">
        <f t="shared" si="151"/>
        <v>58501.072773084597</v>
      </c>
    </row>
    <row r="9708" spans="1:23" x14ac:dyDescent="0.3">
      <c r="A9708">
        <v>160.3125</v>
      </c>
      <c r="B9708">
        <v>863.19012499999997</v>
      </c>
      <c r="C9708">
        <v>-49244.570312000003</v>
      </c>
      <c r="D9708">
        <v>31604.164062</v>
      </c>
      <c r="E9708">
        <v>-9.6882999999999997E-2</v>
      </c>
      <c r="F9708">
        <v>9.9597829999999998</v>
      </c>
      <c r="G9708">
        <v>-4.3536999999999999E-2</v>
      </c>
      <c r="H9708">
        <v>7.2493000000000002E-2</v>
      </c>
      <c r="I9708">
        <v>1.3960999999999999E-2</v>
      </c>
      <c r="J9708">
        <v>-2.3952999999999999E-2</v>
      </c>
      <c r="K9708">
        <v>1016.899963</v>
      </c>
      <c r="L9708">
        <v>40.559489999999997</v>
      </c>
      <c r="W9708">
        <f t="shared" si="151"/>
        <v>58520.047748299228</v>
      </c>
    </row>
    <row r="9709" spans="1:23" x14ac:dyDescent="0.3">
      <c r="A9709">
        <v>160.32374999999999</v>
      </c>
      <c r="B9709">
        <v>744.74145499999997</v>
      </c>
      <c r="C9709">
        <v>-49203.464844000002</v>
      </c>
      <c r="D9709">
        <v>31584.125</v>
      </c>
      <c r="E9709">
        <v>-9.9127000000000007E-2</v>
      </c>
      <c r="F9709">
        <v>9.9708439999999996</v>
      </c>
      <c r="G9709">
        <v>-4.6295000000000003E-2</v>
      </c>
      <c r="H9709">
        <v>5.7889000000000003E-2</v>
      </c>
      <c r="I9709">
        <v>1.1714E-2</v>
      </c>
      <c r="J9709">
        <v>-1.8786000000000001E-2</v>
      </c>
      <c r="K9709">
        <v>1016.899963</v>
      </c>
      <c r="L9709">
        <v>40.559489999999997</v>
      </c>
      <c r="W9709">
        <f t="shared" si="151"/>
        <v>58473.006973347663</v>
      </c>
    </row>
    <row r="9710" spans="1:23" x14ac:dyDescent="0.3">
      <c r="A9710">
        <v>160.33500000000001</v>
      </c>
      <c r="B9710">
        <v>836.59069799999997</v>
      </c>
      <c r="C9710">
        <v>-49164.714844000002</v>
      </c>
      <c r="D9710">
        <v>31616.369140999999</v>
      </c>
      <c r="E9710">
        <v>-0.109259</v>
      </c>
      <c r="F9710">
        <v>9.973198</v>
      </c>
      <c r="G9710">
        <v>-4.6970999999999999E-2</v>
      </c>
      <c r="H9710">
        <v>4.2458000000000003E-2</v>
      </c>
      <c r="I9710">
        <v>1.0182E-2</v>
      </c>
      <c r="J9710">
        <v>-1.4281E-2</v>
      </c>
      <c r="K9710">
        <v>1016.899963</v>
      </c>
      <c r="L9710">
        <v>40.559489999999997</v>
      </c>
      <c r="W9710">
        <f t="shared" si="151"/>
        <v>58459.07857080704</v>
      </c>
    </row>
    <row r="9711" spans="1:23" x14ac:dyDescent="0.3">
      <c r="A9711">
        <v>160.34625</v>
      </c>
      <c r="B9711">
        <v>753.07995600000004</v>
      </c>
      <c r="C9711">
        <v>-49164.523437000003</v>
      </c>
      <c r="D9711">
        <v>31599.015625</v>
      </c>
      <c r="E9711">
        <v>-0.10158499999999999</v>
      </c>
      <c r="F9711">
        <v>9.9730059999999998</v>
      </c>
      <c r="G9711">
        <v>-4.7032999999999998E-2</v>
      </c>
      <c r="H9711">
        <v>1.7526E-2</v>
      </c>
      <c r="I9711">
        <v>7.3010000000000002E-3</v>
      </c>
      <c r="J9711">
        <v>-9.1999999999999998E-3</v>
      </c>
      <c r="K9711">
        <v>1016.899963</v>
      </c>
      <c r="L9711">
        <v>40.559489999999997</v>
      </c>
      <c r="W9711">
        <f t="shared" si="151"/>
        <v>58448.398461176381</v>
      </c>
    </row>
    <row r="9712" spans="1:23" x14ac:dyDescent="0.3">
      <c r="A9712">
        <v>160.35749999999999</v>
      </c>
      <c r="B9712">
        <v>860.67974900000002</v>
      </c>
      <c r="C9712">
        <v>-49200.855469000002</v>
      </c>
      <c r="D9712">
        <v>31552.976562</v>
      </c>
      <c r="E9712">
        <v>-9.8887000000000003E-2</v>
      </c>
      <c r="F9712">
        <v>9.9568910000000006</v>
      </c>
      <c r="G9712">
        <v>-5.3939000000000001E-2</v>
      </c>
      <c r="H9712">
        <v>-1.3090000000000001E-3</v>
      </c>
      <c r="I9712">
        <v>5.019E-3</v>
      </c>
      <c r="J9712">
        <v>-2.7309999999999999E-3</v>
      </c>
      <c r="K9712">
        <v>1016.899963</v>
      </c>
      <c r="L9712">
        <v>40.559489999999997</v>
      </c>
      <c r="W9712">
        <f t="shared" si="151"/>
        <v>58455.583808853429</v>
      </c>
    </row>
    <row r="9713" spans="1:23" x14ac:dyDescent="0.3">
      <c r="A9713">
        <v>160.36875000000001</v>
      </c>
      <c r="B9713">
        <v>852.10888699999998</v>
      </c>
      <c r="C9713">
        <v>-49185.222655999998</v>
      </c>
      <c r="D9713">
        <v>31477.623047000001</v>
      </c>
      <c r="E9713">
        <v>-0.109602</v>
      </c>
      <c r="F9713">
        <v>9.9629239999999992</v>
      </c>
      <c r="G9713">
        <v>-4.9838E-2</v>
      </c>
      <c r="H9713">
        <v>-2.3243E-2</v>
      </c>
      <c r="I9713">
        <v>1.756E-3</v>
      </c>
      <c r="J9713">
        <v>3.46E-3</v>
      </c>
      <c r="K9713">
        <v>1016.899963</v>
      </c>
      <c r="L9713">
        <v>40.559489999999997</v>
      </c>
      <c r="W9713">
        <f t="shared" si="151"/>
        <v>58401.652116739177</v>
      </c>
    </row>
    <row r="9714" spans="1:23" x14ac:dyDescent="0.3">
      <c r="A9714">
        <v>160.38</v>
      </c>
      <c r="B9714">
        <v>701.86968999999999</v>
      </c>
      <c r="C9714">
        <v>-49193.019530999998</v>
      </c>
      <c r="D9714">
        <v>31659.130859000001</v>
      </c>
      <c r="E9714">
        <v>-0.101831</v>
      </c>
      <c r="F9714">
        <v>9.9637860000000007</v>
      </c>
      <c r="G9714">
        <v>-4.2840000000000003E-2</v>
      </c>
      <c r="H9714">
        <v>-3.7530000000000001E-2</v>
      </c>
      <c r="I9714">
        <v>-4.55E-4</v>
      </c>
      <c r="J9714">
        <v>6.9170000000000004E-3</v>
      </c>
      <c r="K9714">
        <v>1016.899963</v>
      </c>
      <c r="L9714">
        <v>40.559489999999997</v>
      </c>
      <c r="W9714">
        <f t="shared" si="151"/>
        <v>58504.242225554677</v>
      </c>
    </row>
    <row r="9715" spans="1:23" x14ac:dyDescent="0.3">
      <c r="A9715">
        <v>160.39125000000001</v>
      </c>
      <c r="B9715">
        <v>687.98761000000002</v>
      </c>
      <c r="C9715">
        <v>-49168.664062000003</v>
      </c>
      <c r="D9715">
        <v>31598.017577999999</v>
      </c>
      <c r="E9715">
        <v>-0.101769</v>
      </c>
      <c r="F9715">
        <v>9.9669190000000008</v>
      </c>
      <c r="G9715">
        <v>-5.3577E-2</v>
      </c>
      <c r="H9715">
        <v>-3.5015999999999999E-2</v>
      </c>
      <c r="I9715">
        <v>-7.6099999999999996E-4</v>
      </c>
      <c r="J9715">
        <v>5.071E-3</v>
      </c>
      <c r="K9715">
        <v>1016.899963</v>
      </c>
      <c r="L9715">
        <v>40.559489999999997</v>
      </c>
      <c r="W9715">
        <f t="shared" si="151"/>
        <v>58450.539496679761</v>
      </c>
    </row>
    <row r="9716" spans="1:23" x14ac:dyDescent="0.3">
      <c r="A9716">
        <v>160.4025</v>
      </c>
      <c r="B9716">
        <v>701.22515899999996</v>
      </c>
      <c r="C9716">
        <v>-49149.800780999998</v>
      </c>
      <c r="D9716">
        <v>31613.623047000001</v>
      </c>
      <c r="E9716">
        <v>-0.10133200000000001</v>
      </c>
      <c r="F9716">
        <v>9.9562550000000005</v>
      </c>
      <c r="G9716">
        <v>-5.2173999999999998E-2</v>
      </c>
      <c r="H9716">
        <v>-2.8926E-2</v>
      </c>
      <c r="I9716">
        <v>-3.9500000000000001E-4</v>
      </c>
      <c r="J9716">
        <v>2.1320000000000002E-3</v>
      </c>
      <c r="K9716">
        <v>1016.899963</v>
      </c>
      <c r="L9716">
        <v>40.566718999999999</v>
      </c>
      <c r="W9716">
        <f t="shared" si="151"/>
        <v>58443.269892207543</v>
      </c>
    </row>
    <row r="9717" spans="1:23" x14ac:dyDescent="0.3">
      <c r="A9717">
        <v>160.41374999999999</v>
      </c>
      <c r="B9717">
        <v>711.220642</v>
      </c>
      <c r="C9717">
        <v>-49141.882812000003</v>
      </c>
      <c r="D9717">
        <v>31606.898437</v>
      </c>
      <c r="E9717">
        <v>-0.106006</v>
      </c>
      <c r="F9717">
        <v>9.9732079999999996</v>
      </c>
      <c r="G9717">
        <v>-5.9512000000000002E-2</v>
      </c>
      <c r="H9717">
        <v>-1.2083999999999999E-2</v>
      </c>
      <c r="I9717">
        <v>1.7229999999999999E-3</v>
      </c>
      <c r="J9717">
        <v>-4.2880000000000001E-3</v>
      </c>
      <c r="K9717">
        <v>1016.899963</v>
      </c>
      <c r="L9717">
        <v>40.566718999999999</v>
      </c>
      <c r="W9717">
        <f t="shared" si="151"/>
        <v>58433.094303799975</v>
      </c>
    </row>
    <row r="9718" spans="1:23" x14ac:dyDescent="0.3">
      <c r="A9718">
        <v>160.42500000000001</v>
      </c>
      <c r="B9718">
        <v>804.93988000000002</v>
      </c>
      <c r="C9718">
        <v>-49115.992187000003</v>
      </c>
      <c r="D9718">
        <v>31602.560547000001</v>
      </c>
      <c r="E9718">
        <v>-0.110751</v>
      </c>
      <c r="F9718">
        <v>9.9573420000000006</v>
      </c>
      <c r="G9718">
        <v>-5.7162999999999999E-2</v>
      </c>
      <c r="H9718">
        <v>1.1941999999999999E-2</v>
      </c>
      <c r="I9718">
        <v>4.0070000000000001E-3</v>
      </c>
      <c r="J9718">
        <v>-1.5138E-2</v>
      </c>
      <c r="K9718">
        <v>1016.899963</v>
      </c>
      <c r="L9718">
        <v>40.566718999999999</v>
      </c>
      <c r="W9718">
        <f t="shared" si="151"/>
        <v>58410.191318387762</v>
      </c>
    </row>
    <row r="9719" spans="1:23" x14ac:dyDescent="0.3">
      <c r="A9719">
        <v>160.43625</v>
      </c>
      <c r="B9719">
        <v>860.71630900000002</v>
      </c>
      <c r="C9719">
        <v>-49107.925780999998</v>
      </c>
      <c r="D9719">
        <v>31678.335937</v>
      </c>
      <c r="E9719">
        <v>-0.107599</v>
      </c>
      <c r="F9719">
        <v>9.9668399999999995</v>
      </c>
      <c r="G9719">
        <v>-4.6370000000000001E-2</v>
      </c>
      <c r="H9719">
        <v>3.6275000000000002E-2</v>
      </c>
      <c r="I9719">
        <v>6.9249999999999997E-3</v>
      </c>
      <c r="J9719">
        <v>-2.3092000000000001E-2</v>
      </c>
      <c r="K9719">
        <v>1016.899963</v>
      </c>
      <c r="L9719">
        <v>40.566718999999999</v>
      </c>
      <c r="W9719">
        <f t="shared" si="151"/>
        <v>58445.240822621381</v>
      </c>
    </row>
    <row r="9720" spans="1:23" x14ac:dyDescent="0.3">
      <c r="A9720">
        <v>160.44749999999999</v>
      </c>
      <c r="B9720">
        <v>713.09002699999996</v>
      </c>
      <c r="C9720">
        <v>-49095.378905999998</v>
      </c>
      <c r="D9720">
        <v>31664.28125</v>
      </c>
      <c r="E9720">
        <v>-9.5738000000000004E-2</v>
      </c>
      <c r="F9720">
        <v>9.9692450000000008</v>
      </c>
      <c r="G9720">
        <v>-5.4892999999999997E-2</v>
      </c>
      <c r="H9720">
        <v>5.8790000000000002E-2</v>
      </c>
      <c r="I9720">
        <v>1.09E-2</v>
      </c>
      <c r="J9720">
        <v>-2.7307000000000001E-2</v>
      </c>
      <c r="K9720">
        <v>1016.899963</v>
      </c>
      <c r="L9720">
        <v>40.566718999999999</v>
      </c>
      <c r="W9720">
        <f t="shared" si="151"/>
        <v>58425.092506468638</v>
      </c>
    </row>
    <row r="9721" spans="1:23" x14ac:dyDescent="0.3">
      <c r="A9721">
        <v>160.45875000000001</v>
      </c>
      <c r="B9721">
        <v>686.831909</v>
      </c>
      <c r="C9721">
        <v>-49077.855469000002</v>
      </c>
      <c r="D9721">
        <v>31738.416015999999</v>
      </c>
      <c r="E9721">
        <v>-9.2015E-2</v>
      </c>
      <c r="F9721">
        <v>9.971095</v>
      </c>
      <c r="G9721">
        <v>-5.4228999999999999E-2</v>
      </c>
      <c r="H9721">
        <v>6.7977999999999997E-2</v>
      </c>
      <c r="I9721">
        <v>1.238E-2</v>
      </c>
      <c r="J9721">
        <v>-2.9118999999999999E-2</v>
      </c>
      <c r="K9721">
        <v>1016.899963</v>
      </c>
      <c r="L9721">
        <v>40.566718999999999</v>
      </c>
      <c r="W9721">
        <f t="shared" si="151"/>
        <v>58450.275334783146</v>
      </c>
    </row>
    <row r="9722" spans="1:23" x14ac:dyDescent="0.3">
      <c r="A9722">
        <v>160.47</v>
      </c>
      <c r="B9722">
        <v>691.62524399999995</v>
      </c>
      <c r="C9722">
        <v>-49059.617187000003</v>
      </c>
      <c r="D9722">
        <v>31795.787109000001</v>
      </c>
      <c r="E9722">
        <v>-0.105725</v>
      </c>
      <c r="F9722">
        <v>9.9618900000000004</v>
      </c>
      <c r="G9722">
        <v>-4.6932000000000001E-2</v>
      </c>
      <c r="H9722">
        <v>7.5047000000000003E-2</v>
      </c>
      <c r="I9722">
        <v>1.3764E-2</v>
      </c>
      <c r="J9722">
        <v>-2.8399000000000001E-2</v>
      </c>
      <c r="K9722">
        <v>1016.899963</v>
      </c>
      <c r="L9722">
        <v>40.566718999999999</v>
      </c>
      <c r="W9722">
        <f t="shared" si="151"/>
        <v>58466.199311174445</v>
      </c>
    </row>
    <row r="9723" spans="1:23" x14ac:dyDescent="0.3">
      <c r="A9723">
        <v>160.48124999999999</v>
      </c>
      <c r="B9723">
        <v>677.47961399999997</v>
      </c>
      <c r="C9723">
        <v>-49073.222655999998</v>
      </c>
      <c r="D9723">
        <v>31773.673827999999</v>
      </c>
      <c r="E9723">
        <v>-9.6448999999999993E-2</v>
      </c>
      <c r="F9723">
        <v>9.9695269999999994</v>
      </c>
      <c r="G9723">
        <v>-5.3492999999999999E-2</v>
      </c>
      <c r="H9723">
        <v>6.9764999999999994E-2</v>
      </c>
      <c r="I9723">
        <v>1.3332E-2</v>
      </c>
      <c r="J9723">
        <v>-2.2484000000000001E-2</v>
      </c>
      <c r="K9723">
        <v>1016.899963</v>
      </c>
      <c r="L9723">
        <v>40.566718999999999</v>
      </c>
      <c r="W9723">
        <f t="shared" si="151"/>
        <v>58465.430033489611</v>
      </c>
    </row>
    <row r="9724" spans="1:23" x14ac:dyDescent="0.3">
      <c r="A9724">
        <v>160.49250000000001</v>
      </c>
      <c r="B9724">
        <v>690.09326199999998</v>
      </c>
      <c r="C9724">
        <v>-49004.171875</v>
      </c>
      <c r="D9724">
        <v>31669.310547000001</v>
      </c>
      <c r="E9724">
        <v>-0.105929</v>
      </c>
      <c r="F9724">
        <v>9.9639579999999999</v>
      </c>
      <c r="G9724">
        <v>-5.3333999999999999E-2</v>
      </c>
      <c r="H9724">
        <v>5.2742999999999998E-2</v>
      </c>
      <c r="I9724">
        <v>1.1361E-2</v>
      </c>
      <c r="J9724">
        <v>-1.7365999999999999E-2</v>
      </c>
      <c r="K9724">
        <v>1016.899963</v>
      </c>
      <c r="L9724">
        <v>40.566718999999999</v>
      </c>
      <c r="W9724">
        <f t="shared" si="151"/>
        <v>58350.923903457813</v>
      </c>
    </row>
    <row r="9725" spans="1:23" x14ac:dyDescent="0.3">
      <c r="A9725">
        <v>160.50375</v>
      </c>
      <c r="B9725">
        <v>664.54870600000004</v>
      </c>
      <c r="C9725">
        <v>-49073.894530999998</v>
      </c>
      <c r="D9725">
        <v>31766.998047000001</v>
      </c>
      <c r="E9725">
        <v>-0.113473</v>
      </c>
      <c r="F9725">
        <v>9.9645220000000005</v>
      </c>
      <c r="G9725">
        <v>-5.7548000000000002E-2</v>
      </c>
      <c r="H9725">
        <v>3.3043000000000003E-2</v>
      </c>
      <c r="I9725">
        <v>8.3689999999999997E-3</v>
      </c>
      <c r="J9725">
        <v>-1.2690999999999999E-2</v>
      </c>
      <c r="K9725">
        <v>1016.899963</v>
      </c>
      <c r="L9725">
        <v>40.569256000000003</v>
      </c>
      <c r="W9725">
        <f t="shared" si="151"/>
        <v>58462.217836312535</v>
      </c>
    </row>
    <row r="9726" spans="1:23" x14ac:dyDescent="0.3">
      <c r="A9726">
        <v>160.51499999999999</v>
      </c>
      <c r="B9726">
        <v>699.31475799999998</v>
      </c>
      <c r="C9726">
        <v>-49026.378905999998</v>
      </c>
      <c r="D9726">
        <v>31821.673827999999</v>
      </c>
      <c r="E9726">
        <v>-0.103348</v>
      </c>
      <c r="F9726">
        <v>9.9614069999999995</v>
      </c>
      <c r="G9726">
        <v>-4.1071000000000003E-2</v>
      </c>
      <c r="H9726">
        <v>1.2770999999999999E-2</v>
      </c>
      <c r="I9726">
        <v>7.4599999999999996E-3</v>
      </c>
      <c r="J9726">
        <v>-6.1500000000000001E-3</v>
      </c>
      <c r="K9726">
        <v>1016.899963</v>
      </c>
      <c r="L9726">
        <v>40.569256000000003</v>
      </c>
      <c r="W9726">
        <f t="shared" si="151"/>
        <v>58452.491777349045</v>
      </c>
    </row>
    <row r="9727" spans="1:23" x14ac:dyDescent="0.3">
      <c r="A9727">
        <v>160.52625</v>
      </c>
      <c r="B9727">
        <v>683.32971199999997</v>
      </c>
      <c r="C9727">
        <v>-49043.226562000003</v>
      </c>
      <c r="D9727">
        <v>31796.6875</v>
      </c>
      <c r="E9727">
        <v>-0.116448</v>
      </c>
      <c r="F9727">
        <v>9.9615349999999996</v>
      </c>
      <c r="G9727">
        <v>-5.9563999999999999E-2</v>
      </c>
      <c r="H9727">
        <v>-1.078E-2</v>
      </c>
      <c r="I9727">
        <v>3.8189999999999999E-3</v>
      </c>
      <c r="J9727">
        <v>-1.343E-3</v>
      </c>
      <c r="K9727">
        <v>1016.899963</v>
      </c>
      <c r="L9727">
        <v>40.569256000000003</v>
      </c>
      <c r="W9727">
        <f t="shared" si="151"/>
        <v>58452.838657156943</v>
      </c>
    </row>
    <row r="9728" spans="1:23" x14ac:dyDescent="0.3">
      <c r="A9728">
        <v>160.53749999999999</v>
      </c>
      <c r="B9728">
        <v>620.08874500000002</v>
      </c>
      <c r="C9728">
        <v>-49050.398437000003</v>
      </c>
      <c r="D9728">
        <v>31892.589843999998</v>
      </c>
      <c r="E9728">
        <v>-0.10209799999999999</v>
      </c>
      <c r="F9728">
        <v>9.9578399999999991</v>
      </c>
      <c r="G9728">
        <v>-6.7185999999999996E-2</v>
      </c>
      <c r="H9728">
        <v>-3.2636999999999999E-2</v>
      </c>
      <c r="I9728">
        <v>1.0560000000000001E-3</v>
      </c>
      <c r="J9728">
        <v>5.3550000000000004E-3</v>
      </c>
      <c r="K9728">
        <v>1016.899963</v>
      </c>
      <c r="L9728">
        <v>40.569256000000003</v>
      </c>
      <c r="W9728">
        <f t="shared" si="151"/>
        <v>58510.369882933912</v>
      </c>
    </row>
    <row r="9729" spans="1:23" x14ac:dyDescent="0.3">
      <c r="A9729">
        <v>160.54875000000001</v>
      </c>
      <c r="B9729">
        <v>740.814392</v>
      </c>
      <c r="C9729">
        <v>-49024.675780999998</v>
      </c>
      <c r="D9729">
        <v>31830.273437</v>
      </c>
      <c r="E9729">
        <v>-0.10444000000000001</v>
      </c>
      <c r="F9729">
        <v>9.963381</v>
      </c>
      <c r="G9729">
        <v>-4.7245000000000002E-2</v>
      </c>
      <c r="H9729">
        <v>-3.5968E-2</v>
      </c>
      <c r="I9729">
        <v>-3.4000000000000002E-4</v>
      </c>
      <c r="J9729">
        <v>6.1749999999999999E-3</v>
      </c>
      <c r="K9729">
        <v>1016.899963</v>
      </c>
      <c r="L9729">
        <v>40.569256000000003</v>
      </c>
      <c r="W9729">
        <f t="shared" si="151"/>
        <v>58456.256709352761</v>
      </c>
    </row>
    <row r="9730" spans="1:23" x14ac:dyDescent="0.3">
      <c r="A9730">
        <v>160.56</v>
      </c>
      <c r="B9730">
        <v>912.88665800000001</v>
      </c>
      <c r="C9730">
        <v>-49071.460937000003</v>
      </c>
      <c r="D9730">
        <v>31674.96875</v>
      </c>
      <c r="E9730">
        <v>-0.111112</v>
      </c>
      <c r="F9730">
        <v>9.9653320000000001</v>
      </c>
      <c r="G9730">
        <v>-3.2286000000000002E-2</v>
      </c>
      <c r="H9730">
        <v>-3.8616999999999999E-2</v>
      </c>
      <c r="I9730">
        <v>-1.067E-3</v>
      </c>
      <c r="J9730">
        <v>5.7479999999999996E-3</v>
      </c>
      <c r="K9730">
        <v>1016.899963</v>
      </c>
      <c r="L9730">
        <v>40.569256000000003</v>
      </c>
      <c r="W9730">
        <f t="shared" ref="W9730:W9793" si="152">SQRT((B9730)^2+(C9730)^2+(D9730)^2)</f>
        <v>58413.571076038039</v>
      </c>
    </row>
    <row r="9731" spans="1:23" x14ac:dyDescent="0.3">
      <c r="A9731">
        <v>160.57124999999999</v>
      </c>
      <c r="B9731">
        <v>756.78186000000005</v>
      </c>
      <c r="C9731">
        <v>-49027.28125</v>
      </c>
      <c r="D9731">
        <v>31813.253906000002</v>
      </c>
      <c r="E9731">
        <v>-0.100831</v>
      </c>
      <c r="F9731">
        <v>9.9564620000000001</v>
      </c>
      <c r="G9731">
        <v>-5.5241999999999999E-2</v>
      </c>
      <c r="H9731">
        <v>-2.1846999999999998E-2</v>
      </c>
      <c r="I9731">
        <v>8.5700000000000001E-4</v>
      </c>
      <c r="J9731">
        <v>-4.8299999999999998E-4</v>
      </c>
      <c r="K9731">
        <v>1016.899963</v>
      </c>
      <c r="L9731">
        <v>40.569256000000003</v>
      </c>
      <c r="W9731">
        <f t="shared" si="152"/>
        <v>58449.381088578266</v>
      </c>
    </row>
    <row r="9732" spans="1:23" x14ac:dyDescent="0.3">
      <c r="A9732">
        <v>160.58250000000001</v>
      </c>
      <c r="B9732">
        <v>710.57476799999995</v>
      </c>
      <c r="C9732">
        <v>-49067.035155999998</v>
      </c>
      <c r="D9732">
        <v>31876.251952999999</v>
      </c>
      <c r="E9732">
        <v>-9.5222000000000001E-2</v>
      </c>
      <c r="F9732">
        <v>9.9510389999999997</v>
      </c>
      <c r="G9732">
        <v>-6.1912000000000002E-2</v>
      </c>
      <c r="H9732">
        <v>-3.5100000000000001E-3</v>
      </c>
      <c r="I9732">
        <v>3.1120000000000002E-3</v>
      </c>
      <c r="J9732">
        <v>-7.0800000000000004E-3</v>
      </c>
      <c r="K9732">
        <v>1016.899963</v>
      </c>
      <c r="L9732">
        <v>40.569256000000003</v>
      </c>
      <c r="W9732">
        <f t="shared" si="152"/>
        <v>58516.444646545249</v>
      </c>
    </row>
    <row r="9733" spans="1:23" x14ac:dyDescent="0.3">
      <c r="A9733">
        <v>160.59375</v>
      </c>
      <c r="B9733">
        <v>708.44750999999997</v>
      </c>
      <c r="C9733">
        <v>-49016.289062000003</v>
      </c>
      <c r="D9733">
        <v>31733.248047000001</v>
      </c>
      <c r="E9733">
        <v>-9.4771999999999995E-2</v>
      </c>
      <c r="F9733">
        <v>9.9670810000000003</v>
      </c>
      <c r="G9733">
        <v>-4.7910000000000001E-2</v>
      </c>
      <c r="H9733">
        <v>1.932E-2</v>
      </c>
      <c r="I9733">
        <v>4.8890000000000001E-3</v>
      </c>
      <c r="J9733">
        <v>-1.7186E-2</v>
      </c>
      <c r="K9733">
        <v>1016.899963</v>
      </c>
      <c r="L9733">
        <v>40.569256000000003</v>
      </c>
      <c r="W9733">
        <f t="shared" si="152"/>
        <v>58396.04030151698</v>
      </c>
    </row>
    <row r="9734" spans="1:23" x14ac:dyDescent="0.3">
      <c r="A9734">
        <v>160.60499999999999</v>
      </c>
      <c r="B9734">
        <v>740.58325200000002</v>
      </c>
      <c r="C9734">
        <v>-49081.941405999998</v>
      </c>
      <c r="D9734">
        <v>31800.240234000001</v>
      </c>
      <c r="E9734">
        <v>-0.116344</v>
      </c>
      <c r="F9734">
        <v>9.9683240000000009</v>
      </c>
      <c r="G9734">
        <v>-5.9903999999999999E-2</v>
      </c>
      <c r="H9734">
        <v>3.9909E-2</v>
      </c>
      <c r="I9734">
        <v>7.6239999999999997E-3</v>
      </c>
      <c r="J9734">
        <v>-2.3810000000000001E-2</v>
      </c>
      <c r="K9734">
        <v>1016.880005</v>
      </c>
      <c r="L9734">
        <v>40.569256000000003</v>
      </c>
      <c r="W9734">
        <f t="shared" si="152"/>
        <v>58487.953585975913</v>
      </c>
    </row>
    <row r="9735" spans="1:23" x14ac:dyDescent="0.3">
      <c r="A9735">
        <v>160.61625000000001</v>
      </c>
      <c r="B9735">
        <v>735.05181900000002</v>
      </c>
      <c r="C9735">
        <v>-49062.8125</v>
      </c>
      <c r="D9735">
        <v>31746.320312</v>
      </c>
      <c r="E9735">
        <v>-0.107751</v>
      </c>
      <c r="F9735">
        <v>9.9700330000000008</v>
      </c>
      <c r="G9735">
        <v>-5.6031999999999998E-2</v>
      </c>
      <c r="H9735">
        <v>5.9909999999999998E-2</v>
      </c>
      <c r="I9735">
        <v>1.0699999999999999E-2</v>
      </c>
      <c r="J9735">
        <v>-2.6530999999999999E-2</v>
      </c>
      <c r="K9735">
        <v>1016.880005</v>
      </c>
      <c r="L9735">
        <v>40.569256000000003</v>
      </c>
      <c r="W9735">
        <f t="shared" si="152"/>
        <v>58442.52497059718</v>
      </c>
    </row>
    <row r="9736" spans="1:23" x14ac:dyDescent="0.3">
      <c r="A9736">
        <v>160.6275</v>
      </c>
      <c r="B9736">
        <v>830.167236</v>
      </c>
      <c r="C9736">
        <v>-49013.625</v>
      </c>
      <c r="D9736">
        <v>31955.564452999999</v>
      </c>
      <c r="E9736">
        <v>-0.114774</v>
      </c>
      <c r="F9736">
        <v>9.9713440000000002</v>
      </c>
      <c r="G9736">
        <v>-5.3421999999999997E-2</v>
      </c>
      <c r="H9736">
        <v>7.6407000000000003E-2</v>
      </c>
      <c r="I9736">
        <v>1.3748E-2</v>
      </c>
      <c r="J9736">
        <v>-2.8518000000000002E-2</v>
      </c>
      <c r="K9736">
        <v>1016.880005</v>
      </c>
      <c r="L9736">
        <v>40.569256000000003</v>
      </c>
      <c r="W9736">
        <f t="shared" si="152"/>
        <v>58516.516581134514</v>
      </c>
    </row>
    <row r="9737" spans="1:23" x14ac:dyDescent="0.3">
      <c r="A9737">
        <v>160.63874999999999</v>
      </c>
      <c r="B9737">
        <v>819.31103499999995</v>
      </c>
      <c r="C9737">
        <v>-49031.886719000002</v>
      </c>
      <c r="D9737">
        <v>31847.035156000002</v>
      </c>
      <c r="E9737">
        <v>-0.10438600000000001</v>
      </c>
      <c r="F9737">
        <v>9.9797279999999997</v>
      </c>
      <c r="G9737">
        <v>-4.8285000000000002E-2</v>
      </c>
      <c r="H9737">
        <v>7.5615000000000002E-2</v>
      </c>
      <c r="I9737">
        <v>1.4201999999999999E-2</v>
      </c>
      <c r="J9737">
        <v>-2.7541E-2</v>
      </c>
      <c r="K9737">
        <v>1016.880005</v>
      </c>
      <c r="L9737">
        <v>40.569256000000003</v>
      </c>
      <c r="W9737">
        <f t="shared" si="152"/>
        <v>58472.479287476956</v>
      </c>
    </row>
    <row r="9738" spans="1:23" x14ac:dyDescent="0.3">
      <c r="A9738">
        <v>160.65</v>
      </c>
      <c r="B9738">
        <v>711.44647199999997</v>
      </c>
      <c r="C9738">
        <v>-48938.777344000002</v>
      </c>
      <c r="D9738">
        <v>31954.453125</v>
      </c>
      <c r="E9738">
        <v>-0.105605</v>
      </c>
      <c r="F9738">
        <v>9.9613720000000008</v>
      </c>
      <c r="G9738">
        <v>-5.5254999999999999E-2</v>
      </c>
      <c r="H9738">
        <v>7.0633000000000001E-2</v>
      </c>
      <c r="I9738">
        <v>1.3277000000000001E-2</v>
      </c>
      <c r="J9738">
        <v>-2.2867999999999999E-2</v>
      </c>
      <c r="K9738">
        <v>1016.880005</v>
      </c>
      <c r="L9738">
        <v>40.569256000000003</v>
      </c>
      <c r="W9738">
        <f t="shared" si="152"/>
        <v>58451.665147589694</v>
      </c>
    </row>
    <row r="9739" spans="1:23" x14ac:dyDescent="0.3">
      <c r="A9739">
        <v>160.66125</v>
      </c>
      <c r="B9739">
        <v>805.76232900000002</v>
      </c>
      <c r="C9739">
        <v>-49002.925780999998</v>
      </c>
      <c r="D9739">
        <v>31885.382812</v>
      </c>
      <c r="E9739">
        <v>-0.110568</v>
      </c>
      <c r="F9739">
        <v>9.9585860000000004</v>
      </c>
      <c r="G9739">
        <v>-5.6283E-2</v>
      </c>
      <c r="H9739">
        <v>4.9177999999999999E-2</v>
      </c>
      <c r="I9739">
        <v>1.0954E-2</v>
      </c>
      <c r="J9739">
        <v>-1.6206999999999999E-2</v>
      </c>
      <c r="K9739">
        <v>1016.880005</v>
      </c>
      <c r="L9739">
        <v>40.569256000000003</v>
      </c>
      <c r="W9739">
        <f t="shared" si="152"/>
        <v>58468.911612042299</v>
      </c>
    </row>
    <row r="9740" spans="1:23" x14ac:dyDescent="0.3">
      <c r="A9740">
        <v>160.67250000000001</v>
      </c>
      <c r="B9740">
        <v>724.60809300000005</v>
      </c>
      <c r="C9740">
        <v>-48955.394530999998</v>
      </c>
      <c r="D9740">
        <v>31918.585937</v>
      </c>
      <c r="E9740">
        <v>-9.2200000000000004E-2</v>
      </c>
      <c r="F9740">
        <v>9.9601930000000003</v>
      </c>
      <c r="G9740">
        <v>-4.9716999999999997E-2</v>
      </c>
      <c r="H9740">
        <v>2.4476000000000001E-2</v>
      </c>
      <c r="I9740">
        <v>8.2459999999999999E-3</v>
      </c>
      <c r="J9740">
        <v>-9.8209999999999999E-3</v>
      </c>
      <c r="K9740">
        <v>1016.880005</v>
      </c>
      <c r="L9740">
        <v>40.569256000000003</v>
      </c>
      <c r="W9740">
        <f t="shared" si="152"/>
        <v>58446.144772704727</v>
      </c>
    </row>
    <row r="9741" spans="1:23" x14ac:dyDescent="0.3">
      <c r="A9741">
        <v>160.68375</v>
      </c>
      <c r="B9741">
        <v>722.91528300000004</v>
      </c>
      <c r="C9741">
        <v>-49017.558594000002</v>
      </c>
      <c r="D9741">
        <v>31874.396484000001</v>
      </c>
      <c r="E9741">
        <v>-9.7619999999999998E-2</v>
      </c>
      <c r="F9741">
        <v>9.9615749999999998</v>
      </c>
      <c r="G9741">
        <v>-5.5194E-2</v>
      </c>
      <c r="H9741">
        <v>4.4780000000000002E-3</v>
      </c>
      <c r="I9741">
        <v>6.8970000000000004E-3</v>
      </c>
      <c r="J9741">
        <v>-3.9290000000000002E-3</v>
      </c>
      <c r="K9741">
        <v>1016.880005</v>
      </c>
      <c r="L9741">
        <v>40.569256000000003</v>
      </c>
      <c r="W9741">
        <f t="shared" si="152"/>
        <v>58474.103740389641</v>
      </c>
    </row>
    <row r="9742" spans="1:23" x14ac:dyDescent="0.3">
      <c r="A9742">
        <v>160.69499999999999</v>
      </c>
      <c r="B9742">
        <v>715.97131300000001</v>
      </c>
      <c r="C9742">
        <v>-48996.226562000003</v>
      </c>
      <c r="D9742">
        <v>31916.738281000002</v>
      </c>
      <c r="E9742">
        <v>-0.10698299999999999</v>
      </c>
      <c r="F9742">
        <v>9.9598049999999994</v>
      </c>
      <c r="G9742">
        <v>-5.1451999999999998E-2</v>
      </c>
      <c r="H9742">
        <v>-1.6743000000000001E-2</v>
      </c>
      <c r="I9742">
        <v>3.1809999999999998E-3</v>
      </c>
      <c r="J9742">
        <v>6.8099999999999996E-4</v>
      </c>
      <c r="K9742">
        <v>1016.880005</v>
      </c>
      <c r="L9742">
        <v>40.569256000000003</v>
      </c>
      <c r="W9742">
        <f t="shared" si="152"/>
        <v>58479.235757093513</v>
      </c>
    </row>
    <row r="9743" spans="1:23" x14ac:dyDescent="0.3">
      <c r="A9743">
        <v>160.70625000000001</v>
      </c>
      <c r="B9743">
        <v>750.13116500000001</v>
      </c>
      <c r="C9743">
        <v>-48985.878905999998</v>
      </c>
      <c r="D9743">
        <v>31845.136718999998</v>
      </c>
      <c r="E9743">
        <v>-0.10782</v>
      </c>
      <c r="F9743">
        <v>9.9616930000000004</v>
      </c>
      <c r="G9743">
        <v>-5.1296000000000001E-2</v>
      </c>
      <c r="H9743">
        <v>-3.2196000000000002E-2</v>
      </c>
      <c r="I9743">
        <v>9.4799999999999995E-4</v>
      </c>
      <c r="J9743">
        <v>5.5799999999999999E-3</v>
      </c>
      <c r="K9743">
        <v>1016.880005</v>
      </c>
      <c r="L9743">
        <v>40.569256000000003</v>
      </c>
      <c r="W9743">
        <f t="shared" si="152"/>
        <v>58431.941278805738</v>
      </c>
    </row>
    <row r="9744" spans="1:23" x14ac:dyDescent="0.3">
      <c r="A9744">
        <v>160.7175</v>
      </c>
      <c r="B9744">
        <v>603.62060499999995</v>
      </c>
      <c r="C9744">
        <v>-48951.710937000003</v>
      </c>
      <c r="D9744">
        <v>31889.787109000001</v>
      </c>
      <c r="E9744">
        <v>-0.12046999999999999</v>
      </c>
      <c r="F9744">
        <v>9.9641870000000008</v>
      </c>
      <c r="G9744">
        <v>-5.4213999999999998E-2</v>
      </c>
      <c r="H9744">
        <v>-4.0071000000000002E-2</v>
      </c>
      <c r="I9744">
        <v>-1.021E-3</v>
      </c>
      <c r="J9744">
        <v>7.456E-3</v>
      </c>
      <c r="K9744">
        <v>1016.880005</v>
      </c>
      <c r="L9744">
        <v>40.569256000000003</v>
      </c>
      <c r="W9744">
        <f t="shared" si="152"/>
        <v>58425.960696865986</v>
      </c>
    </row>
    <row r="9745" spans="1:23" x14ac:dyDescent="0.3">
      <c r="A9745">
        <v>160.72874999999999</v>
      </c>
      <c r="B9745">
        <v>683.51141399999995</v>
      </c>
      <c r="C9745">
        <v>-48952.328125</v>
      </c>
      <c r="D9745">
        <v>31912.488281000002</v>
      </c>
      <c r="E9745">
        <v>-0.110068</v>
      </c>
      <c r="F9745">
        <v>9.971031</v>
      </c>
      <c r="G9745">
        <v>-4.6420000000000003E-2</v>
      </c>
      <c r="H9745">
        <v>-3.4234000000000001E-2</v>
      </c>
      <c r="I9745">
        <v>-1.101E-3</v>
      </c>
      <c r="J9745">
        <v>3.7750000000000001E-3</v>
      </c>
      <c r="K9745">
        <v>1016.880005</v>
      </c>
      <c r="L9745">
        <v>40.569256000000003</v>
      </c>
      <c r="W9745">
        <f t="shared" si="152"/>
        <v>58439.751240022379</v>
      </c>
    </row>
    <row r="9746" spans="1:23" x14ac:dyDescent="0.3">
      <c r="A9746">
        <v>160.74</v>
      </c>
      <c r="B9746">
        <v>730.877747</v>
      </c>
      <c r="C9746">
        <v>-48948.847655999998</v>
      </c>
      <c r="D9746">
        <v>31893.775390999999</v>
      </c>
      <c r="E9746">
        <v>-9.8633999999999999E-2</v>
      </c>
      <c r="F9746">
        <v>9.9559569999999997</v>
      </c>
      <c r="G9746">
        <v>-5.8584999999999998E-2</v>
      </c>
      <c r="H9746">
        <v>-2.0646999999999999E-2</v>
      </c>
      <c r="I9746">
        <v>1.191E-3</v>
      </c>
      <c r="J9746">
        <v>-9.9700000000000006E-4</v>
      </c>
      <c r="K9746">
        <v>1016.880005</v>
      </c>
      <c r="L9746">
        <v>40.569256000000003</v>
      </c>
      <c r="W9746">
        <f t="shared" si="152"/>
        <v>58427.1921096925</v>
      </c>
    </row>
    <row r="9747" spans="1:23" x14ac:dyDescent="0.3">
      <c r="A9747">
        <v>160.75125</v>
      </c>
      <c r="B9747">
        <v>696.97003199999995</v>
      </c>
      <c r="C9747">
        <v>-48946.125</v>
      </c>
      <c r="D9747">
        <v>31873.515625</v>
      </c>
      <c r="E9747">
        <v>-0.108294</v>
      </c>
      <c r="F9747">
        <v>9.957865</v>
      </c>
      <c r="G9747">
        <v>-5.6973000000000003E-2</v>
      </c>
      <c r="H9747">
        <v>3.6000000000000002E-4</v>
      </c>
      <c r="I9747">
        <v>3.3419999999999999E-3</v>
      </c>
      <c r="J9747">
        <v>-8.2360000000000003E-3</v>
      </c>
      <c r="K9747">
        <v>1016.880005</v>
      </c>
      <c r="L9747">
        <v>40.569256000000003</v>
      </c>
      <c r="W9747">
        <f t="shared" si="152"/>
        <v>58413.439532681608</v>
      </c>
    </row>
    <row r="9748" spans="1:23" x14ac:dyDescent="0.3">
      <c r="A9748">
        <v>160.76249999999999</v>
      </c>
      <c r="B9748">
        <v>822.56567399999994</v>
      </c>
      <c r="C9748">
        <v>-48927.839844000002</v>
      </c>
      <c r="D9748">
        <v>31961.912109000001</v>
      </c>
      <c r="E9748">
        <v>-0.11334900000000001</v>
      </c>
      <c r="F9748">
        <v>9.9558129999999991</v>
      </c>
      <c r="G9748">
        <v>-5.5513E-2</v>
      </c>
      <c r="H9748">
        <v>2.4091000000000001E-2</v>
      </c>
      <c r="I9748">
        <v>5.816E-3</v>
      </c>
      <c r="J9748">
        <v>-1.6736999999999998E-2</v>
      </c>
      <c r="K9748">
        <v>1016.880005</v>
      </c>
      <c r="L9748">
        <v>40.569256000000003</v>
      </c>
      <c r="W9748">
        <f t="shared" si="152"/>
        <v>58448.044892464946</v>
      </c>
    </row>
    <row r="9749" spans="1:23" x14ac:dyDescent="0.3">
      <c r="A9749">
        <v>160.77375000000001</v>
      </c>
      <c r="B9749">
        <v>805.28027299999997</v>
      </c>
      <c r="C9749">
        <v>-48925.863280999998</v>
      </c>
      <c r="D9749">
        <v>31907.927734000001</v>
      </c>
      <c r="E9749">
        <v>-0.118576</v>
      </c>
      <c r="F9749">
        <v>9.967746</v>
      </c>
      <c r="G9749">
        <v>-6.1434999999999997E-2</v>
      </c>
      <c r="H9749">
        <v>4.6371000000000002E-2</v>
      </c>
      <c r="I9749">
        <v>8.8009999999999998E-3</v>
      </c>
      <c r="J9749">
        <v>-2.5113E-2</v>
      </c>
      <c r="K9749">
        <v>1016.880005</v>
      </c>
      <c r="L9749">
        <v>40.569256000000003</v>
      </c>
      <c r="W9749">
        <f t="shared" si="152"/>
        <v>58416.645114105559</v>
      </c>
    </row>
    <row r="9750" spans="1:23" x14ac:dyDescent="0.3">
      <c r="A9750">
        <v>160.785</v>
      </c>
      <c r="B9750">
        <v>673.98425299999997</v>
      </c>
      <c r="C9750">
        <v>-48888.730469000002</v>
      </c>
      <c r="D9750">
        <v>31921.224609000001</v>
      </c>
      <c r="E9750">
        <v>-0.100468</v>
      </c>
      <c r="F9750">
        <v>9.9634060000000009</v>
      </c>
      <c r="G9750">
        <v>-5.4593999999999997E-2</v>
      </c>
      <c r="H9750">
        <v>6.5858E-2</v>
      </c>
      <c r="I9750">
        <v>1.1558000000000001E-2</v>
      </c>
      <c r="J9750">
        <v>-2.9205999999999999E-2</v>
      </c>
      <c r="K9750">
        <v>1016.880005</v>
      </c>
      <c r="L9750">
        <v>40.569256000000003</v>
      </c>
      <c r="W9750">
        <f t="shared" si="152"/>
        <v>58391.15345822557</v>
      </c>
    </row>
    <row r="9751" spans="1:23" x14ac:dyDescent="0.3">
      <c r="A9751">
        <v>160.79624999999999</v>
      </c>
      <c r="B9751">
        <v>684.22582999999997</v>
      </c>
      <c r="C9751">
        <v>-48919.113280999998</v>
      </c>
      <c r="D9751">
        <v>31956.970702999999</v>
      </c>
      <c r="E9751">
        <v>-0.103882</v>
      </c>
      <c r="F9751">
        <v>9.9600489999999997</v>
      </c>
      <c r="G9751">
        <v>-4.385E-2</v>
      </c>
      <c r="H9751">
        <v>7.5393000000000002E-2</v>
      </c>
      <c r="I9751">
        <v>1.3436999999999999E-2</v>
      </c>
      <c r="J9751">
        <v>-3.0147E-2</v>
      </c>
      <c r="K9751">
        <v>1016.880005</v>
      </c>
      <c r="L9751">
        <v>40.569256000000003</v>
      </c>
      <c r="W9751">
        <f t="shared" si="152"/>
        <v>58436.254035471422</v>
      </c>
    </row>
    <row r="9752" spans="1:23" x14ac:dyDescent="0.3">
      <c r="A9752">
        <v>160.8075</v>
      </c>
      <c r="B9752">
        <v>763.10369900000001</v>
      </c>
      <c r="C9752">
        <v>-48903.167969000002</v>
      </c>
      <c r="D9752">
        <v>31872.982422000001</v>
      </c>
      <c r="E9752">
        <v>-9.4886999999999999E-2</v>
      </c>
      <c r="F9752">
        <v>9.9595769999999995</v>
      </c>
      <c r="G9752">
        <v>-5.6773999999999998E-2</v>
      </c>
      <c r="H9752">
        <v>7.7938999999999994E-2</v>
      </c>
      <c r="I9752">
        <v>1.3879000000000001E-2</v>
      </c>
      <c r="J9752">
        <v>-2.6166999999999999E-2</v>
      </c>
      <c r="K9752">
        <v>1016.889954</v>
      </c>
      <c r="L9752">
        <v>40.569256000000003</v>
      </c>
      <c r="W9752">
        <f t="shared" si="152"/>
        <v>58377.985346642243</v>
      </c>
    </row>
    <row r="9753" spans="1:23" x14ac:dyDescent="0.3">
      <c r="A9753">
        <v>160.81874999999999</v>
      </c>
      <c r="B9753">
        <v>750.71075399999995</v>
      </c>
      <c r="C9753">
        <v>-48888.851562000003</v>
      </c>
      <c r="D9753">
        <v>31940.912109000001</v>
      </c>
      <c r="E9753">
        <v>-0.111959</v>
      </c>
      <c r="F9753">
        <v>9.9656789999999997</v>
      </c>
      <c r="G9753">
        <v>-5.3763999999999999E-2</v>
      </c>
      <c r="H9753">
        <v>6.5560999999999994E-2</v>
      </c>
      <c r="I9753">
        <v>1.2695E-2</v>
      </c>
      <c r="J9753">
        <v>-2.1999999999999999E-2</v>
      </c>
      <c r="K9753">
        <v>1016.889954</v>
      </c>
      <c r="L9753">
        <v>40.569256000000003</v>
      </c>
      <c r="W9753">
        <f t="shared" si="152"/>
        <v>58402.955747481683</v>
      </c>
    </row>
    <row r="9754" spans="1:23" x14ac:dyDescent="0.3">
      <c r="A9754">
        <v>160.83000000000001</v>
      </c>
      <c r="B9754">
        <v>676.86077899999998</v>
      </c>
      <c r="C9754">
        <v>-48891.503905999998</v>
      </c>
      <c r="D9754">
        <v>31932.267577999999</v>
      </c>
      <c r="E9754">
        <v>-9.7887000000000002E-2</v>
      </c>
      <c r="F9754">
        <v>9.957077</v>
      </c>
      <c r="G9754">
        <v>-4.6861E-2</v>
      </c>
      <c r="H9754">
        <v>4.7059999999999998E-2</v>
      </c>
      <c r="I9754">
        <v>1.0697999999999999E-2</v>
      </c>
      <c r="J9754">
        <v>-1.6867E-2</v>
      </c>
      <c r="K9754">
        <v>1016.889954</v>
      </c>
      <c r="L9754">
        <v>40.569256000000003</v>
      </c>
      <c r="W9754">
        <f t="shared" si="152"/>
        <v>58399.546294278276</v>
      </c>
    </row>
    <row r="9755" spans="1:23" x14ac:dyDescent="0.3">
      <c r="A9755">
        <v>160.84125</v>
      </c>
      <c r="B9755">
        <v>727.86883499999999</v>
      </c>
      <c r="C9755">
        <v>-48879.273437000003</v>
      </c>
      <c r="D9755">
        <v>31953.9375</v>
      </c>
      <c r="E9755">
        <v>-0.108338</v>
      </c>
      <c r="F9755">
        <v>9.9584050000000008</v>
      </c>
      <c r="G9755">
        <v>-4.3879000000000001E-2</v>
      </c>
      <c r="H9755">
        <v>2.3654000000000001E-2</v>
      </c>
      <c r="I9755">
        <v>7.3179999999999999E-3</v>
      </c>
      <c r="J9755">
        <v>-1.1461000000000001E-2</v>
      </c>
      <c r="K9755">
        <v>1016.889954</v>
      </c>
      <c r="L9755">
        <v>40.569256000000003</v>
      </c>
      <c r="W9755">
        <f t="shared" si="152"/>
        <v>58401.774686424418</v>
      </c>
    </row>
    <row r="9756" spans="1:23" x14ac:dyDescent="0.3">
      <c r="A9756">
        <v>160.85249999999999</v>
      </c>
      <c r="B9756">
        <v>658.54699700000003</v>
      </c>
      <c r="C9756">
        <v>-48886.328125</v>
      </c>
      <c r="D9756">
        <v>31962.011718999998</v>
      </c>
      <c r="E9756">
        <v>-9.5679E-2</v>
      </c>
      <c r="F9756">
        <v>9.9616799999999994</v>
      </c>
      <c r="G9756">
        <v>-4.2895000000000003E-2</v>
      </c>
      <c r="H9756">
        <v>3.581E-3</v>
      </c>
      <c r="I9756">
        <v>5.2909999999999997E-3</v>
      </c>
      <c r="J9756">
        <v>-6.1279999999999998E-3</v>
      </c>
      <c r="K9756">
        <v>1016.889954</v>
      </c>
      <c r="L9756">
        <v>40.569256000000003</v>
      </c>
      <c r="W9756">
        <f t="shared" si="152"/>
        <v>58411.274209846822</v>
      </c>
    </row>
    <row r="9757" spans="1:23" x14ac:dyDescent="0.3">
      <c r="A9757">
        <v>160.86375000000001</v>
      </c>
      <c r="B9757">
        <v>660.81591800000001</v>
      </c>
      <c r="C9757">
        <v>-48898.304687000003</v>
      </c>
      <c r="D9757">
        <v>32004.841797000001</v>
      </c>
      <c r="E9757">
        <v>-0.10496</v>
      </c>
      <c r="F9757">
        <v>9.948264</v>
      </c>
      <c r="G9757">
        <v>-4.4018000000000002E-2</v>
      </c>
      <c r="H9757">
        <v>-2.0326E-2</v>
      </c>
      <c r="I9757">
        <v>2.601E-3</v>
      </c>
      <c r="J9757">
        <v>2.212E-3</v>
      </c>
      <c r="K9757">
        <v>1016.889954</v>
      </c>
      <c r="L9757">
        <v>40.569256000000003</v>
      </c>
      <c r="W9757">
        <f t="shared" si="152"/>
        <v>58444.766894831286</v>
      </c>
    </row>
    <row r="9758" spans="1:23" x14ac:dyDescent="0.3">
      <c r="A9758">
        <v>160.875</v>
      </c>
      <c r="B9758">
        <v>572.14080799999999</v>
      </c>
      <c r="C9758">
        <v>-48873.535155999998</v>
      </c>
      <c r="D9758">
        <v>31957.341797000001</v>
      </c>
      <c r="E9758">
        <v>-0.111301</v>
      </c>
      <c r="F9758">
        <v>9.9561270000000004</v>
      </c>
      <c r="G9758">
        <v>-5.4143999999999998E-2</v>
      </c>
      <c r="H9758">
        <v>-3.0681E-2</v>
      </c>
      <c r="I9758">
        <v>1.3470000000000001E-3</v>
      </c>
      <c r="J9758">
        <v>5.5820000000000002E-3</v>
      </c>
      <c r="K9758">
        <v>1016.889954</v>
      </c>
      <c r="L9758">
        <v>40.569256000000003</v>
      </c>
      <c r="W9758">
        <f t="shared" si="152"/>
        <v>58397.10162738584</v>
      </c>
    </row>
    <row r="9759" spans="1:23" x14ac:dyDescent="0.3">
      <c r="A9759">
        <v>160.88624999999999</v>
      </c>
      <c r="B9759">
        <v>746.70172100000002</v>
      </c>
      <c r="C9759">
        <v>-48866.074219000002</v>
      </c>
      <c r="D9759">
        <v>31889.164062</v>
      </c>
      <c r="E9759">
        <v>-9.8484000000000002E-2</v>
      </c>
      <c r="F9759">
        <v>9.9542439999999992</v>
      </c>
      <c r="G9759">
        <v>-5.3872000000000003E-2</v>
      </c>
      <c r="H9759">
        <v>-3.6235999999999997E-2</v>
      </c>
      <c r="I9759">
        <v>-1.15E-4</v>
      </c>
      <c r="J9759">
        <v>5.9979999999999999E-3</v>
      </c>
      <c r="K9759">
        <v>1016.889954</v>
      </c>
      <c r="L9759">
        <v>40.569256000000003</v>
      </c>
      <c r="W9759">
        <f t="shared" si="152"/>
        <v>58355.544360498541</v>
      </c>
    </row>
    <row r="9760" spans="1:23" x14ac:dyDescent="0.3">
      <c r="A9760">
        <v>160.89750000000001</v>
      </c>
      <c r="B9760">
        <v>680.27941899999996</v>
      </c>
      <c r="C9760">
        <v>-48870.179687000003</v>
      </c>
      <c r="D9760">
        <v>31944.632812</v>
      </c>
      <c r="E9760">
        <v>-0.101088</v>
      </c>
      <c r="F9760">
        <v>9.9520149999999994</v>
      </c>
      <c r="G9760">
        <v>-4.7093000000000003E-2</v>
      </c>
      <c r="H9760">
        <v>-2.9951999999999999E-2</v>
      </c>
      <c r="I9760">
        <v>1.11E-4</v>
      </c>
      <c r="J9760">
        <v>2.1440000000000001E-3</v>
      </c>
      <c r="K9760">
        <v>1016.889954</v>
      </c>
      <c r="L9760">
        <v>40.569256000000003</v>
      </c>
      <c r="W9760">
        <f t="shared" si="152"/>
        <v>58388.498937899487</v>
      </c>
    </row>
    <row r="9761" spans="1:23" x14ac:dyDescent="0.3">
      <c r="A9761">
        <v>160.90875</v>
      </c>
      <c r="B9761">
        <v>662.73443599999996</v>
      </c>
      <c r="C9761">
        <v>-48858.355469000002</v>
      </c>
      <c r="D9761">
        <v>31992.509765999999</v>
      </c>
      <c r="E9761">
        <v>-9.9750000000000005E-2</v>
      </c>
      <c r="F9761">
        <v>9.9588990000000006</v>
      </c>
      <c r="G9761">
        <v>-4.8433999999999998E-2</v>
      </c>
      <c r="H9761">
        <v>-1.3681E-2</v>
      </c>
      <c r="I9761">
        <v>1.4630000000000001E-3</v>
      </c>
      <c r="J9761">
        <v>-2.9090000000000001E-3</v>
      </c>
      <c r="K9761">
        <v>1016.9499510000001</v>
      </c>
      <c r="L9761">
        <v>40.576484999999998</v>
      </c>
      <c r="W9761">
        <f t="shared" si="152"/>
        <v>58404.612807512283</v>
      </c>
    </row>
    <row r="9762" spans="1:23" x14ac:dyDescent="0.3">
      <c r="A9762">
        <v>160.91999999999999</v>
      </c>
      <c r="B9762">
        <v>667.0625</v>
      </c>
      <c r="C9762">
        <v>-48868.257812000003</v>
      </c>
      <c r="D9762">
        <v>31978.363281000002</v>
      </c>
      <c r="E9762">
        <v>-9.0047000000000002E-2</v>
      </c>
      <c r="F9762">
        <v>9.9615259999999992</v>
      </c>
      <c r="G9762">
        <v>-5.0929000000000002E-2</v>
      </c>
      <c r="H9762">
        <v>1.2063000000000001E-2</v>
      </c>
      <c r="I9762">
        <v>5.2610000000000001E-3</v>
      </c>
      <c r="J9762">
        <v>-1.3297E-2</v>
      </c>
      <c r="K9762">
        <v>1016.9499510000001</v>
      </c>
      <c r="L9762">
        <v>40.576484999999998</v>
      </c>
      <c r="W9762">
        <f t="shared" si="152"/>
        <v>58405.199358367194</v>
      </c>
    </row>
    <row r="9763" spans="1:23" x14ac:dyDescent="0.3">
      <c r="A9763">
        <v>160.93125000000001</v>
      </c>
      <c r="B9763">
        <v>697.01892099999998</v>
      </c>
      <c r="C9763">
        <v>-48841.679687000003</v>
      </c>
      <c r="D9763">
        <v>32041.351562</v>
      </c>
      <c r="E9763">
        <v>-0.108182</v>
      </c>
      <c r="F9763">
        <v>9.9525279999999992</v>
      </c>
      <c r="G9763">
        <v>-4.7822000000000003E-2</v>
      </c>
      <c r="H9763">
        <v>3.2129999999999999E-2</v>
      </c>
      <c r="I9763">
        <v>6.8659999999999997E-3</v>
      </c>
      <c r="J9763">
        <v>-2.1083999999999999E-2</v>
      </c>
      <c r="K9763">
        <v>1016.9499510000001</v>
      </c>
      <c r="L9763">
        <v>40.576484999999998</v>
      </c>
      <c r="W9763">
        <f t="shared" si="152"/>
        <v>58417.837343943334</v>
      </c>
    </row>
    <row r="9764" spans="1:23" x14ac:dyDescent="0.3">
      <c r="A9764">
        <v>160.9425</v>
      </c>
      <c r="B9764">
        <v>581.40631099999996</v>
      </c>
      <c r="C9764">
        <v>-48825.902344000002</v>
      </c>
      <c r="D9764">
        <v>31973.861327999999</v>
      </c>
      <c r="E9764">
        <v>-0.105334</v>
      </c>
      <c r="F9764">
        <v>9.9640920000000008</v>
      </c>
      <c r="G9764">
        <v>-5.4212000000000003E-2</v>
      </c>
      <c r="H9764">
        <v>5.1587000000000001E-2</v>
      </c>
      <c r="I9764">
        <v>9.4660000000000005E-3</v>
      </c>
      <c r="J9764">
        <v>-2.5250000000000002E-2</v>
      </c>
      <c r="K9764">
        <v>1016.9499510000001</v>
      </c>
      <c r="L9764">
        <v>40.576484999999998</v>
      </c>
      <c r="W9764">
        <f t="shared" si="152"/>
        <v>58366.382286608008</v>
      </c>
    </row>
    <row r="9765" spans="1:23" x14ac:dyDescent="0.3">
      <c r="A9765">
        <v>160.95375000000001</v>
      </c>
      <c r="B9765">
        <v>687.99212599999998</v>
      </c>
      <c r="C9765">
        <v>-48821.71875</v>
      </c>
      <c r="D9765">
        <v>31997.822265999999</v>
      </c>
      <c r="E9765">
        <v>-9.9417000000000005E-2</v>
      </c>
      <c r="F9765">
        <v>9.9674549999999993</v>
      </c>
      <c r="G9765">
        <v>-6.6975000000000007E-2</v>
      </c>
      <c r="H9765">
        <v>6.6057000000000005E-2</v>
      </c>
      <c r="I9765">
        <v>1.2522999999999999E-2</v>
      </c>
      <c r="J9765">
        <v>-2.7973000000000001E-2</v>
      </c>
      <c r="K9765">
        <v>1016.9499510000001</v>
      </c>
      <c r="L9765">
        <v>40.576484999999998</v>
      </c>
      <c r="W9765">
        <f t="shared" si="152"/>
        <v>58377.171776612005</v>
      </c>
    </row>
    <row r="9766" spans="1:23" x14ac:dyDescent="0.3">
      <c r="A9766">
        <v>160.965</v>
      </c>
      <c r="B9766">
        <v>694.57067900000004</v>
      </c>
      <c r="C9766">
        <v>-48823.039062000003</v>
      </c>
      <c r="D9766">
        <v>32063.25</v>
      </c>
      <c r="E9766">
        <v>-0.103549</v>
      </c>
      <c r="F9766">
        <v>9.9693090000000009</v>
      </c>
      <c r="G9766">
        <v>-6.3813999999999996E-2</v>
      </c>
      <c r="H9766">
        <v>7.5522000000000006E-2</v>
      </c>
      <c r="I9766">
        <v>1.4265999999999999E-2</v>
      </c>
      <c r="J9766">
        <v>-2.8799000000000002E-2</v>
      </c>
      <c r="K9766">
        <v>1016.9499510000001</v>
      </c>
      <c r="L9766">
        <v>40.576484999999998</v>
      </c>
      <c r="W9766">
        <f t="shared" si="152"/>
        <v>58414.241176618947</v>
      </c>
    </row>
    <row r="9767" spans="1:23" x14ac:dyDescent="0.3">
      <c r="A9767">
        <v>160.97624999999999</v>
      </c>
      <c r="B9767">
        <v>645.03851299999997</v>
      </c>
      <c r="C9767">
        <v>-48801.796875</v>
      </c>
      <c r="D9767">
        <v>32083.626952999999</v>
      </c>
      <c r="E9767">
        <v>-9.2039999999999997E-2</v>
      </c>
      <c r="F9767">
        <v>9.9609640000000006</v>
      </c>
      <c r="G9767">
        <v>-4.7592000000000002E-2</v>
      </c>
      <c r="H9767">
        <v>6.8954000000000001E-2</v>
      </c>
      <c r="I9767">
        <v>1.3278E-2</v>
      </c>
      <c r="J9767">
        <v>-2.2914E-2</v>
      </c>
      <c r="K9767">
        <v>1016.9499510000001</v>
      </c>
      <c r="L9767">
        <v>40.576484999999998</v>
      </c>
      <c r="W9767">
        <f t="shared" si="152"/>
        <v>58407.110623375993</v>
      </c>
    </row>
    <row r="9768" spans="1:23" x14ac:dyDescent="0.3">
      <c r="A9768">
        <v>160.98750000000001</v>
      </c>
      <c r="B9768">
        <v>626.51989700000001</v>
      </c>
      <c r="C9768">
        <v>-48811.144530999998</v>
      </c>
      <c r="D9768">
        <v>32038.074218999998</v>
      </c>
      <c r="E9768">
        <v>-0.10038</v>
      </c>
      <c r="F9768">
        <v>9.9713329999999996</v>
      </c>
      <c r="G9768">
        <v>-5.2852000000000003E-2</v>
      </c>
      <c r="H9768">
        <v>6.4582000000000001E-2</v>
      </c>
      <c r="I9768">
        <v>1.1920999999999999E-2</v>
      </c>
      <c r="J9768">
        <v>-2.1828E-2</v>
      </c>
      <c r="K9768">
        <v>1016.9499510000001</v>
      </c>
      <c r="L9768">
        <v>40.576484999999998</v>
      </c>
      <c r="W9768">
        <f t="shared" si="152"/>
        <v>58389.712769199847</v>
      </c>
    </row>
    <row r="9769" spans="1:23" x14ac:dyDescent="0.3">
      <c r="A9769">
        <v>160.99875</v>
      </c>
      <c r="B9769">
        <v>675.44818099999998</v>
      </c>
      <c r="C9769">
        <v>-48821.789062000003</v>
      </c>
      <c r="D9769">
        <v>32029.052734000001</v>
      </c>
      <c r="E9769">
        <v>-9.4812999999999995E-2</v>
      </c>
      <c r="F9769">
        <v>9.9676919999999996</v>
      </c>
      <c r="G9769">
        <v>-5.2815000000000001E-2</v>
      </c>
      <c r="H9769">
        <v>3.8381999999999999E-2</v>
      </c>
      <c r="I9769">
        <v>9.6329999999999992E-3</v>
      </c>
      <c r="J9769">
        <v>-1.3894E-2</v>
      </c>
      <c r="K9769">
        <v>1016.9499510000001</v>
      </c>
      <c r="L9769">
        <v>40.576484999999998</v>
      </c>
      <c r="W9769">
        <f t="shared" si="152"/>
        <v>58394.208073206988</v>
      </c>
    </row>
    <row r="9770" spans="1:23" x14ac:dyDescent="0.3">
      <c r="A9770">
        <v>161.01</v>
      </c>
      <c r="B9770">
        <v>750.58184800000004</v>
      </c>
      <c r="C9770">
        <v>-48818.820312000003</v>
      </c>
      <c r="D9770">
        <v>31969.986327999999</v>
      </c>
      <c r="E9770">
        <v>-0.102239</v>
      </c>
      <c r="F9770">
        <v>9.9653329999999993</v>
      </c>
      <c r="G9770">
        <v>-5.8622E-2</v>
      </c>
      <c r="H9770">
        <v>1.6636999999999999E-2</v>
      </c>
      <c r="I9770">
        <v>7.182E-3</v>
      </c>
      <c r="J9770">
        <v>-9.4269999999999996E-3</v>
      </c>
      <c r="K9770">
        <v>1016.9499510000001</v>
      </c>
      <c r="L9770">
        <v>40.579020999999997</v>
      </c>
      <c r="W9770">
        <f t="shared" si="152"/>
        <v>58360.265725734986</v>
      </c>
    </row>
    <row r="9771" spans="1:23" x14ac:dyDescent="0.3">
      <c r="A9771">
        <v>161.02125000000001</v>
      </c>
      <c r="B9771">
        <v>701.32305899999994</v>
      </c>
      <c r="C9771">
        <v>-48814.699219000002</v>
      </c>
      <c r="D9771">
        <v>32068.339843999998</v>
      </c>
      <c r="E9771">
        <v>-0.10049</v>
      </c>
      <c r="F9771">
        <v>9.9569480000000006</v>
      </c>
      <c r="G9771">
        <v>-5.1785999999999999E-2</v>
      </c>
      <c r="H9771">
        <v>-8.4609999999999998E-3</v>
      </c>
      <c r="I9771">
        <v>5.0369999999999998E-3</v>
      </c>
      <c r="J9771">
        <v>-2.7729999999999999E-3</v>
      </c>
      <c r="K9771">
        <v>1016.9499510000001</v>
      </c>
      <c r="L9771">
        <v>40.579020999999997</v>
      </c>
      <c r="W9771">
        <f t="shared" si="152"/>
        <v>58410.145815815275</v>
      </c>
    </row>
    <row r="9772" spans="1:23" x14ac:dyDescent="0.3">
      <c r="A9772">
        <v>161.0325</v>
      </c>
      <c r="B9772">
        <v>722.02093500000001</v>
      </c>
      <c r="C9772">
        <v>-48801.546875</v>
      </c>
      <c r="D9772">
        <v>31971.365234000001</v>
      </c>
      <c r="E9772">
        <v>-9.5127000000000003E-2</v>
      </c>
      <c r="F9772">
        <v>9.9632459999999998</v>
      </c>
      <c r="G9772">
        <v>-4.8682000000000003E-2</v>
      </c>
      <c r="H9772">
        <v>-2.8358999999999999E-2</v>
      </c>
      <c r="I9772">
        <v>1.521E-3</v>
      </c>
      <c r="J9772">
        <v>4.7939999999999997E-3</v>
      </c>
      <c r="K9772">
        <v>1016.9499510000001</v>
      </c>
      <c r="L9772">
        <v>40.579020999999997</v>
      </c>
      <c r="W9772">
        <f t="shared" si="152"/>
        <v>58346.212272513672</v>
      </c>
    </row>
    <row r="9773" spans="1:23" x14ac:dyDescent="0.3">
      <c r="A9773">
        <v>161.04374999999999</v>
      </c>
      <c r="B9773">
        <v>638.73840299999995</v>
      </c>
      <c r="C9773">
        <v>-48782.054687000003</v>
      </c>
      <c r="D9773">
        <v>32017.382812</v>
      </c>
      <c r="E9773">
        <v>-9.9651000000000003E-2</v>
      </c>
      <c r="F9773">
        <v>9.9625430000000001</v>
      </c>
      <c r="G9773">
        <v>-5.8058999999999999E-2</v>
      </c>
      <c r="H9773">
        <v>-3.5380000000000002E-2</v>
      </c>
      <c r="I9773">
        <v>5.8600000000000004E-4</v>
      </c>
      <c r="J9773">
        <v>6.3930000000000002E-3</v>
      </c>
      <c r="K9773">
        <v>1016.9499510000001</v>
      </c>
      <c r="L9773">
        <v>40.579020999999997</v>
      </c>
      <c r="W9773">
        <f t="shared" si="152"/>
        <v>58354.174215415638</v>
      </c>
    </row>
    <row r="9774" spans="1:23" x14ac:dyDescent="0.3">
      <c r="A9774">
        <v>161.05500000000001</v>
      </c>
      <c r="B9774">
        <v>622.63018799999998</v>
      </c>
      <c r="C9774">
        <v>-48779.589844000002</v>
      </c>
      <c r="D9774">
        <v>32225.8125</v>
      </c>
      <c r="E9774">
        <v>-8.9977000000000001E-2</v>
      </c>
      <c r="F9774">
        <v>9.9661679999999997</v>
      </c>
      <c r="G9774">
        <v>-5.2814E-2</v>
      </c>
      <c r="H9774">
        <v>-3.6173999999999998E-2</v>
      </c>
      <c r="I9774">
        <v>-3.28E-4</v>
      </c>
      <c r="J9774">
        <v>5.9930000000000001E-3</v>
      </c>
      <c r="K9774">
        <v>1016.9499510000001</v>
      </c>
      <c r="L9774">
        <v>40.579020999999997</v>
      </c>
      <c r="W9774">
        <f t="shared" si="152"/>
        <v>58466.56347849626</v>
      </c>
    </row>
    <row r="9775" spans="1:23" x14ac:dyDescent="0.3">
      <c r="A9775">
        <v>161.06625</v>
      </c>
      <c r="B9775">
        <v>694.09399399999995</v>
      </c>
      <c r="C9775">
        <v>-48790.160155999998</v>
      </c>
      <c r="D9775">
        <v>31999.849609000001</v>
      </c>
      <c r="E9775">
        <v>-0.104528</v>
      </c>
      <c r="F9775">
        <v>9.9722460000000002</v>
      </c>
      <c r="G9775">
        <v>-5.0384999999999999E-2</v>
      </c>
      <c r="H9775">
        <v>-2.9257999999999999E-2</v>
      </c>
      <c r="I9775">
        <v>7.4028480000000001E-6</v>
      </c>
      <c r="J9775">
        <v>2.1919999999999999E-3</v>
      </c>
      <c r="K9775">
        <v>1016.9499510000001</v>
      </c>
      <c r="L9775">
        <v>40.579020999999997</v>
      </c>
      <c r="W9775">
        <f t="shared" si="152"/>
        <v>58351.965429788688</v>
      </c>
    </row>
    <row r="9776" spans="1:23" x14ac:dyDescent="0.3">
      <c r="A9776">
        <v>161.07749999999999</v>
      </c>
      <c r="B9776">
        <v>709.05584699999997</v>
      </c>
      <c r="C9776">
        <v>-48759.753905999998</v>
      </c>
      <c r="D9776">
        <v>32021.871093999998</v>
      </c>
      <c r="E9776">
        <v>-0.10718</v>
      </c>
      <c r="F9776">
        <v>9.9651859999999992</v>
      </c>
      <c r="G9776">
        <v>-5.7203999999999998E-2</v>
      </c>
      <c r="H9776">
        <v>-1.3408E-2</v>
      </c>
      <c r="I9776">
        <v>1.578E-3</v>
      </c>
      <c r="J9776">
        <v>-4.6280000000000002E-3</v>
      </c>
      <c r="K9776">
        <v>1016.9499510000001</v>
      </c>
      <c r="L9776">
        <v>40.579020999999997</v>
      </c>
      <c r="W9776">
        <f t="shared" si="152"/>
        <v>58338.8086056666</v>
      </c>
    </row>
    <row r="9777" spans="1:23" x14ac:dyDescent="0.3">
      <c r="A9777">
        <v>161.08875</v>
      </c>
      <c r="B9777">
        <v>677.18408199999999</v>
      </c>
      <c r="C9777">
        <v>-48750.578125</v>
      </c>
      <c r="D9777">
        <v>32132.328125</v>
      </c>
      <c r="E9777">
        <v>-9.3207999999999999E-2</v>
      </c>
      <c r="F9777">
        <v>9.9661030000000004</v>
      </c>
      <c r="G9777">
        <v>-5.4663000000000003E-2</v>
      </c>
      <c r="H9777">
        <v>1.401E-2</v>
      </c>
      <c r="I9777">
        <v>4.6620000000000003E-3</v>
      </c>
      <c r="J9777">
        <v>-1.3488999999999999E-2</v>
      </c>
      <c r="K9777">
        <v>1016.9499510000001</v>
      </c>
      <c r="L9777">
        <v>40.579020999999997</v>
      </c>
      <c r="W9777">
        <f t="shared" si="152"/>
        <v>58391.471607892439</v>
      </c>
    </row>
    <row r="9778" spans="1:23" x14ac:dyDescent="0.3">
      <c r="A9778">
        <v>161.1</v>
      </c>
      <c r="B9778">
        <v>718.45019500000001</v>
      </c>
      <c r="C9778">
        <v>-48769.992187000003</v>
      </c>
      <c r="D9778">
        <v>32145.759765999999</v>
      </c>
      <c r="E9778">
        <v>-9.4395000000000007E-2</v>
      </c>
      <c r="F9778">
        <v>9.9775109999999998</v>
      </c>
      <c r="G9778">
        <v>-3.9940999999999997E-2</v>
      </c>
      <c r="H9778">
        <v>3.8829000000000002E-2</v>
      </c>
      <c r="I9778">
        <v>7.7270000000000004E-3</v>
      </c>
      <c r="J9778">
        <v>-2.2561000000000001E-2</v>
      </c>
      <c r="K9778">
        <v>1016.959961</v>
      </c>
      <c r="L9778">
        <v>40.581367</v>
      </c>
      <c r="W9778">
        <f t="shared" si="152"/>
        <v>58415.564531519522</v>
      </c>
    </row>
    <row r="9779" spans="1:23" x14ac:dyDescent="0.3">
      <c r="A9779">
        <v>161.11125000000001</v>
      </c>
      <c r="B9779">
        <v>681.10644500000001</v>
      </c>
      <c r="C9779">
        <v>-48717.804687000003</v>
      </c>
      <c r="D9779">
        <v>32180.695312</v>
      </c>
      <c r="E9779">
        <v>-0.10276</v>
      </c>
      <c r="F9779">
        <v>9.9669889999999999</v>
      </c>
      <c r="G9779">
        <v>-4.5393999999999997E-2</v>
      </c>
      <c r="H9779">
        <v>5.7343999999999999E-2</v>
      </c>
      <c r="I9779">
        <v>1.0540000000000001E-2</v>
      </c>
      <c r="J9779">
        <v>-2.7654000000000001E-2</v>
      </c>
      <c r="K9779">
        <v>1016.959961</v>
      </c>
      <c r="L9779">
        <v>40.581367</v>
      </c>
      <c r="W9779">
        <f t="shared" si="152"/>
        <v>58390.800219502715</v>
      </c>
    </row>
    <row r="9780" spans="1:23" x14ac:dyDescent="0.3">
      <c r="A9780">
        <v>161.1225</v>
      </c>
      <c r="B9780">
        <v>893.97100799999998</v>
      </c>
      <c r="C9780">
        <v>-48730.046875</v>
      </c>
      <c r="D9780">
        <v>32206.972656000002</v>
      </c>
      <c r="E9780">
        <v>-9.1838000000000003E-2</v>
      </c>
      <c r="F9780">
        <v>9.9580730000000006</v>
      </c>
      <c r="G9780">
        <v>-5.1577999999999999E-2</v>
      </c>
      <c r="H9780">
        <v>7.3719999999999994E-2</v>
      </c>
      <c r="I9780">
        <v>1.2865E-2</v>
      </c>
      <c r="J9780">
        <v>-2.9554E-2</v>
      </c>
      <c r="K9780">
        <v>1016.959961</v>
      </c>
      <c r="L9780">
        <v>40.581367</v>
      </c>
      <c r="W9780">
        <f t="shared" si="152"/>
        <v>58418.368175319425</v>
      </c>
    </row>
    <row r="9781" spans="1:23" x14ac:dyDescent="0.3">
      <c r="A9781">
        <v>161.13374999999999</v>
      </c>
      <c r="B9781">
        <v>766.75109899999995</v>
      </c>
      <c r="C9781">
        <v>-48720.269530999998</v>
      </c>
      <c r="D9781">
        <v>32212.429687</v>
      </c>
      <c r="E9781">
        <v>-0.100273</v>
      </c>
      <c r="F9781">
        <v>9.9617609999999992</v>
      </c>
      <c r="G9781">
        <v>-6.1746000000000002E-2</v>
      </c>
      <c r="H9781">
        <v>7.6967999999999995E-2</v>
      </c>
      <c r="I9781">
        <v>1.4225E-2</v>
      </c>
      <c r="J9781">
        <v>-2.8714E-2</v>
      </c>
      <c r="K9781">
        <v>1016.959961</v>
      </c>
      <c r="L9781">
        <v>40.581367</v>
      </c>
      <c r="W9781">
        <f t="shared" si="152"/>
        <v>58411.413240573318</v>
      </c>
    </row>
    <row r="9782" spans="1:23" x14ac:dyDescent="0.3">
      <c r="A9782">
        <v>161.14500000000001</v>
      </c>
      <c r="B9782">
        <v>753.30059800000004</v>
      </c>
      <c r="C9782">
        <v>-48724.417969000002</v>
      </c>
      <c r="D9782">
        <v>32114.583984000001</v>
      </c>
      <c r="E9782">
        <v>-9.3782000000000004E-2</v>
      </c>
      <c r="F9782">
        <v>9.9656680000000009</v>
      </c>
      <c r="G9782">
        <v>-5.6480000000000002E-2</v>
      </c>
      <c r="H9782">
        <v>7.2056999999999996E-2</v>
      </c>
      <c r="I9782">
        <v>1.3393E-2</v>
      </c>
      <c r="J9782">
        <v>-2.4105999999999999E-2</v>
      </c>
      <c r="K9782">
        <v>1016.959961</v>
      </c>
      <c r="L9782">
        <v>40.581367</v>
      </c>
      <c r="W9782">
        <f t="shared" si="152"/>
        <v>58360.799109283507</v>
      </c>
    </row>
    <row r="9783" spans="1:23" x14ac:dyDescent="0.3">
      <c r="A9783">
        <v>161.15625</v>
      </c>
      <c r="B9783">
        <v>746.53063999999995</v>
      </c>
      <c r="C9783">
        <v>-48727.617187000003</v>
      </c>
      <c r="D9783">
        <v>32094.556640999999</v>
      </c>
      <c r="E9783">
        <v>-9.5403000000000002E-2</v>
      </c>
      <c r="F9783">
        <v>9.9637370000000001</v>
      </c>
      <c r="G9783">
        <v>-5.1339999999999997E-2</v>
      </c>
      <c r="H9783">
        <v>5.9866000000000003E-2</v>
      </c>
      <c r="I9783">
        <v>1.1417E-2</v>
      </c>
      <c r="J9783">
        <v>-1.9435999999999998E-2</v>
      </c>
      <c r="K9783">
        <v>1016.959961</v>
      </c>
      <c r="L9783">
        <v>40.581367</v>
      </c>
      <c r="W9783">
        <f t="shared" si="152"/>
        <v>58352.365425076248</v>
      </c>
    </row>
    <row r="9784" spans="1:23" x14ac:dyDescent="0.3">
      <c r="A9784">
        <v>161.16749999999999</v>
      </c>
      <c r="B9784">
        <v>687.30761700000005</v>
      </c>
      <c r="C9784">
        <v>-48699.25</v>
      </c>
      <c r="D9784">
        <v>32114.767577999999</v>
      </c>
      <c r="E9784">
        <v>-9.6481999999999998E-2</v>
      </c>
      <c r="F9784">
        <v>9.9688940000000006</v>
      </c>
      <c r="G9784">
        <v>-5.8514999999999998E-2</v>
      </c>
      <c r="H9784">
        <v>3.7124999999999998E-2</v>
      </c>
      <c r="I9784">
        <v>9.4090000000000007E-3</v>
      </c>
      <c r="J9784">
        <v>-1.4312E-2</v>
      </c>
      <c r="K9784">
        <v>1016.959961</v>
      </c>
      <c r="L9784">
        <v>40.581367</v>
      </c>
      <c r="W9784">
        <f t="shared" si="152"/>
        <v>58339.07471765254</v>
      </c>
    </row>
    <row r="9785" spans="1:23" x14ac:dyDescent="0.3">
      <c r="A9785">
        <v>161.17875000000001</v>
      </c>
      <c r="B9785">
        <v>711.33477800000003</v>
      </c>
      <c r="C9785">
        <v>-48733.675780999998</v>
      </c>
      <c r="D9785">
        <v>32189.980468999998</v>
      </c>
      <c r="E9785">
        <v>-0.111512</v>
      </c>
      <c r="F9785">
        <v>9.9643680000000003</v>
      </c>
      <c r="G9785">
        <v>-5.9264999999999998E-2</v>
      </c>
      <c r="H9785">
        <v>5.705E-3</v>
      </c>
      <c r="I9785">
        <v>5.0179999999999999E-3</v>
      </c>
      <c r="J9785">
        <v>-6.8659999999999997E-3</v>
      </c>
      <c r="K9785">
        <v>1016.959961</v>
      </c>
      <c r="L9785">
        <v>40.581367</v>
      </c>
      <c r="W9785">
        <f t="shared" si="152"/>
        <v>58409.519728282474</v>
      </c>
    </row>
    <row r="9786" spans="1:23" x14ac:dyDescent="0.3">
      <c r="A9786">
        <v>161.19</v>
      </c>
      <c r="B9786">
        <v>782.321594</v>
      </c>
      <c r="C9786">
        <v>-48732.351562000003</v>
      </c>
      <c r="D9786">
        <v>32041.384765999999</v>
      </c>
      <c r="E9786">
        <v>-9.7917000000000004E-2</v>
      </c>
      <c r="F9786">
        <v>9.9552219999999991</v>
      </c>
      <c r="G9786">
        <v>-5.7343999999999999E-2</v>
      </c>
      <c r="H9786">
        <v>-1.2394000000000001E-2</v>
      </c>
      <c r="I9786">
        <v>3.2439999999999999E-3</v>
      </c>
      <c r="J9786">
        <v>-1.83751E-5</v>
      </c>
      <c r="K9786">
        <v>1016.959961</v>
      </c>
      <c r="L9786">
        <v>40.581367</v>
      </c>
      <c r="W9786">
        <f t="shared" si="152"/>
        <v>58327.561697379911</v>
      </c>
    </row>
    <row r="9787" spans="1:23" x14ac:dyDescent="0.3">
      <c r="A9787">
        <v>161.20124999999999</v>
      </c>
      <c r="B9787">
        <v>698.07611099999997</v>
      </c>
      <c r="C9787">
        <v>-48702.539062000003</v>
      </c>
      <c r="D9787">
        <v>32193.943359000001</v>
      </c>
      <c r="E9787">
        <v>-0.101477</v>
      </c>
      <c r="F9787">
        <v>9.9583969999999997</v>
      </c>
      <c r="G9787">
        <v>-5.6292000000000002E-2</v>
      </c>
      <c r="H9787">
        <v>-2.869E-2</v>
      </c>
      <c r="I9787">
        <v>1.537E-3</v>
      </c>
      <c r="J9787">
        <v>5.189E-3</v>
      </c>
      <c r="K9787">
        <v>1016.9499510000001</v>
      </c>
      <c r="L9787">
        <v>40.579020999999997</v>
      </c>
      <c r="W9787">
        <f t="shared" si="152"/>
        <v>58385.568510933292</v>
      </c>
    </row>
    <row r="9788" spans="1:23" x14ac:dyDescent="0.3">
      <c r="A9788">
        <v>161.21250000000001</v>
      </c>
      <c r="B9788">
        <v>772.38928199999998</v>
      </c>
      <c r="C9788">
        <v>-48733.0625</v>
      </c>
      <c r="D9788">
        <v>32228.546875</v>
      </c>
      <c r="E9788">
        <v>-0.107283</v>
      </c>
      <c r="F9788">
        <v>9.9564269999999997</v>
      </c>
      <c r="G9788">
        <v>-5.5577000000000001E-2</v>
      </c>
      <c r="H9788">
        <v>-3.5784999999999997E-2</v>
      </c>
      <c r="I9788">
        <v>2.9500000000000001E-4</v>
      </c>
      <c r="J9788">
        <v>5.8739999999999999E-3</v>
      </c>
      <c r="K9788">
        <v>1016.9499510000001</v>
      </c>
      <c r="L9788">
        <v>40.579020999999997</v>
      </c>
      <c r="W9788">
        <f t="shared" si="152"/>
        <v>58431.046537828901</v>
      </c>
    </row>
    <row r="9789" spans="1:23" x14ac:dyDescent="0.3">
      <c r="A9789">
        <v>161.22375</v>
      </c>
      <c r="B9789">
        <v>729.31390399999998</v>
      </c>
      <c r="C9789">
        <v>-48703.4375</v>
      </c>
      <c r="D9789">
        <v>32289.841797000001</v>
      </c>
      <c r="E9789">
        <v>-0.111863</v>
      </c>
      <c r="F9789">
        <v>9.9526059999999994</v>
      </c>
      <c r="G9789">
        <v>-5.7842999999999999E-2</v>
      </c>
      <c r="H9789">
        <v>-3.4189999999999998E-2</v>
      </c>
      <c r="I9789">
        <v>-9.2400000000000002E-4</v>
      </c>
      <c r="J9789">
        <v>4.7390000000000002E-3</v>
      </c>
      <c r="K9789">
        <v>1016.9499510000001</v>
      </c>
      <c r="L9789">
        <v>40.579020999999997</v>
      </c>
      <c r="W9789">
        <f t="shared" si="152"/>
        <v>58439.632154576931</v>
      </c>
    </row>
    <row r="9790" spans="1:23" x14ac:dyDescent="0.3">
      <c r="A9790">
        <v>161.23500000000001</v>
      </c>
      <c r="B9790">
        <v>773.69012499999997</v>
      </c>
      <c r="C9790">
        <v>-48645.050780999998</v>
      </c>
      <c r="D9790">
        <v>32252.398437</v>
      </c>
      <c r="E9790">
        <v>-0.103933</v>
      </c>
      <c r="F9790">
        <v>9.9579660000000008</v>
      </c>
      <c r="G9790">
        <v>-4.4056999999999999E-2</v>
      </c>
      <c r="H9790">
        <v>-2.6596000000000002E-2</v>
      </c>
      <c r="I9790">
        <v>-5.9147310000000003E-5</v>
      </c>
      <c r="J9790">
        <v>3.57E-4</v>
      </c>
      <c r="K9790">
        <v>1016.9499510000001</v>
      </c>
      <c r="L9790">
        <v>40.579020999999997</v>
      </c>
      <c r="W9790">
        <f t="shared" si="152"/>
        <v>58370.855457450605</v>
      </c>
    </row>
    <row r="9791" spans="1:23" x14ac:dyDescent="0.3">
      <c r="A9791">
        <v>161.24625</v>
      </c>
      <c r="B9791">
        <v>688.971497</v>
      </c>
      <c r="C9791">
        <v>-48680.71875</v>
      </c>
      <c r="D9791">
        <v>32230.957031000002</v>
      </c>
      <c r="E9791">
        <v>-0.105063</v>
      </c>
      <c r="F9791">
        <v>9.9573900000000002</v>
      </c>
      <c r="G9791">
        <v>-5.0168999999999998E-2</v>
      </c>
      <c r="H9791">
        <v>-4.8849999999999996E-3</v>
      </c>
      <c r="I9791">
        <v>3.2659999999999998E-3</v>
      </c>
      <c r="J9791">
        <v>-7.6270000000000001E-3</v>
      </c>
      <c r="K9791">
        <v>1016.9499510000001</v>
      </c>
      <c r="L9791">
        <v>40.579020999999997</v>
      </c>
      <c r="W9791">
        <f t="shared" si="152"/>
        <v>58387.684068427043</v>
      </c>
    </row>
    <row r="9792" spans="1:23" x14ac:dyDescent="0.3">
      <c r="A9792">
        <v>161.25749999999999</v>
      </c>
      <c r="B9792">
        <v>674.15679899999998</v>
      </c>
      <c r="C9792">
        <v>-48671.5</v>
      </c>
      <c r="D9792">
        <v>32226.435547000001</v>
      </c>
      <c r="E9792">
        <v>-9.7214999999999996E-2</v>
      </c>
      <c r="F9792">
        <v>9.9579609999999992</v>
      </c>
      <c r="G9792">
        <v>-5.1271999999999998E-2</v>
      </c>
      <c r="H9792">
        <v>2.7490000000000001E-2</v>
      </c>
      <c r="I9792">
        <v>7.0340000000000003E-3</v>
      </c>
      <c r="J9792">
        <v>-1.8055999999999999E-2</v>
      </c>
      <c r="K9792">
        <v>1016.9499510000001</v>
      </c>
      <c r="L9792">
        <v>40.579020999999997</v>
      </c>
      <c r="W9792">
        <f t="shared" si="152"/>
        <v>58377.329055932176</v>
      </c>
    </row>
    <row r="9793" spans="1:23" x14ac:dyDescent="0.3">
      <c r="A9793">
        <v>161.26875000000001</v>
      </c>
      <c r="B9793">
        <v>705.96771200000001</v>
      </c>
      <c r="C9793">
        <v>-48691.617187000003</v>
      </c>
      <c r="D9793">
        <v>32213.15625</v>
      </c>
      <c r="E9793">
        <v>-9.7425999999999999E-2</v>
      </c>
      <c r="F9793">
        <v>9.9708240000000004</v>
      </c>
      <c r="G9793">
        <v>-6.5262000000000001E-2</v>
      </c>
      <c r="H9793">
        <v>4.9117000000000001E-2</v>
      </c>
      <c r="I9793">
        <v>1.0042000000000001E-2</v>
      </c>
      <c r="J9793">
        <v>-2.4736999999999999E-2</v>
      </c>
      <c r="K9793">
        <v>1016.9499510000001</v>
      </c>
      <c r="L9793">
        <v>40.579020999999997</v>
      </c>
      <c r="W9793">
        <f t="shared" si="152"/>
        <v>58387.151071812492</v>
      </c>
    </row>
    <row r="9794" spans="1:23" x14ac:dyDescent="0.3">
      <c r="A9794">
        <v>161.28</v>
      </c>
      <c r="B9794">
        <v>602.29693599999996</v>
      </c>
      <c r="C9794">
        <v>-48648.992187000003</v>
      </c>
      <c r="D9794">
        <v>32222.037109000001</v>
      </c>
      <c r="E9794">
        <v>-0.10315100000000001</v>
      </c>
      <c r="F9794">
        <v>9.971444</v>
      </c>
      <c r="G9794">
        <v>-5.7117000000000001E-2</v>
      </c>
      <c r="H9794">
        <v>6.4680000000000001E-2</v>
      </c>
      <c r="I9794">
        <v>1.0747E-2</v>
      </c>
      <c r="J9794">
        <v>-2.8072E-2</v>
      </c>
      <c r="K9794">
        <v>1016.9499510000001</v>
      </c>
      <c r="L9794">
        <v>40.579020999999997</v>
      </c>
      <c r="W9794">
        <f t="shared" ref="W9794:W9857" si="153">SQRT((B9794)^2+(C9794)^2+(D9794)^2)</f>
        <v>58355.350036339216</v>
      </c>
    </row>
    <row r="9795" spans="1:23" x14ac:dyDescent="0.3">
      <c r="A9795">
        <v>161.29124999999999</v>
      </c>
      <c r="B9795">
        <v>558.96722399999999</v>
      </c>
      <c r="C9795">
        <v>-48613.054687000003</v>
      </c>
      <c r="D9795">
        <v>32192.115234000001</v>
      </c>
      <c r="E9795">
        <v>-0.103385</v>
      </c>
      <c r="F9795">
        <v>9.9684779999999993</v>
      </c>
      <c r="G9795">
        <v>-5.5407999999999999E-2</v>
      </c>
      <c r="H9795">
        <v>7.2222999999999996E-2</v>
      </c>
      <c r="I9795">
        <v>1.2883E-2</v>
      </c>
      <c r="J9795">
        <v>-2.9180999999999999E-2</v>
      </c>
      <c r="K9795">
        <v>1016.9499510000001</v>
      </c>
      <c r="L9795">
        <v>40.579020999999997</v>
      </c>
      <c r="W9795">
        <f t="shared" si="153"/>
        <v>58308.436898941945</v>
      </c>
    </row>
    <row r="9796" spans="1:23" x14ac:dyDescent="0.3">
      <c r="A9796">
        <v>161.30250000000001</v>
      </c>
      <c r="B9796">
        <v>692.49304199999995</v>
      </c>
      <c r="C9796">
        <v>-48657.261719000002</v>
      </c>
      <c r="D9796">
        <v>32310.503906000002</v>
      </c>
      <c r="E9796">
        <v>-0.108462</v>
      </c>
      <c r="F9796">
        <v>9.9613800000000001</v>
      </c>
      <c r="G9796">
        <v>-6.0215999999999999E-2</v>
      </c>
      <c r="H9796">
        <v>7.5255000000000002E-2</v>
      </c>
      <c r="I9796">
        <v>1.302E-2</v>
      </c>
      <c r="J9796">
        <v>-2.6294000000000001E-2</v>
      </c>
      <c r="K9796">
        <v>1016.929993</v>
      </c>
      <c r="L9796">
        <v>40.583903999999997</v>
      </c>
      <c r="W9796">
        <f t="shared" si="153"/>
        <v>58412.133390795811</v>
      </c>
    </row>
    <row r="9797" spans="1:23" x14ac:dyDescent="0.3">
      <c r="A9797">
        <v>161.31375</v>
      </c>
      <c r="B9797">
        <v>645.13324</v>
      </c>
      <c r="C9797">
        <v>-48635.078125</v>
      </c>
      <c r="D9797">
        <v>32281.037109000001</v>
      </c>
      <c r="E9797">
        <v>-0.103144</v>
      </c>
      <c r="F9797">
        <v>9.9685430000000004</v>
      </c>
      <c r="G9797">
        <v>-5.6682000000000003E-2</v>
      </c>
      <c r="H9797">
        <v>6.5611000000000003E-2</v>
      </c>
      <c r="I9797">
        <v>1.3242E-2</v>
      </c>
      <c r="J9797">
        <v>-2.2231999999999998E-2</v>
      </c>
      <c r="K9797">
        <v>1016.929993</v>
      </c>
      <c r="L9797">
        <v>40.583903999999997</v>
      </c>
      <c r="W9797">
        <f t="shared" si="153"/>
        <v>58376.813701630221</v>
      </c>
    </row>
    <row r="9798" spans="1:23" x14ac:dyDescent="0.3">
      <c r="A9798">
        <v>161.32499999999999</v>
      </c>
      <c r="B9798">
        <v>705.72186299999998</v>
      </c>
      <c r="C9798">
        <v>-48638.398437000003</v>
      </c>
      <c r="D9798">
        <v>32316.982422000001</v>
      </c>
      <c r="E9798">
        <v>-0.105406</v>
      </c>
      <c r="F9798">
        <v>9.9746919999999992</v>
      </c>
      <c r="G9798">
        <v>-5.8259999999999999E-2</v>
      </c>
      <c r="H9798">
        <v>4.9137E-2</v>
      </c>
      <c r="I9798">
        <v>1.0982E-2</v>
      </c>
      <c r="J9798">
        <v>-1.6292000000000001E-2</v>
      </c>
      <c r="K9798">
        <v>1016.929993</v>
      </c>
      <c r="L9798">
        <v>40.583903999999997</v>
      </c>
      <c r="W9798">
        <f t="shared" si="153"/>
        <v>58400.16437244109</v>
      </c>
    </row>
    <row r="9799" spans="1:23" x14ac:dyDescent="0.3">
      <c r="A9799">
        <v>161.33625000000001</v>
      </c>
      <c r="B9799">
        <v>677.61285399999997</v>
      </c>
      <c r="C9799">
        <v>-48643.453125</v>
      </c>
      <c r="D9799">
        <v>32334.765625</v>
      </c>
      <c r="E9799">
        <v>-9.7928000000000001E-2</v>
      </c>
      <c r="F9799">
        <v>9.967905</v>
      </c>
      <c r="G9799">
        <v>-5.6945000000000003E-2</v>
      </c>
      <c r="H9799">
        <v>2.5361999999999999E-2</v>
      </c>
      <c r="I9799">
        <v>7.6350000000000003E-3</v>
      </c>
      <c r="J9799">
        <v>-1.0107E-2</v>
      </c>
      <c r="K9799">
        <v>1016.929993</v>
      </c>
      <c r="L9799">
        <v>40.583903999999997</v>
      </c>
      <c r="W9799">
        <f t="shared" si="153"/>
        <v>58413.883273821644</v>
      </c>
    </row>
    <row r="9800" spans="1:23" x14ac:dyDescent="0.3">
      <c r="A9800">
        <v>161.3475</v>
      </c>
      <c r="B9800">
        <v>649.59448199999997</v>
      </c>
      <c r="C9800">
        <v>-48602.964844000002</v>
      </c>
      <c r="D9800">
        <v>32251.525390999999</v>
      </c>
      <c r="E9800">
        <v>-0.101174</v>
      </c>
      <c r="F9800">
        <v>9.9586260000000006</v>
      </c>
      <c r="G9800">
        <v>-6.0831000000000003E-2</v>
      </c>
      <c r="H9800">
        <v>9.2900000000000003E-4</v>
      </c>
      <c r="I9800">
        <v>4.4759999999999999E-3</v>
      </c>
      <c r="J9800">
        <v>-5.2069999999999998E-3</v>
      </c>
      <c r="K9800">
        <v>1016.929993</v>
      </c>
      <c r="L9800">
        <v>40.583903999999997</v>
      </c>
      <c r="W9800">
        <f t="shared" si="153"/>
        <v>58333.789990574609</v>
      </c>
    </row>
    <row r="9801" spans="1:23" x14ac:dyDescent="0.3">
      <c r="A9801">
        <v>161.35874999999999</v>
      </c>
      <c r="B9801">
        <v>633.71801800000003</v>
      </c>
      <c r="C9801">
        <v>-48648.570312000003</v>
      </c>
      <c r="D9801">
        <v>32255.039062</v>
      </c>
      <c r="E9801">
        <v>-0.103659</v>
      </c>
      <c r="F9801">
        <v>9.9710610000000006</v>
      </c>
      <c r="G9801">
        <v>-5.3793000000000001E-2</v>
      </c>
      <c r="H9801">
        <v>-1.8942000000000001E-2</v>
      </c>
      <c r="I9801">
        <v>3.441E-3</v>
      </c>
      <c r="J9801">
        <v>1.7459999999999999E-3</v>
      </c>
      <c r="K9801">
        <v>1016.929993</v>
      </c>
      <c r="L9801">
        <v>40.583903999999997</v>
      </c>
      <c r="W9801">
        <f t="shared" si="153"/>
        <v>58373.560254785654</v>
      </c>
    </row>
    <row r="9802" spans="1:23" x14ac:dyDescent="0.3">
      <c r="A9802">
        <v>161.37</v>
      </c>
      <c r="B9802">
        <v>540.62579300000004</v>
      </c>
      <c r="C9802">
        <v>-48609.519530999998</v>
      </c>
      <c r="D9802">
        <v>32228.917968999998</v>
      </c>
      <c r="E9802">
        <v>-0.11240799999999999</v>
      </c>
      <c r="F9802">
        <v>9.9589250000000007</v>
      </c>
      <c r="G9802">
        <v>-5.0589000000000002E-2</v>
      </c>
      <c r="H9802">
        <v>-3.6195999999999999E-2</v>
      </c>
      <c r="I9802">
        <v>7.2300000000000001E-4</v>
      </c>
      <c r="J9802">
        <v>7.3639999999999999E-3</v>
      </c>
      <c r="K9802">
        <v>1016.929993</v>
      </c>
      <c r="L9802">
        <v>40.583903999999997</v>
      </c>
      <c r="W9802">
        <f t="shared" si="153"/>
        <v>58325.644606255817</v>
      </c>
    </row>
    <row r="9803" spans="1:23" x14ac:dyDescent="0.3">
      <c r="A9803">
        <v>161.38124999999999</v>
      </c>
      <c r="B9803">
        <v>785.45513900000003</v>
      </c>
      <c r="C9803">
        <v>-48643.710937000003</v>
      </c>
      <c r="D9803">
        <v>32218.416015999999</v>
      </c>
      <c r="E9803">
        <v>-0.102105</v>
      </c>
      <c r="F9803">
        <v>9.9683410000000006</v>
      </c>
      <c r="G9803">
        <v>-4.7587999999999998E-2</v>
      </c>
      <c r="H9803">
        <v>-3.8216E-2</v>
      </c>
      <c r="I9803">
        <v>-8.34E-4</v>
      </c>
      <c r="J9803">
        <v>7.1900000000000002E-3</v>
      </c>
      <c r="K9803">
        <v>1016.929993</v>
      </c>
      <c r="L9803">
        <v>40.583903999999997</v>
      </c>
      <c r="W9803">
        <f t="shared" si="153"/>
        <v>58351.125816712745</v>
      </c>
    </row>
    <row r="9804" spans="1:23" x14ac:dyDescent="0.3">
      <c r="A9804">
        <v>161.39250000000001</v>
      </c>
      <c r="B9804">
        <v>720.09893799999998</v>
      </c>
      <c r="C9804">
        <v>-48595.578125</v>
      </c>
      <c r="D9804">
        <v>32303.568359000001</v>
      </c>
      <c r="E9804">
        <v>-9.9157999999999996E-2</v>
      </c>
      <c r="F9804">
        <v>9.9687809999999999</v>
      </c>
      <c r="G9804">
        <v>-6.7657999999999996E-2</v>
      </c>
      <c r="H9804">
        <v>-3.7415999999999998E-2</v>
      </c>
      <c r="I9804">
        <v>-2.1100000000000001E-4</v>
      </c>
      <c r="J9804">
        <v>5.1260000000000003E-3</v>
      </c>
      <c r="K9804">
        <v>1016.929993</v>
      </c>
      <c r="L9804">
        <v>40.583903999999997</v>
      </c>
      <c r="W9804">
        <f t="shared" si="153"/>
        <v>58357.255628654035</v>
      </c>
    </row>
    <row r="9805" spans="1:23" x14ac:dyDescent="0.3">
      <c r="A9805">
        <v>161.40375</v>
      </c>
      <c r="B9805">
        <v>795.05926499999998</v>
      </c>
      <c r="C9805">
        <v>-48603.769530999998</v>
      </c>
      <c r="D9805">
        <v>32218.103515999999</v>
      </c>
      <c r="E9805">
        <v>-0.10009999999999999</v>
      </c>
      <c r="F9805">
        <v>9.964442</v>
      </c>
      <c r="G9805">
        <v>-5.654E-2</v>
      </c>
      <c r="H9805">
        <v>-2.0188000000000001E-2</v>
      </c>
      <c r="I9805">
        <v>1.9109999999999999E-3</v>
      </c>
      <c r="J9805">
        <v>-2.0449999999999999E-3</v>
      </c>
      <c r="K9805">
        <v>1016.9499510000001</v>
      </c>
      <c r="L9805">
        <v>40.58625</v>
      </c>
      <c r="W9805">
        <f t="shared" si="153"/>
        <v>58317.790819141272</v>
      </c>
    </row>
    <row r="9806" spans="1:23" x14ac:dyDescent="0.3">
      <c r="A9806">
        <v>161.41499999999999</v>
      </c>
      <c r="B9806">
        <v>740.59619099999998</v>
      </c>
      <c r="C9806">
        <v>-48547.589844000002</v>
      </c>
      <c r="D9806">
        <v>32232.615234000001</v>
      </c>
      <c r="E9806">
        <v>-0.109612</v>
      </c>
      <c r="F9806">
        <v>9.9709819999999993</v>
      </c>
      <c r="G9806">
        <v>-5.4315000000000002E-2</v>
      </c>
      <c r="H9806">
        <v>2.9610000000000001E-3</v>
      </c>
      <c r="I9806">
        <v>3.4499999999999999E-3</v>
      </c>
      <c r="J9806">
        <v>-1.1315E-2</v>
      </c>
      <c r="K9806">
        <v>1016.9499510000001</v>
      </c>
      <c r="L9806">
        <v>40.58625</v>
      </c>
      <c r="W9806">
        <f t="shared" si="153"/>
        <v>58278.284525219729</v>
      </c>
    </row>
    <row r="9807" spans="1:23" x14ac:dyDescent="0.3">
      <c r="A9807">
        <v>161.42625000000001</v>
      </c>
      <c r="B9807">
        <v>674.50744599999996</v>
      </c>
      <c r="C9807">
        <v>-48570.035155999998</v>
      </c>
      <c r="D9807">
        <v>32288.214843999998</v>
      </c>
      <c r="E9807">
        <v>-0.109779</v>
      </c>
      <c r="F9807">
        <v>9.9745460000000001</v>
      </c>
      <c r="G9807">
        <v>-5.2165999999999997E-2</v>
      </c>
      <c r="H9807">
        <v>2.8958999999999999E-2</v>
      </c>
      <c r="I9807">
        <v>7.5290000000000001E-3</v>
      </c>
      <c r="J9807">
        <v>-1.9342000000000002E-2</v>
      </c>
      <c r="K9807">
        <v>1016.9499510000001</v>
      </c>
      <c r="L9807">
        <v>40.58625</v>
      </c>
      <c r="W9807">
        <f t="shared" si="153"/>
        <v>58326.941400711956</v>
      </c>
    </row>
    <row r="9808" spans="1:23" x14ac:dyDescent="0.3">
      <c r="A9808">
        <v>161.4375</v>
      </c>
      <c r="B9808">
        <v>819.07739300000003</v>
      </c>
      <c r="C9808">
        <v>-48616.503905999998</v>
      </c>
      <c r="D9808">
        <v>32247.080077999999</v>
      </c>
      <c r="E9808">
        <v>-0.109962</v>
      </c>
      <c r="F9808">
        <v>9.962078</v>
      </c>
      <c r="G9808">
        <v>-5.6429E-2</v>
      </c>
      <c r="H9808">
        <v>5.1478000000000003E-2</v>
      </c>
      <c r="I9808">
        <v>9.2499999999999995E-3</v>
      </c>
      <c r="J9808">
        <v>-2.5995999999999998E-2</v>
      </c>
      <c r="K9808">
        <v>1016.9499510000001</v>
      </c>
      <c r="L9808">
        <v>40.58625</v>
      </c>
      <c r="W9808">
        <f t="shared" si="153"/>
        <v>58344.747093245518</v>
      </c>
    </row>
    <row r="9809" spans="1:23" x14ac:dyDescent="0.3">
      <c r="A9809">
        <v>161.44874999999999</v>
      </c>
      <c r="B9809">
        <v>808.13629200000003</v>
      </c>
      <c r="C9809">
        <v>-48578.824219000002</v>
      </c>
      <c r="D9809">
        <v>32332.646484000001</v>
      </c>
      <c r="E9809">
        <v>-0.107949</v>
      </c>
      <c r="F9809">
        <v>9.9552519999999998</v>
      </c>
      <c r="G9809">
        <v>-4.4685000000000002E-2</v>
      </c>
      <c r="H9809">
        <v>6.6295999999999994E-2</v>
      </c>
      <c r="I9809">
        <v>1.1318E-2</v>
      </c>
      <c r="J9809">
        <v>-2.8493999999999998E-2</v>
      </c>
      <c r="K9809">
        <v>1016.9499510000001</v>
      </c>
      <c r="L9809">
        <v>40.58625</v>
      </c>
      <c r="W9809">
        <f t="shared" si="153"/>
        <v>58360.562672289809</v>
      </c>
    </row>
    <row r="9810" spans="1:23" x14ac:dyDescent="0.3">
      <c r="A9810">
        <v>161.46</v>
      </c>
      <c r="B9810">
        <v>711.14141800000004</v>
      </c>
      <c r="C9810">
        <v>-48618.171875</v>
      </c>
      <c r="D9810">
        <v>32262.53125</v>
      </c>
      <c r="E9810">
        <v>-0.109511</v>
      </c>
      <c r="F9810">
        <v>9.9609210000000008</v>
      </c>
      <c r="G9810">
        <v>-5.0875999999999998E-2</v>
      </c>
      <c r="H9810">
        <v>7.7002000000000001E-2</v>
      </c>
      <c r="I9810">
        <v>1.2866000000000001E-2</v>
      </c>
      <c r="J9810">
        <v>-2.9353000000000001E-2</v>
      </c>
      <c r="K9810">
        <v>1016.9499510000001</v>
      </c>
      <c r="L9810">
        <v>40.58625</v>
      </c>
      <c r="W9810">
        <f t="shared" si="153"/>
        <v>58353.262815721479</v>
      </c>
    </row>
    <row r="9811" spans="1:23" x14ac:dyDescent="0.3">
      <c r="A9811">
        <v>161.47125</v>
      </c>
      <c r="B9811">
        <v>753.95324700000003</v>
      </c>
      <c r="C9811">
        <v>-48576.683594000002</v>
      </c>
      <c r="D9811">
        <v>32333.882812</v>
      </c>
      <c r="E9811">
        <v>-0.10576199999999999</v>
      </c>
      <c r="F9811">
        <v>9.9652449999999995</v>
      </c>
      <c r="G9811">
        <v>-5.5527E-2</v>
      </c>
      <c r="H9811">
        <v>7.6300999999999994E-2</v>
      </c>
      <c r="I9811">
        <v>1.2864E-2</v>
      </c>
      <c r="J9811">
        <v>-2.6526999999999998E-2</v>
      </c>
      <c r="K9811">
        <v>1016.9499510000001</v>
      </c>
      <c r="L9811">
        <v>40.58625</v>
      </c>
      <c r="W9811">
        <f t="shared" si="153"/>
        <v>58358.740666590813</v>
      </c>
    </row>
    <row r="9812" spans="1:23" x14ac:dyDescent="0.3">
      <c r="A9812">
        <v>161.48249999999999</v>
      </c>
      <c r="B9812">
        <v>655.87042199999996</v>
      </c>
      <c r="C9812">
        <v>-48600.371094000002</v>
      </c>
      <c r="D9812">
        <v>32286.705077999999</v>
      </c>
      <c r="E9812">
        <v>-0.11221100000000001</v>
      </c>
      <c r="F9812">
        <v>9.9609310000000004</v>
      </c>
      <c r="G9812">
        <v>-4.4095000000000002E-2</v>
      </c>
      <c r="H9812">
        <v>6.8197999999999995E-2</v>
      </c>
      <c r="I9812">
        <v>1.2635E-2</v>
      </c>
      <c r="J9812">
        <v>-2.2870999999999999E-2</v>
      </c>
      <c r="K9812">
        <v>1016.9499510000001</v>
      </c>
      <c r="L9812">
        <v>40.58625</v>
      </c>
      <c r="W9812">
        <f t="shared" si="153"/>
        <v>58351.157325958127</v>
      </c>
    </row>
    <row r="9813" spans="1:23" x14ac:dyDescent="0.3">
      <c r="A9813">
        <v>161.49375000000001</v>
      </c>
      <c r="B9813">
        <v>678.91033900000002</v>
      </c>
      <c r="C9813">
        <v>-48557.488280999998</v>
      </c>
      <c r="D9813">
        <v>32286.208984000001</v>
      </c>
      <c r="E9813">
        <v>-0.118698</v>
      </c>
      <c r="F9813">
        <v>9.9596389999999992</v>
      </c>
      <c r="G9813">
        <v>-6.1461000000000002E-2</v>
      </c>
      <c r="H9813">
        <v>4.1742000000000001E-2</v>
      </c>
      <c r="I9813">
        <v>1.0023000000000001E-2</v>
      </c>
      <c r="J9813">
        <v>-1.5291000000000001E-2</v>
      </c>
      <c r="K9813">
        <v>1016.9499510000001</v>
      </c>
      <c r="L9813">
        <v>40.58625</v>
      </c>
      <c r="W9813">
        <f t="shared" si="153"/>
        <v>58315.434303161761</v>
      </c>
    </row>
    <row r="9814" spans="1:23" x14ac:dyDescent="0.3">
      <c r="A9814">
        <v>161.505</v>
      </c>
      <c r="B9814">
        <v>740.64190699999995</v>
      </c>
      <c r="C9814">
        <v>-48553.84375</v>
      </c>
      <c r="D9814">
        <v>32396.851562</v>
      </c>
      <c r="E9814">
        <v>-0.108207</v>
      </c>
      <c r="F9814">
        <v>9.9637510000000002</v>
      </c>
      <c r="G9814">
        <v>-5.3166999999999999E-2</v>
      </c>
      <c r="H9814">
        <v>1.7780000000000001E-2</v>
      </c>
      <c r="I9814">
        <v>6.868E-3</v>
      </c>
      <c r="J9814">
        <v>-8.6870000000000003E-3</v>
      </c>
      <c r="K9814">
        <v>1016.919983</v>
      </c>
      <c r="L9814">
        <v>40.58625</v>
      </c>
      <c r="W9814">
        <f t="shared" si="153"/>
        <v>58374.48316228659</v>
      </c>
    </row>
    <row r="9815" spans="1:23" x14ac:dyDescent="0.3">
      <c r="A9815">
        <v>161.51625000000001</v>
      </c>
      <c r="B9815">
        <v>659.629456</v>
      </c>
      <c r="C9815">
        <v>-48580.785155999998</v>
      </c>
      <c r="D9815">
        <v>32310.708984000001</v>
      </c>
      <c r="E9815">
        <v>-0.10636900000000001</v>
      </c>
      <c r="F9815">
        <v>9.9605270000000008</v>
      </c>
      <c r="G9815">
        <v>-6.3147999999999996E-2</v>
      </c>
      <c r="H9815">
        <v>-3.493E-3</v>
      </c>
      <c r="I9815">
        <v>4.7010000000000003E-3</v>
      </c>
      <c r="J9815">
        <v>-4.352E-3</v>
      </c>
      <c r="K9815">
        <v>1016.919983</v>
      </c>
      <c r="L9815">
        <v>40.58625</v>
      </c>
      <c r="W9815">
        <f t="shared" si="153"/>
        <v>58348.176599113969</v>
      </c>
    </row>
    <row r="9816" spans="1:23" x14ac:dyDescent="0.3">
      <c r="A9816">
        <v>161.5275</v>
      </c>
      <c r="B9816">
        <v>791.35632299999997</v>
      </c>
      <c r="C9816">
        <v>-48526.0625</v>
      </c>
      <c r="D9816">
        <v>32399.083984000001</v>
      </c>
      <c r="E9816">
        <v>-0.10950600000000001</v>
      </c>
      <c r="F9816">
        <v>9.9529709999999998</v>
      </c>
      <c r="G9816">
        <v>-5.8356999999999999E-2</v>
      </c>
      <c r="H9816">
        <v>-2.0709999999999999E-2</v>
      </c>
      <c r="I9816">
        <v>2.5309999999999998E-3</v>
      </c>
      <c r="J9816">
        <v>2.3939999999999999E-3</v>
      </c>
      <c r="K9816">
        <v>1016.919983</v>
      </c>
      <c r="L9816">
        <v>40.58625</v>
      </c>
      <c r="W9816">
        <f t="shared" si="153"/>
        <v>58353.282937518983</v>
      </c>
    </row>
    <row r="9817" spans="1:23" x14ac:dyDescent="0.3">
      <c r="A9817">
        <v>161.53874999999999</v>
      </c>
      <c r="B9817">
        <v>734.17956500000003</v>
      </c>
      <c r="C9817">
        <v>-48556.1875</v>
      </c>
      <c r="D9817">
        <v>32363.099609000001</v>
      </c>
      <c r="E9817">
        <v>-0.10767400000000001</v>
      </c>
      <c r="F9817">
        <v>9.9588099999999997</v>
      </c>
      <c r="G9817">
        <v>-5.6641999999999998E-2</v>
      </c>
      <c r="H9817">
        <v>-3.3225999999999999E-2</v>
      </c>
      <c r="I9817">
        <v>-2.9E-4</v>
      </c>
      <c r="J9817">
        <v>6.7980000000000002E-3</v>
      </c>
      <c r="K9817">
        <v>1016.919983</v>
      </c>
      <c r="L9817">
        <v>40.58625</v>
      </c>
      <c r="W9817">
        <f t="shared" si="153"/>
        <v>58357.626583599813</v>
      </c>
    </row>
    <row r="9818" spans="1:23" x14ac:dyDescent="0.3">
      <c r="A9818">
        <v>161.55000000000001</v>
      </c>
      <c r="B9818">
        <v>663.25707999999997</v>
      </c>
      <c r="C9818">
        <v>-48517.398437000003</v>
      </c>
      <c r="D9818">
        <v>32351.597656000002</v>
      </c>
      <c r="E9818">
        <v>-0.108371</v>
      </c>
      <c r="F9818">
        <v>9.9573979999999995</v>
      </c>
      <c r="G9818">
        <v>-6.4944000000000002E-2</v>
      </c>
      <c r="H9818">
        <v>-3.4462E-2</v>
      </c>
      <c r="I9818">
        <v>-5.9599999999999996E-4</v>
      </c>
      <c r="J9818">
        <v>5.3020000000000003E-3</v>
      </c>
      <c r="K9818">
        <v>1016.919983</v>
      </c>
      <c r="L9818">
        <v>40.58625</v>
      </c>
      <c r="W9818">
        <f t="shared" si="153"/>
        <v>58318.125243739487</v>
      </c>
    </row>
    <row r="9819" spans="1:23" x14ac:dyDescent="0.3">
      <c r="A9819">
        <v>161.56125</v>
      </c>
      <c r="B9819">
        <v>779.93707300000005</v>
      </c>
      <c r="C9819">
        <v>-48479.164062000003</v>
      </c>
      <c r="D9819">
        <v>32393.941406000002</v>
      </c>
      <c r="E9819">
        <v>-0.10788300000000001</v>
      </c>
      <c r="F9819">
        <v>9.9621180000000003</v>
      </c>
      <c r="G9819">
        <v>-6.4643000000000006E-2</v>
      </c>
      <c r="H9819">
        <v>-3.177E-2</v>
      </c>
      <c r="I9819">
        <v>-5.5000000000000003E-4</v>
      </c>
      <c r="J9819">
        <v>2.8249999999999998E-3</v>
      </c>
      <c r="K9819">
        <v>1016.919983</v>
      </c>
      <c r="L9819">
        <v>40.58625</v>
      </c>
      <c r="W9819">
        <f t="shared" si="153"/>
        <v>58311.277552489912</v>
      </c>
    </row>
    <row r="9820" spans="1:23" x14ac:dyDescent="0.3">
      <c r="A9820">
        <v>161.57249999999999</v>
      </c>
      <c r="B9820">
        <v>745.26238999999998</v>
      </c>
      <c r="C9820">
        <v>-48479.21875</v>
      </c>
      <c r="D9820">
        <v>32372.693359000001</v>
      </c>
      <c r="E9820">
        <v>-0.10019400000000001</v>
      </c>
      <c r="F9820">
        <v>9.9619949999999999</v>
      </c>
      <c r="G9820">
        <v>-4.8049000000000001E-2</v>
      </c>
      <c r="H9820">
        <v>-1.523E-2</v>
      </c>
      <c r="I9820">
        <v>1.5790000000000001E-3</v>
      </c>
      <c r="J9820">
        <v>-4.3670000000000002E-3</v>
      </c>
      <c r="K9820">
        <v>1016.919983</v>
      </c>
      <c r="L9820">
        <v>40.58625</v>
      </c>
      <c r="W9820">
        <f t="shared" si="153"/>
        <v>58299.068105383492</v>
      </c>
    </row>
    <row r="9821" spans="1:23" x14ac:dyDescent="0.3">
      <c r="A9821">
        <v>161.58375000000001</v>
      </c>
      <c r="B9821">
        <v>716.92279099999996</v>
      </c>
      <c r="C9821">
        <v>-48447.058594000002</v>
      </c>
      <c r="D9821">
        <v>32369.474609000001</v>
      </c>
      <c r="E9821">
        <v>-0.10416300000000001</v>
      </c>
      <c r="F9821">
        <v>9.9597899999999999</v>
      </c>
      <c r="G9821">
        <v>-5.3806E-2</v>
      </c>
      <c r="H9821">
        <v>9.332E-3</v>
      </c>
      <c r="I9821">
        <v>4.4010000000000004E-3</v>
      </c>
      <c r="J9821">
        <v>-1.2389000000000001E-2</v>
      </c>
      <c r="K9821">
        <v>1016.919983</v>
      </c>
      <c r="L9821">
        <v>40.58625</v>
      </c>
      <c r="W9821">
        <f t="shared" si="153"/>
        <v>58270.18406665128</v>
      </c>
    </row>
    <row r="9822" spans="1:23" x14ac:dyDescent="0.3">
      <c r="A9822">
        <v>161.595</v>
      </c>
      <c r="B9822">
        <v>802.90155000000004</v>
      </c>
      <c r="C9822">
        <v>-48453.3125</v>
      </c>
      <c r="D9822">
        <v>32373.408202999999</v>
      </c>
      <c r="E9822">
        <v>-0.104046</v>
      </c>
      <c r="F9822">
        <v>9.9549679999999992</v>
      </c>
      <c r="G9822">
        <v>-5.7339000000000001E-2</v>
      </c>
      <c r="H9822">
        <v>3.6042999999999999E-2</v>
      </c>
      <c r="I9822">
        <v>8.6230000000000005E-3</v>
      </c>
      <c r="J9822">
        <v>-2.2134999999999998E-2</v>
      </c>
      <c r="K9822">
        <v>1016.919983</v>
      </c>
      <c r="L9822">
        <v>40.58625</v>
      </c>
      <c r="W9822">
        <f t="shared" si="153"/>
        <v>58278.689945808808</v>
      </c>
    </row>
    <row r="9823" spans="1:23" x14ac:dyDescent="0.3">
      <c r="A9823">
        <v>161.60624999999999</v>
      </c>
      <c r="B9823">
        <v>752.32568400000002</v>
      </c>
      <c r="C9823">
        <v>-48450.355469000002</v>
      </c>
      <c r="D9823">
        <v>32462.779297000001</v>
      </c>
      <c r="E9823">
        <v>-0.11079600000000001</v>
      </c>
      <c r="F9823">
        <v>9.9662600000000001</v>
      </c>
      <c r="G9823">
        <v>-5.6571999999999997E-2</v>
      </c>
      <c r="H9823">
        <v>5.7508999999999998E-2</v>
      </c>
      <c r="I9823">
        <v>1.0807000000000001E-2</v>
      </c>
      <c r="J9823">
        <v>-2.7945999999999999E-2</v>
      </c>
      <c r="K9823">
        <v>1016.919983</v>
      </c>
      <c r="L9823">
        <v>40.58625</v>
      </c>
      <c r="W9823">
        <f t="shared" si="153"/>
        <v>58325.251638488422</v>
      </c>
    </row>
    <row r="9824" spans="1:23" x14ac:dyDescent="0.3">
      <c r="A9824">
        <v>161.61750000000001</v>
      </c>
      <c r="B9824">
        <v>684.39166299999999</v>
      </c>
      <c r="C9824">
        <v>-48424.539062000003</v>
      </c>
      <c r="D9824">
        <v>32475.876952999999</v>
      </c>
      <c r="E9824">
        <v>-0.108888</v>
      </c>
      <c r="F9824">
        <v>9.9761019999999991</v>
      </c>
      <c r="G9824">
        <v>-5.2420000000000001E-2</v>
      </c>
      <c r="H9824">
        <v>7.0893999999999999E-2</v>
      </c>
      <c r="I9824">
        <v>1.2942E-2</v>
      </c>
      <c r="J9824">
        <v>-2.9052999999999999E-2</v>
      </c>
      <c r="K9824">
        <v>1016.919983</v>
      </c>
      <c r="L9824">
        <v>40.58625</v>
      </c>
      <c r="W9824">
        <f t="shared" si="153"/>
        <v>58310.264612518644</v>
      </c>
    </row>
    <row r="9825" spans="1:23" x14ac:dyDescent="0.3">
      <c r="A9825">
        <v>161.62875</v>
      </c>
      <c r="B9825">
        <v>706.81115699999998</v>
      </c>
      <c r="C9825">
        <v>-48431.457030999998</v>
      </c>
      <c r="D9825">
        <v>32352.007812</v>
      </c>
      <c r="E9825">
        <v>-0.107825</v>
      </c>
      <c r="F9825">
        <v>9.9681660000000001</v>
      </c>
      <c r="G9825">
        <v>-4.6031000000000002E-2</v>
      </c>
      <c r="H9825">
        <v>7.2311E-2</v>
      </c>
      <c r="I9825">
        <v>1.3214999999999999E-2</v>
      </c>
      <c r="J9825">
        <v>-2.7574000000000001E-2</v>
      </c>
      <c r="K9825">
        <v>1016.919983</v>
      </c>
      <c r="L9825">
        <v>40.58625</v>
      </c>
      <c r="W9825">
        <f t="shared" si="153"/>
        <v>58247.386393081775</v>
      </c>
    </row>
    <row r="9826" spans="1:23" x14ac:dyDescent="0.3">
      <c r="A9826">
        <v>161.63999999999999</v>
      </c>
      <c r="B9826">
        <v>804.04736300000002</v>
      </c>
      <c r="C9826">
        <v>-48430.902344000002</v>
      </c>
      <c r="D9826">
        <v>32416.732422000001</v>
      </c>
      <c r="E9826">
        <v>-0.104418</v>
      </c>
      <c r="F9826">
        <v>9.9768059999999998</v>
      </c>
      <c r="G9826">
        <v>-5.8916999999999997E-2</v>
      </c>
      <c r="H9826">
        <v>7.0569999999999994E-2</v>
      </c>
      <c r="I9826">
        <v>1.3166000000000001E-2</v>
      </c>
      <c r="J9826">
        <v>-2.3872000000000001E-2</v>
      </c>
      <c r="K9826">
        <v>1016.919983</v>
      </c>
      <c r="L9826">
        <v>40.58625</v>
      </c>
      <c r="W9826">
        <f t="shared" si="153"/>
        <v>58284.160240459489</v>
      </c>
    </row>
    <row r="9827" spans="1:23" x14ac:dyDescent="0.3">
      <c r="A9827">
        <v>161.65125</v>
      </c>
      <c r="B9827">
        <v>696.69061299999998</v>
      </c>
      <c r="C9827">
        <v>-48426.472655999998</v>
      </c>
      <c r="D9827">
        <v>32337.839843999998</v>
      </c>
      <c r="E9827">
        <v>-0.11564000000000001</v>
      </c>
      <c r="F9827">
        <v>9.972963</v>
      </c>
      <c r="G9827">
        <v>-4.9924000000000003E-2</v>
      </c>
      <c r="H9827">
        <v>6.1177000000000002E-2</v>
      </c>
      <c r="I9827">
        <v>1.2026E-2</v>
      </c>
      <c r="J9827">
        <v>-1.9918999999999999E-2</v>
      </c>
      <c r="K9827">
        <v>1016.919983</v>
      </c>
      <c r="L9827">
        <v>40.58625</v>
      </c>
      <c r="W9827">
        <f t="shared" si="153"/>
        <v>58235.251501893174</v>
      </c>
    </row>
    <row r="9828" spans="1:23" x14ac:dyDescent="0.3">
      <c r="A9828">
        <v>161.66249999999999</v>
      </c>
      <c r="B9828">
        <v>719.76232900000002</v>
      </c>
      <c r="C9828">
        <v>-48440.660155999998</v>
      </c>
      <c r="D9828">
        <v>32408.275390999999</v>
      </c>
      <c r="E9828">
        <v>-9.9024000000000001E-2</v>
      </c>
      <c r="F9828">
        <v>9.9602489999999992</v>
      </c>
      <c r="G9828">
        <v>-5.3143000000000003E-2</v>
      </c>
      <c r="H9828">
        <v>3.6575999999999997E-2</v>
      </c>
      <c r="I9828">
        <v>9.0589999999999993E-3</v>
      </c>
      <c r="J9828">
        <v>-1.4130999999999999E-2</v>
      </c>
      <c r="K9828">
        <v>1016.919983</v>
      </c>
      <c r="L9828">
        <v>40.58625</v>
      </c>
      <c r="W9828">
        <f t="shared" si="153"/>
        <v>58286.464363334213</v>
      </c>
    </row>
    <row r="9829" spans="1:23" x14ac:dyDescent="0.3">
      <c r="A9829">
        <v>161.67375000000001</v>
      </c>
      <c r="B9829">
        <v>738.20471199999997</v>
      </c>
      <c r="C9829">
        <v>-48427.4375</v>
      </c>
      <c r="D9829">
        <v>32382.316406000002</v>
      </c>
      <c r="E9829">
        <v>-0.104723</v>
      </c>
      <c r="F9829">
        <v>9.9722869999999997</v>
      </c>
      <c r="G9829">
        <v>-4.8080999999999999E-2</v>
      </c>
      <c r="H9829">
        <v>1.1287E-2</v>
      </c>
      <c r="I9829">
        <v>5.8209999999999998E-3</v>
      </c>
      <c r="J9829">
        <v>-8.0649999999999993E-3</v>
      </c>
      <c r="K9829">
        <v>1016.919983</v>
      </c>
      <c r="L9829">
        <v>40.58625</v>
      </c>
      <c r="W9829">
        <f t="shared" si="153"/>
        <v>58261.274143564027</v>
      </c>
    </row>
    <row r="9830" spans="1:23" x14ac:dyDescent="0.3">
      <c r="A9830">
        <v>161.685</v>
      </c>
      <c r="B9830">
        <v>721.39910899999995</v>
      </c>
      <c r="C9830">
        <v>-48432.550780999998</v>
      </c>
      <c r="D9830">
        <v>32438.099609000001</v>
      </c>
      <c r="E9830">
        <v>-0.1205</v>
      </c>
      <c r="F9830">
        <v>9.9633559999999992</v>
      </c>
      <c r="G9830">
        <v>-6.3574000000000006E-2</v>
      </c>
      <c r="H9830">
        <v>-1.2666999999999999E-2</v>
      </c>
      <c r="I9830">
        <v>2.745E-3</v>
      </c>
      <c r="J9830">
        <v>-3.0070000000000001E-3</v>
      </c>
      <c r="K9830">
        <v>1016.919983</v>
      </c>
      <c r="L9830">
        <v>40.58625</v>
      </c>
      <c r="W9830">
        <f t="shared" si="153"/>
        <v>58296.335202755377</v>
      </c>
    </row>
    <row r="9831" spans="1:23" x14ac:dyDescent="0.3">
      <c r="A9831">
        <v>161.69624999999999</v>
      </c>
      <c r="B9831">
        <v>614.78363000000002</v>
      </c>
      <c r="C9831">
        <v>-48430.363280999998</v>
      </c>
      <c r="D9831">
        <v>32468.033202999999</v>
      </c>
      <c r="E9831">
        <v>-0.110504</v>
      </c>
      <c r="F9831">
        <v>9.9598270000000007</v>
      </c>
      <c r="G9831">
        <v>-5.9167999999999998E-2</v>
      </c>
      <c r="H9831">
        <v>-2.4653999999999999E-2</v>
      </c>
      <c r="I9831">
        <v>1.9449999999999999E-3</v>
      </c>
      <c r="J9831">
        <v>2.9910000000000002E-3</v>
      </c>
      <c r="K9831">
        <v>1016.919983</v>
      </c>
      <c r="L9831">
        <v>40.58625</v>
      </c>
      <c r="W9831">
        <f t="shared" si="153"/>
        <v>58309.958210518889</v>
      </c>
    </row>
    <row r="9832" spans="1:23" x14ac:dyDescent="0.3">
      <c r="A9832">
        <v>161.70750000000001</v>
      </c>
      <c r="B9832">
        <v>613.69323699999995</v>
      </c>
      <c r="C9832">
        <v>-48444.53125</v>
      </c>
      <c r="D9832">
        <v>32509.041015999999</v>
      </c>
      <c r="E9832">
        <v>-0.107229</v>
      </c>
      <c r="F9832">
        <v>9.9680560000000007</v>
      </c>
      <c r="G9832">
        <v>-4.8238999999999997E-2</v>
      </c>
      <c r="H9832">
        <v>-3.5230999999999998E-2</v>
      </c>
      <c r="I9832">
        <v>-2.542799E-5</v>
      </c>
      <c r="J9832">
        <v>5.62E-3</v>
      </c>
      <c r="K9832">
        <v>1016.959961</v>
      </c>
      <c r="L9832">
        <v>40.588787000000004</v>
      </c>
      <c r="W9832">
        <f t="shared" si="153"/>
        <v>58344.553946373919</v>
      </c>
    </row>
    <row r="9833" spans="1:23" x14ac:dyDescent="0.3">
      <c r="A9833">
        <v>161.71875</v>
      </c>
      <c r="B9833">
        <v>676.10375999999997</v>
      </c>
      <c r="C9833">
        <v>-48410.695312000003</v>
      </c>
      <c r="D9833">
        <v>32561.09375</v>
      </c>
      <c r="E9833">
        <v>-0.111265</v>
      </c>
      <c r="F9833">
        <v>9.9723199999999999</v>
      </c>
      <c r="G9833">
        <v>-3.8446000000000001E-2</v>
      </c>
      <c r="H9833">
        <v>-3.5659000000000003E-2</v>
      </c>
      <c r="I9833">
        <v>-8.1599999999999999E-4</v>
      </c>
      <c r="J9833">
        <v>4.9950000000000003E-3</v>
      </c>
      <c r="K9833">
        <v>1016.959961</v>
      </c>
      <c r="L9833">
        <v>40.588787000000004</v>
      </c>
      <c r="W9833">
        <f t="shared" si="153"/>
        <v>58346.185505839836</v>
      </c>
    </row>
    <row r="9834" spans="1:23" x14ac:dyDescent="0.3">
      <c r="A9834">
        <v>161.72999999999999</v>
      </c>
      <c r="B9834">
        <v>679.80297900000005</v>
      </c>
      <c r="C9834">
        <v>-48413.800780999998</v>
      </c>
      <c r="D9834">
        <v>32505.121093999998</v>
      </c>
      <c r="E9834">
        <v>-0.113399</v>
      </c>
      <c r="F9834">
        <v>9.9556889999999996</v>
      </c>
      <c r="G9834">
        <v>-7.2480000000000003E-2</v>
      </c>
      <c r="H9834">
        <v>-2.8752E-2</v>
      </c>
      <c r="I9834">
        <v>-8.4099999999999995E-4</v>
      </c>
      <c r="J9834">
        <v>6.2399999999999999E-4</v>
      </c>
      <c r="K9834">
        <v>1016.959961</v>
      </c>
      <c r="L9834">
        <v>40.588787000000004</v>
      </c>
      <c r="W9834">
        <f t="shared" si="153"/>
        <v>58317.588560298143</v>
      </c>
    </row>
    <row r="9835" spans="1:23" x14ac:dyDescent="0.3">
      <c r="A9835">
        <v>161.74125000000001</v>
      </c>
      <c r="B9835">
        <v>570.11273200000005</v>
      </c>
      <c r="C9835">
        <v>-48412.269530999998</v>
      </c>
      <c r="D9835">
        <v>32523.166015999999</v>
      </c>
      <c r="E9835">
        <v>-0.109338</v>
      </c>
      <c r="F9835">
        <v>9.9605390000000007</v>
      </c>
      <c r="G9835">
        <v>-6.1508E-2</v>
      </c>
      <c r="H9835">
        <v>-7.8740000000000008E-3</v>
      </c>
      <c r="I9835">
        <v>1.838E-3</v>
      </c>
      <c r="J9835">
        <v>-7.1939999999999999E-3</v>
      </c>
      <c r="K9835">
        <v>1016.959961</v>
      </c>
      <c r="L9835">
        <v>40.588787000000004</v>
      </c>
      <c r="W9835">
        <f t="shared" si="153"/>
        <v>58325.202077435417</v>
      </c>
    </row>
    <row r="9836" spans="1:23" x14ac:dyDescent="0.3">
      <c r="A9836">
        <v>161.7525</v>
      </c>
      <c r="B9836">
        <v>735.70410200000003</v>
      </c>
      <c r="C9836">
        <v>-48403.179687000003</v>
      </c>
      <c r="D9836">
        <v>32532.740234000001</v>
      </c>
      <c r="E9836">
        <v>-0.109606</v>
      </c>
      <c r="F9836">
        <v>9.9628949999999996</v>
      </c>
      <c r="G9836">
        <v>-4.7606000000000002E-2</v>
      </c>
      <c r="H9836">
        <v>1.7003999999999998E-2</v>
      </c>
      <c r="I9836">
        <v>4.8719999999999996E-3</v>
      </c>
      <c r="J9836">
        <v>-1.5257E-2</v>
      </c>
      <c r="K9836">
        <v>1016.959961</v>
      </c>
      <c r="L9836">
        <v>40.588787000000004</v>
      </c>
      <c r="W9836">
        <f t="shared" si="153"/>
        <v>58324.851062567075</v>
      </c>
    </row>
    <row r="9837" spans="1:23" x14ac:dyDescent="0.3">
      <c r="A9837">
        <v>161.76374999999999</v>
      </c>
      <c r="B9837">
        <v>617.00262499999997</v>
      </c>
      <c r="C9837">
        <v>-48392.136719000002</v>
      </c>
      <c r="D9837">
        <v>32533.578125</v>
      </c>
      <c r="E9837">
        <v>-9.4870999999999997E-2</v>
      </c>
      <c r="F9837">
        <v>9.9571079999999998</v>
      </c>
      <c r="G9837">
        <v>-5.6952999999999997E-2</v>
      </c>
      <c r="H9837">
        <v>4.3216999999999998E-2</v>
      </c>
      <c r="I9837">
        <v>9.9699999999999997E-3</v>
      </c>
      <c r="J9837">
        <v>-2.3158000000000002E-2</v>
      </c>
      <c r="K9837">
        <v>1016.959961</v>
      </c>
      <c r="L9837">
        <v>40.588787000000004</v>
      </c>
      <c r="W9837">
        <f t="shared" si="153"/>
        <v>58314.777664714828</v>
      </c>
    </row>
    <row r="9838" spans="1:23" x14ac:dyDescent="0.3">
      <c r="A9838">
        <v>161.77500000000001</v>
      </c>
      <c r="B9838">
        <v>654.20483400000001</v>
      </c>
      <c r="C9838">
        <v>-48401.511719000002</v>
      </c>
      <c r="D9838">
        <v>32590.515625</v>
      </c>
      <c r="E9838">
        <v>-0.10133</v>
      </c>
      <c r="F9838">
        <v>9.9674829999999996</v>
      </c>
      <c r="G9838">
        <v>-4.8050000000000002E-2</v>
      </c>
      <c r="H9838">
        <v>6.3171000000000005E-2</v>
      </c>
      <c r="I9838">
        <v>1.2215E-2</v>
      </c>
      <c r="J9838">
        <v>-2.8142E-2</v>
      </c>
      <c r="K9838">
        <v>1016.959961</v>
      </c>
      <c r="L9838">
        <v>40.588787000000004</v>
      </c>
      <c r="W9838">
        <f t="shared" si="153"/>
        <v>58354.742989346567</v>
      </c>
    </row>
    <row r="9839" spans="1:23" x14ac:dyDescent="0.3">
      <c r="A9839">
        <v>161.78625</v>
      </c>
      <c r="B9839">
        <v>692.39093000000003</v>
      </c>
      <c r="C9839">
        <v>-48391.660155999998</v>
      </c>
      <c r="D9839">
        <v>32519.849609000001</v>
      </c>
      <c r="E9839">
        <v>-9.6212000000000006E-2</v>
      </c>
      <c r="F9839">
        <v>9.9587289999999999</v>
      </c>
      <c r="G9839">
        <v>-4.0717999999999997E-2</v>
      </c>
      <c r="H9839">
        <v>7.2992000000000001E-2</v>
      </c>
      <c r="I9839">
        <v>1.3032E-2</v>
      </c>
      <c r="J9839">
        <v>-2.9478000000000001E-2</v>
      </c>
      <c r="K9839">
        <v>1016.959961</v>
      </c>
      <c r="L9839">
        <v>40.588787000000004</v>
      </c>
      <c r="W9839">
        <f t="shared" si="153"/>
        <v>58307.570661499194</v>
      </c>
    </row>
    <row r="9840" spans="1:23" x14ac:dyDescent="0.3">
      <c r="A9840">
        <v>161.79750000000001</v>
      </c>
      <c r="B9840">
        <v>697.93518100000006</v>
      </c>
      <c r="C9840">
        <v>-48376.90625</v>
      </c>
      <c r="D9840">
        <v>32580.875</v>
      </c>
      <c r="E9840">
        <v>-0.101066</v>
      </c>
      <c r="F9840">
        <v>9.9574610000000003</v>
      </c>
      <c r="G9840">
        <v>-4.6708E-2</v>
      </c>
      <c r="H9840">
        <v>7.5907000000000002E-2</v>
      </c>
      <c r="I9840">
        <v>1.4319E-2</v>
      </c>
      <c r="J9840">
        <v>-2.7385E-2</v>
      </c>
      <c r="K9840">
        <v>1016.959961</v>
      </c>
      <c r="L9840">
        <v>40.588787000000004</v>
      </c>
      <c r="W9840">
        <f t="shared" si="153"/>
        <v>58329.457288781552</v>
      </c>
    </row>
    <row r="9841" spans="1:23" x14ac:dyDescent="0.3">
      <c r="A9841">
        <v>161.80875</v>
      </c>
      <c r="B9841">
        <v>723.11389199999996</v>
      </c>
      <c r="C9841">
        <v>-48378.871094000002</v>
      </c>
      <c r="D9841">
        <v>32616.599609000001</v>
      </c>
      <c r="E9841">
        <v>-0.119292</v>
      </c>
      <c r="F9841">
        <v>9.9627569999999999</v>
      </c>
      <c r="G9841">
        <v>-5.5724000000000003E-2</v>
      </c>
      <c r="H9841">
        <v>6.8586999999999995E-2</v>
      </c>
      <c r="I9841">
        <v>1.3056E-2</v>
      </c>
      <c r="J9841">
        <v>-2.3326E-2</v>
      </c>
      <c r="K9841">
        <v>1016.969971</v>
      </c>
      <c r="L9841">
        <v>40.593474999999998</v>
      </c>
      <c r="W9841">
        <f t="shared" si="153"/>
        <v>58351.355014982226</v>
      </c>
    </row>
    <row r="9842" spans="1:23" x14ac:dyDescent="0.3">
      <c r="A9842">
        <v>161.82</v>
      </c>
      <c r="B9842">
        <v>650.46594200000004</v>
      </c>
      <c r="C9842">
        <v>-48386.90625</v>
      </c>
      <c r="D9842">
        <v>32615.007812</v>
      </c>
      <c r="E9842">
        <v>-9.4708000000000001E-2</v>
      </c>
      <c r="F9842">
        <v>9.9665140000000001</v>
      </c>
      <c r="G9842">
        <v>-5.5177999999999998E-2</v>
      </c>
      <c r="H9842">
        <v>5.4709000000000001E-2</v>
      </c>
      <c r="I9842">
        <v>1.2042000000000001E-2</v>
      </c>
      <c r="J9842">
        <v>-1.8547000000000001E-2</v>
      </c>
      <c r="K9842">
        <v>1016.969971</v>
      </c>
      <c r="L9842">
        <v>40.593474999999998</v>
      </c>
      <c r="W9842">
        <f t="shared" si="153"/>
        <v>58356.272473186735</v>
      </c>
    </row>
    <row r="9843" spans="1:23" x14ac:dyDescent="0.3">
      <c r="A9843">
        <v>161.83125000000001</v>
      </c>
      <c r="B9843">
        <v>591.29095500000005</v>
      </c>
      <c r="C9843">
        <v>-48379.710937000003</v>
      </c>
      <c r="D9843">
        <v>32583.339843999998</v>
      </c>
      <c r="E9843">
        <v>-9.1873999999999997E-2</v>
      </c>
      <c r="F9843">
        <v>9.9630430000000008</v>
      </c>
      <c r="G9843">
        <v>-5.0809E-2</v>
      </c>
      <c r="H9843">
        <v>3.3931000000000003E-2</v>
      </c>
      <c r="I9843">
        <v>9.1500000000000001E-3</v>
      </c>
      <c r="J9843">
        <v>-1.2715000000000001E-2</v>
      </c>
      <c r="K9843">
        <v>1016.969971</v>
      </c>
      <c r="L9843">
        <v>40.593474999999998</v>
      </c>
      <c r="W9843">
        <f t="shared" si="153"/>
        <v>58331.981714414098</v>
      </c>
    </row>
    <row r="9844" spans="1:23" x14ac:dyDescent="0.3">
      <c r="A9844">
        <v>161.8425</v>
      </c>
      <c r="B9844">
        <v>727.86627199999998</v>
      </c>
      <c r="C9844">
        <v>-48355.855469000002</v>
      </c>
      <c r="D9844">
        <v>32607.779297000001</v>
      </c>
      <c r="E9844">
        <v>-9.8064999999999999E-2</v>
      </c>
      <c r="F9844">
        <v>9.9695219999999996</v>
      </c>
      <c r="G9844">
        <v>-4.4547000000000003E-2</v>
      </c>
      <c r="H9844">
        <v>6.1130000000000004E-3</v>
      </c>
      <c r="I9844">
        <v>6.0499999999999998E-3</v>
      </c>
      <c r="J9844">
        <v>-7.0410000000000004E-3</v>
      </c>
      <c r="K9844">
        <v>1016.969971</v>
      </c>
      <c r="L9844">
        <v>40.593474999999998</v>
      </c>
      <c r="W9844">
        <f t="shared" si="153"/>
        <v>58327.401949089028</v>
      </c>
    </row>
    <row r="9845" spans="1:23" x14ac:dyDescent="0.3">
      <c r="A9845">
        <v>161.85374999999999</v>
      </c>
      <c r="B9845">
        <v>699.32598900000005</v>
      </c>
      <c r="C9845">
        <v>-48385.863280999998</v>
      </c>
      <c r="D9845">
        <v>32591.074218999998</v>
      </c>
      <c r="E9845">
        <v>-0.10859099999999999</v>
      </c>
      <c r="F9845">
        <v>9.9668869999999998</v>
      </c>
      <c r="G9845">
        <v>-5.2564E-2</v>
      </c>
      <c r="H9845">
        <v>-1.7335E-2</v>
      </c>
      <c r="I9845">
        <v>2.4719999999999998E-3</v>
      </c>
      <c r="J9845">
        <v>-1.562E-3</v>
      </c>
      <c r="K9845">
        <v>1016.969971</v>
      </c>
      <c r="L9845">
        <v>40.593474999999998</v>
      </c>
      <c r="W9845">
        <f t="shared" si="153"/>
        <v>58342.599710973467</v>
      </c>
    </row>
    <row r="9846" spans="1:23" x14ac:dyDescent="0.3">
      <c r="A9846">
        <v>161.86500000000001</v>
      </c>
      <c r="B9846">
        <v>605.05999799999995</v>
      </c>
      <c r="C9846">
        <v>-48360.328125</v>
      </c>
      <c r="D9846">
        <v>32625.933593999998</v>
      </c>
      <c r="E9846">
        <v>-9.8784999999999998E-2</v>
      </c>
      <c r="F9846">
        <v>9.9643700000000006</v>
      </c>
      <c r="G9846">
        <v>-6.1877000000000001E-2</v>
      </c>
      <c r="H9846">
        <v>-3.4201000000000002E-2</v>
      </c>
      <c r="I9846">
        <v>4.4700000000000002E-4</v>
      </c>
      <c r="J9846">
        <v>6.0879999999999997E-3</v>
      </c>
      <c r="K9846">
        <v>1016.969971</v>
      </c>
      <c r="L9846">
        <v>40.593474999999998</v>
      </c>
      <c r="W9846">
        <f t="shared" si="153"/>
        <v>58339.857531870468</v>
      </c>
    </row>
    <row r="9847" spans="1:23" x14ac:dyDescent="0.3">
      <c r="A9847">
        <v>161.87625</v>
      </c>
      <c r="B9847">
        <v>694.03698699999995</v>
      </c>
      <c r="C9847">
        <v>-48354.246094000002</v>
      </c>
      <c r="D9847">
        <v>32575.693359000001</v>
      </c>
      <c r="E9847">
        <v>-0.107144</v>
      </c>
      <c r="F9847">
        <v>9.9623170000000005</v>
      </c>
      <c r="G9847">
        <v>-4.691E-2</v>
      </c>
      <c r="H9847">
        <v>-3.7449000000000003E-2</v>
      </c>
      <c r="I9847">
        <v>-7.4799999999999997E-4</v>
      </c>
      <c r="J9847">
        <v>6.3639999999999999E-3</v>
      </c>
      <c r="K9847">
        <v>1016.969971</v>
      </c>
      <c r="L9847">
        <v>40.593474999999998</v>
      </c>
      <c r="W9847">
        <f t="shared" si="153"/>
        <v>58307.723334718146</v>
      </c>
    </row>
    <row r="9848" spans="1:23" x14ac:dyDescent="0.3">
      <c r="A9848">
        <v>161.88749999999999</v>
      </c>
      <c r="B9848">
        <v>638.35003700000004</v>
      </c>
      <c r="C9848">
        <v>-48354.226562000003</v>
      </c>
      <c r="D9848">
        <v>32577.833984000001</v>
      </c>
      <c r="E9848">
        <v>-0.106127</v>
      </c>
      <c r="F9848">
        <v>9.9630130000000001</v>
      </c>
      <c r="G9848">
        <v>-5.0398999999999999E-2</v>
      </c>
      <c r="H9848">
        <v>-3.4673000000000002E-2</v>
      </c>
      <c r="I9848">
        <v>-7.9600000000000005E-4</v>
      </c>
      <c r="J9848">
        <v>3.2529999999999998E-3</v>
      </c>
      <c r="K9848">
        <v>1016.969971</v>
      </c>
      <c r="L9848">
        <v>40.593474999999998</v>
      </c>
      <c r="W9848">
        <f t="shared" si="153"/>
        <v>58308.266860437812</v>
      </c>
    </row>
    <row r="9849" spans="1:23" x14ac:dyDescent="0.3">
      <c r="A9849">
        <v>161.89875000000001</v>
      </c>
      <c r="B9849">
        <v>730.72686799999997</v>
      </c>
      <c r="C9849">
        <v>-48341.699219000002</v>
      </c>
      <c r="D9849">
        <v>32558.445312</v>
      </c>
      <c r="E9849">
        <v>-0.10544100000000001</v>
      </c>
      <c r="F9849">
        <v>9.9641699999999993</v>
      </c>
      <c r="G9849">
        <v>-5.0901000000000002E-2</v>
      </c>
      <c r="H9849">
        <v>-2.4656999999999998E-2</v>
      </c>
      <c r="I9849">
        <v>5.13E-4</v>
      </c>
      <c r="J9849">
        <v>-2.3809999999999999E-3</v>
      </c>
      <c r="K9849">
        <v>1016.969971</v>
      </c>
      <c r="L9849">
        <v>40.593474999999998</v>
      </c>
      <c r="W9849">
        <f t="shared" si="153"/>
        <v>58288.130921057826</v>
      </c>
    </row>
    <row r="9850" spans="1:23" x14ac:dyDescent="0.3">
      <c r="A9850">
        <v>161.91</v>
      </c>
      <c r="B9850">
        <v>644.69653300000004</v>
      </c>
      <c r="C9850">
        <v>-48323.257812000003</v>
      </c>
      <c r="D9850">
        <v>32572.529297000001</v>
      </c>
      <c r="E9850">
        <v>-0.105494</v>
      </c>
      <c r="F9850">
        <v>9.9598169999999993</v>
      </c>
      <c r="G9850">
        <v>-4.9432999999999998E-2</v>
      </c>
      <c r="H9850">
        <v>-4.0920000000000002E-3</v>
      </c>
      <c r="I9850">
        <v>2.6740000000000002E-3</v>
      </c>
      <c r="J9850">
        <v>-9.0430000000000007E-3</v>
      </c>
      <c r="K9850">
        <v>1016.929993</v>
      </c>
      <c r="L9850">
        <v>40.591132999999999</v>
      </c>
      <c r="W9850">
        <f t="shared" si="153"/>
        <v>58279.692380696419</v>
      </c>
    </row>
    <row r="9851" spans="1:23" x14ac:dyDescent="0.3">
      <c r="A9851">
        <v>161.92124999999999</v>
      </c>
      <c r="B9851">
        <v>743.73474099999999</v>
      </c>
      <c r="C9851">
        <v>-48349.140625</v>
      </c>
      <c r="D9851">
        <v>32681.855468999998</v>
      </c>
      <c r="E9851">
        <v>-0.102351</v>
      </c>
      <c r="F9851">
        <v>9.9558700000000009</v>
      </c>
      <c r="G9851">
        <v>-6.0673999999999999E-2</v>
      </c>
      <c r="H9851">
        <v>2.4452000000000002E-2</v>
      </c>
      <c r="I9851">
        <v>5.8890000000000001E-3</v>
      </c>
      <c r="J9851">
        <v>-1.8780000000000002E-2</v>
      </c>
      <c r="K9851">
        <v>1016.929993</v>
      </c>
      <c r="L9851">
        <v>40.591132999999999</v>
      </c>
      <c r="W9851">
        <f t="shared" si="153"/>
        <v>58363.4835958033</v>
      </c>
    </row>
    <row r="9852" spans="1:23" x14ac:dyDescent="0.3">
      <c r="A9852">
        <v>161.9325</v>
      </c>
      <c r="B9852">
        <v>670.04095500000005</v>
      </c>
      <c r="C9852">
        <v>-48327.375</v>
      </c>
      <c r="D9852">
        <v>32717.826172000001</v>
      </c>
      <c r="E9852">
        <v>-0.106347</v>
      </c>
      <c r="F9852">
        <v>9.9552569999999996</v>
      </c>
      <c r="G9852">
        <v>-5.2704000000000001E-2</v>
      </c>
      <c r="H9852">
        <v>5.0205E-2</v>
      </c>
      <c r="I9852">
        <v>9.2180000000000005E-3</v>
      </c>
      <c r="J9852">
        <v>-2.6915000000000001E-2</v>
      </c>
      <c r="K9852">
        <v>1016.929993</v>
      </c>
      <c r="L9852">
        <v>40.591132999999999</v>
      </c>
      <c r="W9852">
        <f t="shared" si="153"/>
        <v>58364.717755620222</v>
      </c>
    </row>
    <row r="9853" spans="1:23" x14ac:dyDescent="0.3">
      <c r="A9853">
        <v>161.94374999999999</v>
      </c>
      <c r="B9853">
        <v>628.02685499999995</v>
      </c>
      <c r="C9853">
        <v>-48322.667969000002</v>
      </c>
      <c r="D9853">
        <v>32655.154297000001</v>
      </c>
      <c r="E9853">
        <v>-0.11939900000000001</v>
      </c>
      <c r="F9853">
        <v>9.969462</v>
      </c>
      <c r="G9853">
        <v>-5.9311999999999997E-2</v>
      </c>
      <c r="H9853">
        <v>6.9466E-2</v>
      </c>
      <c r="I9853">
        <v>1.2331E-2</v>
      </c>
      <c r="J9853">
        <v>-2.9915000000000001E-2</v>
      </c>
      <c r="K9853">
        <v>1016.929993</v>
      </c>
      <c r="L9853">
        <v>40.591132999999999</v>
      </c>
      <c r="W9853">
        <f t="shared" si="153"/>
        <v>58325.241187102671</v>
      </c>
    </row>
    <row r="9854" spans="1:23" x14ac:dyDescent="0.3">
      <c r="A9854">
        <v>161.95500000000001</v>
      </c>
      <c r="B9854">
        <v>623.673767</v>
      </c>
      <c r="C9854">
        <v>-48298.140625</v>
      </c>
      <c r="D9854">
        <v>32638.039062</v>
      </c>
      <c r="E9854">
        <v>-0.103394</v>
      </c>
      <c r="F9854">
        <v>9.9597630000000006</v>
      </c>
      <c r="G9854">
        <v>-5.4989000000000003E-2</v>
      </c>
      <c r="H9854">
        <v>7.5094999999999995E-2</v>
      </c>
      <c r="I9854">
        <v>1.3486E-2</v>
      </c>
      <c r="J9854">
        <v>-2.9062000000000001E-2</v>
      </c>
      <c r="K9854">
        <v>1016.929993</v>
      </c>
      <c r="L9854">
        <v>40.591132999999999</v>
      </c>
      <c r="W9854">
        <f t="shared" si="153"/>
        <v>58295.290981455415</v>
      </c>
    </row>
    <row r="9855" spans="1:23" x14ac:dyDescent="0.3">
      <c r="A9855">
        <v>161.96625</v>
      </c>
      <c r="B9855">
        <v>698.90570100000002</v>
      </c>
      <c r="C9855">
        <v>-48319.523437000003</v>
      </c>
      <c r="D9855">
        <v>32704.289062</v>
      </c>
      <c r="E9855">
        <v>-0.100019</v>
      </c>
      <c r="F9855">
        <v>9.9580749999999991</v>
      </c>
      <c r="G9855">
        <v>-4.2856999999999999E-2</v>
      </c>
      <c r="H9855">
        <v>7.1292999999999995E-2</v>
      </c>
      <c r="I9855">
        <v>1.3617000000000001E-2</v>
      </c>
      <c r="J9855">
        <v>-2.5170999999999999E-2</v>
      </c>
      <c r="K9855">
        <v>1016.929993</v>
      </c>
      <c r="L9855">
        <v>40.591132999999999</v>
      </c>
      <c r="W9855">
        <f t="shared" si="153"/>
        <v>58350.966893518875</v>
      </c>
    </row>
    <row r="9856" spans="1:23" x14ac:dyDescent="0.3">
      <c r="A9856">
        <v>161.97749999999999</v>
      </c>
      <c r="B9856">
        <v>571.45660399999997</v>
      </c>
      <c r="C9856">
        <v>-48313.398437000003</v>
      </c>
      <c r="D9856">
        <v>32740.052734000001</v>
      </c>
      <c r="E9856">
        <v>-0.10034800000000001</v>
      </c>
      <c r="F9856">
        <v>9.9635730000000002</v>
      </c>
      <c r="G9856">
        <v>-5.8444000000000003E-2</v>
      </c>
      <c r="H9856">
        <v>6.4825999999999995E-2</v>
      </c>
      <c r="I9856">
        <v>1.2586E-2</v>
      </c>
      <c r="J9856">
        <v>-2.1510999999999999E-2</v>
      </c>
      <c r="K9856">
        <v>1016.929993</v>
      </c>
      <c r="L9856">
        <v>40.591132999999999</v>
      </c>
      <c r="W9856">
        <f t="shared" si="153"/>
        <v>58364.561886539253</v>
      </c>
    </row>
    <row r="9857" spans="1:23" x14ac:dyDescent="0.3">
      <c r="A9857">
        <v>161.98875000000001</v>
      </c>
      <c r="B9857">
        <v>765.59210199999995</v>
      </c>
      <c r="C9857">
        <v>-48303.550780999998</v>
      </c>
      <c r="D9857">
        <v>32679.367187</v>
      </c>
      <c r="E9857">
        <v>-9.7618999999999997E-2</v>
      </c>
      <c r="F9857">
        <v>9.9586120000000005</v>
      </c>
      <c r="G9857">
        <v>-5.8573E-2</v>
      </c>
      <c r="H9857">
        <v>4.9260999999999999E-2</v>
      </c>
      <c r="I9857">
        <v>1.1027E-2</v>
      </c>
      <c r="J9857">
        <v>-1.6168999999999999E-2</v>
      </c>
      <c r="K9857">
        <v>1016.929993</v>
      </c>
      <c r="L9857">
        <v>40.591132999999999</v>
      </c>
      <c r="W9857">
        <f t="shared" si="153"/>
        <v>58324.610492158994</v>
      </c>
    </row>
    <row r="9858" spans="1:23" x14ac:dyDescent="0.3">
      <c r="A9858">
        <v>162</v>
      </c>
      <c r="B9858">
        <v>679.861267</v>
      </c>
      <c r="C9858">
        <v>-48323.5</v>
      </c>
      <c r="D9858">
        <v>32656.521484000001</v>
      </c>
      <c r="E9858">
        <v>-0.107567</v>
      </c>
      <c r="F9858">
        <v>9.9656380000000002</v>
      </c>
      <c r="G9858">
        <v>-6.9224999999999995E-2</v>
      </c>
      <c r="H9858">
        <v>2.1575E-2</v>
      </c>
      <c r="I9858">
        <v>7.3699999999999998E-3</v>
      </c>
      <c r="J9858">
        <v>-1.0031999999999999E-2</v>
      </c>
      <c r="K9858">
        <v>1016.919983</v>
      </c>
      <c r="L9858">
        <v>40.591132999999999</v>
      </c>
      <c r="W9858">
        <f t="shared" ref="W9858:W9921" si="154">SQRT((B9858)^2+(C9858)^2+(D9858)^2)</f>
        <v>58327.27714395144</v>
      </c>
    </row>
    <row r="9859" spans="1:23" x14ac:dyDescent="0.3">
      <c r="A9859">
        <v>162.01124999999999</v>
      </c>
      <c r="B9859">
        <v>658.12780799999996</v>
      </c>
      <c r="C9859">
        <v>-48267.113280999998</v>
      </c>
      <c r="D9859">
        <v>32636.267577999999</v>
      </c>
      <c r="E9859">
        <v>-9.9436999999999998E-2</v>
      </c>
      <c r="F9859">
        <v>9.9727080000000008</v>
      </c>
      <c r="G9859">
        <v>-5.2296000000000002E-2</v>
      </c>
      <c r="H9859">
        <v>-2.434E-3</v>
      </c>
      <c r="I9859">
        <v>4.9820000000000003E-3</v>
      </c>
      <c r="J9859">
        <v>-5.8770000000000003E-3</v>
      </c>
      <c r="K9859">
        <v>1016.919983</v>
      </c>
      <c r="L9859">
        <v>40.591132999999999</v>
      </c>
      <c r="W9859">
        <f t="shared" si="154"/>
        <v>58268.9738893295</v>
      </c>
    </row>
    <row r="9860" spans="1:23" x14ac:dyDescent="0.3">
      <c r="A9860">
        <v>162.02250000000001</v>
      </c>
      <c r="B9860">
        <v>684.43182400000001</v>
      </c>
      <c r="C9860">
        <v>-48286.097655999998</v>
      </c>
      <c r="D9860">
        <v>32790.363280999998</v>
      </c>
      <c r="E9860">
        <v>-0.110209</v>
      </c>
      <c r="F9860">
        <v>9.9616439999999997</v>
      </c>
      <c r="G9860">
        <v>-5.2403999999999999E-2</v>
      </c>
      <c r="H9860">
        <v>-2.5625999999999999E-2</v>
      </c>
      <c r="I9860">
        <v>1.511E-3</v>
      </c>
      <c r="J9860">
        <v>7.7399999999999995E-4</v>
      </c>
      <c r="K9860">
        <v>1016.919983</v>
      </c>
      <c r="L9860">
        <v>40.591132999999999</v>
      </c>
      <c r="W9860">
        <f t="shared" si="154"/>
        <v>58371.427923826101</v>
      </c>
    </row>
    <row r="9861" spans="1:23" x14ac:dyDescent="0.3">
      <c r="A9861">
        <v>162.03375</v>
      </c>
      <c r="B9861">
        <v>754.114014</v>
      </c>
      <c r="C9861">
        <v>-48307.304687000003</v>
      </c>
      <c r="D9861">
        <v>32667.642577999999</v>
      </c>
      <c r="E9861">
        <v>-0.10535700000000001</v>
      </c>
      <c r="F9861">
        <v>9.9609629999999996</v>
      </c>
      <c r="G9861">
        <v>-5.2845999999999997E-2</v>
      </c>
      <c r="H9861">
        <v>-3.4932999999999999E-2</v>
      </c>
      <c r="I9861">
        <v>3.8499999999999998E-4</v>
      </c>
      <c r="J9861">
        <v>4.4050000000000001E-3</v>
      </c>
      <c r="K9861">
        <v>1016.919983</v>
      </c>
      <c r="L9861">
        <v>40.591132999999999</v>
      </c>
      <c r="W9861">
        <f t="shared" si="154"/>
        <v>58321.001754708588</v>
      </c>
    </row>
    <row r="9862" spans="1:23" x14ac:dyDescent="0.3">
      <c r="A9862">
        <v>162.04499999999999</v>
      </c>
      <c r="B9862">
        <v>755.01934800000004</v>
      </c>
      <c r="C9862">
        <v>-48271.816405999998</v>
      </c>
      <c r="D9862">
        <v>32637.943359000001</v>
      </c>
      <c r="E9862">
        <v>-0.111041</v>
      </c>
      <c r="F9862">
        <v>9.9629720000000006</v>
      </c>
      <c r="G9862">
        <v>-6.1932000000000001E-2</v>
      </c>
      <c r="H9862">
        <v>-3.9549000000000001E-2</v>
      </c>
      <c r="I9862">
        <v>-1.0269999999999999E-3</v>
      </c>
      <c r="J9862">
        <v>5.8389999999999996E-3</v>
      </c>
      <c r="K9862">
        <v>1016.919983</v>
      </c>
      <c r="L9862">
        <v>40.591132999999999</v>
      </c>
      <c r="W9862">
        <f t="shared" si="154"/>
        <v>58274.983140758755</v>
      </c>
    </row>
    <row r="9863" spans="1:23" x14ac:dyDescent="0.3">
      <c r="A9863">
        <v>162.05625000000001</v>
      </c>
      <c r="B9863">
        <v>595.71948199999997</v>
      </c>
      <c r="C9863">
        <v>-48253.09375</v>
      </c>
      <c r="D9863">
        <v>32679.152343999998</v>
      </c>
      <c r="E9863">
        <v>-9.4183000000000003E-2</v>
      </c>
      <c r="F9863">
        <v>9.9611610000000006</v>
      </c>
      <c r="G9863">
        <v>-5.8460999999999999E-2</v>
      </c>
      <c r="H9863">
        <v>-3.0328000000000001E-2</v>
      </c>
      <c r="I9863">
        <v>-2.1000000000000001E-4</v>
      </c>
      <c r="J9863">
        <v>2.4859999999999999E-3</v>
      </c>
      <c r="K9863">
        <v>1016.919983</v>
      </c>
      <c r="L9863">
        <v>40.591132999999999</v>
      </c>
      <c r="W9863">
        <f t="shared" si="154"/>
        <v>58280.725253465091</v>
      </c>
    </row>
    <row r="9864" spans="1:23" x14ac:dyDescent="0.3">
      <c r="A9864">
        <v>162.0675</v>
      </c>
      <c r="B9864">
        <v>671.16949499999998</v>
      </c>
      <c r="C9864">
        <v>-48263.996094000002</v>
      </c>
      <c r="D9864">
        <v>32746.455077999999</v>
      </c>
      <c r="E9864">
        <v>-0.11104</v>
      </c>
      <c r="F9864">
        <v>9.9602260000000005</v>
      </c>
      <c r="G9864">
        <v>-5.1226000000000001E-2</v>
      </c>
      <c r="H9864">
        <v>-1.4109E-2</v>
      </c>
      <c r="I9864">
        <v>1.199E-3</v>
      </c>
      <c r="J9864">
        <v>-5.4999999999999997E-3</v>
      </c>
      <c r="K9864">
        <v>1016.919983</v>
      </c>
      <c r="L9864">
        <v>40.591132999999999</v>
      </c>
      <c r="W9864">
        <f t="shared" si="154"/>
        <v>58328.330231784777</v>
      </c>
    </row>
    <row r="9865" spans="1:23" x14ac:dyDescent="0.3">
      <c r="A9865">
        <v>162.07875000000001</v>
      </c>
      <c r="B9865">
        <v>675.29278599999998</v>
      </c>
      <c r="C9865">
        <v>-48274.101562000003</v>
      </c>
      <c r="D9865">
        <v>32762.855468999998</v>
      </c>
      <c r="E9865">
        <v>-9.6917000000000003E-2</v>
      </c>
      <c r="F9865">
        <v>9.9666329999999999</v>
      </c>
      <c r="G9865">
        <v>-6.0900999999999997E-2</v>
      </c>
      <c r="H9865">
        <v>3.9519999999999998E-3</v>
      </c>
      <c r="I9865">
        <v>3.5119999999999999E-3</v>
      </c>
      <c r="J9865">
        <v>-1.1597E-2</v>
      </c>
      <c r="K9865">
        <v>1016.919983</v>
      </c>
      <c r="L9865">
        <v>40.591132999999999</v>
      </c>
      <c r="W9865">
        <f t="shared" si="154"/>
        <v>58345.947592336677</v>
      </c>
    </row>
    <row r="9866" spans="1:23" x14ac:dyDescent="0.3">
      <c r="A9866">
        <v>162.09</v>
      </c>
      <c r="B9866">
        <v>773.09405500000003</v>
      </c>
      <c r="C9866">
        <v>-48231.59375</v>
      </c>
      <c r="D9866">
        <v>32782.464844000002</v>
      </c>
      <c r="E9866">
        <v>-0.100818</v>
      </c>
      <c r="F9866">
        <v>9.9567840000000007</v>
      </c>
      <c r="G9866">
        <v>-5.4154000000000001E-2</v>
      </c>
      <c r="H9866">
        <v>3.5527000000000003E-2</v>
      </c>
      <c r="I9866">
        <v>6.8069999999999997E-3</v>
      </c>
      <c r="J9866">
        <v>-2.1808000000000001E-2</v>
      </c>
      <c r="K9866">
        <v>1016.919983</v>
      </c>
      <c r="L9866">
        <v>40.591132999999999</v>
      </c>
      <c r="W9866">
        <f t="shared" si="154"/>
        <v>58323.016994416634</v>
      </c>
    </row>
    <row r="9867" spans="1:23" x14ac:dyDescent="0.3">
      <c r="A9867">
        <v>162.10124999999999</v>
      </c>
      <c r="B9867">
        <v>702.78344700000002</v>
      </c>
      <c r="C9867">
        <v>-48290.707030999998</v>
      </c>
      <c r="D9867">
        <v>32606.021484000001</v>
      </c>
      <c r="E9867">
        <v>-0.113902</v>
      </c>
      <c r="F9867">
        <v>9.9614370000000001</v>
      </c>
      <c r="G9867">
        <v>-5.6000000000000001E-2</v>
      </c>
      <c r="H9867">
        <v>5.2616999999999997E-2</v>
      </c>
      <c r="I9867">
        <v>1.0179000000000001E-2</v>
      </c>
      <c r="J9867">
        <v>-2.7623000000000002E-2</v>
      </c>
      <c r="K9867">
        <v>1016.959961</v>
      </c>
      <c r="L9867">
        <v>40.598357999999998</v>
      </c>
      <c r="W9867">
        <f t="shared" si="154"/>
        <v>58272.111057883594</v>
      </c>
    </row>
    <row r="9868" spans="1:23" x14ac:dyDescent="0.3">
      <c r="A9868">
        <v>162.11250000000001</v>
      </c>
      <c r="B9868">
        <v>655.78131099999996</v>
      </c>
      <c r="C9868">
        <v>-48263.566405999998</v>
      </c>
      <c r="D9868">
        <v>32663.669922000001</v>
      </c>
      <c r="E9868">
        <v>-9.9019999999999997E-2</v>
      </c>
      <c r="F9868">
        <v>9.9717369999999992</v>
      </c>
      <c r="G9868">
        <v>-5.8741000000000002E-2</v>
      </c>
      <c r="H9868">
        <v>7.2317999999999993E-2</v>
      </c>
      <c r="I9868">
        <v>1.2865E-2</v>
      </c>
      <c r="J9868">
        <v>-3.0758000000000001E-2</v>
      </c>
      <c r="K9868">
        <v>1016.959961</v>
      </c>
      <c r="L9868">
        <v>40.598357999999998</v>
      </c>
      <c r="W9868">
        <f t="shared" si="154"/>
        <v>58281.362579538203</v>
      </c>
    </row>
    <row r="9869" spans="1:23" x14ac:dyDescent="0.3">
      <c r="A9869">
        <v>162.12375</v>
      </c>
      <c r="B9869">
        <v>721.504639</v>
      </c>
      <c r="C9869">
        <v>-48285.046875</v>
      </c>
      <c r="D9869">
        <v>32674.410156000002</v>
      </c>
      <c r="E9869">
        <v>-0.109112</v>
      </c>
      <c r="F9869">
        <v>9.9713189999999994</v>
      </c>
      <c r="G9869">
        <v>-5.7689999999999998E-2</v>
      </c>
      <c r="H9869">
        <v>7.5982999999999995E-2</v>
      </c>
      <c r="I9869">
        <v>1.3794000000000001E-2</v>
      </c>
      <c r="J9869">
        <v>-2.9638000000000001E-2</v>
      </c>
      <c r="K9869">
        <v>1016.959961</v>
      </c>
      <c r="L9869">
        <v>40.598357999999998</v>
      </c>
      <c r="W9869">
        <f t="shared" si="154"/>
        <v>58305.946520981561</v>
      </c>
    </row>
    <row r="9870" spans="1:23" x14ac:dyDescent="0.3">
      <c r="A9870">
        <v>162.13499999999999</v>
      </c>
      <c r="B9870">
        <v>677.09942599999999</v>
      </c>
      <c r="C9870">
        <v>-48306.210937000003</v>
      </c>
      <c r="D9870">
        <v>32677.226562</v>
      </c>
      <c r="E9870">
        <v>-0.10344299999999999</v>
      </c>
      <c r="F9870">
        <v>9.9526190000000003</v>
      </c>
      <c r="G9870">
        <v>-5.0545E-2</v>
      </c>
      <c r="H9870">
        <v>7.5532000000000002E-2</v>
      </c>
      <c r="I9870">
        <v>1.3552E-2</v>
      </c>
      <c r="J9870">
        <v>-2.6179000000000001E-2</v>
      </c>
      <c r="K9870">
        <v>1016.959961</v>
      </c>
      <c r="L9870">
        <v>40.598357999999998</v>
      </c>
      <c r="W9870">
        <f t="shared" si="154"/>
        <v>58324.519839488661</v>
      </c>
    </row>
    <row r="9871" spans="1:23" x14ac:dyDescent="0.3">
      <c r="A9871">
        <v>162.14625000000001</v>
      </c>
      <c r="B9871">
        <v>663.28100600000005</v>
      </c>
      <c r="C9871">
        <v>-48291.867187000003</v>
      </c>
      <c r="D9871">
        <v>32729.449218999998</v>
      </c>
      <c r="E9871">
        <v>-0.10090300000000001</v>
      </c>
      <c r="F9871">
        <v>9.9617240000000002</v>
      </c>
      <c r="G9871">
        <v>-4.8246999999999998E-2</v>
      </c>
      <c r="H9871">
        <v>5.9255000000000002E-2</v>
      </c>
      <c r="I9871">
        <v>1.1730000000000001E-2</v>
      </c>
      <c r="J9871">
        <v>-1.9737000000000001E-2</v>
      </c>
      <c r="K9871">
        <v>1016.959961</v>
      </c>
      <c r="L9871">
        <v>40.598357999999998</v>
      </c>
      <c r="W9871">
        <f t="shared" si="154"/>
        <v>58341.762265797792</v>
      </c>
    </row>
    <row r="9872" spans="1:23" x14ac:dyDescent="0.3">
      <c r="A9872">
        <v>162.1575</v>
      </c>
      <c r="B9872">
        <v>759.80096400000002</v>
      </c>
      <c r="C9872">
        <v>-48306.285155999998</v>
      </c>
      <c r="D9872">
        <v>32595.550781000002</v>
      </c>
      <c r="E9872">
        <v>-0.105258</v>
      </c>
      <c r="F9872">
        <v>9.96692</v>
      </c>
      <c r="G9872">
        <v>-5.8358E-2</v>
      </c>
      <c r="H9872">
        <v>4.1428E-2</v>
      </c>
      <c r="I9872">
        <v>1.0011000000000001E-2</v>
      </c>
      <c r="J9872">
        <v>-1.4881E-2</v>
      </c>
      <c r="K9872">
        <v>1016.959961</v>
      </c>
      <c r="L9872">
        <v>40.598357999999998</v>
      </c>
      <c r="W9872">
        <f t="shared" si="154"/>
        <v>58279.88000840797</v>
      </c>
    </row>
    <row r="9873" spans="1:23" x14ac:dyDescent="0.3">
      <c r="A9873">
        <v>162.16874999999999</v>
      </c>
      <c r="B9873">
        <v>743.55273399999999</v>
      </c>
      <c r="C9873">
        <v>-48258.65625</v>
      </c>
      <c r="D9873">
        <v>32678.103515999999</v>
      </c>
      <c r="E9873">
        <v>-0.108038</v>
      </c>
      <c r="F9873">
        <v>9.9652820000000002</v>
      </c>
      <c r="G9873">
        <v>-6.2658000000000005E-2</v>
      </c>
      <c r="H9873">
        <v>1.8939000000000001E-2</v>
      </c>
      <c r="I9873">
        <v>7.8289999999999992E-3</v>
      </c>
      <c r="J9873">
        <v>-1.0045E-2</v>
      </c>
      <c r="K9873">
        <v>1016.959961</v>
      </c>
      <c r="L9873">
        <v>40.598357999999998</v>
      </c>
      <c r="W9873">
        <f t="shared" si="154"/>
        <v>58286.441160241666</v>
      </c>
    </row>
    <row r="9874" spans="1:23" x14ac:dyDescent="0.3">
      <c r="A9874">
        <v>162.18</v>
      </c>
      <c r="B9874">
        <v>638.91540499999996</v>
      </c>
      <c r="C9874">
        <v>-48287.621094000002</v>
      </c>
      <c r="D9874">
        <v>32679.609375</v>
      </c>
      <c r="E9874">
        <v>-0.115296</v>
      </c>
      <c r="F9874">
        <v>9.9595610000000008</v>
      </c>
      <c r="G9874">
        <v>-5.0258999999999998E-2</v>
      </c>
      <c r="H9874">
        <v>-8.6429999999999996E-3</v>
      </c>
      <c r="I9874">
        <v>3.751E-3</v>
      </c>
      <c r="J9874">
        <v>-3.2000000000000002E-3</v>
      </c>
      <c r="K9874">
        <v>1016.959961</v>
      </c>
      <c r="L9874">
        <v>40.598357999999998</v>
      </c>
      <c r="W9874">
        <f t="shared" si="154"/>
        <v>58310.028577553006</v>
      </c>
    </row>
    <row r="9875" spans="1:23" x14ac:dyDescent="0.3">
      <c r="A9875">
        <v>162.19125</v>
      </c>
      <c r="B9875">
        <v>692.34906000000001</v>
      </c>
      <c r="C9875">
        <v>-48210.191405999998</v>
      </c>
      <c r="D9875">
        <v>32835.21875</v>
      </c>
      <c r="E9875">
        <v>-0.10463500000000001</v>
      </c>
      <c r="F9875">
        <v>9.9604020000000002</v>
      </c>
      <c r="G9875">
        <v>-4.7816999999999998E-2</v>
      </c>
      <c r="H9875">
        <v>-2.2911000000000001E-2</v>
      </c>
      <c r="I9875">
        <v>1.0839999999999999E-3</v>
      </c>
      <c r="J9875">
        <v>2.9300000000000002E-4</v>
      </c>
      <c r="K9875">
        <v>1016.959961</v>
      </c>
      <c r="L9875">
        <v>40.598357999999998</v>
      </c>
      <c r="W9875">
        <f t="shared" si="154"/>
        <v>58333.982317208473</v>
      </c>
    </row>
    <row r="9876" spans="1:23" x14ac:dyDescent="0.3">
      <c r="A9876">
        <v>162.20249999999999</v>
      </c>
      <c r="B9876">
        <v>608.50622599999997</v>
      </c>
      <c r="C9876">
        <v>-48267.300780999998</v>
      </c>
      <c r="D9876">
        <v>32714.681640999999</v>
      </c>
      <c r="E9876">
        <v>-0.103947</v>
      </c>
      <c r="F9876">
        <v>9.9657309999999999</v>
      </c>
      <c r="G9876">
        <v>-5.7271000000000002E-2</v>
      </c>
      <c r="H9876">
        <v>-3.7642000000000002E-2</v>
      </c>
      <c r="I9876">
        <v>-7.1900000000000002E-4</v>
      </c>
      <c r="J9876">
        <v>5.1209999999999997E-3</v>
      </c>
      <c r="K9876">
        <v>1016.9499510000001</v>
      </c>
      <c r="L9876">
        <v>40.598357999999998</v>
      </c>
      <c r="W9876">
        <f t="shared" si="154"/>
        <v>58312.545814623685</v>
      </c>
    </row>
    <row r="9877" spans="1:23" x14ac:dyDescent="0.3">
      <c r="A9877">
        <v>162.21375</v>
      </c>
      <c r="B9877">
        <v>734.22369400000002</v>
      </c>
      <c r="C9877">
        <v>-48249.046875</v>
      </c>
      <c r="D9877">
        <v>32623.738281000002</v>
      </c>
      <c r="E9877">
        <v>-0.10399899999999999</v>
      </c>
      <c r="F9877">
        <v>9.9651029999999992</v>
      </c>
      <c r="G9877">
        <v>-5.3567999999999998E-2</v>
      </c>
      <c r="H9877">
        <v>-3.5434E-2</v>
      </c>
      <c r="I9877">
        <v>-7.7200000000000001E-4</v>
      </c>
      <c r="J9877">
        <v>3.8649999999999999E-3</v>
      </c>
      <c r="K9877">
        <v>1016.9499510000001</v>
      </c>
      <c r="L9877">
        <v>40.598357999999998</v>
      </c>
      <c r="W9877">
        <f t="shared" si="154"/>
        <v>58247.900461784571</v>
      </c>
    </row>
    <row r="9878" spans="1:23" x14ac:dyDescent="0.3">
      <c r="A9878">
        <v>162.22499999999999</v>
      </c>
      <c r="B9878">
        <v>639.96405000000004</v>
      </c>
      <c r="C9878">
        <v>-48276.351562000003</v>
      </c>
      <c r="D9878">
        <v>32780.328125</v>
      </c>
      <c r="E9878">
        <v>-0.105683</v>
      </c>
      <c r="F9878">
        <v>9.9613019999999999</v>
      </c>
      <c r="G9878">
        <v>-4.8586999999999998E-2</v>
      </c>
      <c r="H9878">
        <v>-2.8018999999999999E-2</v>
      </c>
      <c r="I9878">
        <v>-1.03E-4</v>
      </c>
      <c r="J9878">
        <v>1.73E-4</v>
      </c>
      <c r="K9878">
        <v>1016.9499510000001</v>
      </c>
      <c r="L9878">
        <v>40.598357999999998</v>
      </c>
      <c r="W9878">
        <f t="shared" si="154"/>
        <v>58357.223941049313</v>
      </c>
    </row>
    <row r="9879" spans="1:23" x14ac:dyDescent="0.3">
      <c r="A9879">
        <v>162.23625000000001</v>
      </c>
      <c r="B9879">
        <v>665.28411900000003</v>
      </c>
      <c r="C9879">
        <v>-48270.902344000002</v>
      </c>
      <c r="D9879">
        <v>32745.974609000001</v>
      </c>
      <c r="E9879">
        <v>-0.105808</v>
      </c>
      <c r="F9879">
        <v>9.973751</v>
      </c>
      <c r="G9879">
        <v>-4.6703000000000001E-2</v>
      </c>
      <c r="H9879">
        <v>-7.9080000000000001E-3</v>
      </c>
      <c r="I9879">
        <v>1.712E-3</v>
      </c>
      <c r="J9879">
        <v>-7.0080000000000003E-3</v>
      </c>
      <c r="K9879">
        <v>1016.9499510000001</v>
      </c>
      <c r="L9879">
        <v>40.598357999999998</v>
      </c>
      <c r="W9879">
        <f t="shared" si="154"/>
        <v>58333.707829660983</v>
      </c>
    </row>
    <row r="9880" spans="1:23" x14ac:dyDescent="0.3">
      <c r="A9880">
        <v>162.2475</v>
      </c>
      <c r="B9880">
        <v>626.74005099999999</v>
      </c>
      <c r="C9880">
        <v>-48216.515625</v>
      </c>
      <c r="D9880">
        <v>32822.261719000002</v>
      </c>
      <c r="E9880">
        <v>-0.109939</v>
      </c>
      <c r="F9880">
        <v>9.966094</v>
      </c>
      <c r="G9880">
        <v>-5.8701000000000003E-2</v>
      </c>
      <c r="H9880">
        <v>1.3487000000000001E-2</v>
      </c>
      <c r="I9880">
        <v>4.9170000000000004E-3</v>
      </c>
      <c r="J9880">
        <v>-1.5037999999999999E-2</v>
      </c>
      <c r="K9880">
        <v>1016.9499510000001</v>
      </c>
      <c r="L9880">
        <v>40.598357999999998</v>
      </c>
      <c r="W9880">
        <f t="shared" si="154"/>
        <v>58331.175596398964</v>
      </c>
    </row>
    <row r="9881" spans="1:23" x14ac:dyDescent="0.3">
      <c r="A9881">
        <v>162.25874999999999</v>
      </c>
      <c r="B9881">
        <v>570.76538100000005</v>
      </c>
      <c r="C9881">
        <v>-48253.464844000002</v>
      </c>
      <c r="D9881">
        <v>32790.285155999998</v>
      </c>
      <c r="E9881">
        <v>-9.8880999999999997E-2</v>
      </c>
      <c r="F9881">
        <v>9.9556609999999992</v>
      </c>
      <c r="G9881">
        <v>-4.9972999999999997E-2</v>
      </c>
      <c r="H9881">
        <v>3.8531999999999997E-2</v>
      </c>
      <c r="I9881">
        <v>8.0789999999999994E-3</v>
      </c>
      <c r="J9881">
        <v>-2.4462999999999999E-2</v>
      </c>
      <c r="K9881">
        <v>1016.9499510000001</v>
      </c>
      <c r="L9881">
        <v>40.598357999999998</v>
      </c>
      <c r="W9881">
        <f t="shared" si="154"/>
        <v>58343.169636068676</v>
      </c>
    </row>
    <row r="9882" spans="1:23" x14ac:dyDescent="0.3">
      <c r="A9882">
        <v>162.27000000000001</v>
      </c>
      <c r="B9882">
        <v>634.72021500000005</v>
      </c>
      <c r="C9882">
        <v>-48191.3125</v>
      </c>
      <c r="D9882">
        <v>32836.933594000002</v>
      </c>
      <c r="E9882">
        <v>-0.108627</v>
      </c>
      <c r="F9882">
        <v>9.9559569999999997</v>
      </c>
      <c r="G9882">
        <v>-5.5286000000000002E-2</v>
      </c>
      <c r="H9882">
        <v>6.3214000000000006E-2</v>
      </c>
      <c r="I9882">
        <v>1.1523E-2</v>
      </c>
      <c r="J9882">
        <v>-2.9382999999999999E-2</v>
      </c>
      <c r="K9882">
        <v>1016.9499510000001</v>
      </c>
      <c r="L9882">
        <v>40.598357999999998</v>
      </c>
      <c r="W9882">
        <f t="shared" si="154"/>
        <v>58318.690641000772</v>
      </c>
    </row>
    <row r="9883" spans="1:23" x14ac:dyDescent="0.3">
      <c r="A9883">
        <v>162.28125</v>
      </c>
      <c r="B9883">
        <v>742.25567599999999</v>
      </c>
      <c r="C9883">
        <v>-48259.710937000003</v>
      </c>
      <c r="D9883">
        <v>32736.298827999999</v>
      </c>
      <c r="E9883">
        <v>-0.11060300000000001</v>
      </c>
      <c r="F9883">
        <v>9.972213</v>
      </c>
      <c r="G9883">
        <v>-5.0106999999999999E-2</v>
      </c>
      <c r="H9883">
        <v>7.3914999999999995E-2</v>
      </c>
      <c r="I9883">
        <v>1.2935E-2</v>
      </c>
      <c r="J9883">
        <v>-3.0726E-2</v>
      </c>
      <c r="K9883">
        <v>1016.9499510000001</v>
      </c>
      <c r="L9883">
        <v>40.598357999999998</v>
      </c>
      <c r="W9883">
        <f t="shared" si="154"/>
        <v>58319.944308679398</v>
      </c>
    </row>
    <row r="9884" spans="1:23" x14ac:dyDescent="0.3">
      <c r="A9884">
        <v>162.29249999999999</v>
      </c>
      <c r="B9884">
        <v>768.72406000000001</v>
      </c>
      <c r="C9884">
        <v>-48246.566405999998</v>
      </c>
      <c r="D9884">
        <v>32740.976562</v>
      </c>
      <c r="E9884">
        <v>-0.11025699999999999</v>
      </c>
      <c r="F9884">
        <v>9.9580649999999995</v>
      </c>
      <c r="G9884">
        <v>-5.9927000000000001E-2</v>
      </c>
      <c r="H9884">
        <v>7.6600000000000001E-2</v>
      </c>
      <c r="I9884">
        <v>1.3448E-2</v>
      </c>
      <c r="J9884">
        <v>-2.8367E-2</v>
      </c>
      <c r="K9884">
        <v>1016.9499510000001</v>
      </c>
      <c r="L9884">
        <v>40.598357999999998</v>
      </c>
      <c r="W9884">
        <f t="shared" si="154"/>
        <v>58312.036946778178</v>
      </c>
    </row>
    <row r="9885" spans="1:23" x14ac:dyDescent="0.3">
      <c r="A9885">
        <v>162.30375000000001</v>
      </c>
      <c r="B9885">
        <v>715.76733400000001</v>
      </c>
      <c r="C9885">
        <v>-48258.566405999998</v>
      </c>
      <c r="D9885">
        <v>32687.757812</v>
      </c>
      <c r="E9885">
        <v>-0.111163</v>
      </c>
      <c r="F9885">
        <v>9.9722419999999996</v>
      </c>
      <c r="G9885">
        <v>-5.2743999999999999E-2</v>
      </c>
      <c r="H9885">
        <v>6.7727999999999997E-2</v>
      </c>
      <c r="I9885">
        <v>1.4142E-2</v>
      </c>
      <c r="J9885">
        <v>-2.3106999999999999E-2</v>
      </c>
      <c r="K9885">
        <v>1016.97998</v>
      </c>
      <c r="L9885">
        <v>40.600898999999998</v>
      </c>
      <c r="W9885">
        <f t="shared" si="154"/>
        <v>58291.432176733317</v>
      </c>
    </row>
    <row r="9886" spans="1:23" x14ac:dyDescent="0.3">
      <c r="A9886">
        <v>162.315</v>
      </c>
      <c r="B9886">
        <v>649.20416299999999</v>
      </c>
      <c r="C9886">
        <v>-48253.398437000003</v>
      </c>
      <c r="D9886">
        <v>32665.529297000001</v>
      </c>
      <c r="E9886">
        <v>-0.100878</v>
      </c>
      <c r="F9886">
        <v>9.9692430000000005</v>
      </c>
      <c r="G9886">
        <v>-4.2834999999999998E-2</v>
      </c>
      <c r="H9886">
        <v>5.6703999999999997E-2</v>
      </c>
      <c r="I9886">
        <v>1.1377E-2</v>
      </c>
      <c r="J9886">
        <v>-1.8681E-2</v>
      </c>
      <c r="K9886">
        <v>1016.97998</v>
      </c>
      <c r="L9886">
        <v>40.600898999999998</v>
      </c>
      <c r="W9886">
        <f t="shared" si="154"/>
        <v>58273.91123837747</v>
      </c>
    </row>
    <row r="9887" spans="1:23" x14ac:dyDescent="0.3">
      <c r="A9887">
        <v>162.32624999999999</v>
      </c>
      <c r="B9887">
        <v>737.03710899999999</v>
      </c>
      <c r="C9887">
        <v>-48236.527344000002</v>
      </c>
      <c r="D9887">
        <v>32739.404297000001</v>
      </c>
      <c r="E9887">
        <v>-0.105311</v>
      </c>
      <c r="F9887">
        <v>9.9679540000000006</v>
      </c>
      <c r="G9887">
        <v>-4.1021000000000002E-2</v>
      </c>
      <c r="H9887">
        <v>3.4098000000000003E-2</v>
      </c>
      <c r="I9887">
        <v>8.9020000000000002E-3</v>
      </c>
      <c r="J9887">
        <v>-1.273E-2</v>
      </c>
      <c r="K9887">
        <v>1016.97998</v>
      </c>
      <c r="L9887">
        <v>40.600898999999998</v>
      </c>
      <c r="W9887">
        <f t="shared" si="154"/>
        <v>58302.438950964352</v>
      </c>
    </row>
    <row r="9888" spans="1:23" x14ac:dyDescent="0.3">
      <c r="A9888">
        <v>162.33750000000001</v>
      </c>
      <c r="B9888">
        <v>669.19470200000001</v>
      </c>
      <c r="C9888">
        <v>-48248.210937000003</v>
      </c>
      <c r="D9888">
        <v>32754.558593999998</v>
      </c>
      <c r="E9888">
        <v>-0.110568</v>
      </c>
      <c r="F9888">
        <v>9.9687660000000005</v>
      </c>
      <c r="G9888">
        <v>-5.1296000000000001E-2</v>
      </c>
      <c r="H9888">
        <v>8.9079999999999993E-3</v>
      </c>
      <c r="I9888">
        <v>7.195E-3</v>
      </c>
      <c r="J9888">
        <v>-6.9499999999999996E-3</v>
      </c>
      <c r="K9888">
        <v>1016.97998</v>
      </c>
      <c r="L9888">
        <v>40.600898999999998</v>
      </c>
      <c r="W9888">
        <f t="shared" si="154"/>
        <v>58319.797572164214</v>
      </c>
    </row>
    <row r="9889" spans="1:23" x14ac:dyDescent="0.3">
      <c r="A9889">
        <v>162.34875</v>
      </c>
      <c r="B9889">
        <v>696.41992200000004</v>
      </c>
      <c r="C9889">
        <v>-48214.960937000003</v>
      </c>
      <c r="D9889">
        <v>32680.933593999998</v>
      </c>
      <c r="E9889">
        <v>-0.11189399999999999</v>
      </c>
      <c r="F9889">
        <v>9.9620680000000004</v>
      </c>
      <c r="G9889">
        <v>-4.8759999999999998E-2</v>
      </c>
      <c r="H9889">
        <v>-1.7895000000000001E-2</v>
      </c>
      <c r="I9889">
        <v>2.6800000000000001E-3</v>
      </c>
      <c r="J9889">
        <v>-3.8400000000000001E-4</v>
      </c>
      <c r="K9889">
        <v>1016.97998</v>
      </c>
      <c r="L9889">
        <v>40.600898999999998</v>
      </c>
      <c r="W9889">
        <f t="shared" si="154"/>
        <v>58251.27362933477</v>
      </c>
    </row>
    <row r="9890" spans="1:23" x14ac:dyDescent="0.3">
      <c r="A9890">
        <v>162.36000000000001</v>
      </c>
      <c r="B9890">
        <v>711.44470200000001</v>
      </c>
      <c r="C9890">
        <v>-48243.4375</v>
      </c>
      <c r="D9890">
        <v>32719.1875</v>
      </c>
      <c r="E9890">
        <v>-0.114108</v>
      </c>
      <c r="F9890">
        <v>9.9641199999999994</v>
      </c>
      <c r="G9890">
        <v>-4.8058999999999998E-2</v>
      </c>
      <c r="H9890">
        <v>-3.5042999999999998E-2</v>
      </c>
      <c r="I9890">
        <v>-1.12E-4</v>
      </c>
      <c r="J9890">
        <v>5.0350000000000004E-3</v>
      </c>
      <c r="K9890">
        <v>1016.97998</v>
      </c>
      <c r="L9890">
        <v>40.600898999999998</v>
      </c>
      <c r="W9890">
        <f t="shared" si="154"/>
        <v>58296.489139917903</v>
      </c>
    </row>
    <row r="9891" spans="1:23" x14ac:dyDescent="0.3">
      <c r="A9891">
        <v>162.37125</v>
      </c>
      <c r="B9891">
        <v>660.530396</v>
      </c>
      <c r="C9891">
        <v>-48257.511719000002</v>
      </c>
      <c r="D9891">
        <v>32764.574218999998</v>
      </c>
      <c r="E9891">
        <v>-0.106042</v>
      </c>
      <c r="F9891">
        <v>9.9729189999999992</v>
      </c>
      <c r="G9891">
        <v>-5.8951000000000003E-2</v>
      </c>
      <c r="H9891">
        <v>-3.9480000000000001E-2</v>
      </c>
      <c r="I9891">
        <v>1.4200000000000001E-4</v>
      </c>
      <c r="J9891">
        <v>6.1729999999999997E-3</v>
      </c>
      <c r="K9891">
        <v>1016.97998</v>
      </c>
      <c r="L9891">
        <v>40.600898999999998</v>
      </c>
      <c r="W9891">
        <f t="shared" si="154"/>
        <v>58333.018621239047</v>
      </c>
    </row>
    <row r="9892" spans="1:23" x14ac:dyDescent="0.3">
      <c r="A9892">
        <v>162.38249999999999</v>
      </c>
      <c r="B9892">
        <v>631.88891599999999</v>
      </c>
      <c r="C9892">
        <v>-48231.953125</v>
      </c>
      <c r="D9892">
        <v>32748.601562</v>
      </c>
      <c r="E9892">
        <v>-9.1447000000000001E-2</v>
      </c>
      <c r="F9892">
        <v>9.9601389999999999</v>
      </c>
      <c r="G9892">
        <v>-5.6564999999999997E-2</v>
      </c>
      <c r="H9892">
        <v>-3.6306999999999999E-2</v>
      </c>
      <c r="I9892">
        <v>-5.0799999999999999E-4</v>
      </c>
      <c r="J9892">
        <v>4.8219999999999999E-3</v>
      </c>
      <c r="K9892">
        <v>1016.97998</v>
      </c>
      <c r="L9892">
        <v>40.600898999999998</v>
      </c>
      <c r="W9892">
        <f t="shared" si="154"/>
        <v>58302.585621231156</v>
      </c>
    </row>
    <row r="9893" spans="1:23" x14ac:dyDescent="0.3">
      <c r="A9893">
        <v>162.39375000000001</v>
      </c>
      <c r="B9893">
        <v>760.86932400000001</v>
      </c>
      <c r="C9893">
        <v>-48236.667969000002</v>
      </c>
      <c r="D9893">
        <v>32744.859375</v>
      </c>
      <c r="E9893">
        <v>-0.10758</v>
      </c>
      <c r="F9893">
        <v>9.9548520000000007</v>
      </c>
      <c r="G9893">
        <v>-5.2356E-2</v>
      </c>
      <c r="H9893">
        <v>-2.0563000000000001E-2</v>
      </c>
      <c r="I9893">
        <v>8.4800000000000001E-4</v>
      </c>
      <c r="J9893">
        <v>-2.8149999999999998E-3</v>
      </c>
      <c r="K9893">
        <v>1016.97998</v>
      </c>
      <c r="L9893">
        <v>40.600898999999998</v>
      </c>
      <c r="W9893">
        <f t="shared" si="154"/>
        <v>58305.924865045068</v>
      </c>
    </row>
    <row r="9894" spans="1:23" x14ac:dyDescent="0.3">
      <c r="A9894">
        <v>162.405</v>
      </c>
      <c r="B9894">
        <v>592.35418700000002</v>
      </c>
      <c r="C9894">
        <v>-48242.898437000003</v>
      </c>
      <c r="D9894">
        <v>32740.40625</v>
      </c>
      <c r="E9894">
        <v>-0.106423</v>
      </c>
      <c r="F9894">
        <v>9.9625450000000004</v>
      </c>
      <c r="G9894">
        <v>-4.7565999999999997E-2</v>
      </c>
      <c r="H9894">
        <v>-6.2189999999999997E-3</v>
      </c>
      <c r="I9894">
        <v>1.7830000000000001E-3</v>
      </c>
      <c r="J9894">
        <v>-9.0880000000000006E-3</v>
      </c>
      <c r="K9894">
        <v>1016.929993</v>
      </c>
      <c r="L9894">
        <v>40.598357999999998</v>
      </c>
      <c r="W9894">
        <f t="shared" si="154"/>
        <v>58306.623418790019</v>
      </c>
    </row>
    <row r="9895" spans="1:23" x14ac:dyDescent="0.3">
      <c r="A9895">
        <v>162.41624999999999</v>
      </c>
      <c r="B9895">
        <v>782.74468999999999</v>
      </c>
      <c r="C9895">
        <v>-48285.230469000002</v>
      </c>
      <c r="D9895">
        <v>32796.8125</v>
      </c>
      <c r="E9895">
        <v>-9.6624000000000002E-2</v>
      </c>
      <c r="F9895">
        <v>9.9690840000000005</v>
      </c>
      <c r="G9895">
        <v>-5.5818E-2</v>
      </c>
      <c r="H9895">
        <v>2.0237000000000002E-2</v>
      </c>
      <c r="I9895">
        <v>5.1489999999999999E-3</v>
      </c>
      <c r="J9895">
        <v>-1.8592000000000001E-2</v>
      </c>
      <c r="K9895">
        <v>1016.929993</v>
      </c>
      <c r="L9895">
        <v>40.598357999999998</v>
      </c>
      <c r="W9895">
        <f t="shared" si="154"/>
        <v>58375.569212251161</v>
      </c>
    </row>
    <row r="9896" spans="1:23" x14ac:dyDescent="0.3">
      <c r="A9896">
        <v>162.42750000000001</v>
      </c>
      <c r="B9896">
        <v>612.86444100000006</v>
      </c>
      <c r="C9896">
        <v>-48220.847655999998</v>
      </c>
      <c r="D9896">
        <v>32725.234375</v>
      </c>
      <c r="E9896">
        <v>-0.11543399999999999</v>
      </c>
      <c r="F9896">
        <v>9.9724939999999993</v>
      </c>
      <c r="G9896">
        <v>-6.003E-2</v>
      </c>
      <c r="H9896">
        <v>4.7315999999999997E-2</v>
      </c>
      <c r="I9896">
        <v>9.3380000000000008E-3</v>
      </c>
      <c r="J9896">
        <v>-2.5312000000000001E-2</v>
      </c>
      <c r="K9896">
        <v>1016.929993</v>
      </c>
      <c r="L9896">
        <v>40.598357999999998</v>
      </c>
      <c r="W9896">
        <f t="shared" si="154"/>
        <v>58280.07134848828</v>
      </c>
    </row>
    <row r="9897" spans="1:23" x14ac:dyDescent="0.3">
      <c r="A9897">
        <v>162.43875</v>
      </c>
      <c r="B9897">
        <v>635.60589600000003</v>
      </c>
      <c r="C9897">
        <v>-48196.671875</v>
      </c>
      <c r="D9897">
        <v>32758.619140999999</v>
      </c>
      <c r="E9897">
        <v>-0.11878</v>
      </c>
      <c r="F9897">
        <v>9.9564550000000001</v>
      </c>
      <c r="G9897">
        <v>-5.2109000000000003E-2</v>
      </c>
      <c r="H9897">
        <v>6.7008999999999999E-2</v>
      </c>
      <c r="I9897">
        <v>1.2416999999999999E-2</v>
      </c>
      <c r="J9897">
        <v>-2.9902000000000001E-2</v>
      </c>
      <c r="K9897">
        <v>1016.929993</v>
      </c>
      <c r="L9897">
        <v>40.598357999999998</v>
      </c>
      <c r="W9897">
        <f t="shared" si="154"/>
        <v>58279.072596486447</v>
      </c>
    </row>
    <row r="9898" spans="1:23" x14ac:dyDescent="0.3">
      <c r="A9898">
        <v>162.44999999999999</v>
      </c>
      <c r="B9898">
        <v>742.68316700000003</v>
      </c>
      <c r="C9898">
        <v>-48203.082030999998</v>
      </c>
      <c r="D9898">
        <v>32883.632812000003</v>
      </c>
      <c r="E9898">
        <v>-0.109083</v>
      </c>
      <c r="F9898">
        <v>9.9549439999999993</v>
      </c>
      <c r="G9898">
        <v>-5.0500000000000003E-2</v>
      </c>
      <c r="H9898">
        <v>7.5938000000000005E-2</v>
      </c>
      <c r="I9898">
        <v>1.4196E-2</v>
      </c>
      <c r="J9898">
        <v>-3.0913E-2</v>
      </c>
      <c r="K9898">
        <v>1016.929993</v>
      </c>
      <c r="L9898">
        <v>40.598357999999998</v>
      </c>
      <c r="W9898">
        <f t="shared" si="154"/>
        <v>58355.993715198638</v>
      </c>
    </row>
    <row r="9899" spans="1:23" x14ac:dyDescent="0.3">
      <c r="A9899">
        <v>162.46125000000001</v>
      </c>
      <c r="B9899">
        <v>646.27423099999999</v>
      </c>
      <c r="C9899">
        <v>-48234.375</v>
      </c>
      <c r="D9899">
        <v>32841.199219000002</v>
      </c>
      <c r="E9899">
        <v>-9.7258999999999998E-2</v>
      </c>
      <c r="F9899">
        <v>9.9766110000000001</v>
      </c>
      <c r="G9899">
        <v>-5.8474999999999999E-2</v>
      </c>
      <c r="H9899">
        <v>7.7469999999999997E-2</v>
      </c>
      <c r="I9899">
        <v>1.3596E-2</v>
      </c>
      <c r="J9899">
        <v>-2.8614000000000001E-2</v>
      </c>
      <c r="K9899">
        <v>1016.929993</v>
      </c>
      <c r="L9899">
        <v>40.598357999999998</v>
      </c>
      <c r="W9899">
        <f t="shared" si="154"/>
        <v>58356.807384951469</v>
      </c>
    </row>
    <row r="9900" spans="1:23" x14ac:dyDescent="0.3">
      <c r="A9900">
        <v>162.4725</v>
      </c>
      <c r="B9900">
        <v>692.09533699999997</v>
      </c>
      <c r="C9900">
        <v>-48226.84375</v>
      </c>
      <c r="D9900">
        <v>32788.539062000003</v>
      </c>
      <c r="E9900">
        <v>-9.0802999999999995E-2</v>
      </c>
      <c r="F9900">
        <v>9.9717749999999992</v>
      </c>
      <c r="G9900">
        <v>-5.7083000000000002E-2</v>
      </c>
      <c r="H9900">
        <v>6.8805000000000005E-2</v>
      </c>
      <c r="I9900">
        <v>1.3259E-2</v>
      </c>
      <c r="J9900">
        <v>-2.3668999999999999E-2</v>
      </c>
      <c r="K9900">
        <v>1016.929993</v>
      </c>
      <c r="L9900">
        <v>40.598357999999998</v>
      </c>
      <c r="W9900">
        <f t="shared" si="154"/>
        <v>58321.486159585402</v>
      </c>
    </row>
    <row r="9901" spans="1:23" x14ac:dyDescent="0.3">
      <c r="A9901">
        <v>162.48374999999999</v>
      </c>
      <c r="B9901">
        <v>743.58569299999999</v>
      </c>
      <c r="C9901">
        <v>-48187.957030999998</v>
      </c>
      <c r="D9901">
        <v>32797.097655999998</v>
      </c>
      <c r="E9901">
        <v>-9.2052999999999996E-2</v>
      </c>
      <c r="F9901">
        <v>9.9639729999999993</v>
      </c>
      <c r="G9901">
        <v>-5.8402000000000003E-2</v>
      </c>
      <c r="H9901">
        <v>4.7983999999999999E-2</v>
      </c>
      <c r="I9901">
        <v>1.1219E-2</v>
      </c>
      <c r="J9901">
        <v>-1.6385E-2</v>
      </c>
      <c r="K9901">
        <v>1016.929993</v>
      </c>
      <c r="L9901">
        <v>40.598357999999998</v>
      </c>
      <c r="W9901">
        <f t="shared" si="154"/>
        <v>58294.783104164111</v>
      </c>
    </row>
    <row r="9902" spans="1:23" x14ac:dyDescent="0.3">
      <c r="A9902">
        <v>162.495</v>
      </c>
      <c r="B9902">
        <v>720.14514199999996</v>
      </c>
      <c r="C9902">
        <v>-48197.011719000002</v>
      </c>
      <c r="D9902">
        <v>32765.431640999999</v>
      </c>
      <c r="E9902">
        <v>-0.100882</v>
      </c>
      <c r="F9902">
        <v>9.9666929999999994</v>
      </c>
      <c r="G9902">
        <v>-6.0804999999999998E-2</v>
      </c>
      <c r="H9902">
        <v>2.6009999999999998E-2</v>
      </c>
      <c r="I9902">
        <v>7.8429999999999993E-3</v>
      </c>
      <c r="J9902">
        <v>-1.0846E-2</v>
      </c>
      <c r="K9902">
        <v>1016.929993</v>
      </c>
      <c r="L9902">
        <v>40.598357999999998</v>
      </c>
      <c r="W9902">
        <f t="shared" si="154"/>
        <v>58284.166445854004</v>
      </c>
    </row>
    <row r="9903" spans="1:23" x14ac:dyDescent="0.3">
      <c r="A9903">
        <v>162.50624999999999</v>
      </c>
      <c r="B9903">
        <v>659.33270300000004</v>
      </c>
      <c r="C9903">
        <v>-48195.191405999998</v>
      </c>
      <c r="D9903">
        <v>32830.371094000002</v>
      </c>
      <c r="E9903">
        <v>-0.10959000000000001</v>
      </c>
      <c r="F9903">
        <v>9.964601</v>
      </c>
      <c r="G9903">
        <v>-6.0162E-2</v>
      </c>
      <c r="H9903">
        <v>-2.65E-3</v>
      </c>
      <c r="I9903">
        <v>5.1980000000000004E-3</v>
      </c>
      <c r="J9903">
        <v>-4.555E-3</v>
      </c>
      <c r="K9903">
        <v>1016.919983</v>
      </c>
      <c r="L9903">
        <v>40.603240999999997</v>
      </c>
      <c r="W9903">
        <f t="shared" si="154"/>
        <v>58318.474435156248</v>
      </c>
    </row>
    <row r="9904" spans="1:23" x14ac:dyDescent="0.3">
      <c r="A9904">
        <v>162.51750000000001</v>
      </c>
      <c r="B9904">
        <v>656.82922399999995</v>
      </c>
      <c r="C9904">
        <v>-48189.332030999998</v>
      </c>
      <c r="D9904">
        <v>32895.148437000003</v>
      </c>
      <c r="E9904">
        <v>-0.11693000000000001</v>
      </c>
      <c r="F9904">
        <v>9.9632550000000002</v>
      </c>
      <c r="G9904">
        <v>-6.0728999999999998E-2</v>
      </c>
      <c r="H9904">
        <v>-2.2970000000000001E-2</v>
      </c>
      <c r="I9904">
        <v>2.055E-3</v>
      </c>
      <c r="J9904">
        <v>9.3199999999999999E-4</v>
      </c>
      <c r="K9904">
        <v>1016.919983</v>
      </c>
      <c r="L9904">
        <v>40.603240999999997</v>
      </c>
      <c r="W9904">
        <f t="shared" si="154"/>
        <v>58350.098002623155</v>
      </c>
    </row>
    <row r="9905" spans="1:23" x14ac:dyDescent="0.3">
      <c r="A9905">
        <v>162.52875</v>
      </c>
      <c r="B9905">
        <v>590.83337400000005</v>
      </c>
      <c r="C9905">
        <v>-48181.457030999998</v>
      </c>
      <c r="D9905">
        <v>32774.679687000003</v>
      </c>
      <c r="E9905">
        <v>-9.9178000000000002E-2</v>
      </c>
      <c r="F9905">
        <v>9.9600550000000005</v>
      </c>
      <c r="G9905">
        <v>-3.9067999999999999E-2</v>
      </c>
      <c r="H9905">
        <v>-3.2922E-2</v>
      </c>
      <c r="I9905">
        <v>-2.9100000000000003E-4</v>
      </c>
      <c r="J9905">
        <v>3.519E-3</v>
      </c>
      <c r="K9905">
        <v>1016.919983</v>
      </c>
      <c r="L9905">
        <v>40.603240999999997</v>
      </c>
      <c r="W9905">
        <f t="shared" si="154"/>
        <v>58275.050530148685</v>
      </c>
    </row>
    <row r="9906" spans="1:23" x14ac:dyDescent="0.3">
      <c r="A9906">
        <v>162.54</v>
      </c>
      <c r="B9906">
        <v>616.16973900000005</v>
      </c>
      <c r="C9906">
        <v>-48175.90625</v>
      </c>
      <c r="D9906">
        <v>32743.074218999998</v>
      </c>
      <c r="E9906">
        <v>-9.9518999999999996E-2</v>
      </c>
      <c r="F9906">
        <v>9.9598429999999993</v>
      </c>
      <c r="G9906">
        <v>-5.6153000000000002E-2</v>
      </c>
      <c r="H9906">
        <v>-4.2284000000000002E-2</v>
      </c>
      <c r="I9906">
        <v>-1.8959999999999999E-3</v>
      </c>
      <c r="J9906">
        <v>5.6470000000000001E-3</v>
      </c>
      <c r="K9906">
        <v>1016.919983</v>
      </c>
      <c r="L9906">
        <v>40.603240999999997</v>
      </c>
      <c r="W9906">
        <f t="shared" si="154"/>
        <v>58252.952864786093</v>
      </c>
    </row>
    <row r="9907" spans="1:23" x14ac:dyDescent="0.3">
      <c r="A9907">
        <v>162.55125000000001</v>
      </c>
      <c r="B9907">
        <v>633.87060499999995</v>
      </c>
      <c r="C9907">
        <v>-48180.503905999998</v>
      </c>
      <c r="D9907">
        <v>32841.851562000003</v>
      </c>
      <c r="E9907">
        <v>-9.8351999999999995E-2</v>
      </c>
      <c r="F9907">
        <v>9.9592200000000002</v>
      </c>
      <c r="G9907">
        <v>-5.6464E-2</v>
      </c>
      <c r="H9907">
        <v>-3.2260999999999998E-2</v>
      </c>
      <c r="I9907">
        <v>-5.5054440000000002E-5</v>
      </c>
      <c r="J9907">
        <v>3.104E-3</v>
      </c>
      <c r="K9907">
        <v>1016.919983</v>
      </c>
      <c r="L9907">
        <v>40.603240999999997</v>
      </c>
      <c r="W9907">
        <f t="shared" si="154"/>
        <v>58312.519775777189</v>
      </c>
    </row>
    <row r="9908" spans="1:23" x14ac:dyDescent="0.3">
      <c r="A9908">
        <v>162.5625</v>
      </c>
      <c r="B9908">
        <v>695.13024900000005</v>
      </c>
      <c r="C9908">
        <v>-48160.144530999998</v>
      </c>
      <c r="D9908">
        <v>32930.097655999998</v>
      </c>
      <c r="E9908">
        <v>-9.6359E-2</v>
      </c>
      <c r="F9908">
        <v>9.9619669999999996</v>
      </c>
      <c r="G9908">
        <v>-6.0277999999999998E-2</v>
      </c>
      <c r="H9908">
        <v>-2.1180000000000001E-2</v>
      </c>
      <c r="I9908">
        <v>4.2000000000000002E-4</v>
      </c>
      <c r="J9908">
        <v>-2.5790000000000001E-3</v>
      </c>
      <c r="K9908">
        <v>1016.919983</v>
      </c>
      <c r="L9908">
        <v>40.603240999999997</v>
      </c>
      <c r="W9908">
        <f t="shared" si="154"/>
        <v>58346.157190886021</v>
      </c>
    </row>
    <row r="9909" spans="1:23" x14ac:dyDescent="0.3">
      <c r="A9909">
        <v>162.57374999999999</v>
      </c>
      <c r="B9909">
        <v>670.50543200000004</v>
      </c>
      <c r="C9909">
        <v>-48147.082030999998</v>
      </c>
      <c r="D9909">
        <v>32858.957030999998</v>
      </c>
      <c r="E9909">
        <v>-9.4062000000000007E-2</v>
      </c>
      <c r="F9909">
        <v>9.9702660000000005</v>
      </c>
      <c r="G9909">
        <v>-5.3187999999999999E-2</v>
      </c>
      <c r="H9909">
        <v>1.5690000000000001E-3</v>
      </c>
      <c r="I9909">
        <v>2.6050000000000001E-3</v>
      </c>
      <c r="J9909">
        <v>-1.2422000000000001E-2</v>
      </c>
      <c r="K9909">
        <v>1016.919983</v>
      </c>
      <c r="L9909">
        <v>40.603240999999997</v>
      </c>
      <c r="W9909">
        <f t="shared" si="154"/>
        <v>58294.958125032463</v>
      </c>
    </row>
    <row r="9910" spans="1:23" x14ac:dyDescent="0.3">
      <c r="A9910">
        <v>162.58500000000001</v>
      </c>
      <c r="B9910">
        <v>718.46991000000003</v>
      </c>
      <c r="C9910">
        <v>-48093.761719000002</v>
      </c>
      <c r="D9910">
        <v>32790.945312000003</v>
      </c>
      <c r="E9910">
        <v>-0.110068</v>
      </c>
      <c r="F9910">
        <v>9.9646430000000006</v>
      </c>
      <c r="G9910">
        <v>-4.1088E-2</v>
      </c>
      <c r="H9910">
        <v>3.2800999999999997E-2</v>
      </c>
      <c r="I9910">
        <v>7.4139999999999996E-3</v>
      </c>
      <c r="J9910">
        <v>-2.2041000000000002E-2</v>
      </c>
      <c r="K9910">
        <v>1016.919983</v>
      </c>
      <c r="L9910">
        <v>40.603240999999997</v>
      </c>
      <c r="W9910">
        <f t="shared" si="154"/>
        <v>58213.161825742638</v>
      </c>
    </row>
    <row r="9911" spans="1:23" x14ac:dyDescent="0.3">
      <c r="A9911">
        <v>162.59625</v>
      </c>
      <c r="B9911">
        <v>685.73406999999997</v>
      </c>
      <c r="C9911">
        <v>-48162.074219000002</v>
      </c>
      <c r="D9911">
        <v>32825.667969000002</v>
      </c>
      <c r="E9911">
        <v>-9.6992999999999996E-2</v>
      </c>
      <c r="F9911">
        <v>9.9696599999999993</v>
      </c>
      <c r="G9911">
        <v>-6.1218000000000002E-2</v>
      </c>
      <c r="H9911">
        <v>5.2004000000000002E-2</v>
      </c>
      <c r="I9911">
        <v>9.9190000000000007E-3</v>
      </c>
      <c r="J9911">
        <v>-2.7012999999999999E-2</v>
      </c>
      <c r="K9911">
        <v>1016.919983</v>
      </c>
      <c r="L9911">
        <v>40.603240999999997</v>
      </c>
      <c r="W9911">
        <f t="shared" si="154"/>
        <v>58288.764799935983</v>
      </c>
    </row>
    <row r="9912" spans="1:23" x14ac:dyDescent="0.3">
      <c r="A9912">
        <v>162.60749999999999</v>
      </c>
      <c r="B9912">
        <v>774.184753</v>
      </c>
      <c r="C9912">
        <v>-48176.226562000003</v>
      </c>
      <c r="D9912">
        <v>32771.875</v>
      </c>
      <c r="E9912">
        <v>-0.10771699999999999</v>
      </c>
      <c r="F9912">
        <v>9.9636099999999992</v>
      </c>
      <c r="G9912">
        <v>-4.9777000000000002E-2</v>
      </c>
      <c r="H9912">
        <v>6.8685999999999997E-2</v>
      </c>
      <c r="I9912">
        <v>1.2975E-2</v>
      </c>
      <c r="J9912">
        <v>-3.0422000000000001E-2</v>
      </c>
      <c r="K9912">
        <v>1016.919983</v>
      </c>
      <c r="L9912">
        <v>40.605781999999998</v>
      </c>
      <c r="W9912">
        <f t="shared" si="154"/>
        <v>58271.296182602266</v>
      </c>
    </row>
    <row r="9913" spans="1:23" x14ac:dyDescent="0.3">
      <c r="A9913">
        <v>162.61875000000001</v>
      </c>
      <c r="B9913">
        <v>796.43463099999997</v>
      </c>
      <c r="C9913">
        <v>-48160.605469000002</v>
      </c>
      <c r="D9913">
        <v>32771.15625</v>
      </c>
      <c r="E9913">
        <v>-0.104085</v>
      </c>
      <c r="F9913">
        <v>9.9627529999999993</v>
      </c>
      <c r="G9913">
        <v>-4.5246000000000001E-2</v>
      </c>
      <c r="H9913">
        <v>7.6008999999999993E-2</v>
      </c>
      <c r="I9913">
        <v>1.3328E-2</v>
      </c>
      <c r="J9913">
        <v>-2.8766E-2</v>
      </c>
      <c r="K9913">
        <v>1016.919983</v>
      </c>
      <c r="L9913">
        <v>40.605781999999998</v>
      </c>
      <c r="W9913">
        <f t="shared" si="154"/>
        <v>58258.277602620925</v>
      </c>
    </row>
    <row r="9914" spans="1:23" x14ac:dyDescent="0.3">
      <c r="A9914">
        <v>162.63</v>
      </c>
      <c r="B9914">
        <v>794.32702600000005</v>
      </c>
      <c r="C9914">
        <v>-48180.949219000002</v>
      </c>
      <c r="D9914">
        <v>32781.519530999998</v>
      </c>
      <c r="E9914">
        <v>-0.10805099999999999</v>
      </c>
      <c r="F9914">
        <v>9.9639530000000001</v>
      </c>
      <c r="G9914">
        <v>-5.6364999999999998E-2</v>
      </c>
      <c r="H9914">
        <v>7.5286000000000006E-2</v>
      </c>
      <c r="I9914">
        <v>1.4E-2</v>
      </c>
      <c r="J9914">
        <v>-2.5961999999999999E-2</v>
      </c>
      <c r="K9914">
        <v>1016.919983</v>
      </c>
      <c r="L9914">
        <v>40.605781999999998</v>
      </c>
      <c r="W9914">
        <f t="shared" si="154"/>
        <v>58280.896062341264</v>
      </c>
    </row>
    <row r="9915" spans="1:23" x14ac:dyDescent="0.3">
      <c r="A9915">
        <v>162.64125000000001</v>
      </c>
      <c r="B9915">
        <v>807.78186000000005</v>
      </c>
      <c r="C9915">
        <v>-48178.480469000002</v>
      </c>
      <c r="D9915">
        <v>32773.332030999998</v>
      </c>
      <c r="E9915">
        <v>-0.10227700000000001</v>
      </c>
      <c r="F9915">
        <v>9.9579149999999998</v>
      </c>
      <c r="G9915">
        <v>-5.4808999999999997E-2</v>
      </c>
      <c r="H9915">
        <v>6.5365999999999994E-2</v>
      </c>
      <c r="I9915">
        <v>1.2859000000000001E-2</v>
      </c>
      <c r="J9915">
        <v>-2.1857000000000001E-2</v>
      </c>
      <c r="K9915">
        <v>1016.919983</v>
      </c>
      <c r="L9915">
        <v>40.605781999999998</v>
      </c>
      <c r="W9915">
        <f t="shared" si="154"/>
        <v>58274.435083056196</v>
      </c>
    </row>
    <row r="9916" spans="1:23" x14ac:dyDescent="0.3">
      <c r="A9916">
        <v>162.6525</v>
      </c>
      <c r="B9916">
        <v>673.13232400000004</v>
      </c>
      <c r="C9916">
        <v>-48195.675780999998</v>
      </c>
      <c r="D9916">
        <v>32762.130859000001</v>
      </c>
      <c r="E9916">
        <v>-9.7641000000000006E-2</v>
      </c>
      <c r="F9916">
        <v>9.9567499999999995</v>
      </c>
      <c r="G9916">
        <v>-3.9133000000000001E-2</v>
      </c>
      <c r="H9916">
        <v>4.2814999999999999E-2</v>
      </c>
      <c r="I9916">
        <v>1.0751E-2</v>
      </c>
      <c r="J9916">
        <v>-1.4657E-2</v>
      </c>
      <c r="K9916">
        <v>1016.919983</v>
      </c>
      <c r="L9916">
        <v>40.605781999999998</v>
      </c>
      <c r="W9916">
        <f t="shared" si="154"/>
        <v>58280.644210021594</v>
      </c>
    </row>
    <row r="9917" spans="1:23" x14ac:dyDescent="0.3">
      <c r="A9917">
        <v>162.66374999999999</v>
      </c>
      <c r="B9917">
        <v>667.11938499999997</v>
      </c>
      <c r="C9917">
        <v>-48192.550780999998</v>
      </c>
      <c r="D9917">
        <v>32710.757812</v>
      </c>
      <c r="E9917">
        <v>-0.103935</v>
      </c>
      <c r="F9917">
        <v>9.9528730000000003</v>
      </c>
      <c r="G9917">
        <v>-4.9757999999999997E-2</v>
      </c>
      <c r="H9917">
        <v>1.7683000000000001E-2</v>
      </c>
      <c r="I9917">
        <v>6.9150000000000001E-3</v>
      </c>
      <c r="J9917">
        <v>-9.5729999999999999E-3</v>
      </c>
      <c r="K9917">
        <v>1016.919983</v>
      </c>
      <c r="L9917">
        <v>40.605781999999998</v>
      </c>
      <c r="W9917">
        <f t="shared" si="154"/>
        <v>58249.125965017061</v>
      </c>
    </row>
    <row r="9918" spans="1:23" x14ac:dyDescent="0.3">
      <c r="A9918">
        <v>162.67500000000001</v>
      </c>
      <c r="B9918">
        <v>700.01178000000004</v>
      </c>
      <c r="C9918">
        <v>-48177.898437000003</v>
      </c>
      <c r="D9918">
        <v>32811</v>
      </c>
      <c r="E9918">
        <v>-0.100881</v>
      </c>
      <c r="F9918">
        <v>9.9605569999999997</v>
      </c>
      <c r="G9918">
        <v>-5.0259999999999999E-2</v>
      </c>
      <c r="H9918">
        <v>-4.81E-3</v>
      </c>
      <c r="I9918">
        <v>3.885E-3</v>
      </c>
      <c r="J9918">
        <v>-4.4889999999999999E-3</v>
      </c>
      <c r="K9918">
        <v>1016.919983</v>
      </c>
      <c r="L9918">
        <v>40.605781999999998</v>
      </c>
      <c r="W9918">
        <f t="shared" si="154"/>
        <v>58293.752969748195</v>
      </c>
    </row>
    <row r="9919" spans="1:23" x14ac:dyDescent="0.3">
      <c r="A9919">
        <v>162.68625</v>
      </c>
      <c r="B9919">
        <v>734.40332000000001</v>
      </c>
      <c r="C9919">
        <v>-48201.726562000003</v>
      </c>
      <c r="D9919">
        <v>32791.054687000003</v>
      </c>
      <c r="E9919">
        <v>-0.103868</v>
      </c>
      <c r="F9919">
        <v>9.963495</v>
      </c>
      <c r="G9919">
        <v>-4.8505E-2</v>
      </c>
      <c r="H9919">
        <v>-2.7300000000000001E-2</v>
      </c>
      <c r="I9919">
        <v>1.4469999999999999E-3</v>
      </c>
      <c r="J9919">
        <v>2.2190000000000001E-3</v>
      </c>
      <c r="K9919">
        <v>1016.919983</v>
      </c>
      <c r="L9919">
        <v>40.605781999999998</v>
      </c>
      <c r="W9919">
        <f t="shared" si="154"/>
        <v>58302.650533917142</v>
      </c>
    </row>
    <row r="9920" spans="1:23" x14ac:dyDescent="0.3">
      <c r="A9920">
        <v>162.69749999999999</v>
      </c>
      <c r="B9920">
        <v>783.42358400000001</v>
      </c>
      <c r="C9920">
        <v>-48229.851562000003</v>
      </c>
      <c r="D9920">
        <v>32772.640625</v>
      </c>
      <c r="E9920">
        <v>-0.105945</v>
      </c>
      <c r="F9920">
        <v>9.9683119999999992</v>
      </c>
      <c r="G9920">
        <v>-5.8089000000000002E-2</v>
      </c>
      <c r="H9920">
        <v>-3.6262999999999997E-2</v>
      </c>
      <c r="I9920">
        <v>-6.2399999999999999E-4</v>
      </c>
      <c r="J9920">
        <v>4.339E-3</v>
      </c>
      <c r="K9920">
        <v>1016.919983</v>
      </c>
      <c r="L9920">
        <v>40.605781999999998</v>
      </c>
      <c r="W9920">
        <f t="shared" si="154"/>
        <v>58316.192500367528</v>
      </c>
    </row>
    <row r="9921" spans="1:23" x14ac:dyDescent="0.3">
      <c r="A9921">
        <v>162.70875000000001</v>
      </c>
      <c r="B9921">
        <v>752.33264199999996</v>
      </c>
      <c r="C9921">
        <v>-48210.992187000003</v>
      </c>
      <c r="D9921">
        <v>32784.5625</v>
      </c>
      <c r="E9921">
        <v>-9.6447000000000005E-2</v>
      </c>
      <c r="F9921">
        <v>9.9696580000000008</v>
      </c>
      <c r="G9921">
        <v>-5.0192000000000001E-2</v>
      </c>
      <c r="H9921">
        <v>-3.4275E-2</v>
      </c>
      <c r="I9921">
        <v>-9.8700000000000003E-4</v>
      </c>
      <c r="J9921">
        <v>3.4359999999999998E-3</v>
      </c>
      <c r="K9921">
        <v>1016.929993</v>
      </c>
      <c r="L9921">
        <v>40.608123999999997</v>
      </c>
      <c r="W9921">
        <f t="shared" si="154"/>
        <v>58306.889047312412</v>
      </c>
    </row>
    <row r="9922" spans="1:23" x14ac:dyDescent="0.3">
      <c r="A9922">
        <v>162.72</v>
      </c>
      <c r="B9922">
        <v>669.502747</v>
      </c>
      <c r="C9922">
        <v>-48202.546875</v>
      </c>
      <c r="D9922">
        <v>32843.757812000003</v>
      </c>
      <c r="E9922">
        <v>-0.10674</v>
      </c>
      <c r="F9922">
        <v>9.9531899999999993</v>
      </c>
      <c r="G9922">
        <v>-5.3224E-2</v>
      </c>
      <c r="H9922">
        <v>-3.3334000000000003E-2</v>
      </c>
      <c r="I9922">
        <v>-1.5659999999999999E-3</v>
      </c>
      <c r="J9922">
        <v>1.9550000000000001E-3</v>
      </c>
      <c r="K9922">
        <v>1016.929993</v>
      </c>
      <c r="L9922">
        <v>40.608123999999997</v>
      </c>
      <c r="W9922">
        <f t="shared" ref="W9922:W9985" si="155">SQRT((B9922)^2+(C9922)^2+(D9922)^2)</f>
        <v>58332.205396145655</v>
      </c>
    </row>
    <row r="9923" spans="1:23" x14ac:dyDescent="0.3">
      <c r="A9923">
        <v>162.73124999999999</v>
      </c>
      <c r="B9923">
        <v>714.76110800000004</v>
      </c>
      <c r="C9923">
        <v>-48199.335937000003</v>
      </c>
      <c r="D9923">
        <v>32785.46875</v>
      </c>
      <c r="E9923">
        <v>-0.10088</v>
      </c>
      <c r="F9923">
        <v>9.978942</v>
      </c>
      <c r="G9923">
        <v>-3.8193999999999999E-2</v>
      </c>
      <c r="H9923">
        <v>-1.6053999999999999E-2</v>
      </c>
      <c r="I9923">
        <v>1.1360000000000001E-3</v>
      </c>
      <c r="J9923">
        <v>-4.7000000000000002E-3</v>
      </c>
      <c r="K9923">
        <v>1016.929993</v>
      </c>
      <c r="L9923">
        <v>40.608123999999997</v>
      </c>
      <c r="W9923">
        <f t="shared" si="155"/>
        <v>58297.288353460455</v>
      </c>
    </row>
    <row r="9924" spans="1:23" x14ac:dyDescent="0.3">
      <c r="A9924">
        <v>162.74250000000001</v>
      </c>
      <c r="B9924">
        <v>734.34771699999999</v>
      </c>
      <c r="C9924">
        <v>-48198.34375</v>
      </c>
      <c r="D9924">
        <v>32742.96875</v>
      </c>
      <c r="E9924">
        <v>-9.5857999999999999E-2</v>
      </c>
      <c r="F9924">
        <v>9.975892</v>
      </c>
      <c r="G9924">
        <v>-4.5995000000000001E-2</v>
      </c>
      <c r="H9924">
        <v>1.1143999999999999E-2</v>
      </c>
      <c r="I9924">
        <v>4.7920000000000003E-3</v>
      </c>
      <c r="J9924">
        <v>-1.5774E-2</v>
      </c>
      <c r="K9924">
        <v>1016.929993</v>
      </c>
      <c r="L9924">
        <v>40.608123999999997</v>
      </c>
      <c r="W9924">
        <f t="shared" si="155"/>
        <v>58272.820503010698</v>
      </c>
    </row>
    <row r="9925" spans="1:23" x14ac:dyDescent="0.3">
      <c r="A9925">
        <v>162.75375</v>
      </c>
      <c r="B9925">
        <v>708.596497</v>
      </c>
      <c r="C9925">
        <v>-48178.6875</v>
      </c>
      <c r="D9925">
        <v>32688.542968999998</v>
      </c>
      <c r="E9925">
        <v>-0.112139</v>
      </c>
      <c r="F9925">
        <v>9.9634859999999996</v>
      </c>
      <c r="G9925">
        <v>-4.6378999999999997E-2</v>
      </c>
      <c r="H9925">
        <v>3.7322000000000001E-2</v>
      </c>
      <c r="I9925">
        <v>7.5969999999999996E-3</v>
      </c>
      <c r="J9925">
        <v>-2.3458E-2</v>
      </c>
      <c r="K9925">
        <v>1016.929993</v>
      </c>
      <c r="L9925">
        <v>40.608123999999997</v>
      </c>
      <c r="W9925">
        <f t="shared" si="155"/>
        <v>58225.67199830652</v>
      </c>
    </row>
    <row r="9926" spans="1:23" x14ac:dyDescent="0.3">
      <c r="A9926">
        <v>162.76499999999999</v>
      </c>
      <c r="B9926">
        <v>682.91491699999995</v>
      </c>
      <c r="C9926">
        <v>-48167.070312000003</v>
      </c>
      <c r="D9926">
        <v>32720.710937</v>
      </c>
      <c r="E9926">
        <v>-0.106993</v>
      </c>
      <c r="F9926">
        <v>9.9617210000000007</v>
      </c>
      <c r="G9926">
        <v>-5.8195999999999998E-2</v>
      </c>
      <c r="H9926">
        <v>6.1674E-2</v>
      </c>
      <c r="I9926">
        <v>1.1164E-2</v>
      </c>
      <c r="J9926">
        <v>-2.9262E-2</v>
      </c>
      <c r="K9926">
        <v>1016.929993</v>
      </c>
      <c r="L9926">
        <v>40.608123999999997</v>
      </c>
      <c r="W9926">
        <f t="shared" si="155"/>
        <v>58233.821439501327</v>
      </c>
    </row>
    <row r="9927" spans="1:23" x14ac:dyDescent="0.3">
      <c r="A9927">
        <v>162.77625</v>
      </c>
      <c r="B9927">
        <v>672.01178000000004</v>
      </c>
      <c r="C9927">
        <v>-48187.277344000002</v>
      </c>
      <c r="D9927">
        <v>32773.5</v>
      </c>
      <c r="E9927">
        <v>-0.10915800000000001</v>
      </c>
      <c r="F9927">
        <v>9.9691390000000002</v>
      </c>
      <c r="G9927">
        <v>-6.0188999999999999E-2</v>
      </c>
      <c r="H9927">
        <v>7.5385999999999995E-2</v>
      </c>
      <c r="I9927">
        <v>1.3821E-2</v>
      </c>
      <c r="J9927">
        <v>-3.0953000000000001E-2</v>
      </c>
      <c r="K9927">
        <v>1016.929993</v>
      </c>
      <c r="L9927">
        <v>40.608123999999997</v>
      </c>
      <c r="W9927">
        <f t="shared" si="155"/>
        <v>58280.078928481511</v>
      </c>
    </row>
    <row r="9928" spans="1:23" x14ac:dyDescent="0.3">
      <c r="A9928">
        <v>162.78749999999999</v>
      </c>
      <c r="B9928">
        <v>674.80853300000001</v>
      </c>
      <c r="C9928">
        <v>-48166.324219000002</v>
      </c>
      <c r="D9928">
        <v>32902.007812000003</v>
      </c>
      <c r="E9928">
        <v>-0.10224</v>
      </c>
      <c r="F9928">
        <v>9.9690189999999994</v>
      </c>
      <c r="G9928">
        <v>-5.0361999999999997E-2</v>
      </c>
      <c r="H9928">
        <v>7.8382999999999994E-2</v>
      </c>
      <c r="I9928">
        <v>1.4354E-2</v>
      </c>
      <c r="J9928">
        <v>-2.7952999999999999E-2</v>
      </c>
      <c r="K9928">
        <v>1016.929993</v>
      </c>
      <c r="L9928">
        <v>40.608123999999997</v>
      </c>
      <c r="W9928">
        <f t="shared" si="155"/>
        <v>58335.17183815391</v>
      </c>
    </row>
    <row r="9929" spans="1:23" x14ac:dyDescent="0.3">
      <c r="A9929">
        <v>162.79875000000001</v>
      </c>
      <c r="B9929">
        <v>599.25280799999996</v>
      </c>
      <c r="C9929">
        <v>-48137.90625</v>
      </c>
      <c r="D9929">
        <v>32826.648437000003</v>
      </c>
      <c r="E9929">
        <v>-0.101314</v>
      </c>
      <c r="F9929">
        <v>9.9587330000000005</v>
      </c>
      <c r="G9929">
        <v>-4.6106000000000001E-2</v>
      </c>
      <c r="H9929">
        <v>7.1563000000000002E-2</v>
      </c>
      <c r="I9929">
        <v>1.2886E-2</v>
      </c>
      <c r="J9929">
        <v>-2.443E-2</v>
      </c>
      <c r="K9929">
        <v>1016.929993</v>
      </c>
      <c r="L9929">
        <v>40.608123999999997</v>
      </c>
      <c r="W9929">
        <f t="shared" si="155"/>
        <v>58268.395976447471</v>
      </c>
    </row>
    <row r="9930" spans="1:23" x14ac:dyDescent="0.3">
      <c r="A9930">
        <v>162.81</v>
      </c>
      <c r="B9930">
        <v>661.28887899999995</v>
      </c>
      <c r="C9930">
        <v>-48155.683594000002</v>
      </c>
      <c r="D9930">
        <v>32683.234375</v>
      </c>
      <c r="E9930">
        <v>-0.103022</v>
      </c>
      <c r="F9930">
        <v>9.9602629999999994</v>
      </c>
      <c r="G9930">
        <v>-5.9898E-2</v>
      </c>
      <c r="H9930">
        <v>5.6920999999999999E-2</v>
      </c>
      <c r="I9930">
        <v>1.2102999999999999E-2</v>
      </c>
      <c r="J9930">
        <v>-2.0244000000000002E-2</v>
      </c>
      <c r="K9930">
        <v>1016.929993</v>
      </c>
      <c r="L9930">
        <v>40.610664</v>
      </c>
      <c r="W9930">
        <f t="shared" si="155"/>
        <v>58203.101073723825</v>
      </c>
    </row>
    <row r="9931" spans="1:23" x14ac:dyDescent="0.3">
      <c r="A9931">
        <v>162.82124999999999</v>
      </c>
      <c r="B9931">
        <v>687.63250700000003</v>
      </c>
      <c r="C9931">
        <v>-48157.785155999998</v>
      </c>
      <c r="D9931">
        <v>32882.429687000003</v>
      </c>
      <c r="E9931">
        <v>-9.3823000000000004E-2</v>
      </c>
      <c r="F9931">
        <v>9.9604680000000005</v>
      </c>
      <c r="G9931">
        <v>-5.7389999999999997E-2</v>
      </c>
      <c r="H9931">
        <v>3.8288999999999997E-2</v>
      </c>
      <c r="I9931">
        <v>9.8429999999999993E-3</v>
      </c>
      <c r="J9931">
        <v>-1.5252E-2</v>
      </c>
      <c r="K9931">
        <v>1016.929993</v>
      </c>
      <c r="L9931">
        <v>40.610664</v>
      </c>
      <c r="W9931">
        <f t="shared" si="155"/>
        <v>58317.229801462934</v>
      </c>
    </row>
    <row r="9932" spans="1:23" x14ac:dyDescent="0.3">
      <c r="A9932">
        <v>162.83250000000001</v>
      </c>
      <c r="B9932">
        <v>641.58294699999999</v>
      </c>
      <c r="C9932">
        <v>-48163.1875</v>
      </c>
      <c r="D9932">
        <v>32989.964844000002</v>
      </c>
      <c r="E9932">
        <v>-0.102145</v>
      </c>
      <c r="F9932">
        <v>9.9548140000000007</v>
      </c>
      <c r="G9932">
        <v>-4.2347999999999997E-2</v>
      </c>
      <c r="H9932">
        <v>1.3129E-2</v>
      </c>
      <c r="I9932">
        <v>7.1520000000000004E-3</v>
      </c>
      <c r="J9932">
        <v>-8.3619999999999996E-3</v>
      </c>
      <c r="K9932">
        <v>1016.929993</v>
      </c>
      <c r="L9932">
        <v>40.610664</v>
      </c>
      <c r="W9932">
        <f t="shared" si="155"/>
        <v>58381.863958308088</v>
      </c>
    </row>
    <row r="9933" spans="1:23" x14ac:dyDescent="0.3">
      <c r="A9933">
        <v>162.84375</v>
      </c>
      <c r="B9933">
        <v>741.17627000000005</v>
      </c>
      <c r="C9933">
        <v>-48145.359375</v>
      </c>
      <c r="D9933">
        <v>32858.210937000003</v>
      </c>
      <c r="E9933">
        <v>-0.102071</v>
      </c>
      <c r="F9933">
        <v>9.9622510000000002</v>
      </c>
      <c r="G9933">
        <v>-5.7397999999999998E-2</v>
      </c>
      <c r="H9933">
        <v>-1.0258E-2</v>
      </c>
      <c r="I9933">
        <v>3.702E-3</v>
      </c>
      <c r="J9933">
        <v>-2.2599999999999999E-3</v>
      </c>
      <c r="K9933">
        <v>1016.929993</v>
      </c>
      <c r="L9933">
        <v>40.610664</v>
      </c>
      <c r="W9933">
        <f t="shared" si="155"/>
        <v>58293.970508033664</v>
      </c>
    </row>
    <row r="9934" spans="1:23" x14ac:dyDescent="0.3">
      <c r="A9934">
        <v>162.85499999999999</v>
      </c>
      <c r="B9934">
        <v>656.36944600000004</v>
      </c>
      <c r="C9934">
        <v>-48139.296875</v>
      </c>
      <c r="D9934">
        <v>32744.140625</v>
      </c>
      <c r="E9934">
        <v>-0.111584</v>
      </c>
      <c r="F9934">
        <v>9.9626079999999995</v>
      </c>
      <c r="G9934">
        <v>-5.8200000000000002E-2</v>
      </c>
      <c r="H9934">
        <v>-3.1723000000000001E-2</v>
      </c>
      <c r="I9934">
        <v>4.7100000000000001E-4</v>
      </c>
      <c r="J9934">
        <v>3.568E-3</v>
      </c>
      <c r="K9934">
        <v>1016.929993</v>
      </c>
      <c r="L9934">
        <v>40.610664</v>
      </c>
      <c r="W9934">
        <f t="shared" si="155"/>
        <v>58223.719133518105</v>
      </c>
    </row>
    <row r="9935" spans="1:23" x14ac:dyDescent="0.3">
      <c r="A9935">
        <v>162.86625000000001</v>
      </c>
      <c r="B9935">
        <v>784.36163299999998</v>
      </c>
      <c r="C9935">
        <v>-48152.351562000003</v>
      </c>
      <c r="D9935">
        <v>32879.351562000003</v>
      </c>
      <c r="E9935">
        <v>-0.102993</v>
      </c>
      <c r="F9935">
        <v>9.9592670000000005</v>
      </c>
      <c r="G9935">
        <v>-6.8362000000000006E-2</v>
      </c>
      <c r="H9935">
        <v>-3.7837999999999997E-2</v>
      </c>
      <c r="I9935">
        <v>-8.52E-4</v>
      </c>
      <c r="J9935">
        <v>5.1510000000000002E-3</v>
      </c>
      <c r="K9935">
        <v>1016.929993</v>
      </c>
      <c r="L9935">
        <v>40.610664</v>
      </c>
      <c r="W9935">
        <f t="shared" si="155"/>
        <v>58312.228076616644</v>
      </c>
    </row>
    <row r="9936" spans="1:23" x14ac:dyDescent="0.3">
      <c r="A9936">
        <v>162.8775</v>
      </c>
      <c r="B9936">
        <v>590.85119599999996</v>
      </c>
      <c r="C9936">
        <v>-48135.378905999998</v>
      </c>
      <c r="D9936">
        <v>32868.496094000002</v>
      </c>
      <c r="E9936">
        <v>-0.102045</v>
      </c>
      <c r="F9936">
        <v>9.9638740000000006</v>
      </c>
      <c r="G9936">
        <v>-5.4836999999999997E-2</v>
      </c>
      <c r="H9936">
        <v>-3.6143000000000002E-2</v>
      </c>
      <c r="I9936">
        <v>-2.5000000000000001E-4</v>
      </c>
      <c r="J9936">
        <v>3.954E-3</v>
      </c>
      <c r="K9936">
        <v>1016.929993</v>
      </c>
      <c r="L9936">
        <v>40.610664</v>
      </c>
      <c r="W9936">
        <f t="shared" si="155"/>
        <v>58289.809083932487</v>
      </c>
    </row>
    <row r="9937" spans="1:23" x14ac:dyDescent="0.3">
      <c r="A9937">
        <v>162.88874999999999</v>
      </c>
      <c r="B9937">
        <v>646.92297399999995</v>
      </c>
      <c r="C9937">
        <v>-48102.359375</v>
      </c>
      <c r="D9937">
        <v>32792.0625</v>
      </c>
      <c r="E9937">
        <v>-0.118923</v>
      </c>
      <c r="F9937">
        <v>9.9585910000000002</v>
      </c>
      <c r="G9937">
        <v>-5.9208999999999998E-2</v>
      </c>
      <c r="H9937">
        <v>-2.3068999999999999E-2</v>
      </c>
      <c r="I9937">
        <v>1.0200000000000001E-3</v>
      </c>
      <c r="J9937">
        <v>-2.385E-3</v>
      </c>
      <c r="K9937">
        <v>1016.929993</v>
      </c>
      <c r="L9937">
        <v>40.610664</v>
      </c>
      <c r="W9937">
        <f t="shared" si="155"/>
        <v>58220.055391418566</v>
      </c>
    </row>
    <row r="9938" spans="1:23" x14ac:dyDescent="0.3">
      <c r="A9938">
        <v>162.9</v>
      </c>
      <c r="B9938">
        <v>696.57708700000001</v>
      </c>
      <c r="C9938">
        <v>-48166.496094000002</v>
      </c>
      <c r="D9938">
        <v>32791.355469000002</v>
      </c>
      <c r="E9938">
        <v>-0.11153399999999999</v>
      </c>
      <c r="F9938">
        <v>9.9614069999999995</v>
      </c>
      <c r="G9938">
        <v>-4.8982999999999999E-2</v>
      </c>
      <c r="H9938">
        <v>-4.633E-3</v>
      </c>
      <c r="I9938">
        <v>2.5240000000000002E-3</v>
      </c>
      <c r="J9938">
        <v>-1.0286E-2</v>
      </c>
      <c r="K9938">
        <v>1016.97998</v>
      </c>
      <c r="L9938">
        <v>40.613007000000003</v>
      </c>
      <c r="W9938">
        <f t="shared" si="155"/>
        <v>58273.231926037595</v>
      </c>
    </row>
    <row r="9939" spans="1:23" x14ac:dyDescent="0.3">
      <c r="A9939">
        <v>162.91125</v>
      </c>
      <c r="B9939">
        <v>694.16424600000005</v>
      </c>
      <c r="C9939">
        <v>-48110.261719000002</v>
      </c>
      <c r="D9939">
        <v>32814.269530999998</v>
      </c>
      <c r="E9939">
        <v>-9.3979999999999994E-2</v>
      </c>
      <c r="F9939">
        <v>9.9585910000000002</v>
      </c>
      <c r="G9939">
        <v>-4.2666000000000003E-2</v>
      </c>
      <c r="H9939">
        <v>1.8547999999999999E-2</v>
      </c>
      <c r="I9939">
        <v>5.2129999999999998E-3</v>
      </c>
      <c r="J9939">
        <v>-1.8017999999999999E-2</v>
      </c>
      <c r="K9939">
        <v>1016.97998</v>
      </c>
      <c r="L9939">
        <v>40.613007000000003</v>
      </c>
      <c r="W9939">
        <f t="shared" si="155"/>
        <v>58239.637975559366</v>
      </c>
    </row>
    <row r="9940" spans="1:23" x14ac:dyDescent="0.3">
      <c r="A9940">
        <v>162.92250000000001</v>
      </c>
      <c r="B9940">
        <v>678.34136999999998</v>
      </c>
      <c r="C9940">
        <v>-48179.257812000003</v>
      </c>
      <c r="D9940">
        <v>32820.769530999998</v>
      </c>
      <c r="E9940">
        <v>-0.100087</v>
      </c>
      <c r="F9940">
        <v>9.9577360000000006</v>
      </c>
      <c r="G9940">
        <v>-4.4802000000000002E-2</v>
      </c>
      <c r="H9940">
        <v>4.4628000000000001E-2</v>
      </c>
      <c r="I9940">
        <v>8.7360000000000007E-3</v>
      </c>
      <c r="J9940">
        <v>-2.5794999999999998E-2</v>
      </c>
      <c r="K9940">
        <v>1016.97998</v>
      </c>
      <c r="L9940">
        <v>40.613007000000003</v>
      </c>
      <c r="W9940">
        <f t="shared" si="155"/>
        <v>58300.119579092068</v>
      </c>
    </row>
    <row r="9941" spans="1:23" x14ac:dyDescent="0.3">
      <c r="A9941">
        <v>162.93375</v>
      </c>
      <c r="B9941">
        <v>662.64318800000001</v>
      </c>
      <c r="C9941">
        <v>-48169.730469000002</v>
      </c>
      <c r="D9941">
        <v>32886.445312000003</v>
      </c>
      <c r="E9941">
        <v>-0.100381</v>
      </c>
      <c r="F9941">
        <v>9.9625719999999998</v>
      </c>
      <c r="G9941">
        <v>-4.7154000000000001E-2</v>
      </c>
      <c r="H9941">
        <v>6.5740000000000007E-2</v>
      </c>
      <c r="I9941">
        <v>1.1727E-2</v>
      </c>
      <c r="J9941">
        <v>-2.9929999999999998E-2</v>
      </c>
      <c r="K9941">
        <v>1016.97998</v>
      </c>
      <c r="L9941">
        <v>40.613007000000003</v>
      </c>
      <c r="W9941">
        <f t="shared" si="155"/>
        <v>58329.069208327652</v>
      </c>
    </row>
    <row r="9942" spans="1:23" x14ac:dyDescent="0.3">
      <c r="A9942">
        <v>162.94499999999999</v>
      </c>
      <c r="B9942">
        <v>635.98809800000004</v>
      </c>
      <c r="C9942">
        <v>-48169.046875</v>
      </c>
      <c r="D9942">
        <v>32821.121094000002</v>
      </c>
      <c r="E9942">
        <v>-0.10661</v>
      </c>
      <c r="F9942">
        <v>9.9660410000000006</v>
      </c>
      <c r="G9942">
        <v>-5.3745000000000001E-2</v>
      </c>
      <c r="H9942">
        <v>7.7625E-2</v>
      </c>
      <c r="I9942">
        <v>1.4236E-2</v>
      </c>
      <c r="J9942">
        <v>-3.0682999999999998E-2</v>
      </c>
      <c r="K9942">
        <v>1016.97998</v>
      </c>
      <c r="L9942">
        <v>40.613007000000003</v>
      </c>
      <c r="W9942">
        <f t="shared" si="155"/>
        <v>58291.402003844079</v>
      </c>
    </row>
    <row r="9943" spans="1:23" x14ac:dyDescent="0.3">
      <c r="A9943">
        <v>162.95625000000001</v>
      </c>
      <c r="B9943">
        <v>567.18035899999995</v>
      </c>
      <c r="C9943">
        <v>-48173.226562000003</v>
      </c>
      <c r="D9943">
        <v>32798.164062000003</v>
      </c>
      <c r="E9943">
        <v>-0.10813</v>
      </c>
      <c r="F9943">
        <v>9.9575200000000006</v>
      </c>
      <c r="G9943">
        <v>-4.3951999999999998E-2</v>
      </c>
      <c r="H9943">
        <v>7.2427000000000005E-2</v>
      </c>
      <c r="I9943">
        <v>1.3771E-2</v>
      </c>
      <c r="J9943">
        <v>-2.5982000000000002E-2</v>
      </c>
      <c r="K9943">
        <v>1016.97998</v>
      </c>
      <c r="L9943">
        <v>40.613007000000003</v>
      </c>
      <c r="W9943">
        <f t="shared" si="155"/>
        <v>58281.223535468838</v>
      </c>
    </row>
    <row r="9944" spans="1:23" x14ac:dyDescent="0.3">
      <c r="A9944">
        <v>162.9675</v>
      </c>
      <c r="B9944">
        <v>634.26049799999998</v>
      </c>
      <c r="C9944">
        <v>-48127.902344000002</v>
      </c>
      <c r="D9944">
        <v>32894.777344000002</v>
      </c>
      <c r="E9944">
        <v>-9.6781000000000006E-2</v>
      </c>
      <c r="F9944">
        <v>9.9623679999999997</v>
      </c>
      <c r="G9944">
        <v>-4.5227999999999997E-2</v>
      </c>
      <c r="H9944">
        <v>6.6636000000000001E-2</v>
      </c>
      <c r="I9944">
        <v>1.2898E-2</v>
      </c>
      <c r="J9944">
        <v>-2.1777000000000001E-2</v>
      </c>
      <c r="K9944">
        <v>1016.97998</v>
      </c>
      <c r="L9944">
        <v>40.613007000000003</v>
      </c>
      <c r="W9944">
        <f t="shared" si="155"/>
        <v>58298.916344339195</v>
      </c>
    </row>
    <row r="9945" spans="1:23" x14ac:dyDescent="0.3">
      <c r="A9945">
        <v>162.97874999999999</v>
      </c>
      <c r="B9945">
        <v>712.96582000000001</v>
      </c>
      <c r="C9945">
        <v>-48173.894530999998</v>
      </c>
      <c r="D9945">
        <v>32777.203125</v>
      </c>
      <c r="E9945">
        <v>-9.8443000000000003E-2</v>
      </c>
      <c r="F9945">
        <v>9.9738690000000005</v>
      </c>
      <c r="G9945">
        <v>-5.3074999999999997E-2</v>
      </c>
      <c r="H9945">
        <v>5.0583000000000003E-2</v>
      </c>
      <c r="I9945">
        <v>1.189E-2</v>
      </c>
      <c r="J9945">
        <v>-1.8498000000000001E-2</v>
      </c>
      <c r="K9945">
        <v>1016.97998</v>
      </c>
      <c r="L9945">
        <v>40.613007000000003</v>
      </c>
      <c r="W9945">
        <f t="shared" si="155"/>
        <v>58271.583805847513</v>
      </c>
    </row>
    <row r="9946" spans="1:23" x14ac:dyDescent="0.3">
      <c r="A9946">
        <v>162.99</v>
      </c>
      <c r="B9946">
        <v>720.66052200000001</v>
      </c>
      <c r="C9946">
        <v>-48137.164062000003</v>
      </c>
      <c r="D9946">
        <v>32792.820312000003</v>
      </c>
      <c r="E9946">
        <v>-9.3148999999999996E-2</v>
      </c>
      <c r="F9946">
        <v>9.973471</v>
      </c>
      <c r="G9946">
        <v>-6.1515E-2</v>
      </c>
      <c r="H9946">
        <v>2.6768E-2</v>
      </c>
      <c r="I9946">
        <v>9.2969999999999997E-3</v>
      </c>
      <c r="J9946">
        <v>-1.1676000000000001E-2</v>
      </c>
      <c r="K9946">
        <v>1016.97998</v>
      </c>
      <c r="L9946">
        <v>40.613007000000003</v>
      </c>
      <c r="W9946">
        <f t="shared" si="155"/>
        <v>58250.107120373556</v>
      </c>
    </row>
    <row r="9947" spans="1:23" x14ac:dyDescent="0.3">
      <c r="A9947">
        <v>163.00125</v>
      </c>
      <c r="B9947">
        <v>645.69341999999995</v>
      </c>
      <c r="C9947">
        <v>-48179.574219000002</v>
      </c>
      <c r="D9947">
        <v>32832.4375</v>
      </c>
      <c r="E9947">
        <v>-0.103064</v>
      </c>
      <c r="F9947">
        <v>9.9836109999999998</v>
      </c>
      <c r="G9947">
        <v>-5.0303E-2</v>
      </c>
      <c r="H9947">
        <v>1.1039999999999999E-3</v>
      </c>
      <c r="I9947">
        <v>5.3030000000000004E-3</v>
      </c>
      <c r="J9947">
        <v>-4.7819999999999998E-3</v>
      </c>
      <c r="K9947">
        <v>1016.959961</v>
      </c>
      <c r="L9947">
        <v>40.613007000000003</v>
      </c>
      <c r="W9947">
        <f t="shared" si="155"/>
        <v>58306.579766851079</v>
      </c>
    </row>
    <row r="9948" spans="1:23" x14ac:dyDescent="0.3">
      <c r="A9948">
        <v>163.01249999999999</v>
      </c>
      <c r="B9948">
        <v>670.10943599999996</v>
      </c>
      <c r="C9948">
        <v>-48130.335937000003</v>
      </c>
      <c r="D9948">
        <v>32817.28125</v>
      </c>
      <c r="E9948">
        <v>-0.100628</v>
      </c>
      <c r="F9948">
        <v>9.9678509999999996</v>
      </c>
      <c r="G9948">
        <v>-5.7883999999999998E-2</v>
      </c>
      <c r="H9948">
        <v>-1.7283E-2</v>
      </c>
      <c r="I9948">
        <v>2.5170000000000001E-3</v>
      </c>
      <c r="J9948">
        <v>-1.2539999999999999E-3</v>
      </c>
      <c r="K9948">
        <v>1016.959961</v>
      </c>
      <c r="L9948">
        <v>40.613007000000003</v>
      </c>
      <c r="W9948">
        <f t="shared" si="155"/>
        <v>58257.636690019375</v>
      </c>
    </row>
    <row r="9949" spans="1:23" x14ac:dyDescent="0.3">
      <c r="A9949">
        <v>163.02375000000001</v>
      </c>
      <c r="B9949">
        <v>644.31091300000003</v>
      </c>
      <c r="C9949">
        <v>-48147.28125</v>
      </c>
      <c r="D9949">
        <v>32761.296875</v>
      </c>
      <c r="E9949">
        <v>-0.100787</v>
      </c>
      <c r="F9949">
        <v>9.9600310000000007</v>
      </c>
      <c r="G9949">
        <v>-6.6592999999999999E-2</v>
      </c>
      <c r="H9949">
        <v>-3.1544000000000003E-2</v>
      </c>
      <c r="I9949">
        <v>4.7105950000000003E-5</v>
      </c>
      <c r="J9949">
        <v>4.189E-3</v>
      </c>
      <c r="K9949">
        <v>1016.959961</v>
      </c>
      <c r="L9949">
        <v>40.613007000000003</v>
      </c>
      <c r="W9949">
        <f t="shared" si="155"/>
        <v>58239.835175342807</v>
      </c>
    </row>
    <row r="9950" spans="1:23" x14ac:dyDescent="0.3">
      <c r="A9950">
        <v>163.035</v>
      </c>
      <c r="B9950">
        <v>744.25994900000001</v>
      </c>
      <c r="C9950">
        <v>-48152.550780999998</v>
      </c>
      <c r="D9950">
        <v>32862.015625</v>
      </c>
      <c r="E9950">
        <v>-0.113001</v>
      </c>
      <c r="F9950">
        <v>9.9565409999999996</v>
      </c>
      <c r="G9950">
        <v>-6.2246000000000003E-2</v>
      </c>
      <c r="H9950">
        <v>-4.0710999999999997E-2</v>
      </c>
      <c r="I9950">
        <v>-2.1540000000000001E-3</v>
      </c>
      <c r="J9950">
        <v>6.5399999999999998E-3</v>
      </c>
      <c r="K9950">
        <v>1016.959961</v>
      </c>
      <c r="L9950">
        <v>40.613007000000003</v>
      </c>
      <c r="W9950">
        <f t="shared" si="155"/>
        <v>58302.09379195753</v>
      </c>
    </row>
    <row r="9951" spans="1:23" x14ac:dyDescent="0.3">
      <c r="A9951">
        <v>163.04624999999999</v>
      </c>
      <c r="B9951">
        <v>730.21917699999995</v>
      </c>
      <c r="C9951">
        <v>-48164.890625</v>
      </c>
      <c r="D9951">
        <v>32866.644530999998</v>
      </c>
      <c r="E9951">
        <v>-9.9943000000000004E-2</v>
      </c>
      <c r="F9951">
        <v>9.9723950000000006</v>
      </c>
      <c r="G9951">
        <v>-5.6063000000000002E-2</v>
      </c>
      <c r="H9951">
        <v>-3.0276999999999998E-2</v>
      </c>
      <c r="I9951">
        <v>-2.7399999999999999E-4</v>
      </c>
      <c r="J9951">
        <v>3.3709999999999999E-3</v>
      </c>
      <c r="K9951">
        <v>1016.959961</v>
      </c>
      <c r="L9951">
        <v>40.613007000000003</v>
      </c>
      <c r="W9951">
        <f t="shared" si="155"/>
        <v>58314.717110621263</v>
      </c>
    </row>
    <row r="9952" spans="1:23" x14ac:dyDescent="0.3">
      <c r="A9952">
        <v>163.0575</v>
      </c>
      <c r="B9952">
        <v>778.56390399999998</v>
      </c>
      <c r="C9952">
        <v>-48157.554687000003</v>
      </c>
      <c r="D9952">
        <v>32939.519530999998</v>
      </c>
      <c r="E9952">
        <v>-0.10222100000000001</v>
      </c>
      <c r="F9952">
        <v>9.9707469999999994</v>
      </c>
      <c r="G9952">
        <v>-4.8777000000000001E-2</v>
      </c>
      <c r="H9952">
        <v>-1.7788999999999999E-2</v>
      </c>
      <c r="I9952">
        <v>1.686E-3</v>
      </c>
      <c r="J9952">
        <v>-4.96E-3</v>
      </c>
      <c r="K9952">
        <v>1016.959961</v>
      </c>
      <c r="L9952">
        <v>40.613007000000003</v>
      </c>
      <c r="W9952">
        <f t="shared" si="155"/>
        <v>58350.391447848386</v>
      </c>
    </row>
    <row r="9953" spans="1:23" x14ac:dyDescent="0.3">
      <c r="A9953">
        <v>163.06874999999999</v>
      </c>
      <c r="B9953">
        <v>705.00006099999996</v>
      </c>
      <c r="C9953">
        <v>-48124.375</v>
      </c>
      <c r="D9953">
        <v>32769.40625</v>
      </c>
      <c r="E9953">
        <v>-9.8593E-2</v>
      </c>
      <c r="F9953">
        <v>9.9694459999999996</v>
      </c>
      <c r="G9953">
        <v>-5.5612000000000002E-2</v>
      </c>
      <c r="H9953">
        <v>5.1139999999999996E-3</v>
      </c>
      <c r="I9953">
        <v>3.3769999999999998E-3</v>
      </c>
      <c r="J9953">
        <v>-1.3487000000000001E-2</v>
      </c>
      <c r="K9953">
        <v>1016.959961</v>
      </c>
      <c r="L9953">
        <v>40.613007000000003</v>
      </c>
      <c r="W9953">
        <f t="shared" si="155"/>
        <v>58226.1666281078</v>
      </c>
    </row>
    <row r="9954" spans="1:23" x14ac:dyDescent="0.3">
      <c r="A9954">
        <v>163.08000000000001</v>
      </c>
      <c r="B9954">
        <v>689.05480999999997</v>
      </c>
      <c r="C9954">
        <v>-48190.925780999998</v>
      </c>
      <c r="D9954">
        <v>32757.880859000001</v>
      </c>
      <c r="E9954">
        <v>-9.64E-2</v>
      </c>
      <c r="F9954">
        <v>9.9657879999999999</v>
      </c>
      <c r="G9954">
        <v>-6.003E-2</v>
      </c>
      <c r="H9954">
        <v>2.9822999999999999E-2</v>
      </c>
      <c r="I9954">
        <v>6.6569999999999997E-3</v>
      </c>
      <c r="J9954">
        <v>-2.0837999999999999E-2</v>
      </c>
      <c r="K9954">
        <v>1016.959961</v>
      </c>
      <c r="L9954">
        <v>40.613007000000003</v>
      </c>
      <c r="W9954">
        <f t="shared" si="155"/>
        <v>58274.513147116668</v>
      </c>
    </row>
    <row r="9955" spans="1:23" x14ac:dyDescent="0.3">
      <c r="A9955">
        <v>163.09125</v>
      </c>
      <c r="B9955">
        <v>768.14788799999997</v>
      </c>
      <c r="C9955">
        <v>-48171.738280999998</v>
      </c>
      <c r="D9955">
        <v>32727.873047000001</v>
      </c>
      <c r="E9955">
        <v>-0.11318</v>
      </c>
      <c r="F9955">
        <v>9.9577259999999992</v>
      </c>
      <c r="G9955">
        <v>-4.9922000000000001E-2</v>
      </c>
      <c r="H9955">
        <v>5.1053000000000001E-2</v>
      </c>
      <c r="I9955">
        <v>9.4699999999999993E-3</v>
      </c>
      <c r="J9955">
        <v>-2.5047E-2</v>
      </c>
      <c r="K9955">
        <v>1016.959961</v>
      </c>
      <c r="L9955">
        <v>40.613007000000003</v>
      </c>
      <c r="W9955">
        <f t="shared" si="155"/>
        <v>58242.768601531541</v>
      </c>
    </row>
    <row r="9956" spans="1:23" x14ac:dyDescent="0.3">
      <c r="A9956">
        <v>163.10249999999999</v>
      </c>
      <c r="B9956">
        <v>797.99475099999995</v>
      </c>
      <c r="C9956">
        <v>-48138.371094000002</v>
      </c>
      <c r="D9956">
        <v>32860.03125</v>
      </c>
      <c r="E9956">
        <v>-9.3496999999999997E-2</v>
      </c>
      <c r="F9956">
        <v>9.9594079999999998</v>
      </c>
      <c r="G9956">
        <v>-5.7214000000000001E-2</v>
      </c>
      <c r="H9956">
        <v>6.8075999999999998E-2</v>
      </c>
      <c r="I9956">
        <v>1.2832E-2</v>
      </c>
      <c r="J9956">
        <v>-3.0279E-2</v>
      </c>
      <c r="K9956">
        <v>1016.959961</v>
      </c>
      <c r="L9956">
        <v>40.615546999999999</v>
      </c>
      <c r="W9956">
        <f t="shared" si="155"/>
        <v>58289.975304140033</v>
      </c>
    </row>
    <row r="9957" spans="1:23" x14ac:dyDescent="0.3">
      <c r="A9957">
        <v>163.11375000000001</v>
      </c>
      <c r="B9957">
        <v>734.73992899999996</v>
      </c>
      <c r="C9957">
        <v>-48131.058594000002</v>
      </c>
      <c r="D9957">
        <v>32750.6875</v>
      </c>
      <c r="E9957">
        <v>-9.4988000000000003E-2</v>
      </c>
      <c r="F9957">
        <v>9.964404</v>
      </c>
      <c r="G9957">
        <v>-6.0296000000000002E-2</v>
      </c>
      <c r="H9957">
        <v>7.4819999999999998E-2</v>
      </c>
      <c r="I9957">
        <v>1.375E-2</v>
      </c>
      <c r="J9957">
        <v>-2.9814E-2</v>
      </c>
      <c r="K9957">
        <v>1016.959961</v>
      </c>
      <c r="L9957">
        <v>40.615546999999999</v>
      </c>
      <c r="W9957">
        <f t="shared" si="155"/>
        <v>58221.526739385532</v>
      </c>
    </row>
    <row r="9958" spans="1:23" x14ac:dyDescent="0.3">
      <c r="A9958">
        <v>163.125</v>
      </c>
      <c r="B9958">
        <v>618.524719</v>
      </c>
      <c r="C9958">
        <v>-48146.15625</v>
      </c>
      <c r="D9958">
        <v>32888.042969000002</v>
      </c>
      <c r="E9958">
        <v>-0.113912</v>
      </c>
      <c r="F9958">
        <v>9.9596820000000008</v>
      </c>
      <c r="G9958">
        <v>-5.364E-2</v>
      </c>
      <c r="H9958">
        <v>7.5544E-2</v>
      </c>
      <c r="I9958">
        <v>1.4097999999999999E-2</v>
      </c>
      <c r="J9958">
        <v>-2.5569000000000001E-2</v>
      </c>
      <c r="K9958">
        <v>1016.959961</v>
      </c>
      <c r="L9958">
        <v>40.615546999999999</v>
      </c>
      <c r="W9958">
        <f t="shared" si="155"/>
        <v>58310.018905915458</v>
      </c>
    </row>
    <row r="9959" spans="1:23" x14ac:dyDescent="0.3">
      <c r="A9959">
        <v>163.13624999999999</v>
      </c>
      <c r="B9959">
        <v>728.52996800000005</v>
      </c>
      <c r="C9959">
        <v>-48124.328125</v>
      </c>
      <c r="D9959">
        <v>32762.453125</v>
      </c>
      <c r="E9959">
        <v>-0.109805</v>
      </c>
      <c r="F9959">
        <v>9.9588180000000008</v>
      </c>
      <c r="G9959">
        <v>-5.9218E-2</v>
      </c>
      <c r="H9959">
        <v>6.5169000000000005E-2</v>
      </c>
      <c r="I9959">
        <v>1.3018999999999999E-2</v>
      </c>
      <c r="J9959">
        <v>-2.1259E-2</v>
      </c>
      <c r="K9959">
        <v>1016.959961</v>
      </c>
      <c r="L9959">
        <v>40.615546999999999</v>
      </c>
      <c r="W9959">
        <f t="shared" si="155"/>
        <v>58222.504653825759</v>
      </c>
    </row>
    <row r="9960" spans="1:23" x14ac:dyDescent="0.3">
      <c r="A9960">
        <v>163.14750000000001</v>
      </c>
      <c r="B9960">
        <v>774.59539800000005</v>
      </c>
      <c r="C9960">
        <v>-48128.597655999998</v>
      </c>
      <c r="D9960">
        <v>32805.503905999998</v>
      </c>
      <c r="E9960">
        <v>-0.10722</v>
      </c>
      <c r="F9960">
        <v>9.9587369999999993</v>
      </c>
      <c r="G9960">
        <v>-5.8795E-2</v>
      </c>
      <c r="H9960">
        <v>4.6494000000000001E-2</v>
      </c>
      <c r="I9960">
        <v>9.8700000000000003E-3</v>
      </c>
      <c r="J9960">
        <v>-1.6549000000000001E-2</v>
      </c>
      <c r="K9960">
        <v>1016.959961</v>
      </c>
      <c r="L9960">
        <v>40.615546999999999</v>
      </c>
      <c r="W9960">
        <f t="shared" si="155"/>
        <v>58250.862627864255</v>
      </c>
    </row>
    <row r="9961" spans="1:23" x14ac:dyDescent="0.3">
      <c r="A9961">
        <v>163.15875</v>
      </c>
      <c r="B9961">
        <v>643.38091999999995</v>
      </c>
      <c r="C9961">
        <v>-48145.660155999998</v>
      </c>
      <c r="D9961">
        <v>32909.433594000002</v>
      </c>
      <c r="E9961">
        <v>-9.6435000000000007E-2</v>
      </c>
      <c r="F9961">
        <v>9.9586649999999999</v>
      </c>
      <c r="G9961">
        <v>-6.7353999999999997E-2</v>
      </c>
      <c r="H9961">
        <v>1.9931999999999998E-2</v>
      </c>
      <c r="I9961">
        <v>6.8820000000000001E-3</v>
      </c>
      <c r="J9961">
        <v>-8.9870000000000002E-3</v>
      </c>
      <c r="K9961">
        <v>1016.959961</v>
      </c>
      <c r="L9961">
        <v>40.615546999999999</v>
      </c>
      <c r="W9961">
        <f t="shared" si="155"/>
        <v>58321.945700938013</v>
      </c>
    </row>
    <row r="9962" spans="1:23" x14ac:dyDescent="0.3">
      <c r="A9962">
        <v>163.16999999999999</v>
      </c>
      <c r="B9962">
        <v>625.58477800000003</v>
      </c>
      <c r="C9962">
        <v>-48142.8125</v>
      </c>
      <c r="D9962">
        <v>32948.355469000002</v>
      </c>
      <c r="E9962">
        <v>-0.107487</v>
      </c>
      <c r="F9962">
        <v>9.9597010000000008</v>
      </c>
      <c r="G9962">
        <v>-5.6908E-2</v>
      </c>
      <c r="H9962">
        <v>-5.5779999999999996E-3</v>
      </c>
      <c r="I9962">
        <v>4.1939999999999998E-3</v>
      </c>
      <c r="J9962">
        <v>-3.2880000000000001E-3</v>
      </c>
      <c r="K9962">
        <v>1016.959961</v>
      </c>
      <c r="L9962">
        <v>40.615546999999999</v>
      </c>
      <c r="W9962">
        <f t="shared" si="155"/>
        <v>58341.37365400479</v>
      </c>
    </row>
    <row r="9963" spans="1:23" x14ac:dyDescent="0.3">
      <c r="A9963">
        <v>163.18125000000001</v>
      </c>
      <c r="B9963">
        <v>657.88549799999998</v>
      </c>
      <c r="C9963">
        <v>-48158.703125</v>
      </c>
      <c r="D9963">
        <v>32838.84375</v>
      </c>
      <c r="E9963">
        <v>-0.100774</v>
      </c>
      <c r="F9963">
        <v>9.9663799999999991</v>
      </c>
      <c r="G9963">
        <v>-5.0749000000000002E-2</v>
      </c>
      <c r="H9963">
        <v>-2.1817E-2</v>
      </c>
      <c r="I9963">
        <v>1.4300000000000001E-3</v>
      </c>
      <c r="J9963">
        <v>3.6400000000000001E-4</v>
      </c>
      <c r="K9963">
        <v>1016.959961</v>
      </c>
      <c r="L9963">
        <v>40.615546999999999</v>
      </c>
      <c r="W9963">
        <f t="shared" si="155"/>
        <v>58293.079853849529</v>
      </c>
    </row>
    <row r="9964" spans="1:23" x14ac:dyDescent="0.3">
      <c r="A9964">
        <v>163.1925</v>
      </c>
      <c r="B9964">
        <v>556.95220900000004</v>
      </c>
      <c r="C9964">
        <v>-48132.238280999998</v>
      </c>
      <c r="D9964">
        <v>32865.894530999998</v>
      </c>
      <c r="E9964">
        <v>-0.10863299999999999</v>
      </c>
      <c r="F9964">
        <v>9.9680999999999997</v>
      </c>
      <c r="G9964">
        <v>-5.2417999999999999E-2</v>
      </c>
      <c r="H9964">
        <v>-3.7414000000000003E-2</v>
      </c>
      <c r="I9964">
        <v>-9.3499999999999996E-4</v>
      </c>
      <c r="J9964">
        <v>5.7019999999999996E-3</v>
      </c>
      <c r="K9964">
        <v>1016.959961</v>
      </c>
      <c r="L9964">
        <v>40.615546999999999</v>
      </c>
      <c r="W9964">
        <f t="shared" si="155"/>
        <v>58285.414822448394</v>
      </c>
    </row>
    <row r="9965" spans="1:23" x14ac:dyDescent="0.3">
      <c r="A9965">
        <v>163.20375000000001</v>
      </c>
      <c r="B9965">
        <v>610.01074200000005</v>
      </c>
      <c r="C9965">
        <v>-48133.546875</v>
      </c>
      <c r="D9965">
        <v>32908.292969000002</v>
      </c>
      <c r="E9965">
        <v>-0.106974</v>
      </c>
      <c r="F9965">
        <v>9.9647959999999998</v>
      </c>
      <c r="G9965">
        <v>-5.9178000000000001E-2</v>
      </c>
      <c r="H9965">
        <v>-3.3408E-2</v>
      </c>
      <c r="I9965">
        <v>-5.7300000000000005E-4</v>
      </c>
      <c r="J9965">
        <v>4.0769999999999999E-3</v>
      </c>
      <c r="K9965">
        <v>1016.969971</v>
      </c>
      <c r="L9965">
        <v>40.615546999999999</v>
      </c>
      <c r="W9965">
        <f t="shared" si="155"/>
        <v>58310.94403288899</v>
      </c>
    </row>
    <row r="9966" spans="1:23" x14ac:dyDescent="0.3">
      <c r="A9966">
        <v>163.215</v>
      </c>
      <c r="B9966">
        <v>599.57617200000004</v>
      </c>
      <c r="C9966">
        <v>-48109.925780999998</v>
      </c>
      <c r="D9966">
        <v>32857.097655999998</v>
      </c>
      <c r="E9966">
        <v>-0.107013</v>
      </c>
      <c r="F9966">
        <v>9.9569620000000008</v>
      </c>
      <c r="G9966">
        <v>-3.4932999999999999E-2</v>
      </c>
      <c r="H9966">
        <v>-2.7320000000000001E-2</v>
      </c>
      <c r="I9966">
        <v>-3.1700000000000001E-4</v>
      </c>
      <c r="J9966">
        <v>9.3000000000000005E-4</v>
      </c>
      <c r="K9966">
        <v>1016.969971</v>
      </c>
      <c r="L9966">
        <v>40.615546999999999</v>
      </c>
      <c r="W9966">
        <f t="shared" si="155"/>
        <v>58262.45203057694</v>
      </c>
    </row>
    <row r="9967" spans="1:23" x14ac:dyDescent="0.3">
      <c r="A9967">
        <v>163.22624999999999</v>
      </c>
      <c r="B9967">
        <v>663.66290300000003</v>
      </c>
      <c r="C9967">
        <v>-48113.988280999998</v>
      </c>
      <c r="D9967">
        <v>32821.316405999998</v>
      </c>
      <c r="E9967">
        <v>-0.10258299999999999</v>
      </c>
      <c r="F9967">
        <v>9.9536960000000008</v>
      </c>
      <c r="G9967">
        <v>-3.4948E-2</v>
      </c>
      <c r="H9967">
        <v>-1.6240999999999998E-2</v>
      </c>
      <c r="I9967">
        <v>1.031E-3</v>
      </c>
      <c r="J9967">
        <v>-4.3629999999999997E-3</v>
      </c>
      <c r="K9967">
        <v>1016.969971</v>
      </c>
      <c r="L9967">
        <v>40.615546999999999</v>
      </c>
      <c r="W9967">
        <f t="shared" si="155"/>
        <v>58246.331449935868</v>
      </c>
    </row>
    <row r="9968" spans="1:23" x14ac:dyDescent="0.3">
      <c r="A9968">
        <v>163.23750000000001</v>
      </c>
      <c r="B9968">
        <v>645.08319100000006</v>
      </c>
      <c r="C9968">
        <v>-48131.734375</v>
      </c>
      <c r="D9968">
        <v>32981.527344000002</v>
      </c>
      <c r="E9968">
        <v>-0.11176899999999999</v>
      </c>
      <c r="F9968">
        <v>9.9612219999999994</v>
      </c>
      <c r="G9968">
        <v>-4.2568000000000002E-2</v>
      </c>
      <c r="H9968">
        <v>9.9880000000000004E-3</v>
      </c>
      <c r="I9968">
        <v>4.6610000000000002E-3</v>
      </c>
      <c r="J9968">
        <v>-1.4772E-2</v>
      </c>
      <c r="K9968">
        <v>1016.969971</v>
      </c>
      <c r="L9968">
        <v>40.615546999999999</v>
      </c>
      <c r="W9968">
        <f t="shared" si="155"/>
        <v>58351.187924599166</v>
      </c>
    </row>
    <row r="9969" spans="1:23" x14ac:dyDescent="0.3">
      <c r="A9969">
        <v>163.24875</v>
      </c>
      <c r="B9969">
        <v>593.81018100000006</v>
      </c>
      <c r="C9969">
        <v>-48126.261719000002</v>
      </c>
      <c r="D9969">
        <v>32828.195312000003</v>
      </c>
      <c r="E9969">
        <v>-0.10359</v>
      </c>
      <c r="F9969">
        <v>9.9567289999999993</v>
      </c>
      <c r="G9969">
        <v>-5.5205999999999998E-2</v>
      </c>
      <c r="H9969">
        <v>3.3063000000000002E-2</v>
      </c>
      <c r="I9969">
        <v>7.3720000000000001E-3</v>
      </c>
      <c r="J9969">
        <v>-2.1724E-2</v>
      </c>
      <c r="K9969">
        <v>1016.969971</v>
      </c>
      <c r="L9969">
        <v>40.615546999999999</v>
      </c>
      <c r="W9969">
        <f t="shared" si="155"/>
        <v>58259.592214669363</v>
      </c>
    </row>
    <row r="9970" spans="1:23" x14ac:dyDescent="0.3">
      <c r="A9970">
        <v>163.26</v>
      </c>
      <c r="B9970">
        <v>666.08532700000001</v>
      </c>
      <c r="C9970">
        <v>-48120.503905999998</v>
      </c>
      <c r="D9970">
        <v>32797.648437000003</v>
      </c>
      <c r="E9970">
        <v>-9.3417E-2</v>
      </c>
      <c r="F9970">
        <v>9.9704080000000008</v>
      </c>
      <c r="G9970">
        <v>-5.0835999999999999E-2</v>
      </c>
      <c r="H9970">
        <v>5.6453999999999997E-2</v>
      </c>
      <c r="I9970">
        <v>1.01E-2</v>
      </c>
      <c r="J9970">
        <v>-2.743E-2</v>
      </c>
      <c r="K9970">
        <v>1016.969971</v>
      </c>
      <c r="L9970">
        <v>40.615546999999999</v>
      </c>
      <c r="W9970">
        <f t="shared" si="155"/>
        <v>58238.40922301411</v>
      </c>
    </row>
    <row r="9971" spans="1:23" x14ac:dyDescent="0.3">
      <c r="A9971">
        <v>163.27125000000001</v>
      </c>
      <c r="B9971">
        <v>647.27087400000005</v>
      </c>
      <c r="C9971">
        <v>-48105.78125</v>
      </c>
      <c r="D9971">
        <v>32901.570312000003</v>
      </c>
      <c r="E9971">
        <v>-0.101105</v>
      </c>
      <c r="F9971">
        <v>9.9627660000000002</v>
      </c>
      <c r="G9971">
        <v>-3.9135999999999997E-2</v>
      </c>
      <c r="H9971">
        <v>7.2963E-2</v>
      </c>
      <c r="I9971">
        <v>1.3212E-2</v>
      </c>
      <c r="J9971">
        <v>-3.0394999999999998E-2</v>
      </c>
      <c r="K9971">
        <v>1016.969971</v>
      </c>
      <c r="L9971">
        <v>40.615546999999999</v>
      </c>
      <c r="W9971">
        <f t="shared" si="155"/>
        <v>58284.633294314037</v>
      </c>
    </row>
    <row r="9972" spans="1:23" x14ac:dyDescent="0.3">
      <c r="A9972">
        <v>163.2825</v>
      </c>
      <c r="B9972">
        <v>740.72210700000005</v>
      </c>
      <c r="C9972">
        <v>-48107.25</v>
      </c>
      <c r="D9972">
        <v>32831.886719000002</v>
      </c>
      <c r="E9972">
        <v>-9.7806000000000004E-2</v>
      </c>
      <c r="F9972">
        <v>9.9502600000000001</v>
      </c>
      <c r="G9972">
        <v>-4.7418000000000002E-2</v>
      </c>
      <c r="H9972">
        <v>7.7449000000000004E-2</v>
      </c>
      <c r="I9972">
        <v>1.4317E-2</v>
      </c>
      <c r="J9972">
        <v>-2.9218000000000001E-2</v>
      </c>
      <c r="K9972">
        <v>1016.969971</v>
      </c>
      <c r="L9972">
        <v>40.615546999999999</v>
      </c>
      <c r="W9972">
        <f t="shared" si="155"/>
        <v>58247.651946937287</v>
      </c>
    </row>
    <row r="9973" spans="1:23" x14ac:dyDescent="0.3">
      <c r="A9973">
        <v>163.29374999999999</v>
      </c>
      <c r="B9973">
        <v>760.85583499999996</v>
      </c>
      <c r="C9973">
        <v>-48091.496094000002</v>
      </c>
      <c r="D9973">
        <v>32869.96875</v>
      </c>
      <c r="E9973">
        <v>-0.106582</v>
      </c>
      <c r="F9973">
        <v>9.9608500000000006</v>
      </c>
      <c r="G9973">
        <v>-4.6315000000000002E-2</v>
      </c>
      <c r="H9973">
        <v>6.9087999999999997E-2</v>
      </c>
      <c r="I9973">
        <v>1.2818E-2</v>
      </c>
      <c r="J9973">
        <v>-2.3140000000000001E-2</v>
      </c>
      <c r="K9973">
        <v>1016.969971</v>
      </c>
      <c r="L9973">
        <v>40.615546999999999</v>
      </c>
      <c r="W9973">
        <f t="shared" si="155"/>
        <v>58256.379425663312</v>
      </c>
    </row>
    <row r="9974" spans="1:23" x14ac:dyDescent="0.3">
      <c r="A9974">
        <v>163.30500000000001</v>
      </c>
      <c r="B9974">
        <v>581.38769500000001</v>
      </c>
      <c r="C9974">
        <v>-48123.1875</v>
      </c>
      <c r="D9974">
        <v>32919.429687000003</v>
      </c>
      <c r="E9974">
        <v>-0.119019</v>
      </c>
      <c r="F9974">
        <v>9.9585240000000006</v>
      </c>
      <c r="G9974">
        <v>-6.1671999999999998E-2</v>
      </c>
      <c r="H9974">
        <v>5.8271999999999997E-2</v>
      </c>
      <c r="I9974">
        <v>1.2E-2</v>
      </c>
      <c r="J9974">
        <v>-1.8672999999999999E-2</v>
      </c>
      <c r="K9974">
        <v>1016.969971</v>
      </c>
      <c r="L9974">
        <v>40.617888999999998</v>
      </c>
      <c r="W9974">
        <f t="shared" si="155"/>
        <v>58308.387370337994</v>
      </c>
    </row>
    <row r="9975" spans="1:23" x14ac:dyDescent="0.3">
      <c r="A9975">
        <v>163.31625</v>
      </c>
      <c r="B9975">
        <v>677.12744099999998</v>
      </c>
      <c r="C9975">
        <v>-48147.394530999998</v>
      </c>
      <c r="D9975">
        <v>32887.472655999998</v>
      </c>
      <c r="E9975">
        <v>-0.10631</v>
      </c>
      <c r="F9975">
        <v>9.9717749999999992</v>
      </c>
      <c r="G9975">
        <v>-5.0099999999999999E-2</v>
      </c>
      <c r="H9975">
        <v>3.4113999999999998E-2</v>
      </c>
      <c r="I9975">
        <v>8.8669999999999999E-3</v>
      </c>
      <c r="J9975">
        <v>-1.2900999999999999E-2</v>
      </c>
      <c r="K9975">
        <v>1016.969971</v>
      </c>
      <c r="L9975">
        <v>40.617888999999998</v>
      </c>
      <c r="W9975">
        <f t="shared" si="155"/>
        <v>58311.37075557623</v>
      </c>
    </row>
    <row r="9976" spans="1:23" x14ac:dyDescent="0.3">
      <c r="A9976">
        <v>163.32749999999999</v>
      </c>
      <c r="B9976">
        <v>566.47686799999997</v>
      </c>
      <c r="C9976">
        <v>-48098.617187000003</v>
      </c>
      <c r="D9976">
        <v>32933.527344000002</v>
      </c>
      <c r="E9976">
        <v>-0.10395699999999999</v>
      </c>
      <c r="F9976">
        <v>9.9711689999999997</v>
      </c>
      <c r="G9976">
        <v>-4.9027000000000001E-2</v>
      </c>
      <c r="H9976">
        <v>1.5455E-2</v>
      </c>
      <c r="I9976">
        <v>6.6350000000000003E-3</v>
      </c>
      <c r="J9976">
        <v>-7.7749999999999998E-3</v>
      </c>
      <c r="K9976">
        <v>1016.969971</v>
      </c>
      <c r="L9976">
        <v>40.617888999999998</v>
      </c>
      <c r="W9976">
        <f t="shared" si="155"/>
        <v>58295.926913134746</v>
      </c>
    </row>
    <row r="9977" spans="1:23" x14ac:dyDescent="0.3">
      <c r="A9977">
        <v>163.33875</v>
      </c>
      <c r="B9977">
        <v>602.15374799999995</v>
      </c>
      <c r="C9977">
        <v>-48116.472655999998</v>
      </c>
      <c r="D9977">
        <v>32758.746093999998</v>
      </c>
      <c r="E9977">
        <v>-0.108339</v>
      </c>
      <c r="F9977">
        <v>9.967511</v>
      </c>
      <c r="G9977">
        <v>-6.5484000000000001E-2</v>
      </c>
      <c r="H9977">
        <v>-9.6839999999999999E-3</v>
      </c>
      <c r="I9977">
        <v>3.8530000000000001E-3</v>
      </c>
      <c r="J9977">
        <v>-2.068E-3</v>
      </c>
      <c r="K9977">
        <v>1016.969971</v>
      </c>
      <c r="L9977">
        <v>40.617888999999998</v>
      </c>
      <c r="W9977">
        <f t="shared" si="155"/>
        <v>58212.481270282464</v>
      </c>
    </row>
    <row r="9978" spans="1:23" x14ac:dyDescent="0.3">
      <c r="A9978">
        <v>163.35</v>
      </c>
      <c r="B9978">
        <v>632.89434800000004</v>
      </c>
      <c r="C9978">
        <v>-48082.867187000003</v>
      </c>
      <c r="D9978">
        <v>32810.949219000002</v>
      </c>
      <c r="E9978">
        <v>-0.11082599999999999</v>
      </c>
      <c r="F9978">
        <v>9.9556719999999999</v>
      </c>
      <c r="G9978">
        <v>-5.3969999999999997E-2</v>
      </c>
      <c r="H9978">
        <v>-3.1300000000000001E-2</v>
      </c>
      <c r="I9978">
        <v>7.4200000000000004E-4</v>
      </c>
      <c r="J9978">
        <v>4.3070000000000001E-3</v>
      </c>
      <c r="K9978">
        <v>1016.969971</v>
      </c>
      <c r="L9978">
        <v>40.617888999999998</v>
      </c>
      <c r="W9978">
        <f t="shared" si="155"/>
        <v>58214.440311920967</v>
      </c>
    </row>
    <row r="9979" spans="1:23" x14ac:dyDescent="0.3">
      <c r="A9979">
        <v>163.36125000000001</v>
      </c>
      <c r="B9979">
        <v>668.566956</v>
      </c>
      <c r="C9979">
        <v>-48101.238280999998</v>
      </c>
      <c r="D9979">
        <v>32853.640625</v>
      </c>
      <c r="E9979">
        <v>-0.115575</v>
      </c>
      <c r="F9979">
        <v>9.9618439999999993</v>
      </c>
      <c r="G9979">
        <v>-5.4170000000000003E-2</v>
      </c>
      <c r="H9979">
        <v>-3.7150000000000002E-2</v>
      </c>
      <c r="I9979">
        <v>-1.093E-3</v>
      </c>
      <c r="J9979">
        <v>6.3619999999999996E-3</v>
      </c>
      <c r="K9979">
        <v>1016.969971</v>
      </c>
      <c r="L9979">
        <v>40.617888999999998</v>
      </c>
      <c r="W9979">
        <f t="shared" si="155"/>
        <v>58254.079756329906</v>
      </c>
    </row>
    <row r="9980" spans="1:23" x14ac:dyDescent="0.3">
      <c r="A9980">
        <v>163.3725</v>
      </c>
      <c r="B9980">
        <v>713.99847399999999</v>
      </c>
      <c r="C9980">
        <v>-48094.855469000002</v>
      </c>
      <c r="D9980">
        <v>32817.089844000002</v>
      </c>
      <c r="E9980">
        <v>-0.100535</v>
      </c>
      <c r="F9980">
        <v>9.9697069999999997</v>
      </c>
      <c r="G9980">
        <v>-5.6917000000000002E-2</v>
      </c>
      <c r="H9980">
        <v>-3.8697000000000002E-2</v>
      </c>
      <c r="I9980">
        <v>-1.933E-3</v>
      </c>
      <c r="J9980">
        <v>5.9659999999999999E-3</v>
      </c>
      <c r="K9980">
        <v>1016.969971</v>
      </c>
      <c r="L9980">
        <v>40.617888999999998</v>
      </c>
      <c r="W9980">
        <f t="shared" si="155"/>
        <v>58228.741204271631</v>
      </c>
    </row>
    <row r="9981" spans="1:23" x14ac:dyDescent="0.3">
      <c r="A9981">
        <v>163.38374999999999</v>
      </c>
      <c r="B9981">
        <v>675.191956</v>
      </c>
      <c r="C9981">
        <v>-48084.230469000002</v>
      </c>
      <c r="D9981">
        <v>33031.847655999998</v>
      </c>
      <c r="E9981">
        <v>-0.104504</v>
      </c>
      <c r="F9981">
        <v>9.9642309999999998</v>
      </c>
      <c r="G9981">
        <v>-5.8187999999999997E-2</v>
      </c>
      <c r="H9981">
        <v>-2.1047E-2</v>
      </c>
      <c r="I9981">
        <v>9.8799999999999995E-4</v>
      </c>
      <c r="J9981">
        <v>-9.8900000000000008E-4</v>
      </c>
      <c r="K9981">
        <v>1016.969971</v>
      </c>
      <c r="L9981">
        <v>40.617888999999998</v>
      </c>
      <c r="W9981">
        <f t="shared" si="155"/>
        <v>58340.826730022847</v>
      </c>
    </row>
    <row r="9982" spans="1:23" x14ac:dyDescent="0.3">
      <c r="A9982">
        <v>163.39500000000001</v>
      </c>
      <c r="B9982">
        <v>589.70636000000002</v>
      </c>
      <c r="C9982">
        <v>-48091.019530999998</v>
      </c>
      <c r="D9982">
        <v>32940.957030999998</v>
      </c>
      <c r="E9982">
        <v>-9.1910000000000006E-2</v>
      </c>
      <c r="F9982">
        <v>9.9754400000000008</v>
      </c>
      <c r="G9982">
        <v>-3.9633000000000002E-2</v>
      </c>
      <c r="H9982">
        <v>-4.5840000000000004E-3</v>
      </c>
      <c r="I9982">
        <v>3.2959999999999999E-3</v>
      </c>
      <c r="J9982">
        <v>-9.476E-3</v>
      </c>
      <c r="K9982">
        <v>1016.969971</v>
      </c>
      <c r="L9982">
        <v>40.617888999999998</v>
      </c>
      <c r="W9982">
        <f t="shared" si="155"/>
        <v>58294.086863422403</v>
      </c>
    </row>
    <row r="9983" spans="1:23" x14ac:dyDescent="0.3">
      <c r="A9983">
        <v>163.40625</v>
      </c>
      <c r="B9983">
        <v>693.27252199999998</v>
      </c>
      <c r="C9983">
        <v>-48077.679687000003</v>
      </c>
      <c r="D9983">
        <v>32865.769530999998</v>
      </c>
      <c r="E9983">
        <v>-9.8056000000000004E-2</v>
      </c>
      <c r="F9983">
        <v>9.9566719999999993</v>
      </c>
      <c r="G9983">
        <v>-4.3232E-2</v>
      </c>
      <c r="H9983">
        <v>1.8109E-2</v>
      </c>
      <c r="I9983">
        <v>5.1289999999999999E-3</v>
      </c>
      <c r="J9983">
        <v>-1.7035999999999999E-2</v>
      </c>
      <c r="K9983">
        <v>1016.97998</v>
      </c>
      <c r="L9983">
        <v>40.617888999999998</v>
      </c>
      <c r="W9983">
        <f t="shared" si="155"/>
        <v>58241.760942989524</v>
      </c>
    </row>
    <row r="9984" spans="1:23" x14ac:dyDescent="0.3">
      <c r="A9984">
        <v>163.41749999999999</v>
      </c>
      <c r="B9984">
        <v>659.70141599999999</v>
      </c>
      <c r="C9984">
        <v>-48091.265625</v>
      </c>
      <c r="D9984">
        <v>32721.841797000001</v>
      </c>
      <c r="E9984">
        <v>-9.9904999999999994E-2</v>
      </c>
      <c r="F9984">
        <v>9.9601880000000005</v>
      </c>
      <c r="G9984">
        <v>-5.8864E-2</v>
      </c>
      <c r="H9984">
        <v>4.6720999999999999E-2</v>
      </c>
      <c r="I9984">
        <v>8.3119999999999999E-3</v>
      </c>
      <c r="J9984">
        <v>-2.5897E-2</v>
      </c>
      <c r="K9984">
        <v>1016.97998</v>
      </c>
      <c r="L9984">
        <v>40.617888999999998</v>
      </c>
      <c r="W9984">
        <f t="shared" si="155"/>
        <v>58171.504759293231</v>
      </c>
    </row>
    <row r="9985" spans="1:23" x14ac:dyDescent="0.3">
      <c r="A9985">
        <v>163.42875000000001</v>
      </c>
      <c r="B9985">
        <v>666.77429199999995</v>
      </c>
      <c r="C9985">
        <v>-48088.21875</v>
      </c>
      <c r="D9985">
        <v>32878.492187000003</v>
      </c>
      <c r="E9985">
        <v>-0.108305</v>
      </c>
      <c r="F9985">
        <v>9.963438</v>
      </c>
      <c r="G9985">
        <v>-5.5410000000000001E-2</v>
      </c>
      <c r="H9985">
        <v>6.3681000000000001E-2</v>
      </c>
      <c r="I9985">
        <v>1.0995E-2</v>
      </c>
      <c r="J9985">
        <v>-2.8561E-2</v>
      </c>
      <c r="K9985">
        <v>1016.97998</v>
      </c>
      <c r="L9985">
        <v>40.617888999999998</v>
      </c>
      <c r="W9985">
        <f t="shared" si="155"/>
        <v>58257.331032196656</v>
      </c>
    </row>
    <row r="9986" spans="1:23" x14ac:dyDescent="0.3">
      <c r="A9986">
        <v>163.44</v>
      </c>
      <c r="B9986">
        <v>728.02050799999995</v>
      </c>
      <c r="C9986">
        <v>-48109.757812000003</v>
      </c>
      <c r="D9986">
        <v>32874.148437000003</v>
      </c>
      <c r="E9986">
        <v>-0.10933900000000001</v>
      </c>
      <c r="F9986">
        <v>9.9628370000000004</v>
      </c>
      <c r="G9986">
        <v>-5.0646999999999998E-2</v>
      </c>
      <c r="H9986">
        <v>7.9214999999999994E-2</v>
      </c>
      <c r="I9986">
        <v>1.3894999999999999E-2</v>
      </c>
      <c r="J9986">
        <v>-3.0783000000000001E-2</v>
      </c>
      <c r="K9986">
        <v>1016.97998</v>
      </c>
      <c r="L9986">
        <v>40.617888999999998</v>
      </c>
      <c r="W9986">
        <f t="shared" ref="W9986:W10049" si="156">SQRT((B9986)^2+(C9986)^2+(D9986)^2)</f>
        <v>58273.393980849214</v>
      </c>
    </row>
    <row r="9987" spans="1:23" x14ac:dyDescent="0.3">
      <c r="A9987">
        <v>163.45124999999999</v>
      </c>
      <c r="B9987">
        <v>804.95056199999999</v>
      </c>
      <c r="C9987">
        <v>-48114.34375</v>
      </c>
      <c r="D9987">
        <v>32886.570312000003</v>
      </c>
      <c r="E9987">
        <v>-0.10913100000000001</v>
      </c>
      <c r="F9987">
        <v>9.9607019999999995</v>
      </c>
      <c r="G9987">
        <v>-5.0033000000000001E-2</v>
      </c>
      <c r="H9987">
        <v>7.7896999999999994E-2</v>
      </c>
      <c r="I9987">
        <v>1.4251E-2</v>
      </c>
      <c r="J9987">
        <v>-2.8129999999999999E-2</v>
      </c>
      <c r="K9987">
        <v>1016.97998</v>
      </c>
      <c r="L9987">
        <v>40.617888999999998</v>
      </c>
      <c r="W9987">
        <f t="shared" si="156"/>
        <v>58285.199894883677</v>
      </c>
    </row>
    <row r="9988" spans="1:23" x14ac:dyDescent="0.3">
      <c r="A9988">
        <v>163.46250000000001</v>
      </c>
      <c r="B9988">
        <v>701.57714799999997</v>
      </c>
      <c r="C9988">
        <v>-48133.160155999998</v>
      </c>
      <c r="D9988">
        <v>32871.429687000003</v>
      </c>
      <c r="E9988">
        <v>-0.110015</v>
      </c>
      <c r="F9988">
        <v>9.9560910000000007</v>
      </c>
      <c r="G9988">
        <v>-5.3657000000000003E-2</v>
      </c>
      <c r="H9988">
        <v>6.7741999999999997E-2</v>
      </c>
      <c r="I9988">
        <v>1.3613E-2</v>
      </c>
      <c r="J9988">
        <v>-2.2058000000000001E-2</v>
      </c>
      <c r="K9988">
        <v>1016.97998</v>
      </c>
      <c r="L9988">
        <v>40.617888999999998</v>
      </c>
      <c r="W9988">
        <f t="shared" si="156"/>
        <v>58290.858689550339</v>
      </c>
    </row>
    <row r="9989" spans="1:23" x14ac:dyDescent="0.3">
      <c r="A9989">
        <v>163.47375</v>
      </c>
      <c r="B9989">
        <v>843.59625200000005</v>
      </c>
      <c r="C9989">
        <v>-48116.539062000003</v>
      </c>
      <c r="D9989">
        <v>32993.582030999998</v>
      </c>
      <c r="E9989">
        <v>-0.11020099999999999</v>
      </c>
      <c r="F9989">
        <v>9.9658519999999999</v>
      </c>
      <c r="G9989">
        <v>-6.3388E-2</v>
      </c>
      <c r="H9989">
        <v>4.9806000000000003E-2</v>
      </c>
      <c r="I9989">
        <v>1.0475E-2</v>
      </c>
      <c r="J9989">
        <v>-1.6448999999999998E-2</v>
      </c>
      <c r="K9989">
        <v>1016.97998</v>
      </c>
      <c r="L9989">
        <v>40.617888999999998</v>
      </c>
      <c r="W9989">
        <f t="shared" si="156"/>
        <v>58348.002889367919</v>
      </c>
    </row>
    <row r="9990" spans="1:23" x14ac:dyDescent="0.3">
      <c r="A9990">
        <v>163.48500000000001</v>
      </c>
      <c r="B9990">
        <v>773.28686500000003</v>
      </c>
      <c r="C9990">
        <v>-48132.902344000002</v>
      </c>
      <c r="D9990">
        <v>32768.105469000002</v>
      </c>
      <c r="E9990">
        <v>-0.105061</v>
      </c>
      <c r="F9990">
        <v>9.9627649999999992</v>
      </c>
      <c r="G9990">
        <v>-4.9758999999999998E-2</v>
      </c>
      <c r="H9990">
        <v>2.92E-2</v>
      </c>
      <c r="I9990">
        <v>8.6309999999999998E-3</v>
      </c>
      <c r="J9990">
        <v>-1.136E-2</v>
      </c>
      <c r="K9990">
        <v>1016.97998</v>
      </c>
      <c r="L9990">
        <v>40.617888999999998</v>
      </c>
      <c r="W9990">
        <f t="shared" si="156"/>
        <v>58233.349522933422</v>
      </c>
    </row>
    <row r="9991" spans="1:23" x14ac:dyDescent="0.3">
      <c r="A9991">
        <v>163.49625</v>
      </c>
      <c r="B9991">
        <v>597.70367399999998</v>
      </c>
      <c r="C9991">
        <v>-48111.773437000003</v>
      </c>
      <c r="D9991">
        <v>32865.691405999998</v>
      </c>
      <c r="E9991">
        <v>-0.11329</v>
      </c>
      <c r="F9991">
        <v>9.9647349999999992</v>
      </c>
      <c r="G9991">
        <v>-5.3903E-2</v>
      </c>
      <c r="H9991">
        <v>2.4369999999999999E-3</v>
      </c>
      <c r="I9991">
        <v>5.9369999999999996E-3</v>
      </c>
      <c r="J9991">
        <v>-4.2259999999999997E-3</v>
      </c>
      <c r="K9991">
        <v>1016.97998</v>
      </c>
      <c r="L9991">
        <v>40.617888999999998</v>
      </c>
      <c r="W9991">
        <f t="shared" si="156"/>
        <v>58268.805243711271</v>
      </c>
    </row>
    <row r="9992" spans="1:23" x14ac:dyDescent="0.3">
      <c r="A9992">
        <v>163.50749999999999</v>
      </c>
      <c r="B9992">
        <v>677.10943599999996</v>
      </c>
      <c r="C9992">
        <v>-48122.726562000003</v>
      </c>
      <c r="D9992">
        <v>32869.824219000002</v>
      </c>
      <c r="E9992">
        <v>-0.105097</v>
      </c>
      <c r="F9992">
        <v>9.9632550000000002</v>
      </c>
      <c r="G9992">
        <v>-5.9178000000000001E-2</v>
      </c>
      <c r="H9992">
        <v>-1.6334000000000001E-2</v>
      </c>
      <c r="I9992">
        <v>3.081E-3</v>
      </c>
      <c r="J9992">
        <v>1.191E-3</v>
      </c>
      <c r="K9992">
        <v>1016.9499510000001</v>
      </c>
      <c r="L9992">
        <v>40.620429999999999</v>
      </c>
      <c r="W9992">
        <f t="shared" si="156"/>
        <v>58281.048661956142</v>
      </c>
    </row>
    <row r="9993" spans="1:23" x14ac:dyDescent="0.3">
      <c r="A9993">
        <v>163.51875000000001</v>
      </c>
      <c r="B9993">
        <v>743.50054899999998</v>
      </c>
      <c r="C9993">
        <v>-48135.738280999998</v>
      </c>
      <c r="D9993">
        <v>32807.886719000002</v>
      </c>
      <c r="E9993">
        <v>-0.110528</v>
      </c>
      <c r="F9993">
        <v>9.9599499999999992</v>
      </c>
      <c r="G9993">
        <v>-6.2807000000000002E-2</v>
      </c>
      <c r="H9993">
        <v>-3.0735999999999999E-2</v>
      </c>
      <c r="I9993">
        <v>7.5500000000000003E-4</v>
      </c>
      <c r="J9993">
        <v>4.2500000000000003E-3</v>
      </c>
      <c r="K9993">
        <v>1016.9499510000001</v>
      </c>
      <c r="L9993">
        <v>40.620429999999999</v>
      </c>
      <c r="W9993">
        <f t="shared" si="156"/>
        <v>58257.699267049924</v>
      </c>
    </row>
    <row r="9994" spans="1:23" x14ac:dyDescent="0.3">
      <c r="A9994">
        <v>163.53</v>
      </c>
      <c r="B9994">
        <v>706.23956299999998</v>
      </c>
      <c r="C9994">
        <v>-48135.71875</v>
      </c>
      <c r="D9994">
        <v>32862.207030999998</v>
      </c>
      <c r="E9994">
        <v>-0.105119</v>
      </c>
      <c r="F9994">
        <v>9.9641549999999999</v>
      </c>
      <c r="G9994">
        <v>-5.7633999999999998E-2</v>
      </c>
      <c r="H9994">
        <v>-3.7740999999999997E-2</v>
      </c>
      <c r="I9994">
        <v>-1.06E-4</v>
      </c>
      <c r="J9994">
        <v>6.6569999999999997E-3</v>
      </c>
      <c r="K9994">
        <v>1016.9499510000001</v>
      </c>
      <c r="L9994">
        <v>40.620429999999999</v>
      </c>
      <c r="W9994">
        <f t="shared" si="156"/>
        <v>58287.827587308086</v>
      </c>
    </row>
    <row r="9995" spans="1:23" x14ac:dyDescent="0.3">
      <c r="A9995">
        <v>163.54124999999999</v>
      </c>
      <c r="B9995">
        <v>618.903503</v>
      </c>
      <c r="C9995">
        <v>-48083.757812000003</v>
      </c>
      <c r="D9995">
        <v>32892.070312000003</v>
      </c>
      <c r="E9995">
        <v>-9.5866000000000007E-2</v>
      </c>
      <c r="F9995">
        <v>9.9558789999999995</v>
      </c>
      <c r="G9995">
        <v>-5.5849999999999997E-2</v>
      </c>
      <c r="H9995">
        <v>-3.4217999999999998E-2</v>
      </c>
      <c r="I9995">
        <v>-6.0999999999999997E-4</v>
      </c>
      <c r="J9995">
        <v>4.2249999999999996E-3</v>
      </c>
      <c r="K9995">
        <v>1016.9499510000001</v>
      </c>
      <c r="L9995">
        <v>40.620429999999999</v>
      </c>
      <c r="W9995">
        <f t="shared" si="156"/>
        <v>58260.785235685325</v>
      </c>
    </row>
    <row r="9996" spans="1:23" x14ac:dyDescent="0.3">
      <c r="A9996">
        <v>163.55250000000001</v>
      </c>
      <c r="B9996">
        <v>656.06311000000005</v>
      </c>
      <c r="C9996">
        <v>-48071.007812000003</v>
      </c>
      <c r="D9996">
        <v>32864.222655999998</v>
      </c>
      <c r="E9996">
        <v>-9.3958E-2</v>
      </c>
      <c r="F9996">
        <v>9.9607480000000006</v>
      </c>
      <c r="G9996">
        <v>-4.8739999999999999E-2</v>
      </c>
      <c r="H9996">
        <v>-1.5093000000000001E-2</v>
      </c>
      <c r="I9996">
        <v>1.0610000000000001E-3</v>
      </c>
      <c r="J9996">
        <v>-3.8649999999999999E-3</v>
      </c>
      <c r="K9996">
        <v>1016.9499510000001</v>
      </c>
      <c r="L9996">
        <v>40.620429999999999</v>
      </c>
      <c r="W9996">
        <f t="shared" si="156"/>
        <v>58234.949486101657</v>
      </c>
    </row>
    <row r="9997" spans="1:23" x14ac:dyDescent="0.3">
      <c r="A9997">
        <v>163.56375</v>
      </c>
      <c r="B9997">
        <v>734.51544200000001</v>
      </c>
      <c r="C9997">
        <v>-48086.285155999998</v>
      </c>
      <c r="D9997">
        <v>32869.542969000002</v>
      </c>
      <c r="E9997">
        <v>-0.10269499999999999</v>
      </c>
      <c r="F9997">
        <v>9.9581759999999999</v>
      </c>
      <c r="G9997">
        <v>-5.2074000000000002E-2</v>
      </c>
      <c r="H9997">
        <v>5.5050000000000003E-3</v>
      </c>
      <c r="I9997">
        <v>3.372E-3</v>
      </c>
      <c r="J9997">
        <v>-1.1764999999999999E-2</v>
      </c>
      <c r="K9997">
        <v>1016.9499510000001</v>
      </c>
      <c r="L9997">
        <v>40.620429999999999</v>
      </c>
      <c r="W9997">
        <f t="shared" si="156"/>
        <v>58251.499448766292</v>
      </c>
    </row>
    <row r="9998" spans="1:23" x14ac:dyDescent="0.3">
      <c r="A9998">
        <v>163.57499999999999</v>
      </c>
      <c r="B9998">
        <v>826.87280299999998</v>
      </c>
      <c r="C9998">
        <v>-48079.671875</v>
      </c>
      <c r="D9998">
        <v>32739.970702999999</v>
      </c>
      <c r="E9998">
        <v>-0.10390199999999999</v>
      </c>
      <c r="F9998">
        <v>9.9660349999999998</v>
      </c>
      <c r="G9998">
        <v>-4.8089E-2</v>
      </c>
      <c r="H9998">
        <v>2.9569000000000002E-2</v>
      </c>
      <c r="I9998">
        <v>6.3140000000000002E-3</v>
      </c>
      <c r="J9998">
        <v>-2.0788999999999998E-2</v>
      </c>
      <c r="K9998">
        <v>1016.9499510000001</v>
      </c>
      <c r="L9998">
        <v>40.620429999999999</v>
      </c>
      <c r="W9998">
        <f t="shared" si="156"/>
        <v>58174.257604831582</v>
      </c>
    </row>
    <row r="9999" spans="1:23" x14ac:dyDescent="0.3">
      <c r="A9999">
        <v>163.58625000000001</v>
      </c>
      <c r="B9999">
        <v>599.50805700000001</v>
      </c>
      <c r="C9999">
        <v>-48082.125</v>
      </c>
      <c r="D9999">
        <v>32860.191405999998</v>
      </c>
      <c r="E9999">
        <v>-0.108726</v>
      </c>
      <c r="F9999">
        <v>9.9666779999999999</v>
      </c>
      <c r="G9999">
        <v>-5.4661000000000001E-2</v>
      </c>
      <c r="H9999">
        <v>5.3835000000000001E-2</v>
      </c>
      <c r="I9999">
        <v>1.018E-2</v>
      </c>
      <c r="J9999">
        <v>-2.7598999999999999E-2</v>
      </c>
      <c r="K9999">
        <v>1016.9499510000001</v>
      </c>
      <c r="L9999">
        <v>40.620429999999999</v>
      </c>
      <c r="W9999">
        <f t="shared" si="156"/>
        <v>58241.24254911625</v>
      </c>
    </row>
    <row r="10000" spans="1:23" x14ac:dyDescent="0.3">
      <c r="A10000">
        <v>163.5975</v>
      </c>
      <c r="B10000">
        <v>777.81494099999998</v>
      </c>
      <c r="C10000">
        <v>-48050.578125</v>
      </c>
      <c r="D10000">
        <v>33011.554687000003</v>
      </c>
      <c r="E10000">
        <v>-9.9754999999999996E-2</v>
      </c>
      <c r="F10000">
        <v>9.9717490000000009</v>
      </c>
      <c r="G10000">
        <v>-5.4440000000000002E-2</v>
      </c>
      <c r="H10000">
        <v>7.2842000000000004E-2</v>
      </c>
      <c r="I10000">
        <v>1.3114000000000001E-2</v>
      </c>
      <c r="J10000">
        <v>-3.0166999999999999E-2</v>
      </c>
      <c r="K10000">
        <v>1016.9499510000001</v>
      </c>
      <c r="L10000">
        <v>40.620429999999999</v>
      </c>
      <c r="W10000">
        <f t="shared" si="156"/>
        <v>58302.879835235952</v>
      </c>
    </row>
    <row r="10001" spans="1:23" x14ac:dyDescent="0.3">
      <c r="A10001">
        <v>163.60874999999999</v>
      </c>
      <c r="B10001">
        <v>669.22955300000001</v>
      </c>
      <c r="C10001">
        <v>-48065.761719000002</v>
      </c>
      <c r="D10001">
        <v>33008.738280999998</v>
      </c>
      <c r="E10001">
        <v>-0.110054</v>
      </c>
      <c r="F10001">
        <v>9.9653690000000008</v>
      </c>
      <c r="G10001">
        <v>-4.6258000000000001E-2</v>
      </c>
      <c r="H10001">
        <v>7.4431999999999998E-2</v>
      </c>
      <c r="I10001">
        <v>1.3046E-2</v>
      </c>
      <c r="J10001">
        <v>-2.8757000000000001E-2</v>
      </c>
      <c r="K10001">
        <v>1016.929993</v>
      </c>
      <c r="L10001">
        <v>40.622771999999998</v>
      </c>
      <c r="W10001">
        <f t="shared" si="156"/>
        <v>58312.45253567928</v>
      </c>
    </row>
    <row r="10002" spans="1:23" x14ac:dyDescent="0.3">
      <c r="A10002">
        <v>163.62</v>
      </c>
      <c r="B10002">
        <v>787.23541299999999</v>
      </c>
      <c r="C10002">
        <v>-48087.707030999998</v>
      </c>
      <c r="D10002">
        <v>32949.0625</v>
      </c>
      <c r="E10002">
        <v>-9.9987000000000006E-2</v>
      </c>
      <c r="F10002">
        <v>9.9585050000000006</v>
      </c>
      <c r="G10002">
        <v>-4.7005999999999999E-2</v>
      </c>
      <c r="H10002">
        <v>7.5601000000000002E-2</v>
      </c>
      <c r="I10002">
        <v>1.3485E-2</v>
      </c>
      <c r="J10002">
        <v>-2.4799999999999999E-2</v>
      </c>
      <c r="K10002">
        <v>1016.929993</v>
      </c>
      <c r="L10002">
        <v>40.622771999999998</v>
      </c>
      <c r="W10002">
        <f t="shared" si="156"/>
        <v>58298.267784932294</v>
      </c>
    </row>
    <row r="10003" spans="1:23" x14ac:dyDescent="0.3">
      <c r="A10003">
        <v>163.63124999999999</v>
      </c>
      <c r="B10003">
        <v>738.00598100000002</v>
      </c>
      <c r="C10003">
        <v>-48078.648437000003</v>
      </c>
      <c r="D10003">
        <v>32785.726562000003</v>
      </c>
      <c r="E10003">
        <v>-9.7414000000000001E-2</v>
      </c>
      <c r="F10003">
        <v>9.9661059999999999</v>
      </c>
      <c r="G10003">
        <v>-4.9007000000000002E-2</v>
      </c>
      <c r="H10003">
        <v>6.3630999999999993E-2</v>
      </c>
      <c r="I10003">
        <v>1.2462000000000001E-2</v>
      </c>
      <c r="J10003">
        <v>-2.1399999999999999E-2</v>
      </c>
      <c r="K10003">
        <v>1016.929993</v>
      </c>
      <c r="L10003">
        <v>40.622771999999998</v>
      </c>
      <c r="W10003">
        <f t="shared" si="156"/>
        <v>58197.98067420267</v>
      </c>
    </row>
    <row r="10004" spans="1:23" x14ac:dyDescent="0.3">
      <c r="A10004">
        <v>163.64250000000001</v>
      </c>
      <c r="B10004">
        <v>637.18359399999997</v>
      </c>
      <c r="C10004">
        <v>-48054.910155999998</v>
      </c>
      <c r="D10004">
        <v>32877.667969000002</v>
      </c>
      <c r="E10004">
        <v>-0.10735599999999999</v>
      </c>
      <c r="F10004">
        <v>9.9550660000000004</v>
      </c>
      <c r="G10004">
        <v>-5.8064999999999999E-2</v>
      </c>
      <c r="H10004">
        <v>4.0876999999999997E-2</v>
      </c>
      <c r="I10004">
        <v>9.1500000000000001E-3</v>
      </c>
      <c r="J10004">
        <v>-1.3158E-2</v>
      </c>
      <c r="K10004">
        <v>1016.929993</v>
      </c>
      <c r="L10004">
        <v>40.622771999999998</v>
      </c>
      <c r="W10004">
        <f t="shared" si="156"/>
        <v>58229.042960652405</v>
      </c>
    </row>
    <row r="10005" spans="1:23" x14ac:dyDescent="0.3">
      <c r="A10005">
        <v>163.65375</v>
      </c>
      <c r="B10005">
        <v>700.95092799999998</v>
      </c>
      <c r="C10005">
        <v>-48075.863280999998</v>
      </c>
      <c r="D10005">
        <v>32866.78125</v>
      </c>
      <c r="E10005">
        <v>-0.103878</v>
      </c>
      <c r="F10005">
        <v>9.9674259999999997</v>
      </c>
      <c r="G10005">
        <v>-4.6850999999999997E-2</v>
      </c>
      <c r="H10005">
        <v>1.3528999999999999E-2</v>
      </c>
      <c r="I10005">
        <v>7.2439999999999996E-3</v>
      </c>
      <c r="J10005">
        <v>-7.4110000000000001E-3</v>
      </c>
      <c r="K10005">
        <v>1016.929993</v>
      </c>
      <c r="L10005">
        <v>40.622771999999998</v>
      </c>
      <c r="W10005">
        <f t="shared" si="156"/>
        <v>58240.924375839189</v>
      </c>
    </row>
    <row r="10006" spans="1:23" x14ac:dyDescent="0.3">
      <c r="A10006">
        <v>163.66499999999999</v>
      </c>
      <c r="B10006">
        <v>696.86712599999998</v>
      </c>
      <c r="C10006">
        <v>-48061.492187000003</v>
      </c>
      <c r="D10006">
        <v>32938.832030999998</v>
      </c>
      <c r="E10006">
        <v>-0.11289100000000001</v>
      </c>
      <c r="F10006">
        <v>9.9656570000000002</v>
      </c>
      <c r="G10006">
        <v>-3.9441999999999998E-2</v>
      </c>
      <c r="H10006">
        <v>-6.594E-3</v>
      </c>
      <c r="I10006">
        <v>3.81E-3</v>
      </c>
      <c r="J10006">
        <v>-2.5349999999999999E-3</v>
      </c>
      <c r="K10006">
        <v>1016.929993</v>
      </c>
      <c r="L10006">
        <v>40.622771999999998</v>
      </c>
      <c r="W10006">
        <f t="shared" si="156"/>
        <v>58269.711777207143</v>
      </c>
    </row>
    <row r="10007" spans="1:23" x14ac:dyDescent="0.3">
      <c r="A10007">
        <v>163.67625000000001</v>
      </c>
      <c r="B10007">
        <v>669.42224099999999</v>
      </c>
      <c r="C10007">
        <v>-48072.273437000003</v>
      </c>
      <c r="D10007">
        <v>32932.472655999998</v>
      </c>
      <c r="E10007">
        <v>-0.10354099999999999</v>
      </c>
      <c r="F10007">
        <v>9.9631260000000008</v>
      </c>
      <c r="G10007">
        <v>-5.1700000000000003E-2</v>
      </c>
      <c r="H10007">
        <v>-2.6445E-2</v>
      </c>
      <c r="I10007">
        <v>1.2160000000000001E-3</v>
      </c>
      <c r="J10007">
        <v>4.0590000000000001E-3</v>
      </c>
      <c r="K10007">
        <v>1016.929993</v>
      </c>
      <c r="L10007">
        <v>40.622771999999998</v>
      </c>
      <c r="W10007">
        <f t="shared" si="156"/>
        <v>58274.688800341348</v>
      </c>
    </row>
    <row r="10008" spans="1:23" x14ac:dyDescent="0.3">
      <c r="A10008">
        <v>163.6875</v>
      </c>
      <c r="B10008">
        <v>728.45568800000001</v>
      </c>
      <c r="C10008">
        <v>-48037.492187000003</v>
      </c>
      <c r="D10008">
        <v>32973.574219000002</v>
      </c>
      <c r="E10008">
        <v>-0.100717</v>
      </c>
      <c r="F10008">
        <v>9.9569829999999993</v>
      </c>
      <c r="G10008">
        <v>-7.0570999999999995E-2</v>
      </c>
      <c r="H10008">
        <v>-3.4214000000000001E-2</v>
      </c>
      <c r="I10008">
        <v>9.8400000000000007E-4</v>
      </c>
      <c r="J10008">
        <v>5.6379999999999998E-3</v>
      </c>
      <c r="K10008">
        <v>1016.929993</v>
      </c>
      <c r="L10008">
        <v>40.622771999999998</v>
      </c>
      <c r="W10008">
        <f t="shared" si="156"/>
        <v>58269.957096958358</v>
      </c>
    </row>
    <row r="10009" spans="1:23" x14ac:dyDescent="0.3">
      <c r="A10009">
        <v>163.69874999999999</v>
      </c>
      <c r="B10009">
        <v>734.73242200000004</v>
      </c>
      <c r="C10009">
        <v>-48102.542969000002</v>
      </c>
      <c r="D10009">
        <v>32878.710937000003</v>
      </c>
      <c r="E10009">
        <v>-0.105783</v>
      </c>
      <c r="F10009">
        <v>9.9628949999999996</v>
      </c>
      <c r="G10009">
        <v>-5.4390000000000001E-2</v>
      </c>
      <c r="H10009">
        <v>-3.6700000000000003E-2</v>
      </c>
      <c r="I10009">
        <v>-7.6000000000000004E-4</v>
      </c>
      <c r="J10009">
        <v>5.738E-3</v>
      </c>
      <c r="K10009">
        <v>1016.929993</v>
      </c>
      <c r="L10009">
        <v>40.622771999999998</v>
      </c>
      <c r="W10009">
        <f t="shared" si="156"/>
        <v>58270.096144551135</v>
      </c>
    </row>
    <row r="10010" spans="1:23" x14ac:dyDescent="0.3">
      <c r="A10010">
        <v>163.71</v>
      </c>
      <c r="B10010">
        <v>729.03942900000004</v>
      </c>
      <c r="C10010">
        <v>-48056.570312000003</v>
      </c>
      <c r="D10010">
        <v>32915.722655999998</v>
      </c>
      <c r="E10010">
        <v>-0.117918</v>
      </c>
      <c r="F10010">
        <v>9.9687110000000008</v>
      </c>
      <c r="G10010">
        <v>-4.6550000000000001E-2</v>
      </c>
      <c r="H10010">
        <v>-2.9803E-2</v>
      </c>
      <c r="I10010">
        <v>-1.02E-4</v>
      </c>
      <c r="J10010">
        <v>2.1489999999999999E-3</v>
      </c>
      <c r="K10010">
        <v>1016.9499510000001</v>
      </c>
      <c r="L10010">
        <v>40.620429999999999</v>
      </c>
      <c r="W10010">
        <f t="shared" si="156"/>
        <v>58252.984872948342</v>
      </c>
    </row>
    <row r="10011" spans="1:23" x14ac:dyDescent="0.3">
      <c r="A10011">
        <v>163.72125</v>
      </c>
      <c r="B10011">
        <v>857.81433100000004</v>
      </c>
      <c r="C10011">
        <v>-48102.472655999998</v>
      </c>
      <c r="D10011">
        <v>32879.414062000003</v>
      </c>
      <c r="E10011">
        <v>-0.101886</v>
      </c>
      <c r="F10011">
        <v>9.9622899999999994</v>
      </c>
      <c r="G10011">
        <v>-5.3016000000000001E-2</v>
      </c>
      <c r="H10011">
        <v>-1.1022000000000001E-2</v>
      </c>
      <c r="I10011">
        <v>1.81E-3</v>
      </c>
      <c r="J10011">
        <v>-5.1739999999999998E-3</v>
      </c>
      <c r="K10011">
        <v>1016.9499510000001</v>
      </c>
      <c r="L10011">
        <v>40.620429999999999</v>
      </c>
      <c r="W10011">
        <f t="shared" si="156"/>
        <v>58272.116746417749</v>
      </c>
    </row>
    <row r="10012" spans="1:23" x14ac:dyDescent="0.3">
      <c r="A10012">
        <v>163.73249999999999</v>
      </c>
      <c r="B10012">
        <v>683.60571300000004</v>
      </c>
      <c r="C10012">
        <v>-48032.472655999998</v>
      </c>
      <c r="D10012">
        <v>32957.449219000002</v>
      </c>
      <c r="E10012">
        <v>-0.101022</v>
      </c>
      <c r="F10012">
        <v>9.9592109999999998</v>
      </c>
      <c r="G10012">
        <v>-7.2793999999999998E-2</v>
      </c>
      <c r="H10012">
        <v>1.5495E-2</v>
      </c>
      <c r="I10012">
        <v>4.8890000000000001E-3</v>
      </c>
      <c r="J10012">
        <v>-1.5616E-2</v>
      </c>
      <c r="K10012">
        <v>1016.9499510000001</v>
      </c>
      <c r="L10012">
        <v>40.620429999999999</v>
      </c>
      <c r="W10012">
        <f t="shared" si="156"/>
        <v>58256.151651505417</v>
      </c>
    </row>
    <row r="10013" spans="1:23" x14ac:dyDescent="0.3">
      <c r="A10013">
        <v>163.74375000000001</v>
      </c>
      <c r="B10013">
        <v>627.82867399999998</v>
      </c>
      <c r="C10013">
        <v>-48042.695312000003</v>
      </c>
      <c r="D10013">
        <v>32952.5</v>
      </c>
      <c r="E10013">
        <v>-0.116177</v>
      </c>
      <c r="F10013">
        <v>9.9491829999999997</v>
      </c>
      <c r="G10013">
        <v>-4.5927000000000003E-2</v>
      </c>
      <c r="H10013">
        <v>3.5769000000000002E-2</v>
      </c>
      <c r="I10013">
        <v>6.9589999999999999E-3</v>
      </c>
      <c r="J10013">
        <v>-2.2921E-2</v>
      </c>
      <c r="K10013">
        <v>1016.9499510000001</v>
      </c>
      <c r="L10013">
        <v>40.620429999999999</v>
      </c>
      <c r="W10013">
        <f t="shared" si="156"/>
        <v>58261.153420916438</v>
      </c>
    </row>
    <row r="10014" spans="1:23" x14ac:dyDescent="0.3">
      <c r="A10014">
        <v>163.755</v>
      </c>
      <c r="B10014">
        <v>631.88757299999997</v>
      </c>
      <c r="C10014">
        <v>-48054.835937000003</v>
      </c>
      <c r="D10014">
        <v>33020.457030999998</v>
      </c>
      <c r="E10014">
        <v>-0.108122</v>
      </c>
      <c r="F10014">
        <v>9.9639430000000004</v>
      </c>
      <c r="G10014">
        <v>-5.5030000000000003E-2</v>
      </c>
      <c r="H10014">
        <v>6.0842E-2</v>
      </c>
      <c r="I10014">
        <v>1.1320999999999999E-2</v>
      </c>
      <c r="J10014">
        <v>-2.9041999999999998E-2</v>
      </c>
      <c r="K10014">
        <v>1016.9499510000001</v>
      </c>
      <c r="L10014">
        <v>40.620429999999999</v>
      </c>
      <c r="W10014">
        <f t="shared" si="156"/>
        <v>58309.665762830577</v>
      </c>
    </row>
    <row r="10015" spans="1:23" x14ac:dyDescent="0.3">
      <c r="A10015">
        <v>163.76625000000001</v>
      </c>
      <c r="B10015">
        <v>694.47229000000004</v>
      </c>
      <c r="C10015">
        <v>-48033.195312000003</v>
      </c>
      <c r="D10015">
        <v>32894.300780999998</v>
      </c>
      <c r="E10015">
        <v>-0.10974399999999999</v>
      </c>
      <c r="F10015">
        <v>9.9640249999999995</v>
      </c>
      <c r="G10015">
        <v>-4.4579000000000001E-2</v>
      </c>
      <c r="H10015">
        <v>7.0717000000000002E-2</v>
      </c>
      <c r="I10015">
        <v>1.2605999999999999E-2</v>
      </c>
      <c r="J10015">
        <v>-2.9829000000000001E-2</v>
      </c>
      <c r="K10015">
        <v>1016.9499510000001</v>
      </c>
      <c r="L10015">
        <v>40.620429999999999</v>
      </c>
      <c r="W10015">
        <f t="shared" si="156"/>
        <v>58221.174563153691</v>
      </c>
    </row>
    <row r="10016" spans="1:23" x14ac:dyDescent="0.3">
      <c r="A10016">
        <v>163.7775</v>
      </c>
      <c r="B10016">
        <v>697.73394800000005</v>
      </c>
      <c r="C10016">
        <v>-48048.15625</v>
      </c>
      <c r="D10016">
        <v>32940.15625</v>
      </c>
      <c r="E10016">
        <v>-0.118093</v>
      </c>
      <c r="F10016">
        <v>9.966405</v>
      </c>
      <c r="G10016">
        <v>-4.5945E-2</v>
      </c>
      <c r="H10016">
        <v>7.6343999999999995E-2</v>
      </c>
      <c r="I10016">
        <v>1.3977E-2</v>
      </c>
      <c r="J10016">
        <v>-2.7056E-2</v>
      </c>
      <c r="K10016">
        <v>1016.9499510000001</v>
      </c>
      <c r="L10016">
        <v>40.620429999999999</v>
      </c>
      <c r="W10016">
        <f t="shared" si="156"/>
        <v>58259.47172315434</v>
      </c>
    </row>
    <row r="10017" spans="1:23" x14ac:dyDescent="0.3">
      <c r="A10017">
        <v>163.78874999999999</v>
      </c>
      <c r="B10017">
        <v>600.09936500000003</v>
      </c>
      <c r="C10017">
        <v>-48025.941405999998</v>
      </c>
      <c r="D10017">
        <v>32917.59375</v>
      </c>
      <c r="E10017">
        <v>-0.11206199999999999</v>
      </c>
      <c r="F10017">
        <v>9.9621600000000008</v>
      </c>
      <c r="G10017">
        <v>-5.4526999999999999E-2</v>
      </c>
      <c r="H10017">
        <v>6.8306000000000006E-2</v>
      </c>
      <c r="I10017">
        <v>1.3697000000000001E-2</v>
      </c>
      <c r="J10017">
        <v>-2.2863999999999999E-2</v>
      </c>
      <c r="K10017">
        <v>1016.9499510000001</v>
      </c>
      <c r="L10017">
        <v>40.620429999999999</v>
      </c>
      <c r="W10017">
        <f t="shared" si="156"/>
        <v>58227.305840734705</v>
      </c>
    </row>
    <row r="10018" spans="1:23" x14ac:dyDescent="0.3">
      <c r="A10018">
        <v>163.80000000000001</v>
      </c>
      <c r="B10018">
        <v>640.69567900000004</v>
      </c>
      <c r="C10018">
        <v>-48071.710937000003</v>
      </c>
      <c r="D10018">
        <v>32908.992187000003</v>
      </c>
      <c r="E10018">
        <v>-0.10337399999999999</v>
      </c>
      <c r="F10018">
        <v>9.9585699999999999</v>
      </c>
      <c r="G10018">
        <v>-6.0696E-2</v>
      </c>
      <c r="H10018">
        <v>5.6609E-2</v>
      </c>
      <c r="I10018">
        <v>1.1809E-2</v>
      </c>
      <c r="J10018">
        <v>-1.8075999999999998E-2</v>
      </c>
      <c r="K10018">
        <v>1016.959961</v>
      </c>
      <c r="L10018">
        <v>40.622771999999998</v>
      </c>
      <c r="W10018">
        <f t="shared" si="156"/>
        <v>58260.63551084559</v>
      </c>
    </row>
    <row r="10019" spans="1:23" x14ac:dyDescent="0.3">
      <c r="A10019">
        <v>163.81125</v>
      </c>
      <c r="B10019">
        <v>770.19372599999997</v>
      </c>
      <c r="C10019">
        <v>-48029.257812000003</v>
      </c>
      <c r="D10019">
        <v>32972.324219000002</v>
      </c>
      <c r="E10019">
        <v>-0.10460800000000001</v>
      </c>
      <c r="F10019">
        <v>9.9683069999999994</v>
      </c>
      <c r="G10019">
        <v>-7.1673000000000001E-2</v>
      </c>
      <c r="H10019">
        <v>3.0932000000000001E-2</v>
      </c>
      <c r="I10019">
        <v>8.9250000000000006E-3</v>
      </c>
      <c r="J10019">
        <v>-1.1401E-2</v>
      </c>
      <c r="K10019">
        <v>1016.959961</v>
      </c>
      <c r="L10019">
        <v>40.622771999999998</v>
      </c>
      <c r="W10019">
        <f t="shared" si="156"/>
        <v>58262.998281499276</v>
      </c>
    </row>
    <row r="10020" spans="1:23" x14ac:dyDescent="0.3">
      <c r="A10020">
        <v>163.82249999999999</v>
      </c>
      <c r="B10020">
        <v>699.48553500000003</v>
      </c>
      <c r="C10020">
        <v>-48083.425780999998</v>
      </c>
      <c r="D10020">
        <v>32939.984375</v>
      </c>
      <c r="E10020">
        <v>-9.3303999999999998E-2</v>
      </c>
      <c r="F10020">
        <v>9.9611599999999996</v>
      </c>
      <c r="G10020">
        <v>-4.2834999999999998E-2</v>
      </c>
      <c r="H10020">
        <v>1.1158E-2</v>
      </c>
      <c r="I10020">
        <v>6.3949999999999996E-3</v>
      </c>
      <c r="J10020">
        <v>-6.901E-3</v>
      </c>
      <c r="K10020">
        <v>1016.959961</v>
      </c>
      <c r="L10020">
        <v>40.622771999999998</v>
      </c>
      <c r="W10020">
        <f t="shared" si="156"/>
        <v>58288.486731736768</v>
      </c>
    </row>
    <row r="10021" spans="1:23" x14ac:dyDescent="0.3">
      <c r="A10021">
        <v>163.83375000000001</v>
      </c>
      <c r="B10021">
        <v>677.89025900000001</v>
      </c>
      <c r="C10021">
        <v>-48076.300780999998</v>
      </c>
      <c r="D10021">
        <v>32939.078125</v>
      </c>
      <c r="E10021">
        <v>-0.11038199999999999</v>
      </c>
      <c r="F10021">
        <v>9.9527350000000006</v>
      </c>
      <c r="G10021">
        <v>-4.3819999999999998E-2</v>
      </c>
      <c r="H10021">
        <v>-1.4813E-2</v>
      </c>
      <c r="I10021">
        <v>3.5690000000000001E-3</v>
      </c>
      <c r="J10021">
        <v>1.9799999999999999E-4</v>
      </c>
      <c r="K10021">
        <v>1016.959961</v>
      </c>
      <c r="L10021">
        <v>40.622771999999998</v>
      </c>
      <c r="W10021">
        <f t="shared" si="156"/>
        <v>58281.841938233913</v>
      </c>
    </row>
    <row r="10022" spans="1:23" x14ac:dyDescent="0.3">
      <c r="A10022">
        <v>163.845</v>
      </c>
      <c r="B10022">
        <v>689.76690699999995</v>
      </c>
      <c r="C10022">
        <v>-48021.890625</v>
      </c>
      <c r="D10022">
        <v>32943.632812000003</v>
      </c>
      <c r="E10022">
        <v>-0.10900899999999999</v>
      </c>
      <c r="F10022">
        <v>9.9658940000000005</v>
      </c>
      <c r="G10022">
        <v>-5.3748999999999998E-2</v>
      </c>
      <c r="H10022">
        <v>-3.3251999999999997E-2</v>
      </c>
      <c r="I10022">
        <v>1.0169999999999999E-3</v>
      </c>
      <c r="J10022">
        <v>6.5420000000000001E-3</v>
      </c>
      <c r="K10022">
        <v>1016.959961</v>
      </c>
      <c r="L10022">
        <v>40.622771999999998</v>
      </c>
      <c r="W10022">
        <f t="shared" si="156"/>
        <v>58239.683210310635</v>
      </c>
    </row>
    <row r="10023" spans="1:23" x14ac:dyDescent="0.3">
      <c r="A10023">
        <v>163.85624999999999</v>
      </c>
      <c r="B10023">
        <v>735.07141100000001</v>
      </c>
      <c r="C10023">
        <v>-48035.117187000003</v>
      </c>
      <c r="D10023">
        <v>32980.191405999998</v>
      </c>
      <c r="E10023">
        <v>-0.10174999999999999</v>
      </c>
      <c r="F10023">
        <v>9.9637609999999999</v>
      </c>
      <c r="G10023">
        <v>-5.7727000000000001E-2</v>
      </c>
      <c r="H10023">
        <v>-3.6233000000000001E-2</v>
      </c>
      <c r="I10023">
        <v>-5.2899999999999996E-4</v>
      </c>
      <c r="J10023">
        <v>5.7800000000000004E-3</v>
      </c>
      <c r="K10023">
        <v>1016.959961</v>
      </c>
      <c r="L10023">
        <v>40.622771999999998</v>
      </c>
      <c r="W10023">
        <f t="shared" si="156"/>
        <v>58271.827140776084</v>
      </c>
    </row>
    <row r="10024" spans="1:23" x14ac:dyDescent="0.3">
      <c r="A10024">
        <v>163.86750000000001</v>
      </c>
      <c r="B10024">
        <v>687.03100600000005</v>
      </c>
      <c r="C10024">
        <v>-48019.234375</v>
      </c>
      <c r="D10024">
        <v>33029.417969000002</v>
      </c>
      <c r="E10024">
        <v>-9.4208E-2</v>
      </c>
      <c r="F10024">
        <v>9.9687959999999993</v>
      </c>
      <c r="G10024">
        <v>-4.8182000000000003E-2</v>
      </c>
      <c r="H10024">
        <v>-3.5747000000000001E-2</v>
      </c>
      <c r="I10024">
        <v>-9.3700000000000001E-4</v>
      </c>
      <c r="J10024">
        <v>5.1370000000000001E-3</v>
      </c>
      <c r="K10024">
        <v>1016.959961</v>
      </c>
      <c r="L10024">
        <v>40.622771999999998</v>
      </c>
      <c r="W10024">
        <f t="shared" si="156"/>
        <v>58286.030341199999</v>
      </c>
    </row>
    <row r="10025" spans="1:23" x14ac:dyDescent="0.3">
      <c r="A10025">
        <v>163.87875</v>
      </c>
      <c r="B10025">
        <v>718.45184300000005</v>
      </c>
      <c r="C10025">
        <v>-48070.152344000002</v>
      </c>
      <c r="D10025">
        <v>33045.238280999998</v>
      </c>
      <c r="E10025">
        <v>-0.10288</v>
      </c>
      <c r="F10025">
        <v>9.9626780000000004</v>
      </c>
      <c r="G10025">
        <v>-5.1472999999999998E-2</v>
      </c>
      <c r="H10025">
        <v>-2.2244E-2</v>
      </c>
      <c r="I10025">
        <v>6.3900000000000003E-4</v>
      </c>
      <c r="J10025">
        <v>-1.121E-3</v>
      </c>
      <c r="K10025">
        <v>1016.959961</v>
      </c>
      <c r="L10025">
        <v>40.622771999999998</v>
      </c>
      <c r="W10025">
        <f t="shared" si="156"/>
        <v>58337.325037013368</v>
      </c>
    </row>
    <row r="10026" spans="1:23" x14ac:dyDescent="0.3">
      <c r="A10026">
        <v>163.89</v>
      </c>
      <c r="B10026">
        <v>646.67523200000005</v>
      </c>
      <c r="C10026">
        <v>-48044.164062000003</v>
      </c>
      <c r="D10026">
        <v>33013.808594000002</v>
      </c>
      <c r="E10026">
        <v>-0.103341</v>
      </c>
      <c r="F10026">
        <v>9.9530080000000005</v>
      </c>
      <c r="G10026">
        <v>-5.2296000000000002E-2</v>
      </c>
      <c r="H10026">
        <v>-4.6799999999999999E-4</v>
      </c>
      <c r="I10026">
        <v>2.7560000000000002E-3</v>
      </c>
      <c r="J10026">
        <v>-9.0639999999999991E-3</v>
      </c>
      <c r="K10026">
        <v>1016.959961</v>
      </c>
      <c r="L10026">
        <v>40.622771999999998</v>
      </c>
      <c r="W10026">
        <f t="shared" si="156"/>
        <v>58297.26792186169</v>
      </c>
    </row>
    <row r="10027" spans="1:23" x14ac:dyDescent="0.3">
      <c r="A10027">
        <v>163.90125</v>
      </c>
      <c r="B10027">
        <v>676.82269299999996</v>
      </c>
      <c r="C10027">
        <v>-48025.34375</v>
      </c>
      <c r="D10027">
        <v>33025.949219000002</v>
      </c>
      <c r="E10027">
        <v>-0.101789</v>
      </c>
      <c r="F10027">
        <v>9.9584670000000006</v>
      </c>
      <c r="G10027">
        <v>-6.2080999999999997E-2</v>
      </c>
      <c r="H10027">
        <v>2.7144999999999999E-2</v>
      </c>
      <c r="I10027">
        <v>6.0860000000000003E-3</v>
      </c>
      <c r="J10027">
        <v>-1.8027000000000001E-2</v>
      </c>
      <c r="K10027">
        <v>1016.919983</v>
      </c>
      <c r="L10027">
        <v>40.625312999999998</v>
      </c>
      <c r="W10027">
        <f t="shared" si="156"/>
        <v>58288.978830301967</v>
      </c>
    </row>
    <row r="10028" spans="1:23" x14ac:dyDescent="0.3">
      <c r="A10028">
        <v>163.91249999999999</v>
      </c>
      <c r="B10028">
        <v>683.21746800000005</v>
      </c>
      <c r="C10028">
        <v>-48035.492187000003</v>
      </c>
      <c r="D10028">
        <v>32977.628905999998</v>
      </c>
      <c r="E10028">
        <v>-0.107976</v>
      </c>
      <c r="F10028">
        <v>9.9659150000000007</v>
      </c>
      <c r="G10028">
        <v>-5.8370999999999999E-2</v>
      </c>
      <c r="H10028">
        <v>4.4815000000000001E-2</v>
      </c>
      <c r="I10028">
        <v>8.4910000000000003E-3</v>
      </c>
      <c r="J10028">
        <v>-2.5076000000000001E-2</v>
      </c>
      <c r="K10028">
        <v>1016.919983</v>
      </c>
      <c r="L10028">
        <v>40.625312999999998</v>
      </c>
      <c r="W10028">
        <f t="shared" si="156"/>
        <v>58270.054951216283</v>
      </c>
    </row>
    <row r="10029" spans="1:23" x14ac:dyDescent="0.3">
      <c r="A10029">
        <v>163.92375000000001</v>
      </c>
      <c r="B10029">
        <v>755.61041299999999</v>
      </c>
      <c r="C10029">
        <v>-48018.277344000002</v>
      </c>
      <c r="D10029">
        <v>32957.839844000002</v>
      </c>
      <c r="E10029">
        <v>-0.110717</v>
      </c>
      <c r="F10029">
        <v>9.9646270000000001</v>
      </c>
      <c r="G10029">
        <v>-4.4878000000000001E-2</v>
      </c>
      <c r="H10029">
        <v>6.3437999999999994E-2</v>
      </c>
      <c r="I10029">
        <v>1.1976000000000001E-2</v>
      </c>
      <c r="J10029">
        <v>-2.7407999999999998E-2</v>
      </c>
      <c r="K10029">
        <v>1016.919983</v>
      </c>
      <c r="L10029">
        <v>40.625312999999998</v>
      </c>
      <c r="W10029">
        <f t="shared" si="156"/>
        <v>58245.55874368699</v>
      </c>
    </row>
    <row r="10030" spans="1:23" x14ac:dyDescent="0.3">
      <c r="A10030">
        <v>163.935</v>
      </c>
      <c r="B10030">
        <v>679.05334500000004</v>
      </c>
      <c r="C10030">
        <v>-48037.300780999998</v>
      </c>
      <c r="D10030">
        <v>32908.285155999998</v>
      </c>
      <c r="E10030">
        <v>-0.107187</v>
      </c>
      <c r="F10030">
        <v>9.9560759999999995</v>
      </c>
      <c r="G10030">
        <v>-5.2124999999999998E-2</v>
      </c>
      <c r="H10030">
        <v>7.1359000000000006E-2</v>
      </c>
      <c r="I10030">
        <v>1.2984000000000001E-2</v>
      </c>
      <c r="J10030">
        <v>-2.8173E-2</v>
      </c>
      <c r="K10030">
        <v>1016.919983</v>
      </c>
      <c r="L10030">
        <v>40.625312999999998</v>
      </c>
      <c r="W10030">
        <f t="shared" si="156"/>
        <v>58232.281525612823</v>
      </c>
    </row>
    <row r="10031" spans="1:23" x14ac:dyDescent="0.3">
      <c r="A10031">
        <v>163.94624999999999</v>
      </c>
      <c r="B10031">
        <v>630.15661599999999</v>
      </c>
      <c r="C10031">
        <v>-48031.15625</v>
      </c>
      <c r="D10031">
        <v>32946.34375</v>
      </c>
      <c r="E10031">
        <v>-0.105381</v>
      </c>
      <c r="F10031">
        <v>9.9706589999999995</v>
      </c>
      <c r="G10031">
        <v>-4.9523999999999999E-2</v>
      </c>
      <c r="H10031">
        <v>7.3314000000000004E-2</v>
      </c>
      <c r="I10031">
        <v>1.2976E-2</v>
      </c>
      <c r="J10031">
        <v>-2.6578999999999998E-2</v>
      </c>
      <c r="K10031">
        <v>1016.919983</v>
      </c>
      <c r="L10031">
        <v>40.625312999999998</v>
      </c>
      <c r="W10031">
        <f t="shared" si="156"/>
        <v>58248.181384192307</v>
      </c>
    </row>
    <row r="10032" spans="1:23" x14ac:dyDescent="0.3">
      <c r="A10032">
        <v>163.95750000000001</v>
      </c>
      <c r="B10032">
        <v>620.83752400000003</v>
      </c>
      <c r="C10032">
        <v>-48016.25</v>
      </c>
      <c r="D10032">
        <v>32973.109375</v>
      </c>
      <c r="E10032">
        <v>-0.111195</v>
      </c>
      <c r="F10032">
        <v>9.9678459999999998</v>
      </c>
      <c r="G10032">
        <v>-4.9898999999999999E-2</v>
      </c>
      <c r="H10032">
        <v>6.7776000000000003E-2</v>
      </c>
      <c r="I10032">
        <v>1.3192000000000001E-2</v>
      </c>
      <c r="J10032">
        <v>-2.1703E-2</v>
      </c>
      <c r="K10032">
        <v>1016.919983</v>
      </c>
      <c r="L10032">
        <v>40.625312999999998</v>
      </c>
      <c r="W10032">
        <f t="shared" si="156"/>
        <v>58250.936860701382</v>
      </c>
    </row>
    <row r="10033" spans="1:23" x14ac:dyDescent="0.3">
      <c r="A10033">
        <v>163.96875</v>
      </c>
      <c r="B10033">
        <v>582.26843299999996</v>
      </c>
      <c r="C10033">
        <v>-48031.679687000003</v>
      </c>
      <c r="D10033">
        <v>32987.453125</v>
      </c>
      <c r="E10033">
        <v>-9.6293000000000004E-2</v>
      </c>
      <c r="F10033">
        <v>9.9645849999999996</v>
      </c>
      <c r="G10033">
        <v>-4.8231000000000003E-2</v>
      </c>
      <c r="H10033">
        <v>4.7307000000000002E-2</v>
      </c>
      <c r="I10033">
        <v>1.0735E-2</v>
      </c>
      <c r="J10033">
        <v>-1.5308E-2</v>
      </c>
      <c r="K10033">
        <v>1016.919983</v>
      </c>
      <c r="L10033">
        <v>40.625312999999998</v>
      </c>
      <c r="W10033">
        <f t="shared" si="156"/>
        <v>58271.37679647452</v>
      </c>
    </row>
    <row r="10034" spans="1:23" x14ac:dyDescent="0.3">
      <c r="A10034">
        <v>163.98</v>
      </c>
      <c r="B10034">
        <v>708.95239300000003</v>
      </c>
      <c r="C10034">
        <v>-48011.117187000003</v>
      </c>
      <c r="D10034">
        <v>32961.011719000002</v>
      </c>
      <c r="E10034">
        <v>-0.106392</v>
      </c>
      <c r="F10034">
        <v>9.9655149999999999</v>
      </c>
      <c r="G10034">
        <v>-6.0193000000000003E-2</v>
      </c>
      <c r="H10034">
        <v>2.3040000000000001E-2</v>
      </c>
      <c r="I10034">
        <v>7.0949999999999997E-3</v>
      </c>
      <c r="J10034">
        <v>-9.3640000000000008E-3</v>
      </c>
      <c r="K10034">
        <v>1016.919983</v>
      </c>
      <c r="L10034">
        <v>40.625312999999998</v>
      </c>
      <c r="W10034">
        <f t="shared" si="156"/>
        <v>58240.864352956189</v>
      </c>
    </row>
    <row r="10035" spans="1:23" x14ac:dyDescent="0.3">
      <c r="A10035">
        <v>163.99125000000001</v>
      </c>
      <c r="B10035">
        <v>581.24334699999997</v>
      </c>
      <c r="C10035">
        <v>-48025.554687000003</v>
      </c>
      <c r="D10035">
        <v>32934.214844000002</v>
      </c>
      <c r="E10035">
        <v>-0.119882</v>
      </c>
      <c r="F10035">
        <v>9.9643189999999997</v>
      </c>
      <c r="G10035">
        <v>-5.1778999999999999E-2</v>
      </c>
      <c r="H10035">
        <v>2.882E-3</v>
      </c>
      <c r="I10035">
        <v>5.4250000000000001E-3</v>
      </c>
      <c r="J10035">
        <v>-3.5699999999999998E-3</v>
      </c>
      <c r="K10035">
        <v>1016.919983</v>
      </c>
      <c r="L10035">
        <v>40.625312999999998</v>
      </c>
      <c r="W10035">
        <f t="shared" si="156"/>
        <v>58236.19367895888</v>
      </c>
    </row>
    <row r="10036" spans="1:23" x14ac:dyDescent="0.3">
      <c r="A10036">
        <v>164.0025</v>
      </c>
      <c r="B10036">
        <v>619.68609600000002</v>
      </c>
      <c r="C10036">
        <v>-48066.855469000002</v>
      </c>
      <c r="D10036">
        <v>32935.449219000002</v>
      </c>
      <c r="E10036">
        <v>-0.101465</v>
      </c>
      <c r="F10036">
        <v>9.9734119999999997</v>
      </c>
      <c r="G10036">
        <v>-5.5237000000000001E-2</v>
      </c>
      <c r="H10036">
        <v>-1.8608E-2</v>
      </c>
      <c r="I10036">
        <v>3.4510000000000001E-3</v>
      </c>
      <c r="J10036">
        <v>2.1849999999999999E-3</v>
      </c>
      <c r="K10036">
        <v>1016.919983</v>
      </c>
      <c r="L10036">
        <v>40.625312999999998</v>
      </c>
      <c r="W10036">
        <f t="shared" si="156"/>
        <v>58271.351630047495</v>
      </c>
    </row>
    <row r="10037" spans="1:23" x14ac:dyDescent="0.3">
      <c r="A10037">
        <v>164.01374999999999</v>
      </c>
      <c r="B10037">
        <v>569.871216</v>
      </c>
      <c r="C10037">
        <v>-48031.339844000002</v>
      </c>
      <c r="D10037">
        <v>32952.523437000003</v>
      </c>
      <c r="E10037">
        <v>-9.8095000000000002E-2</v>
      </c>
      <c r="F10037">
        <v>9.9671769999999995</v>
      </c>
      <c r="G10037">
        <v>-5.4248999999999999E-2</v>
      </c>
      <c r="H10037">
        <v>-3.0675999999999998E-2</v>
      </c>
      <c r="I10037">
        <v>8.2700000000000004E-4</v>
      </c>
      <c r="J10037">
        <v>5.1260000000000003E-3</v>
      </c>
      <c r="K10037">
        <v>1016.919983</v>
      </c>
      <c r="L10037">
        <v>40.625312999999998</v>
      </c>
      <c r="W10037">
        <f t="shared" si="156"/>
        <v>58251.207380437038</v>
      </c>
    </row>
    <row r="10038" spans="1:23" x14ac:dyDescent="0.3">
      <c r="A10038">
        <v>164.02500000000001</v>
      </c>
      <c r="B10038">
        <v>656.71636999999998</v>
      </c>
      <c r="C10038">
        <v>-48009.257812000003</v>
      </c>
      <c r="D10038">
        <v>33036.589844000002</v>
      </c>
      <c r="E10038">
        <v>-0.106028</v>
      </c>
      <c r="F10038">
        <v>9.9640620000000002</v>
      </c>
      <c r="G10038">
        <v>-4.4148E-2</v>
      </c>
      <c r="H10038">
        <v>-4.0554E-2</v>
      </c>
      <c r="I10038">
        <v>-1.0430000000000001E-3</v>
      </c>
      <c r="J10038">
        <v>7.2449999999999997E-3</v>
      </c>
      <c r="K10038">
        <v>1016.919983</v>
      </c>
      <c r="L10038">
        <v>40.625312999999998</v>
      </c>
      <c r="W10038">
        <f t="shared" si="156"/>
        <v>58281.526923806603</v>
      </c>
    </row>
    <row r="10039" spans="1:23" x14ac:dyDescent="0.3">
      <c r="A10039">
        <v>164.03625</v>
      </c>
      <c r="B10039">
        <v>684.87133800000004</v>
      </c>
      <c r="C10039">
        <v>-48009.765625</v>
      </c>
      <c r="D10039">
        <v>32880.574219000002</v>
      </c>
      <c r="E10039">
        <v>-9.8789000000000002E-2</v>
      </c>
      <c r="F10039">
        <v>9.966996</v>
      </c>
      <c r="G10039">
        <v>-5.9200000000000003E-2</v>
      </c>
      <c r="H10039">
        <v>-3.2118000000000001E-2</v>
      </c>
      <c r="I10039">
        <v>-8.4800000000000001E-4</v>
      </c>
      <c r="J10039">
        <v>2.1689999999999999E-3</v>
      </c>
      <c r="K10039">
        <v>1016.919983</v>
      </c>
      <c r="L10039">
        <v>40.625312999999998</v>
      </c>
      <c r="W10039">
        <f t="shared" si="156"/>
        <v>58193.975676939386</v>
      </c>
    </row>
    <row r="10040" spans="1:23" x14ac:dyDescent="0.3">
      <c r="A10040">
        <v>164.04750000000001</v>
      </c>
      <c r="B10040">
        <v>738.45782499999996</v>
      </c>
      <c r="C10040">
        <v>-48014.988280999998</v>
      </c>
      <c r="D10040">
        <v>33082.398437000003</v>
      </c>
      <c r="E10040">
        <v>-0.104517</v>
      </c>
      <c r="F10040">
        <v>9.9597949999999997</v>
      </c>
      <c r="G10040">
        <v>-5.1158000000000002E-2</v>
      </c>
      <c r="H10040">
        <v>-1.6233000000000001E-2</v>
      </c>
      <c r="I10040">
        <v>9.0700000000000004E-4</v>
      </c>
      <c r="J10040">
        <v>-3.8409999999999998E-3</v>
      </c>
      <c r="K10040">
        <v>1016.919983</v>
      </c>
      <c r="L10040">
        <v>40.625312999999998</v>
      </c>
      <c r="W10040">
        <f t="shared" si="156"/>
        <v>58313.201815097505</v>
      </c>
    </row>
    <row r="10041" spans="1:23" x14ac:dyDescent="0.3">
      <c r="A10041">
        <v>164.05875</v>
      </c>
      <c r="B10041">
        <v>583.92596400000002</v>
      </c>
      <c r="C10041">
        <v>-48018.496094000002</v>
      </c>
      <c r="D10041">
        <v>32965.585937000003</v>
      </c>
      <c r="E10041">
        <v>-0.10628899999999999</v>
      </c>
      <c r="F10041">
        <v>9.9632430000000003</v>
      </c>
      <c r="G10041">
        <v>-4.8535000000000002E-2</v>
      </c>
      <c r="H10041">
        <v>5.9020000000000001E-3</v>
      </c>
      <c r="I10041">
        <v>3.1960000000000001E-3</v>
      </c>
      <c r="J10041">
        <v>-1.1036000000000001E-2</v>
      </c>
      <c r="K10041">
        <v>1016.919983</v>
      </c>
      <c r="L10041">
        <v>40.625312999999998</v>
      </c>
      <c r="W10041">
        <f t="shared" si="156"/>
        <v>58248.148406886365</v>
      </c>
    </row>
    <row r="10042" spans="1:23" x14ac:dyDescent="0.3">
      <c r="A10042">
        <v>164.07</v>
      </c>
      <c r="B10042">
        <v>654.15515100000005</v>
      </c>
      <c r="C10042">
        <v>-48018.859375</v>
      </c>
      <c r="D10042">
        <v>33023.976562000003</v>
      </c>
      <c r="E10042">
        <v>-0.109378</v>
      </c>
      <c r="F10042">
        <v>9.9524279999999994</v>
      </c>
      <c r="G10042">
        <v>-5.7350999999999999E-2</v>
      </c>
      <c r="H10042">
        <v>3.3975999999999999E-2</v>
      </c>
      <c r="I10042">
        <v>7.2940000000000001E-3</v>
      </c>
      <c r="J10042">
        <v>-2.0747000000000002E-2</v>
      </c>
      <c r="K10042">
        <v>1016.919983</v>
      </c>
      <c r="L10042">
        <v>40.625312999999998</v>
      </c>
      <c r="W10042">
        <f t="shared" si="156"/>
        <v>58282.259758910608</v>
      </c>
    </row>
    <row r="10043" spans="1:23" x14ac:dyDescent="0.3">
      <c r="A10043">
        <v>164.08125000000001</v>
      </c>
      <c r="B10043">
        <v>661.151794</v>
      </c>
      <c r="C10043">
        <v>-48045.316405999998</v>
      </c>
      <c r="D10043">
        <v>32982.84375</v>
      </c>
      <c r="E10043">
        <v>-0.111264</v>
      </c>
      <c r="F10043">
        <v>9.9614560000000001</v>
      </c>
      <c r="G10043">
        <v>-5.2013999999999998E-2</v>
      </c>
      <c r="H10043">
        <v>5.0223999999999998E-2</v>
      </c>
      <c r="I10043">
        <v>9.7420000000000007E-3</v>
      </c>
      <c r="J10043">
        <v>-2.5853000000000001E-2</v>
      </c>
      <c r="K10043">
        <v>1016.919983</v>
      </c>
      <c r="L10043">
        <v>40.625312999999998</v>
      </c>
      <c r="W10043">
        <f t="shared" si="156"/>
        <v>58280.850474956831</v>
      </c>
    </row>
    <row r="10044" spans="1:23" x14ac:dyDescent="0.3">
      <c r="A10044">
        <v>164.0925</v>
      </c>
      <c r="B10044">
        <v>631.61706500000003</v>
      </c>
      <c r="C10044">
        <v>-48027.449219000002</v>
      </c>
      <c r="D10044">
        <v>32905.566405999998</v>
      </c>
      <c r="E10044">
        <v>-0.105915</v>
      </c>
      <c r="F10044">
        <v>9.9616150000000001</v>
      </c>
      <c r="G10044">
        <v>-5.2663000000000001E-2</v>
      </c>
      <c r="H10044">
        <v>6.8382999999999999E-2</v>
      </c>
      <c r="I10044">
        <v>1.1625999999999999E-2</v>
      </c>
      <c r="J10044">
        <v>-2.9056999999999999E-2</v>
      </c>
      <c r="K10044">
        <v>1016.919983</v>
      </c>
      <c r="L10044">
        <v>40.625312999999998</v>
      </c>
      <c r="W10044">
        <f t="shared" si="156"/>
        <v>58222.084461998602</v>
      </c>
    </row>
    <row r="10045" spans="1:23" x14ac:dyDescent="0.3">
      <c r="A10045">
        <v>164.10374999999999</v>
      </c>
      <c r="B10045">
        <v>672.58758499999999</v>
      </c>
      <c r="C10045">
        <v>-48012.027344000002</v>
      </c>
      <c r="D10045">
        <v>32928.542969000002</v>
      </c>
      <c r="E10045">
        <v>-0.104698</v>
      </c>
      <c r="F10045">
        <v>9.9563330000000008</v>
      </c>
      <c r="G10045">
        <v>-5.3668E-2</v>
      </c>
      <c r="H10045">
        <v>7.7723E-2</v>
      </c>
      <c r="I10045">
        <v>1.4274E-2</v>
      </c>
      <c r="J10045">
        <v>-2.9486999999999999E-2</v>
      </c>
      <c r="K10045">
        <v>1016.9499510000001</v>
      </c>
      <c r="L10045">
        <v>40.634880000000003</v>
      </c>
      <c r="W10045">
        <f t="shared" si="156"/>
        <v>58222.814135025968</v>
      </c>
    </row>
    <row r="10046" spans="1:23" x14ac:dyDescent="0.3">
      <c r="A10046">
        <v>164.11500000000001</v>
      </c>
      <c r="B10046">
        <v>653.02081299999998</v>
      </c>
      <c r="C10046">
        <v>-48012.40625</v>
      </c>
      <c r="D10046">
        <v>33046.910155999998</v>
      </c>
      <c r="E10046">
        <v>-0.10437100000000001</v>
      </c>
      <c r="F10046">
        <v>9.9715989999999994</v>
      </c>
      <c r="G10046">
        <v>-5.8243000000000003E-2</v>
      </c>
      <c r="H10046">
        <v>7.3112999999999997E-2</v>
      </c>
      <c r="I10046">
        <v>1.3627999999999999E-2</v>
      </c>
      <c r="J10046">
        <v>-2.4195999999999999E-2</v>
      </c>
      <c r="K10046">
        <v>1016.9499510000001</v>
      </c>
      <c r="L10046">
        <v>40.634880000000003</v>
      </c>
      <c r="W10046">
        <f t="shared" si="156"/>
        <v>58289.929327080041</v>
      </c>
    </row>
    <row r="10047" spans="1:23" x14ac:dyDescent="0.3">
      <c r="A10047">
        <v>164.12625</v>
      </c>
      <c r="B10047">
        <v>606.28143299999999</v>
      </c>
      <c r="C10047">
        <v>-48019.785155999998</v>
      </c>
      <c r="D10047">
        <v>33035.792969000002</v>
      </c>
      <c r="E10047">
        <v>-0.101532</v>
      </c>
      <c r="F10047">
        <v>9.9702020000000005</v>
      </c>
      <c r="G10047">
        <v>-5.6253999999999998E-2</v>
      </c>
      <c r="H10047">
        <v>5.9034000000000003E-2</v>
      </c>
      <c r="I10047">
        <v>1.2225E-2</v>
      </c>
      <c r="J10047">
        <v>-1.8905999999999999E-2</v>
      </c>
      <c r="K10047">
        <v>1016.9499510000001</v>
      </c>
      <c r="L10047">
        <v>40.634880000000003</v>
      </c>
      <c r="W10047">
        <f t="shared" si="156"/>
        <v>58289.2010641339</v>
      </c>
    </row>
    <row r="10048" spans="1:23" x14ac:dyDescent="0.3">
      <c r="A10048">
        <v>164.13749999999999</v>
      </c>
      <c r="B10048">
        <v>691.06018100000006</v>
      </c>
      <c r="C10048">
        <v>-48042.980469000002</v>
      </c>
      <c r="D10048">
        <v>32981.675780999998</v>
      </c>
      <c r="E10048">
        <v>-0.10277500000000001</v>
      </c>
      <c r="F10048">
        <v>9.9593900000000009</v>
      </c>
      <c r="G10048">
        <v>-4.2744999999999998E-2</v>
      </c>
      <c r="H10048">
        <v>4.2070999999999997E-2</v>
      </c>
      <c r="I10048">
        <v>1.0328E-2</v>
      </c>
      <c r="J10048">
        <v>-1.5337999999999999E-2</v>
      </c>
      <c r="K10048">
        <v>1016.9499510000001</v>
      </c>
      <c r="L10048">
        <v>40.634880000000003</v>
      </c>
      <c r="W10048">
        <f t="shared" si="156"/>
        <v>58278.610774807261</v>
      </c>
    </row>
    <row r="10049" spans="1:23" x14ac:dyDescent="0.3">
      <c r="A10049">
        <v>164.14875000000001</v>
      </c>
      <c r="B10049">
        <v>615.00518799999998</v>
      </c>
      <c r="C10049">
        <v>-48010.988280999998</v>
      </c>
      <c r="D10049">
        <v>33002.019530999998</v>
      </c>
      <c r="E10049">
        <v>-0.100994</v>
      </c>
      <c r="F10049">
        <v>9.9549339999999997</v>
      </c>
      <c r="G10049">
        <v>-5.9561000000000003E-2</v>
      </c>
      <c r="H10049">
        <v>1.4895E-2</v>
      </c>
      <c r="I10049">
        <v>6.7710000000000001E-3</v>
      </c>
      <c r="J10049">
        <v>-8.4759999999999992E-3</v>
      </c>
      <c r="K10049">
        <v>1016.9499510000001</v>
      </c>
      <c r="L10049">
        <v>40.634880000000003</v>
      </c>
      <c r="W10049">
        <f t="shared" si="156"/>
        <v>58262.90861452157</v>
      </c>
    </row>
    <row r="10050" spans="1:23" x14ac:dyDescent="0.3">
      <c r="A10050">
        <v>164.16</v>
      </c>
      <c r="B10050">
        <v>595.73809800000004</v>
      </c>
      <c r="C10050">
        <v>-47998.226562000003</v>
      </c>
      <c r="D10050">
        <v>32926.3125</v>
      </c>
      <c r="E10050">
        <v>-9.8932000000000006E-2</v>
      </c>
      <c r="F10050">
        <v>9.9613289999999992</v>
      </c>
      <c r="G10050">
        <v>-6.2609999999999999E-2</v>
      </c>
      <c r="H10050">
        <v>-9.2409999999999992E-3</v>
      </c>
      <c r="I10050">
        <v>3.9909999999999998E-3</v>
      </c>
      <c r="J10050">
        <v>-8.25E-4</v>
      </c>
      <c r="K10050">
        <v>1016.9499510000001</v>
      </c>
      <c r="L10050">
        <v>40.634880000000003</v>
      </c>
      <c r="W10050">
        <f t="shared" ref="W10050:W10113" si="157">SQRT((B10050)^2+(C10050)^2+(D10050)^2)</f>
        <v>58209.335263565306</v>
      </c>
    </row>
    <row r="10051" spans="1:23" x14ac:dyDescent="0.3">
      <c r="A10051">
        <v>164.17124999999999</v>
      </c>
      <c r="B10051">
        <v>608.37676999999996</v>
      </c>
      <c r="C10051">
        <v>-47991.488280999998</v>
      </c>
      <c r="D10051">
        <v>32954.910155999998</v>
      </c>
      <c r="E10051">
        <v>-0.111654</v>
      </c>
      <c r="F10051">
        <v>9.9664029999999997</v>
      </c>
      <c r="G10051">
        <v>-5.7053E-2</v>
      </c>
      <c r="H10051">
        <v>-2.3265999999999998E-2</v>
      </c>
      <c r="I10051">
        <v>2.3289999999999999E-3</v>
      </c>
      <c r="J10051">
        <v>3.6879999999999999E-3</v>
      </c>
      <c r="K10051">
        <v>1016.9499510000001</v>
      </c>
      <c r="L10051">
        <v>40.634880000000003</v>
      </c>
      <c r="W10051">
        <f t="shared" si="157"/>
        <v>58220.092520620987</v>
      </c>
    </row>
    <row r="10052" spans="1:23" x14ac:dyDescent="0.3">
      <c r="A10052">
        <v>164.1825</v>
      </c>
      <c r="B10052">
        <v>689.17620799999997</v>
      </c>
      <c r="C10052">
        <v>-48020.25</v>
      </c>
      <c r="D10052">
        <v>33050.730469000002</v>
      </c>
      <c r="E10052">
        <v>-9.8610000000000003E-2</v>
      </c>
      <c r="F10052">
        <v>9.9635069999999999</v>
      </c>
      <c r="G10052">
        <v>-4.2561000000000002E-2</v>
      </c>
      <c r="H10052">
        <v>-3.4424000000000003E-2</v>
      </c>
      <c r="I10052">
        <v>-6.87E-4</v>
      </c>
      <c r="J10052">
        <v>6.019E-3</v>
      </c>
      <c r="K10052">
        <v>1016.9499510000001</v>
      </c>
      <c r="L10052">
        <v>40.634880000000003</v>
      </c>
      <c r="W10052">
        <f t="shared" si="157"/>
        <v>58298.97219027672</v>
      </c>
    </row>
    <row r="10053" spans="1:23" x14ac:dyDescent="0.3">
      <c r="A10053">
        <v>164.19374999999999</v>
      </c>
      <c r="B10053">
        <v>682.45446800000002</v>
      </c>
      <c r="C10053">
        <v>-47984.421875</v>
      </c>
      <c r="D10053">
        <v>32997.015625</v>
      </c>
      <c r="E10053">
        <v>-0.10861700000000001</v>
      </c>
      <c r="F10053">
        <v>9.9594760000000004</v>
      </c>
      <c r="G10053">
        <v>-5.7883999999999998E-2</v>
      </c>
      <c r="H10053">
        <v>-3.9085000000000002E-2</v>
      </c>
      <c r="I10053">
        <v>-3.6499999999999998E-4</v>
      </c>
      <c r="J10053">
        <v>6.1799999999999997E-3</v>
      </c>
      <c r="K10053">
        <v>1016.9499510000001</v>
      </c>
      <c r="L10053">
        <v>40.634880000000003</v>
      </c>
      <c r="W10053">
        <f t="shared" si="157"/>
        <v>58238.934802547388</v>
      </c>
    </row>
    <row r="10054" spans="1:23" x14ac:dyDescent="0.3">
      <c r="A10054">
        <v>164.20500000000001</v>
      </c>
      <c r="B10054">
        <v>575.74713099999997</v>
      </c>
      <c r="C10054">
        <v>-47985.382812000003</v>
      </c>
      <c r="D10054">
        <v>32922.613280999998</v>
      </c>
      <c r="E10054">
        <v>-9.9930000000000005E-2</v>
      </c>
      <c r="F10054">
        <v>9.960661</v>
      </c>
      <c r="G10054">
        <v>-6.6352999999999995E-2</v>
      </c>
      <c r="H10054">
        <v>-2.9585E-2</v>
      </c>
      <c r="I10054">
        <v>-2.32E-4</v>
      </c>
      <c r="J10054">
        <v>2.3990000000000001E-3</v>
      </c>
      <c r="K10054">
        <v>1016.959961</v>
      </c>
      <c r="L10054">
        <v>40.639763000000002</v>
      </c>
      <c r="W10054">
        <f t="shared" si="157"/>
        <v>58196.451039761159</v>
      </c>
    </row>
    <row r="10055" spans="1:23" x14ac:dyDescent="0.3">
      <c r="A10055">
        <v>164.21625</v>
      </c>
      <c r="B10055">
        <v>583.21234100000004</v>
      </c>
      <c r="C10055">
        <v>-47954.84375</v>
      </c>
      <c r="D10055">
        <v>32957.902344000002</v>
      </c>
      <c r="E10055">
        <v>-8.4816000000000003E-2</v>
      </c>
      <c r="F10055">
        <v>9.9593109999999996</v>
      </c>
      <c r="G10055">
        <v>-5.0909000000000003E-2</v>
      </c>
      <c r="H10055">
        <v>-9.2960000000000004E-3</v>
      </c>
      <c r="I10055">
        <v>2.019E-3</v>
      </c>
      <c r="J10055">
        <v>-5.6579999999999998E-3</v>
      </c>
      <c r="K10055">
        <v>1016.959961</v>
      </c>
      <c r="L10055">
        <v>40.639763000000002</v>
      </c>
      <c r="W10055">
        <f t="shared" si="157"/>
        <v>58191.326695979784</v>
      </c>
    </row>
    <row r="10056" spans="1:23" x14ac:dyDescent="0.3">
      <c r="A10056">
        <v>164.22749999999999</v>
      </c>
      <c r="B10056">
        <v>566.11254899999994</v>
      </c>
      <c r="C10056">
        <v>-48007.410155999998</v>
      </c>
      <c r="D10056">
        <v>33059.578125</v>
      </c>
      <c r="E10056">
        <v>-0.105929</v>
      </c>
      <c r="F10056">
        <v>9.9512999999999998</v>
      </c>
      <c r="G10056">
        <v>-4.5161E-2</v>
      </c>
      <c r="H10056">
        <v>1.7857000000000001E-2</v>
      </c>
      <c r="I10056">
        <v>4.7340000000000004E-3</v>
      </c>
      <c r="J10056">
        <v>-1.5963999999999999E-2</v>
      </c>
      <c r="K10056">
        <v>1016.959961</v>
      </c>
      <c r="L10056">
        <v>40.639763000000002</v>
      </c>
      <c r="W10056">
        <f t="shared" si="157"/>
        <v>58292.088820932855</v>
      </c>
    </row>
    <row r="10057" spans="1:23" x14ac:dyDescent="0.3">
      <c r="A10057">
        <v>164.23875000000001</v>
      </c>
      <c r="B10057">
        <v>612.30432099999996</v>
      </c>
      <c r="C10057">
        <v>-47976.4375</v>
      </c>
      <c r="D10057">
        <v>32921.203125</v>
      </c>
      <c r="E10057">
        <v>-9.8257999999999998E-2</v>
      </c>
      <c r="F10057">
        <v>9.9578749999999996</v>
      </c>
      <c r="G10057">
        <v>-5.4188E-2</v>
      </c>
      <c r="H10057">
        <v>4.3132999999999998E-2</v>
      </c>
      <c r="I10057">
        <v>8.855E-3</v>
      </c>
      <c r="J10057">
        <v>-2.4368000000000001E-2</v>
      </c>
      <c r="K10057">
        <v>1016.959961</v>
      </c>
      <c r="L10057">
        <v>40.639763000000002</v>
      </c>
      <c r="W10057">
        <f t="shared" si="157"/>
        <v>58188.650843359748</v>
      </c>
    </row>
    <row r="10058" spans="1:23" x14ac:dyDescent="0.3">
      <c r="A10058">
        <v>164.25</v>
      </c>
      <c r="B10058">
        <v>551.06616199999996</v>
      </c>
      <c r="C10058">
        <v>-47982.125</v>
      </c>
      <c r="D10058">
        <v>32924.226562000003</v>
      </c>
      <c r="E10058">
        <v>-9.7520999999999997E-2</v>
      </c>
      <c r="F10058">
        <v>9.9703040000000005</v>
      </c>
      <c r="G10058">
        <v>-5.7292000000000003E-2</v>
      </c>
      <c r="H10058">
        <v>6.2022000000000001E-2</v>
      </c>
      <c r="I10058">
        <v>1.1076000000000001E-2</v>
      </c>
      <c r="J10058">
        <v>-2.8753000000000001E-2</v>
      </c>
      <c r="K10058">
        <v>1016.959961</v>
      </c>
      <c r="L10058">
        <v>40.639763000000002</v>
      </c>
      <c r="W10058">
        <f t="shared" si="157"/>
        <v>58194.438635804647</v>
      </c>
    </row>
    <row r="10059" spans="1:23" x14ac:dyDescent="0.3">
      <c r="A10059">
        <v>164.26124999999999</v>
      </c>
      <c r="B10059">
        <v>644.64917000000003</v>
      </c>
      <c r="C10059">
        <v>-47982.445312000003</v>
      </c>
      <c r="D10059">
        <v>33044.820312000003</v>
      </c>
      <c r="E10059">
        <v>-0.111485</v>
      </c>
      <c r="F10059">
        <v>9.9660159999999998</v>
      </c>
      <c r="G10059">
        <v>-5.7527000000000002E-2</v>
      </c>
      <c r="H10059">
        <v>7.0891999999999997E-2</v>
      </c>
      <c r="I10059">
        <v>1.3164E-2</v>
      </c>
      <c r="J10059">
        <v>-2.8670999999999999E-2</v>
      </c>
      <c r="K10059">
        <v>1016.959961</v>
      </c>
      <c r="L10059">
        <v>40.639763000000002</v>
      </c>
      <c r="W10059">
        <f t="shared" si="157"/>
        <v>58263.974977028643</v>
      </c>
    </row>
    <row r="10060" spans="1:23" x14ac:dyDescent="0.3">
      <c r="A10060">
        <v>164.27250000000001</v>
      </c>
      <c r="B10060">
        <v>751.12457300000005</v>
      </c>
      <c r="C10060">
        <v>-48001.066405999998</v>
      </c>
      <c r="D10060">
        <v>32999.148437000003</v>
      </c>
      <c r="E10060">
        <v>-0.102399</v>
      </c>
      <c r="F10060">
        <v>9.9516760000000009</v>
      </c>
      <c r="G10060">
        <v>-5.0041000000000002E-2</v>
      </c>
      <c r="H10060">
        <v>7.5656000000000001E-2</v>
      </c>
      <c r="I10060">
        <v>1.4160000000000001E-2</v>
      </c>
      <c r="J10060">
        <v>-2.801E-2</v>
      </c>
      <c r="K10060">
        <v>1016.959961</v>
      </c>
      <c r="L10060">
        <v>40.639763000000002</v>
      </c>
      <c r="W10060">
        <f t="shared" si="157"/>
        <v>58254.702486619448</v>
      </c>
    </row>
    <row r="10061" spans="1:23" x14ac:dyDescent="0.3">
      <c r="A10061">
        <v>164.28375</v>
      </c>
      <c r="B10061">
        <v>647.95898399999999</v>
      </c>
      <c r="C10061">
        <v>-47934.246094000002</v>
      </c>
      <c r="D10061">
        <v>32904.449219000002</v>
      </c>
      <c r="E10061">
        <v>-0.123443</v>
      </c>
      <c r="F10061">
        <v>9.9503419999999991</v>
      </c>
      <c r="G10061">
        <v>-4.2701999999999997E-2</v>
      </c>
      <c r="H10061">
        <v>6.7479999999999998E-2</v>
      </c>
      <c r="I10061">
        <v>1.2819000000000001E-2</v>
      </c>
      <c r="J10061">
        <v>-2.2318000000000001E-2</v>
      </c>
      <c r="K10061">
        <v>1016.959961</v>
      </c>
      <c r="L10061">
        <v>40.639763000000002</v>
      </c>
      <c r="W10061">
        <f t="shared" si="157"/>
        <v>58144.772575450414</v>
      </c>
    </row>
    <row r="10062" spans="1:23" x14ac:dyDescent="0.3">
      <c r="A10062">
        <v>164.29499999999999</v>
      </c>
      <c r="B10062">
        <v>693.32818599999996</v>
      </c>
      <c r="C10062">
        <v>-47978.761719000002</v>
      </c>
      <c r="D10062">
        <v>32901.078125</v>
      </c>
      <c r="E10062">
        <v>-0.10001500000000001</v>
      </c>
      <c r="F10062">
        <v>9.957471</v>
      </c>
      <c r="G10062">
        <v>-5.0284000000000002E-2</v>
      </c>
      <c r="H10062">
        <v>5.5099000000000002E-2</v>
      </c>
      <c r="I10062">
        <v>1.1055000000000001E-2</v>
      </c>
      <c r="J10062">
        <v>-1.9172999999999999E-2</v>
      </c>
      <c r="K10062">
        <v>1016.959961</v>
      </c>
      <c r="L10062">
        <v>40.639763000000002</v>
      </c>
      <c r="W10062">
        <f t="shared" si="157"/>
        <v>58180.093003100606</v>
      </c>
    </row>
    <row r="10063" spans="1:23" x14ac:dyDescent="0.3">
      <c r="A10063">
        <v>164.30625000000001</v>
      </c>
      <c r="B10063">
        <v>628.52362100000005</v>
      </c>
      <c r="C10063">
        <v>-47991.464844000002</v>
      </c>
      <c r="D10063">
        <v>32988.164062000003</v>
      </c>
      <c r="E10063">
        <v>-8.8136000000000006E-2</v>
      </c>
      <c r="F10063">
        <v>9.9647389999999998</v>
      </c>
      <c r="G10063">
        <v>-4.9556000000000003E-2</v>
      </c>
      <c r="H10063">
        <v>2.7862999999999999E-2</v>
      </c>
      <c r="I10063">
        <v>8.1880000000000008E-3</v>
      </c>
      <c r="J10063">
        <v>-1.0914999999999999E-2</v>
      </c>
      <c r="K10063">
        <v>1016.9499510000001</v>
      </c>
      <c r="L10063">
        <v>40.634880000000003</v>
      </c>
      <c r="W10063">
        <f t="shared" si="157"/>
        <v>58239.116648490395</v>
      </c>
    </row>
    <row r="10064" spans="1:23" x14ac:dyDescent="0.3">
      <c r="A10064">
        <v>164.3175</v>
      </c>
      <c r="B10064">
        <v>628.88372800000002</v>
      </c>
      <c r="C10064">
        <v>-47957.933594000002</v>
      </c>
      <c r="D10064">
        <v>32989.542969000002</v>
      </c>
      <c r="E10064">
        <v>-0.113165</v>
      </c>
      <c r="F10064">
        <v>9.9557369999999992</v>
      </c>
      <c r="G10064">
        <v>-4.8722000000000001E-2</v>
      </c>
      <c r="H10064">
        <v>5.0480000000000004E-3</v>
      </c>
      <c r="I10064">
        <v>5.3020000000000003E-3</v>
      </c>
      <c r="J10064">
        <v>-6.9820000000000004E-3</v>
      </c>
      <c r="K10064">
        <v>1016.9499510000001</v>
      </c>
      <c r="L10064">
        <v>40.634880000000003</v>
      </c>
      <c r="W10064">
        <f t="shared" si="157"/>
        <v>58212.273917562736</v>
      </c>
    </row>
    <row r="10065" spans="1:23" x14ac:dyDescent="0.3">
      <c r="A10065">
        <v>164.32875000000001</v>
      </c>
      <c r="B10065">
        <v>523.384277</v>
      </c>
      <c r="C10065">
        <v>-47970.433594000002</v>
      </c>
      <c r="D10065">
        <v>33025.582030999998</v>
      </c>
      <c r="E10065">
        <v>-0.115393</v>
      </c>
      <c r="F10065">
        <v>9.9698930000000008</v>
      </c>
      <c r="G10065">
        <v>-4.9947999999999999E-2</v>
      </c>
      <c r="H10065">
        <v>-1.555E-2</v>
      </c>
      <c r="I10065">
        <v>2.9220000000000001E-3</v>
      </c>
      <c r="J10065">
        <v>8.5899999999999995E-4</v>
      </c>
      <c r="K10065">
        <v>1016.9499510000001</v>
      </c>
      <c r="L10065">
        <v>40.634880000000003</v>
      </c>
      <c r="W10065">
        <f t="shared" si="157"/>
        <v>58241.956515763486</v>
      </c>
    </row>
    <row r="10066" spans="1:23" x14ac:dyDescent="0.3">
      <c r="A10066">
        <v>164.34</v>
      </c>
      <c r="B10066">
        <v>528.61144999999999</v>
      </c>
      <c r="C10066">
        <v>-47975.070312000003</v>
      </c>
      <c r="D10066">
        <v>33017.691405999998</v>
      </c>
      <c r="E10066">
        <v>-0.10793800000000001</v>
      </c>
      <c r="F10066">
        <v>9.9768089999999994</v>
      </c>
      <c r="G10066">
        <v>-6.0765E-2</v>
      </c>
      <c r="H10066">
        <v>-2.6498000000000001E-2</v>
      </c>
      <c r="I10066">
        <v>1.1609999999999999E-3</v>
      </c>
      <c r="J10066">
        <v>5.1050000000000002E-3</v>
      </c>
      <c r="K10066">
        <v>1016.9499510000001</v>
      </c>
      <c r="L10066">
        <v>40.634880000000003</v>
      </c>
      <c r="W10066">
        <f t="shared" si="157"/>
        <v>58241.349119747058</v>
      </c>
    </row>
    <row r="10067" spans="1:23" x14ac:dyDescent="0.3">
      <c r="A10067">
        <v>164.35124999999999</v>
      </c>
      <c r="B10067">
        <v>630.95245399999999</v>
      </c>
      <c r="C10067">
        <v>-47967.632812000003</v>
      </c>
      <c r="D10067">
        <v>32953.511719000002</v>
      </c>
      <c r="E10067">
        <v>-9.9867999999999998E-2</v>
      </c>
      <c r="F10067">
        <v>9.9687380000000001</v>
      </c>
      <c r="G10067">
        <v>-5.3544000000000001E-2</v>
      </c>
      <c r="H10067">
        <v>-3.6686999999999997E-2</v>
      </c>
      <c r="I10067">
        <v>-6.0300000000000002E-4</v>
      </c>
      <c r="J10067">
        <v>6.5950000000000002E-3</v>
      </c>
      <c r="K10067">
        <v>1016.9499510000001</v>
      </c>
      <c r="L10067">
        <v>40.634880000000003</v>
      </c>
      <c r="W10067">
        <f t="shared" si="157"/>
        <v>58199.878291971865</v>
      </c>
    </row>
    <row r="10068" spans="1:23" x14ac:dyDescent="0.3">
      <c r="A10068">
        <v>164.36250000000001</v>
      </c>
      <c r="B10068">
        <v>628.90356399999996</v>
      </c>
      <c r="C10068">
        <v>-47957.90625</v>
      </c>
      <c r="D10068">
        <v>32979.722655999998</v>
      </c>
      <c r="E10068">
        <v>-0.107748</v>
      </c>
      <c r="F10068">
        <v>9.960286</v>
      </c>
      <c r="G10068">
        <v>-4.7209000000000001E-2</v>
      </c>
      <c r="H10068">
        <v>-3.6804999999999997E-2</v>
      </c>
      <c r="I10068">
        <v>-1.299E-3</v>
      </c>
      <c r="J10068">
        <v>5.927E-3</v>
      </c>
      <c r="K10068">
        <v>1016.9499510000001</v>
      </c>
      <c r="L10068">
        <v>40.634880000000003</v>
      </c>
      <c r="W10068">
        <f t="shared" si="157"/>
        <v>58206.686884268551</v>
      </c>
    </row>
    <row r="10069" spans="1:23" x14ac:dyDescent="0.3">
      <c r="A10069">
        <v>164.37375</v>
      </c>
      <c r="B10069">
        <v>716.07391399999995</v>
      </c>
      <c r="C10069">
        <v>-47961.261719000002</v>
      </c>
      <c r="D10069">
        <v>33093.359375</v>
      </c>
      <c r="E10069">
        <v>-0.10553700000000001</v>
      </c>
      <c r="F10069">
        <v>9.9700480000000002</v>
      </c>
      <c r="G10069">
        <v>-5.5507000000000001E-2</v>
      </c>
      <c r="H10069">
        <v>-1.9005000000000001E-2</v>
      </c>
      <c r="I10069">
        <v>1.4159999999999999E-3</v>
      </c>
      <c r="J10069">
        <v>-2.2409999999999999E-3</v>
      </c>
      <c r="K10069">
        <v>1016.9499510000001</v>
      </c>
      <c r="L10069">
        <v>40.634880000000003</v>
      </c>
      <c r="W10069">
        <f t="shared" si="157"/>
        <v>58274.915892274155</v>
      </c>
    </row>
    <row r="10070" spans="1:23" x14ac:dyDescent="0.3">
      <c r="A10070">
        <v>164.38499999999999</v>
      </c>
      <c r="B10070">
        <v>736.89446999999996</v>
      </c>
      <c r="C10070">
        <v>-48019.902344000002</v>
      </c>
      <c r="D10070">
        <v>33032.417969000002</v>
      </c>
      <c r="E10070">
        <v>-0.107946</v>
      </c>
      <c r="F10070">
        <v>9.9632480000000001</v>
      </c>
      <c r="G10070">
        <v>-6.3220999999999999E-2</v>
      </c>
      <c r="H10070">
        <v>2.9420000000000002E-3</v>
      </c>
      <c r="I10070">
        <v>3.6819999999999999E-3</v>
      </c>
      <c r="J10070">
        <v>-1.0371999999999999E-2</v>
      </c>
      <c r="K10070">
        <v>1016.9499510000001</v>
      </c>
      <c r="L10070">
        <v>40.634880000000003</v>
      </c>
      <c r="W10070">
        <f t="shared" si="157"/>
        <v>58288.88977726311</v>
      </c>
    </row>
    <row r="10071" spans="1:23" x14ac:dyDescent="0.3">
      <c r="A10071">
        <v>164.39625000000001</v>
      </c>
      <c r="B10071">
        <v>659.82531700000004</v>
      </c>
      <c r="C10071">
        <v>-47964.066405999998</v>
      </c>
      <c r="D10071">
        <v>33055.742187000003</v>
      </c>
      <c r="E10071">
        <v>-0.11014599999999999</v>
      </c>
      <c r="F10071">
        <v>9.9665879999999998</v>
      </c>
      <c r="G10071">
        <v>-5.2970999999999997E-2</v>
      </c>
      <c r="H10071">
        <v>2.9520999999999999E-2</v>
      </c>
      <c r="I10071">
        <v>7.3249999999999999E-3</v>
      </c>
      <c r="J10071">
        <v>-2.0537E-2</v>
      </c>
      <c r="K10071">
        <v>1016.9499510000001</v>
      </c>
      <c r="L10071">
        <v>40.634880000000003</v>
      </c>
      <c r="W10071">
        <f t="shared" si="157"/>
        <v>58255.206867554283</v>
      </c>
    </row>
    <row r="10072" spans="1:23" x14ac:dyDescent="0.3">
      <c r="A10072">
        <v>164.4075</v>
      </c>
      <c r="B10072">
        <v>661.16833499999996</v>
      </c>
      <c r="C10072">
        <v>-47963.144530999998</v>
      </c>
      <c r="D10072">
        <v>32981.878905999998</v>
      </c>
      <c r="E10072">
        <v>-0.108499</v>
      </c>
      <c r="F10072">
        <v>9.9703599999999994</v>
      </c>
      <c r="G10072">
        <v>-4.5581999999999998E-2</v>
      </c>
      <c r="H10072">
        <v>5.1973999999999999E-2</v>
      </c>
      <c r="I10072">
        <v>1.0153000000000001E-2</v>
      </c>
      <c r="J10072">
        <v>-2.6318000000000001E-2</v>
      </c>
      <c r="K10072">
        <v>1016.9499510000001</v>
      </c>
      <c r="L10072">
        <v>40.639763000000002</v>
      </c>
      <c r="W10072">
        <f t="shared" si="157"/>
        <v>58212.582085309099</v>
      </c>
    </row>
    <row r="10073" spans="1:23" x14ac:dyDescent="0.3">
      <c r="A10073">
        <v>164.41874999999999</v>
      </c>
      <c r="B10073">
        <v>831.35156199999994</v>
      </c>
      <c r="C10073">
        <v>-47955.601562000003</v>
      </c>
      <c r="D10073">
        <v>33028.695312000003</v>
      </c>
      <c r="E10073">
        <v>-0.1014</v>
      </c>
      <c r="F10073">
        <v>9.9622109999999999</v>
      </c>
      <c r="G10073">
        <v>-4.4426E-2</v>
      </c>
      <c r="H10073">
        <v>6.3547000000000006E-2</v>
      </c>
      <c r="I10073">
        <v>1.2172000000000001E-2</v>
      </c>
      <c r="J10073">
        <v>-2.8613E-2</v>
      </c>
      <c r="K10073">
        <v>1016.9499510000001</v>
      </c>
      <c r="L10073">
        <v>40.639763000000002</v>
      </c>
      <c r="W10073">
        <f t="shared" si="157"/>
        <v>58235.088912148734</v>
      </c>
    </row>
    <row r="10074" spans="1:23" x14ac:dyDescent="0.3">
      <c r="A10074">
        <v>164.43</v>
      </c>
      <c r="B10074">
        <v>699.30835000000002</v>
      </c>
      <c r="C10074">
        <v>-47975.082030999998</v>
      </c>
      <c r="D10074">
        <v>33103.554687000003</v>
      </c>
      <c r="E10074">
        <v>-9.5343999999999998E-2</v>
      </c>
      <c r="F10074">
        <v>9.9670649999999998</v>
      </c>
      <c r="G10074">
        <v>-5.5492E-2</v>
      </c>
      <c r="H10074">
        <v>7.4122999999999994E-2</v>
      </c>
      <c r="I10074">
        <v>1.3651999999999999E-2</v>
      </c>
      <c r="J10074">
        <v>-2.8549000000000001E-2</v>
      </c>
      <c r="K10074">
        <v>1016.9499510000001</v>
      </c>
      <c r="L10074">
        <v>40.639763000000002</v>
      </c>
      <c r="W10074">
        <f t="shared" si="157"/>
        <v>58291.876457742881</v>
      </c>
    </row>
    <row r="10075" spans="1:23" x14ac:dyDescent="0.3">
      <c r="A10075">
        <v>164.44125</v>
      </c>
      <c r="B10075">
        <v>669.68688999999995</v>
      </c>
      <c r="C10075">
        <v>-47949.421875</v>
      </c>
      <c r="D10075">
        <v>33139.84375</v>
      </c>
      <c r="E10075">
        <v>-0.10749400000000001</v>
      </c>
      <c r="F10075">
        <v>9.9659069999999996</v>
      </c>
      <c r="G10075">
        <v>-6.1792E-2</v>
      </c>
      <c r="H10075">
        <v>7.4319999999999997E-2</v>
      </c>
      <c r="I10075">
        <v>1.4420000000000001E-2</v>
      </c>
      <c r="J10075">
        <v>-2.6494E-2</v>
      </c>
      <c r="K10075">
        <v>1016.9499510000001</v>
      </c>
      <c r="L10075">
        <v>40.639763000000002</v>
      </c>
      <c r="W10075">
        <f t="shared" si="157"/>
        <v>58291.035180821593</v>
      </c>
    </row>
    <row r="10076" spans="1:23" x14ac:dyDescent="0.3">
      <c r="A10076">
        <v>164.45249999999999</v>
      </c>
      <c r="B10076">
        <v>620.40576199999998</v>
      </c>
      <c r="C10076">
        <v>-47936.632812000003</v>
      </c>
      <c r="D10076">
        <v>33130.882812000003</v>
      </c>
      <c r="E10076">
        <v>-0.110559</v>
      </c>
      <c r="F10076">
        <v>9.9717300000000009</v>
      </c>
      <c r="G10076">
        <v>-4.6294000000000002E-2</v>
      </c>
      <c r="H10076">
        <v>6.7338999999999996E-2</v>
      </c>
      <c r="I10076">
        <v>1.3067E-2</v>
      </c>
      <c r="J10076">
        <v>-2.2301000000000001E-2</v>
      </c>
      <c r="K10076">
        <v>1016.9499510000001</v>
      </c>
      <c r="L10076">
        <v>40.639763000000002</v>
      </c>
      <c r="W10076">
        <f t="shared" si="157"/>
        <v>58274.875071204704</v>
      </c>
    </row>
    <row r="10077" spans="1:23" x14ac:dyDescent="0.3">
      <c r="A10077">
        <v>164.46375</v>
      </c>
      <c r="B10077">
        <v>660.38116500000001</v>
      </c>
      <c r="C10077">
        <v>-47926.671875</v>
      </c>
      <c r="D10077">
        <v>33048.324219000002</v>
      </c>
      <c r="E10077">
        <v>-0.106186</v>
      </c>
      <c r="F10077">
        <v>9.9628309999999995</v>
      </c>
      <c r="G10077">
        <v>-5.2732000000000001E-2</v>
      </c>
      <c r="H10077">
        <v>4.2536999999999998E-2</v>
      </c>
      <c r="I10077">
        <v>1.0022E-2</v>
      </c>
      <c r="J10077">
        <v>-1.5452E-2</v>
      </c>
      <c r="K10077">
        <v>1016.9499510000001</v>
      </c>
      <c r="L10077">
        <v>40.639763000000002</v>
      </c>
      <c r="W10077">
        <f t="shared" si="157"/>
        <v>58220.217398951245</v>
      </c>
    </row>
    <row r="10078" spans="1:23" x14ac:dyDescent="0.3">
      <c r="A10078">
        <v>164.47499999999999</v>
      </c>
      <c r="B10078">
        <v>605.79864499999996</v>
      </c>
      <c r="C10078">
        <v>-47919.976562000003</v>
      </c>
      <c r="D10078">
        <v>33107.023437000003</v>
      </c>
      <c r="E10078">
        <v>-0.10549500000000001</v>
      </c>
      <c r="F10078">
        <v>9.957058</v>
      </c>
      <c r="G10078">
        <v>-4.7113000000000002E-2</v>
      </c>
      <c r="H10078">
        <v>2.0587000000000001E-2</v>
      </c>
      <c r="I10078">
        <v>7.4089999999999998E-3</v>
      </c>
      <c r="J10078">
        <v>-1.04E-2</v>
      </c>
      <c r="K10078">
        <v>1016.9499510000001</v>
      </c>
      <c r="L10078">
        <v>40.639763000000002</v>
      </c>
      <c r="W10078">
        <f t="shared" si="157"/>
        <v>58247.456138092253</v>
      </c>
    </row>
    <row r="10079" spans="1:23" x14ac:dyDescent="0.3">
      <c r="A10079">
        <v>164.48625000000001</v>
      </c>
      <c r="B10079">
        <v>631.44921899999997</v>
      </c>
      <c r="C10079">
        <v>-47904.378905999998</v>
      </c>
      <c r="D10079">
        <v>33137.460937000003</v>
      </c>
      <c r="E10079">
        <v>-0.11087</v>
      </c>
      <c r="F10079">
        <v>9.9628110000000003</v>
      </c>
      <c r="G10079">
        <v>-4.8751999999999997E-2</v>
      </c>
      <c r="H10079">
        <v>-3.3140000000000001E-3</v>
      </c>
      <c r="I10079">
        <v>3.5729999999999998E-3</v>
      </c>
      <c r="J10079">
        <v>-5.5380000000000004E-3</v>
      </c>
      <c r="K10079">
        <v>1016.9499510000001</v>
      </c>
      <c r="L10079">
        <v>40.639763000000002</v>
      </c>
      <c r="W10079">
        <f t="shared" si="157"/>
        <v>58252.206514749247</v>
      </c>
    </row>
    <row r="10080" spans="1:23" x14ac:dyDescent="0.3">
      <c r="A10080">
        <v>164.4975</v>
      </c>
      <c r="B10080">
        <v>626.42480499999999</v>
      </c>
      <c r="C10080">
        <v>-47961.253905999998</v>
      </c>
      <c r="D10080">
        <v>33142.785155999998</v>
      </c>
      <c r="E10080">
        <v>-0.105754</v>
      </c>
      <c r="F10080">
        <v>9.9559040000000003</v>
      </c>
      <c r="G10080">
        <v>-4.9491E-2</v>
      </c>
      <c r="H10080">
        <v>-2.3653E-2</v>
      </c>
      <c r="I10080">
        <v>1.836E-3</v>
      </c>
      <c r="J10080">
        <v>3.248E-3</v>
      </c>
      <c r="K10080">
        <v>1016.9499510000001</v>
      </c>
      <c r="L10080">
        <v>40.639763000000002</v>
      </c>
      <c r="W10080">
        <f t="shared" si="157"/>
        <v>58301.959591156912</v>
      </c>
    </row>
    <row r="10081" spans="1:23" x14ac:dyDescent="0.3">
      <c r="A10081">
        <v>164.50874999999999</v>
      </c>
      <c r="B10081">
        <v>591.65216099999998</v>
      </c>
      <c r="C10081">
        <v>-47876.828125</v>
      </c>
      <c r="D10081">
        <v>33094.242187000003</v>
      </c>
      <c r="E10081">
        <v>-0.106932</v>
      </c>
      <c r="F10081">
        <v>9.9618190000000002</v>
      </c>
      <c r="G10081">
        <v>-5.0867999999999997E-2</v>
      </c>
      <c r="H10081">
        <v>-3.4070999999999997E-2</v>
      </c>
      <c r="I10081">
        <v>9.6199999999999996E-4</v>
      </c>
      <c r="J10081">
        <v>7.0819999999999998E-3</v>
      </c>
      <c r="K10081">
        <v>1016.959961</v>
      </c>
      <c r="L10081">
        <v>40.644646000000002</v>
      </c>
      <c r="W10081">
        <f t="shared" si="157"/>
        <v>58204.549560341227</v>
      </c>
    </row>
    <row r="10082" spans="1:23" x14ac:dyDescent="0.3">
      <c r="A10082">
        <v>164.52</v>
      </c>
      <c r="B10082">
        <v>730.73303199999998</v>
      </c>
      <c r="C10082">
        <v>-47920.097655999998</v>
      </c>
      <c r="D10082">
        <v>32997.265625</v>
      </c>
      <c r="E10082">
        <v>-0.101632</v>
      </c>
      <c r="F10082">
        <v>9.9590750000000003</v>
      </c>
      <c r="G10082">
        <v>-6.3655000000000003E-2</v>
      </c>
      <c r="H10082">
        <v>-3.6124999999999997E-2</v>
      </c>
      <c r="I10082">
        <v>1.3899999999999999E-4</v>
      </c>
      <c r="J10082">
        <v>5.6849999999999999E-3</v>
      </c>
      <c r="K10082">
        <v>1016.959961</v>
      </c>
      <c r="L10082">
        <v>40.644646000000002</v>
      </c>
      <c r="W10082">
        <f t="shared" si="157"/>
        <v>58186.676042298888</v>
      </c>
    </row>
    <row r="10083" spans="1:23" x14ac:dyDescent="0.3">
      <c r="A10083">
        <v>164.53125</v>
      </c>
      <c r="B10083">
        <v>653.92053199999998</v>
      </c>
      <c r="C10083">
        <v>-47887.800780999998</v>
      </c>
      <c r="D10083">
        <v>32933.722655999998</v>
      </c>
      <c r="E10083">
        <v>-9.5422999999999994E-2</v>
      </c>
      <c r="F10083">
        <v>9.9634440000000009</v>
      </c>
      <c r="G10083">
        <v>-5.5960000000000003E-2</v>
      </c>
      <c r="H10083">
        <v>-3.1356000000000002E-2</v>
      </c>
      <c r="I10083">
        <v>-8.0999999999999996E-4</v>
      </c>
      <c r="J10083">
        <v>1.867E-3</v>
      </c>
      <c r="K10083">
        <v>1016.959961</v>
      </c>
      <c r="L10083">
        <v>40.644646000000002</v>
      </c>
      <c r="W10083">
        <f t="shared" si="157"/>
        <v>58123.137937358842</v>
      </c>
    </row>
    <row r="10084" spans="1:23" x14ac:dyDescent="0.3">
      <c r="A10084">
        <v>164.54249999999999</v>
      </c>
      <c r="B10084">
        <v>555.24322500000005</v>
      </c>
      <c r="C10084">
        <v>-47916.628905999998</v>
      </c>
      <c r="D10084">
        <v>33086.21875</v>
      </c>
      <c r="E10084">
        <v>-0.10277600000000001</v>
      </c>
      <c r="F10084">
        <v>9.9636669999999992</v>
      </c>
      <c r="G10084">
        <v>-4.6598000000000001E-2</v>
      </c>
      <c r="H10084">
        <v>-1.3734E-2</v>
      </c>
      <c r="I10084">
        <v>1.2899999999999999E-4</v>
      </c>
      <c r="J10084">
        <v>-5.4910000000000002E-3</v>
      </c>
      <c r="K10084">
        <v>1016.959961</v>
      </c>
      <c r="L10084">
        <v>40.644646000000002</v>
      </c>
      <c r="W10084">
        <f t="shared" si="157"/>
        <v>58232.374946648662</v>
      </c>
    </row>
    <row r="10085" spans="1:23" x14ac:dyDescent="0.3">
      <c r="A10085">
        <v>164.55375000000001</v>
      </c>
      <c r="B10085">
        <v>779.65631099999996</v>
      </c>
      <c r="C10085">
        <v>-47907.941405999998</v>
      </c>
      <c r="D10085">
        <v>33122.601562000003</v>
      </c>
      <c r="E10085">
        <v>-0.11494500000000001</v>
      </c>
      <c r="F10085">
        <v>9.9690220000000007</v>
      </c>
      <c r="G10085">
        <v>-6.3236000000000001E-2</v>
      </c>
      <c r="H10085">
        <v>9.5259999999999997E-3</v>
      </c>
      <c r="I10085">
        <v>4.5519999999999996E-3</v>
      </c>
      <c r="J10085">
        <v>-1.2997999999999999E-2</v>
      </c>
      <c r="K10085">
        <v>1016.959961</v>
      </c>
      <c r="L10085">
        <v>40.644646000000002</v>
      </c>
      <c r="W10085">
        <f t="shared" si="157"/>
        <v>58248.48022016554</v>
      </c>
    </row>
    <row r="10086" spans="1:23" x14ac:dyDescent="0.3">
      <c r="A10086">
        <v>164.565</v>
      </c>
      <c r="B10086">
        <v>664.97692900000004</v>
      </c>
      <c r="C10086">
        <v>-47948.378905999998</v>
      </c>
      <c r="D10086">
        <v>33103.40625</v>
      </c>
      <c r="E10086">
        <v>-0.105322</v>
      </c>
      <c r="F10086">
        <v>9.9725509999999993</v>
      </c>
      <c r="G10086">
        <v>-7.2762999999999994E-2</v>
      </c>
      <c r="H10086">
        <v>3.9113000000000002E-2</v>
      </c>
      <c r="I10086">
        <v>8.0470000000000003E-3</v>
      </c>
      <c r="J10086">
        <v>-2.2523000000000001E-2</v>
      </c>
      <c r="K10086">
        <v>1016.959961</v>
      </c>
      <c r="L10086">
        <v>40.644646000000002</v>
      </c>
      <c r="W10086">
        <f t="shared" si="157"/>
        <v>58269.415128195571</v>
      </c>
    </row>
    <row r="10087" spans="1:23" x14ac:dyDescent="0.3">
      <c r="A10087">
        <v>164.57624999999999</v>
      </c>
      <c r="B10087">
        <v>603.36328100000003</v>
      </c>
      <c r="C10087">
        <v>-47972.773437000003</v>
      </c>
      <c r="D10087">
        <v>33048.933594000002</v>
      </c>
      <c r="E10087">
        <v>-9.2091000000000006E-2</v>
      </c>
      <c r="F10087">
        <v>9.9652259999999995</v>
      </c>
      <c r="G10087">
        <v>-3.9983999999999999E-2</v>
      </c>
      <c r="H10087">
        <v>5.4509000000000002E-2</v>
      </c>
      <c r="I10087">
        <v>1.1232000000000001E-2</v>
      </c>
      <c r="J10087">
        <v>-2.7632E-2</v>
      </c>
      <c r="K10087">
        <v>1016.959961</v>
      </c>
      <c r="L10087">
        <v>40.644646000000002</v>
      </c>
      <c r="W10087">
        <f t="shared" si="157"/>
        <v>58257.901182476649</v>
      </c>
    </row>
    <row r="10088" spans="1:23" x14ac:dyDescent="0.3">
      <c r="A10088">
        <v>164.58750000000001</v>
      </c>
      <c r="B10088">
        <v>628.53680399999996</v>
      </c>
      <c r="C10088">
        <v>-47898.082030999998</v>
      </c>
      <c r="D10088">
        <v>33097.914062000003</v>
      </c>
      <c r="E10088">
        <v>-0.103614</v>
      </c>
      <c r="F10088">
        <v>9.9689219999999992</v>
      </c>
      <c r="G10088">
        <v>-4.7697999999999997E-2</v>
      </c>
      <c r="H10088">
        <v>7.1840000000000001E-2</v>
      </c>
      <c r="I10088">
        <v>1.2388E-2</v>
      </c>
      <c r="J10088">
        <v>-2.9680999999999999E-2</v>
      </c>
      <c r="K10088">
        <v>1016.959961</v>
      </c>
      <c r="L10088">
        <v>40.644646000000002</v>
      </c>
      <c r="W10088">
        <f t="shared" si="157"/>
        <v>58224.507177115076</v>
      </c>
    </row>
    <row r="10089" spans="1:23" x14ac:dyDescent="0.3">
      <c r="A10089">
        <v>164.59875</v>
      </c>
      <c r="B10089">
        <v>652.283997</v>
      </c>
      <c r="C10089">
        <v>-47945.210937000003</v>
      </c>
      <c r="D10089">
        <v>33107.085937000003</v>
      </c>
      <c r="E10089">
        <v>-0.10029</v>
      </c>
      <c r="F10089">
        <v>9.9702420000000007</v>
      </c>
      <c r="G10089">
        <v>-5.6058999999999998E-2</v>
      </c>
      <c r="H10089">
        <v>7.3652999999999996E-2</v>
      </c>
      <c r="I10089">
        <v>1.2637000000000001E-2</v>
      </c>
      <c r="J10089">
        <v>-2.7279999999999999E-2</v>
      </c>
      <c r="K10089">
        <v>1016.959961</v>
      </c>
      <c r="L10089">
        <v>40.644646000000002</v>
      </c>
      <c r="W10089">
        <f t="shared" si="157"/>
        <v>58268.755482214227</v>
      </c>
    </row>
    <row r="10090" spans="1:23" x14ac:dyDescent="0.3">
      <c r="A10090">
        <v>164.61</v>
      </c>
      <c r="B10090">
        <v>617.49114999999995</v>
      </c>
      <c r="C10090">
        <v>-47888.898437000003</v>
      </c>
      <c r="D10090">
        <v>33021.824219000002</v>
      </c>
      <c r="E10090">
        <v>-9.7353999999999996E-2</v>
      </c>
      <c r="F10090">
        <v>9.9618830000000003</v>
      </c>
      <c r="G10090">
        <v>-5.5454999999999997E-2</v>
      </c>
      <c r="H10090">
        <v>7.1972999999999995E-2</v>
      </c>
      <c r="I10090">
        <v>1.3131E-2</v>
      </c>
      <c r="J10090">
        <v>-2.2697999999999999E-2</v>
      </c>
      <c r="K10090">
        <v>1016.929993</v>
      </c>
      <c r="L10090">
        <v>40.649529000000001</v>
      </c>
      <c r="W10090">
        <f t="shared" si="157"/>
        <v>58173.608823762726</v>
      </c>
    </row>
    <row r="10091" spans="1:23" x14ac:dyDescent="0.3">
      <c r="A10091">
        <v>164.62125</v>
      </c>
      <c r="B10091">
        <v>729.850098</v>
      </c>
      <c r="C10091">
        <v>-47910.566405999998</v>
      </c>
      <c r="D10091">
        <v>33023.175780999998</v>
      </c>
      <c r="E10091">
        <v>-9.6101000000000006E-2</v>
      </c>
      <c r="F10091">
        <v>9.9577019999999994</v>
      </c>
      <c r="G10091">
        <v>-4.4762999999999997E-2</v>
      </c>
      <c r="H10091">
        <v>5.6177999999999999E-2</v>
      </c>
      <c r="I10091">
        <v>1.1223E-2</v>
      </c>
      <c r="J10091">
        <v>-1.8835000000000001E-2</v>
      </c>
      <c r="K10091">
        <v>1016.929993</v>
      </c>
      <c r="L10091">
        <v>40.649529000000001</v>
      </c>
      <c r="W10091">
        <f t="shared" si="157"/>
        <v>58193.515043964406</v>
      </c>
    </row>
    <row r="10092" spans="1:23" x14ac:dyDescent="0.3">
      <c r="A10092">
        <v>164.63249999999999</v>
      </c>
      <c r="B10092">
        <v>669.48748799999998</v>
      </c>
      <c r="C10092">
        <v>-47886.578125</v>
      </c>
      <c r="D10092">
        <v>33102.597655999998</v>
      </c>
      <c r="E10092">
        <v>-0.10703600000000001</v>
      </c>
      <c r="F10092">
        <v>9.9722919999999995</v>
      </c>
      <c r="G10092">
        <v>-5.7929000000000001E-2</v>
      </c>
      <c r="H10092">
        <v>3.5187000000000003E-2</v>
      </c>
      <c r="I10092">
        <v>8.2310000000000005E-3</v>
      </c>
      <c r="J10092">
        <v>-1.2537E-2</v>
      </c>
      <c r="K10092">
        <v>1016.929993</v>
      </c>
      <c r="L10092">
        <v>40.649529000000001</v>
      </c>
      <c r="W10092">
        <f t="shared" si="157"/>
        <v>58218.163399349294</v>
      </c>
    </row>
    <row r="10093" spans="1:23" x14ac:dyDescent="0.3">
      <c r="A10093">
        <v>164.64375000000001</v>
      </c>
      <c r="B10093">
        <v>798.20239300000003</v>
      </c>
      <c r="C10093">
        <v>-47934.917969000002</v>
      </c>
      <c r="D10093">
        <v>33087.566405999998</v>
      </c>
      <c r="E10093">
        <v>-9.3329999999999996E-2</v>
      </c>
      <c r="F10093">
        <v>9.9621309999999994</v>
      </c>
      <c r="G10093">
        <v>-5.7320999999999997E-2</v>
      </c>
      <c r="H10093">
        <v>9.5149999999999992E-3</v>
      </c>
      <c r="I10093">
        <v>5.7010000000000003E-3</v>
      </c>
      <c r="J10093">
        <v>-7.9039999999999996E-3</v>
      </c>
      <c r="K10093">
        <v>1016.929993</v>
      </c>
      <c r="L10093">
        <v>40.649529000000001</v>
      </c>
      <c r="W10093">
        <f t="shared" si="157"/>
        <v>58251.013196565174</v>
      </c>
    </row>
    <row r="10094" spans="1:23" x14ac:dyDescent="0.3">
      <c r="A10094">
        <v>164.655</v>
      </c>
      <c r="B10094">
        <v>784.86291500000004</v>
      </c>
      <c r="C10094">
        <v>-47920.308594000002</v>
      </c>
      <c r="D10094">
        <v>33046.066405999998</v>
      </c>
      <c r="E10094">
        <v>-8.4806999999999994E-2</v>
      </c>
      <c r="F10094">
        <v>9.9662260000000007</v>
      </c>
      <c r="G10094">
        <v>-4.9562000000000002E-2</v>
      </c>
      <c r="H10094">
        <v>-1.3717999999999999E-2</v>
      </c>
      <c r="I10094">
        <v>2.2699999999999999E-3</v>
      </c>
      <c r="J10094">
        <v>-3.382E-3</v>
      </c>
      <c r="K10094">
        <v>1016.929993</v>
      </c>
      <c r="L10094">
        <v>40.649529000000001</v>
      </c>
      <c r="W10094">
        <f t="shared" si="157"/>
        <v>58215.242767245196</v>
      </c>
    </row>
    <row r="10095" spans="1:23" x14ac:dyDescent="0.3">
      <c r="A10095">
        <v>164.66624999999999</v>
      </c>
      <c r="B10095">
        <v>741.30841099999998</v>
      </c>
      <c r="C10095">
        <v>-47902.414062000003</v>
      </c>
      <c r="D10095">
        <v>33155.515625</v>
      </c>
      <c r="E10095">
        <v>-0.102671</v>
      </c>
      <c r="F10095">
        <v>9.9686570000000003</v>
      </c>
      <c r="G10095">
        <v>-4.8016000000000003E-2</v>
      </c>
      <c r="H10095">
        <v>-2.9974000000000001E-2</v>
      </c>
      <c r="I10095">
        <v>-1.8699999999999999E-4</v>
      </c>
      <c r="J10095">
        <v>3.1340000000000001E-3</v>
      </c>
      <c r="K10095">
        <v>1016.929993</v>
      </c>
      <c r="L10095">
        <v>40.649529000000001</v>
      </c>
      <c r="W10095">
        <f t="shared" si="157"/>
        <v>58262.157765458134</v>
      </c>
    </row>
    <row r="10096" spans="1:23" x14ac:dyDescent="0.3">
      <c r="A10096">
        <v>164.67750000000001</v>
      </c>
      <c r="B10096">
        <v>678.49774200000002</v>
      </c>
      <c r="C10096">
        <v>-47927.527344000002</v>
      </c>
      <c r="D10096">
        <v>33120.066405999998</v>
      </c>
      <c r="E10096">
        <v>-0.10831499999999999</v>
      </c>
      <c r="F10096">
        <v>9.9739629999999995</v>
      </c>
      <c r="G10096">
        <v>-5.4386999999999998E-2</v>
      </c>
      <c r="H10096">
        <v>-3.7005000000000003E-2</v>
      </c>
      <c r="I10096">
        <v>-3.4000000000000002E-4</v>
      </c>
      <c r="J10096">
        <v>6.0730000000000003E-3</v>
      </c>
      <c r="K10096">
        <v>1016.929993</v>
      </c>
      <c r="L10096">
        <v>40.649529000000001</v>
      </c>
      <c r="W10096">
        <f t="shared" si="157"/>
        <v>58261.88321049721</v>
      </c>
    </row>
    <row r="10097" spans="1:23" x14ac:dyDescent="0.3">
      <c r="A10097">
        <v>164.68875</v>
      </c>
      <c r="B10097">
        <v>689.43261700000005</v>
      </c>
      <c r="C10097">
        <v>-47913.085937000003</v>
      </c>
      <c r="D10097">
        <v>33071.292969000002</v>
      </c>
      <c r="E10097">
        <v>-0.111052</v>
      </c>
      <c r="F10097">
        <v>9.9621490000000001</v>
      </c>
      <c r="G10097">
        <v>-5.5683000000000003E-2</v>
      </c>
      <c r="H10097">
        <v>-3.4338E-2</v>
      </c>
      <c r="I10097">
        <v>-5.3300000000000005E-4</v>
      </c>
      <c r="J10097">
        <v>3.663E-3</v>
      </c>
      <c r="K10097">
        <v>1016.929993</v>
      </c>
      <c r="L10097">
        <v>40.649529000000001</v>
      </c>
      <c r="W10097">
        <f t="shared" si="157"/>
        <v>58222.414412158832</v>
      </c>
    </row>
    <row r="10098" spans="1:23" x14ac:dyDescent="0.3">
      <c r="A10098">
        <v>164.7</v>
      </c>
      <c r="B10098">
        <v>563.71624799999995</v>
      </c>
      <c r="C10098">
        <v>-47892.871094000002</v>
      </c>
      <c r="D10098">
        <v>33224.753905999998</v>
      </c>
      <c r="E10098">
        <v>-0.11879099999999999</v>
      </c>
      <c r="F10098">
        <v>9.9508089999999996</v>
      </c>
      <c r="G10098">
        <v>-5.3793000000000001E-2</v>
      </c>
      <c r="H10098">
        <v>-2.4027E-2</v>
      </c>
      <c r="I10098">
        <v>1.37E-4</v>
      </c>
      <c r="J10098">
        <v>-5.8799999999999998E-4</v>
      </c>
      <c r="K10098">
        <v>1016.9499510000001</v>
      </c>
      <c r="L10098">
        <v>40.649529000000001</v>
      </c>
      <c r="W10098">
        <f t="shared" si="157"/>
        <v>58291.758849334976</v>
      </c>
    </row>
    <row r="10099" spans="1:23" x14ac:dyDescent="0.3">
      <c r="A10099">
        <v>164.71125000000001</v>
      </c>
      <c r="B10099">
        <v>711.05023200000005</v>
      </c>
      <c r="C10099">
        <v>-47901.207030999998</v>
      </c>
      <c r="D10099">
        <v>33203.800780999998</v>
      </c>
      <c r="E10099">
        <v>-0.105222</v>
      </c>
      <c r="F10099">
        <v>9.9600010000000001</v>
      </c>
      <c r="G10099">
        <v>-5.6723000000000003E-2</v>
      </c>
      <c r="H10099">
        <v>-2.6029999999999998E-3</v>
      </c>
      <c r="I10099">
        <v>2.1510000000000001E-3</v>
      </c>
      <c r="J10099">
        <v>-8.404E-3</v>
      </c>
      <c r="K10099">
        <v>1016.9499510000001</v>
      </c>
      <c r="L10099">
        <v>40.649529000000001</v>
      </c>
      <c r="W10099">
        <f t="shared" si="157"/>
        <v>58288.280243660367</v>
      </c>
    </row>
    <row r="10100" spans="1:23" x14ac:dyDescent="0.3">
      <c r="A10100">
        <v>164.7225</v>
      </c>
      <c r="B10100">
        <v>714.42907700000001</v>
      </c>
      <c r="C10100">
        <v>-47894.640625</v>
      </c>
      <c r="D10100">
        <v>33228.199219000002</v>
      </c>
      <c r="E10100">
        <v>-0.108419</v>
      </c>
      <c r="F10100">
        <v>9.9694070000000004</v>
      </c>
      <c r="G10100">
        <v>-5.2670000000000002E-2</v>
      </c>
      <c r="H10100">
        <v>2.2581E-2</v>
      </c>
      <c r="I10100">
        <v>6.1780000000000003E-3</v>
      </c>
      <c r="J10100">
        <v>-1.7278000000000002E-2</v>
      </c>
      <c r="K10100">
        <v>1016.9499510000001</v>
      </c>
      <c r="L10100">
        <v>40.649529000000001</v>
      </c>
      <c r="W10100">
        <f t="shared" si="157"/>
        <v>58296.828668817958</v>
      </c>
    </row>
    <row r="10101" spans="1:23" x14ac:dyDescent="0.3">
      <c r="A10101">
        <v>164.73374999999999</v>
      </c>
      <c r="B10101">
        <v>634.13122599999997</v>
      </c>
      <c r="C10101">
        <v>-47875.222655999998</v>
      </c>
      <c r="D10101">
        <v>33157.890625</v>
      </c>
      <c r="E10101">
        <v>-0.10738499999999999</v>
      </c>
      <c r="F10101">
        <v>9.9697999999999993</v>
      </c>
      <c r="G10101">
        <v>-6.2248999999999999E-2</v>
      </c>
      <c r="H10101">
        <v>4.895E-2</v>
      </c>
      <c r="I10101">
        <v>1.0196999999999999E-2</v>
      </c>
      <c r="J10101">
        <v>-2.5821E-2</v>
      </c>
      <c r="K10101">
        <v>1016.9499510000001</v>
      </c>
      <c r="L10101">
        <v>40.649529000000001</v>
      </c>
      <c r="W10101">
        <f t="shared" si="157"/>
        <v>58239.889916386579</v>
      </c>
    </row>
    <row r="10102" spans="1:23" x14ac:dyDescent="0.3">
      <c r="A10102">
        <v>164.745</v>
      </c>
      <c r="B10102">
        <v>694.57580600000006</v>
      </c>
      <c r="C10102">
        <v>-47904.832030999998</v>
      </c>
      <c r="D10102">
        <v>33032.003905999998</v>
      </c>
      <c r="E10102">
        <v>-9.3048000000000006E-2</v>
      </c>
      <c r="F10102">
        <v>9.971012</v>
      </c>
      <c r="G10102">
        <v>-5.8916000000000003E-2</v>
      </c>
      <c r="H10102">
        <v>6.8078E-2</v>
      </c>
      <c r="I10102">
        <v>1.2432E-2</v>
      </c>
      <c r="J10102">
        <v>-3.0030999999999999E-2</v>
      </c>
      <c r="K10102">
        <v>1016.9499510000001</v>
      </c>
      <c r="L10102">
        <v>40.649529000000001</v>
      </c>
      <c r="W10102">
        <f t="shared" si="157"/>
        <v>58193.372900310591</v>
      </c>
    </row>
    <row r="10103" spans="1:23" x14ac:dyDescent="0.3">
      <c r="A10103">
        <v>164.75624999999999</v>
      </c>
      <c r="B10103">
        <v>626.78283699999997</v>
      </c>
      <c r="C10103">
        <v>-47891.605469000002</v>
      </c>
      <c r="D10103">
        <v>33171</v>
      </c>
      <c r="E10103">
        <v>-0.106457</v>
      </c>
      <c r="F10103">
        <v>9.9630849999999995</v>
      </c>
      <c r="G10103">
        <v>-6.0183E-2</v>
      </c>
      <c r="H10103">
        <v>7.1862999999999996E-2</v>
      </c>
      <c r="I10103">
        <v>1.2985E-2</v>
      </c>
      <c r="J10103">
        <v>-2.8937000000000001E-2</v>
      </c>
      <c r="K10103">
        <v>1016.9499510000001</v>
      </c>
      <c r="L10103">
        <v>40.649529000000001</v>
      </c>
      <c r="W10103">
        <f t="shared" si="157"/>
        <v>58260.741259643342</v>
      </c>
    </row>
    <row r="10104" spans="1:23" x14ac:dyDescent="0.3">
      <c r="A10104">
        <v>164.76750000000001</v>
      </c>
      <c r="B10104">
        <v>575.01531999999997</v>
      </c>
      <c r="C10104">
        <v>-47887.9375</v>
      </c>
      <c r="D10104">
        <v>33135.164062000003</v>
      </c>
      <c r="E10104">
        <v>-0.110059</v>
      </c>
      <c r="F10104">
        <v>9.9647790000000001</v>
      </c>
      <c r="G10104">
        <v>-5.4273000000000002E-2</v>
      </c>
      <c r="H10104">
        <v>7.6342999999999994E-2</v>
      </c>
      <c r="I10104">
        <v>1.3502999999999999E-2</v>
      </c>
      <c r="J10104">
        <v>-2.8672E-2</v>
      </c>
      <c r="K10104">
        <v>1016.9499510000001</v>
      </c>
      <c r="L10104">
        <v>40.649529000000001</v>
      </c>
      <c r="W10104">
        <f t="shared" si="157"/>
        <v>58236.795052937086</v>
      </c>
    </row>
    <row r="10105" spans="1:23" x14ac:dyDescent="0.3">
      <c r="A10105">
        <v>164.77875</v>
      </c>
      <c r="B10105">
        <v>703.42394999999999</v>
      </c>
      <c r="C10105">
        <v>-47866.011719000002</v>
      </c>
      <c r="D10105">
        <v>33146.703125</v>
      </c>
      <c r="E10105">
        <v>-0.110822</v>
      </c>
      <c r="F10105">
        <v>9.9710070000000002</v>
      </c>
      <c r="G10105">
        <v>-5.4924000000000001E-2</v>
      </c>
      <c r="H10105">
        <v>6.7127999999999993E-2</v>
      </c>
      <c r="I10105">
        <v>1.2777999999999999E-2</v>
      </c>
      <c r="J10105">
        <v>-2.2258E-2</v>
      </c>
      <c r="K10105">
        <v>1016.9499510000001</v>
      </c>
      <c r="L10105">
        <v>40.649529000000001</v>
      </c>
      <c r="W10105">
        <f t="shared" si="157"/>
        <v>58226.744810213837</v>
      </c>
    </row>
    <row r="10106" spans="1:23" x14ac:dyDescent="0.3">
      <c r="A10106">
        <v>164.79</v>
      </c>
      <c r="B10106">
        <v>719.13269000000003</v>
      </c>
      <c r="C10106">
        <v>-47870.367187000003</v>
      </c>
      <c r="D10106">
        <v>33221.363280999998</v>
      </c>
      <c r="E10106">
        <v>-0.103064</v>
      </c>
      <c r="F10106">
        <v>9.9598560000000003</v>
      </c>
      <c r="G10106">
        <v>-4.7253999999999997E-2</v>
      </c>
      <c r="H10106">
        <v>5.2628000000000001E-2</v>
      </c>
      <c r="I10106">
        <v>1.1225000000000001E-2</v>
      </c>
      <c r="J10106">
        <v>-1.8047000000000001E-2</v>
      </c>
      <c r="K10106">
        <v>1016.9499510000001</v>
      </c>
      <c r="L10106">
        <v>40.649529000000001</v>
      </c>
      <c r="W10106">
        <f t="shared" si="157"/>
        <v>58273.048527532934</v>
      </c>
    </row>
    <row r="10107" spans="1:23" x14ac:dyDescent="0.3">
      <c r="A10107">
        <v>164.80125000000001</v>
      </c>
      <c r="B10107">
        <v>710.81054700000004</v>
      </c>
      <c r="C10107">
        <v>-47846.945312000003</v>
      </c>
      <c r="D10107">
        <v>33215.851562000003</v>
      </c>
      <c r="E10107">
        <v>-0.105368</v>
      </c>
      <c r="F10107">
        <v>9.9585690000000007</v>
      </c>
      <c r="G10107">
        <v>-4.6607000000000003E-2</v>
      </c>
      <c r="H10107">
        <v>2.2176999999999999E-2</v>
      </c>
      <c r="I10107">
        <v>7.4050000000000001E-3</v>
      </c>
      <c r="J10107">
        <v>-9.9229999999999995E-3</v>
      </c>
      <c r="K10107">
        <v>1016.919983</v>
      </c>
      <c r="L10107">
        <v>40.644646000000002</v>
      </c>
      <c r="W10107">
        <f t="shared" si="157"/>
        <v>58250.564137285946</v>
      </c>
    </row>
    <row r="10108" spans="1:23" x14ac:dyDescent="0.3">
      <c r="A10108">
        <v>164.8125</v>
      </c>
      <c r="B10108">
        <v>701.52417000000003</v>
      </c>
      <c r="C10108">
        <v>-47803.433594000002</v>
      </c>
      <c r="D10108">
        <v>33278.820312000003</v>
      </c>
      <c r="E10108">
        <v>-0.10541499999999999</v>
      </c>
      <c r="F10108">
        <v>9.9640409999999999</v>
      </c>
      <c r="G10108">
        <v>-4.6901999999999999E-2</v>
      </c>
      <c r="H10108">
        <v>-2.3470000000000001E-3</v>
      </c>
      <c r="I10108">
        <v>4.5279999999999999E-3</v>
      </c>
      <c r="J10108">
        <v>-4.8929999999999998E-3</v>
      </c>
      <c r="K10108">
        <v>1016.919983</v>
      </c>
      <c r="L10108">
        <v>40.644646000000002</v>
      </c>
      <c r="W10108">
        <f t="shared" si="157"/>
        <v>58250.667643345048</v>
      </c>
    </row>
    <row r="10109" spans="1:23" x14ac:dyDescent="0.3">
      <c r="A10109">
        <v>164.82374999999999</v>
      </c>
      <c r="B10109">
        <v>519.51037599999995</v>
      </c>
      <c r="C10109">
        <v>-47799.113280999998</v>
      </c>
      <c r="D10109">
        <v>33134.3125</v>
      </c>
      <c r="E10109">
        <v>-9.8887000000000003E-2</v>
      </c>
      <c r="F10109">
        <v>9.9656079999999996</v>
      </c>
      <c r="G10109">
        <v>-5.7383000000000003E-2</v>
      </c>
      <c r="H10109">
        <v>-2.1582E-2</v>
      </c>
      <c r="I10109">
        <v>1.828E-3</v>
      </c>
      <c r="J10109">
        <v>2.02E-4</v>
      </c>
      <c r="K10109">
        <v>1016.919983</v>
      </c>
      <c r="L10109">
        <v>40.644646000000002</v>
      </c>
      <c r="W10109">
        <f t="shared" si="157"/>
        <v>58162.769761491749</v>
      </c>
    </row>
    <row r="10110" spans="1:23" x14ac:dyDescent="0.3">
      <c r="A10110">
        <v>164.83500000000001</v>
      </c>
      <c r="B10110">
        <v>661.05877699999996</v>
      </c>
      <c r="C10110">
        <v>-47805.8125</v>
      </c>
      <c r="D10110">
        <v>33187.890625</v>
      </c>
      <c r="E10110">
        <v>-0.10642</v>
      </c>
      <c r="F10110">
        <v>9.955463</v>
      </c>
      <c r="G10110">
        <v>-5.1216999999999999E-2</v>
      </c>
      <c r="H10110">
        <v>-3.7969999999999997E-2</v>
      </c>
      <c r="I10110">
        <v>6.7100000000000005E-4</v>
      </c>
      <c r="J10110">
        <v>5.287E-3</v>
      </c>
      <c r="K10110">
        <v>1016.919983</v>
      </c>
      <c r="L10110">
        <v>40.644646000000002</v>
      </c>
      <c r="W10110">
        <f t="shared" si="157"/>
        <v>58200.24735023699</v>
      </c>
    </row>
    <row r="10111" spans="1:23" x14ac:dyDescent="0.3">
      <c r="A10111">
        <v>164.84625</v>
      </c>
      <c r="B10111">
        <v>744.37420699999996</v>
      </c>
      <c r="C10111">
        <v>-47802.621094000002</v>
      </c>
      <c r="D10111">
        <v>33193.792969000002</v>
      </c>
      <c r="E10111">
        <v>-0.100255</v>
      </c>
      <c r="F10111">
        <v>9.9679669999999998</v>
      </c>
      <c r="G10111">
        <v>-5.4422999999999999E-2</v>
      </c>
      <c r="H10111">
        <v>-3.4965999999999997E-2</v>
      </c>
      <c r="I10111">
        <v>5.3700000000000004E-4</v>
      </c>
      <c r="J10111">
        <v>5.3940000000000004E-3</v>
      </c>
      <c r="K10111">
        <v>1016.919983</v>
      </c>
      <c r="L10111">
        <v>40.644646000000002</v>
      </c>
      <c r="W10111">
        <f t="shared" si="157"/>
        <v>58201.997973312005</v>
      </c>
    </row>
    <row r="10112" spans="1:23" x14ac:dyDescent="0.3">
      <c r="A10112">
        <v>164.85749999999999</v>
      </c>
      <c r="B10112">
        <v>688.97851600000001</v>
      </c>
      <c r="C10112">
        <v>-47808.734375</v>
      </c>
      <c r="D10112">
        <v>33235.398437000003</v>
      </c>
      <c r="E10112">
        <v>-0.114678</v>
      </c>
      <c r="F10112">
        <v>9.9629379999999994</v>
      </c>
      <c r="G10112">
        <v>-5.0608E-2</v>
      </c>
      <c r="H10112">
        <v>-3.2927999999999999E-2</v>
      </c>
      <c r="I10112">
        <v>-7.7999999999999999E-4</v>
      </c>
      <c r="J10112">
        <v>3.1949999999999999E-3</v>
      </c>
      <c r="K10112">
        <v>1016.919983</v>
      </c>
      <c r="L10112">
        <v>40.644646000000002</v>
      </c>
      <c r="W10112">
        <f t="shared" si="157"/>
        <v>58230.073700803085</v>
      </c>
    </row>
    <row r="10113" spans="1:23" x14ac:dyDescent="0.3">
      <c r="A10113">
        <v>164.86875000000001</v>
      </c>
      <c r="B10113">
        <v>634.03698699999995</v>
      </c>
      <c r="C10113">
        <v>-47848.839844000002</v>
      </c>
      <c r="D10113">
        <v>33219.757812000003</v>
      </c>
      <c r="E10113">
        <v>-0.110293</v>
      </c>
      <c r="F10113">
        <v>9.9589200000000009</v>
      </c>
      <c r="G10113">
        <v>-5.4424E-2</v>
      </c>
      <c r="H10113">
        <v>-1.6874E-2</v>
      </c>
      <c r="I10113">
        <v>1.751E-3</v>
      </c>
      <c r="J10113">
        <v>-4.215E-3</v>
      </c>
      <c r="K10113">
        <v>1016.919983</v>
      </c>
      <c r="L10113">
        <v>40.644646000000002</v>
      </c>
      <c r="W10113">
        <f t="shared" si="157"/>
        <v>58253.46158303025</v>
      </c>
    </row>
    <row r="10114" spans="1:23" x14ac:dyDescent="0.3">
      <c r="A10114">
        <v>164.88</v>
      </c>
      <c r="B10114">
        <v>759.552368</v>
      </c>
      <c r="C10114">
        <v>-47798.546875</v>
      </c>
      <c r="D10114">
        <v>33210.441405999998</v>
      </c>
      <c r="E10114">
        <v>-9.9037E-2</v>
      </c>
      <c r="F10114">
        <v>9.9523639999999993</v>
      </c>
      <c r="G10114">
        <v>-5.1179000000000002E-2</v>
      </c>
      <c r="H10114">
        <v>6.5909999999999996E-3</v>
      </c>
      <c r="I10114">
        <v>4.2890000000000003E-3</v>
      </c>
      <c r="J10114">
        <v>-1.2618000000000001E-2</v>
      </c>
      <c r="K10114">
        <v>1016.919983</v>
      </c>
      <c r="L10114">
        <v>40.644646000000002</v>
      </c>
      <c r="W10114">
        <f t="shared" ref="W10114:W10177" si="158">SQRT((B10114)^2+(C10114)^2+(D10114)^2)</f>
        <v>58208.34494763329</v>
      </c>
    </row>
    <row r="10115" spans="1:23" x14ac:dyDescent="0.3">
      <c r="A10115">
        <v>164.89125000000001</v>
      </c>
      <c r="B10115">
        <v>557.95410200000003</v>
      </c>
      <c r="C10115">
        <v>-47803.46875</v>
      </c>
      <c r="D10115">
        <v>33190.117187000003</v>
      </c>
      <c r="E10115">
        <v>-0.10385999999999999</v>
      </c>
      <c r="F10115">
        <v>9.9558520000000001</v>
      </c>
      <c r="G10115">
        <v>-4.1229000000000002E-2</v>
      </c>
      <c r="H10115">
        <v>3.2983999999999999E-2</v>
      </c>
      <c r="I10115">
        <v>6.7270000000000003E-3</v>
      </c>
      <c r="J10115">
        <v>-2.2186999999999998E-2</v>
      </c>
      <c r="K10115">
        <v>1016.919983</v>
      </c>
      <c r="L10115">
        <v>40.644646000000002</v>
      </c>
      <c r="W10115">
        <f t="shared" si="158"/>
        <v>58198.512147639638</v>
      </c>
    </row>
    <row r="10116" spans="1:23" x14ac:dyDescent="0.3">
      <c r="A10116">
        <v>164.9025</v>
      </c>
      <c r="B10116">
        <v>610.477844</v>
      </c>
      <c r="C10116">
        <v>-47795.671875</v>
      </c>
      <c r="D10116">
        <v>33210.417969000002</v>
      </c>
      <c r="E10116">
        <v>-0.104697</v>
      </c>
      <c r="F10116">
        <v>9.9654559999999996</v>
      </c>
      <c r="G10116">
        <v>-5.2199000000000002E-2</v>
      </c>
      <c r="H10116">
        <v>5.7131000000000001E-2</v>
      </c>
      <c r="I10116">
        <v>1.1011E-2</v>
      </c>
      <c r="J10116">
        <v>-2.7961E-2</v>
      </c>
      <c r="K10116">
        <v>1016.919983</v>
      </c>
      <c r="L10116">
        <v>40.652068999999997</v>
      </c>
      <c r="W10116">
        <f t="shared" si="158"/>
        <v>58204.216297931191</v>
      </c>
    </row>
    <row r="10117" spans="1:23" x14ac:dyDescent="0.3">
      <c r="A10117">
        <v>164.91374999999999</v>
      </c>
      <c r="B10117">
        <v>682.18524200000002</v>
      </c>
      <c r="C10117">
        <v>-47801.050780999998</v>
      </c>
      <c r="D10117">
        <v>33287.195312000003</v>
      </c>
      <c r="E10117">
        <v>-0.110864</v>
      </c>
      <c r="F10117">
        <v>9.9540579999999999</v>
      </c>
      <c r="G10117">
        <v>-5.8423999999999997E-2</v>
      </c>
      <c r="H10117">
        <v>7.4376999999999999E-2</v>
      </c>
      <c r="I10117">
        <v>1.3108E-2</v>
      </c>
      <c r="J10117">
        <v>-3.0675000000000001E-2</v>
      </c>
      <c r="K10117">
        <v>1016.919983</v>
      </c>
      <c r="L10117">
        <v>40.652068999999997</v>
      </c>
      <c r="W10117">
        <f t="shared" si="158"/>
        <v>58253.267755649365</v>
      </c>
    </row>
    <row r="10118" spans="1:23" x14ac:dyDescent="0.3">
      <c r="A10118">
        <v>164.92500000000001</v>
      </c>
      <c r="B10118">
        <v>753.68707300000005</v>
      </c>
      <c r="C10118">
        <v>-47785.40625</v>
      </c>
      <c r="D10118">
        <v>33241.867187000003</v>
      </c>
      <c r="E10118">
        <v>-0.10877100000000001</v>
      </c>
      <c r="F10118">
        <v>9.9610850000000006</v>
      </c>
      <c r="G10118">
        <v>-4.2606999999999999E-2</v>
      </c>
      <c r="H10118">
        <v>7.5320999999999999E-2</v>
      </c>
      <c r="I10118">
        <v>1.3627E-2</v>
      </c>
      <c r="J10118">
        <v>-2.9215999999999999E-2</v>
      </c>
      <c r="K10118">
        <v>1016.919983</v>
      </c>
      <c r="L10118">
        <v>40.652068999999997</v>
      </c>
      <c r="W10118">
        <f t="shared" si="158"/>
        <v>58215.417448985914</v>
      </c>
    </row>
    <row r="10119" spans="1:23" x14ac:dyDescent="0.3">
      <c r="A10119">
        <v>164.93625</v>
      </c>
      <c r="B10119">
        <v>698.35986300000002</v>
      </c>
      <c r="C10119">
        <v>-47810.34375</v>
      </c>
      <c r="D10119">
        <v>33215.242187000003</v>
      </c>
      <c r="E10119">
        <v>-0.113606</v>
      </c>
      <c r="F10119">
        <v>9.9565579999999994</v>
      </c>
      <c r="G10119">
        <v>-5.2843000000000001E-2</v>
      </c>
      <c r="H10119">
        <v>7.0016999999999996E-2</v>
      </c>
      <c r="I10119">
        <v>1.2973999999999999E-2</v>
      </c>
      <c r="J10119">
        <v>-2.4490999999999999E-2</v>
      </c>
      <c r="K10119">
        <v>1016.919983</v>
      </c>
      <c r="L10119">
        <v>40.652068999999997</v>
      </c>
      <c r="W10119">
        <f t="shared" si="158"/>
        <v>58220.005062971941</v>
      </c>
    </row>
    <row r="10120" spans="1:23" x14ac:dyDescent="0.3">
      <c r="A10120">
        <v>164.94749999999999</v>
      </c>
      <c r="B10120">
        <v>571.64038100000005</v>
      </c>
      <c r="C10120">
        <v>-47794.648437000003</v>
      </c>
      <c r="D10120">
        <v>33284.777344000002</v>
      </c>
      <c r="E10120">
        <v>-0.113189</v>
      </c>
      <c r="F10120">
        <v>9.9597069999999999</v>
      </c>
      <c r="G10120">
        <v>-5.2983000000000002E-2</v>
      </c>
      <c r="H10120">
        <v>5.8667999999999998E-2</v>
      </c>
      <c r="I10120">
        <v>1.3042E-2</v>
      </c>
      <c r="J10120">
        <v>-2.0718E-2</v>
      </c>
      <c r="K10120">
        <v>1016.919983</v>
      </c>
      <c r="L10120">
        <v>40.652068999999997</v>
      </c>
      <c r="W10120">
        <f t="shared" si="158"/>
        <v>58245.442695384096</v>
      </c>
    </row>
    <row r="10121" spans="1:23" x14ac:dyDescent="0.3">
      <c r="A10121">
        <v>164.95875000000001</v>
      </c>
      <c r="B10121">
        <v>678.81976299999997</v>
      </c>
      <c r="C10121">
        <v>-47811.386719000002</v>
      </c>
      <c r="D10121">
        <v>33329.71875</v>
      </c>
      <c r="E10121">
        <v>-9.7532999999999995E-2</v>
      </c>
      <c r="F10121">
        <v>9.9576619999999991</v>
      </c>
      <c r="G10121">
        <v>-5.8736999999999998E-2</v>
      </c>
      <c r="H10121">
        <v>4.5162000000000001E-2</v>
      </c>
      <c r="I10121">
        <v>9.9419999999999994E-3</v>
      </c>
      <c r="J10121">
        <v>-1.5871E-2</v>
      </c>
      <c r="K10121">
        <v>1016.919983</v>
      </c>
      <c r="L10121">
        <v>40.652068999999997</v>
      </c>
      <c r="W10121">
        <f t="shared" si="158"/>
        <v>58286.015889049326</v>
      </c>
    </row>
    <row r="10122" spans="1:23" x14ac:dyDescent="0.3">
      <c r="A10122">
        <v>164.97</v>
      </c>
      <c r="B10122">
        <v>630.90411400000005</v>
      </c>
      <c r="C10122">
        <v>-47851.054687000003</v>
      </c>
      <c r="D10122">
        <v>33370.277344000002</v>
      </c>
      <c r="E10122">
        <v>-0.10473399999999999</v>
      </c>
      <c r="F10122">
        <v>9.962002</v>
      </c>
      <c r="G10122">
        <v>-5.4546999999999998E-2</v>
      </c>
      <c r="H10122">
        <v>1.1442000000000001E-2</v>
      </c>
      <c r="I10122">
        <v>5.8149999999999999E-3</v>
      </c>
      <c r="J10122">
        <v>-7.6569999999999997E-3</v>
      </c>
      <c r="K10122">
        <v>1016.919983</v>
      </c>
      <c r="L10122">
        <v>40.652068999999997</v>
      </c>
      <c r="W10122">
        <f t="shared" si="158"/>
        <v>58341.210860546991</v>
      </c>
    </row>
    <row r="10123" spans="1:23" x14ac:dyDescent="0.3">
      <c r="A10123">
        <v>164.98124999999999</v>
      </c>
      <c r="B10123">
        <v>575.87872300000004</v>
      </c>
      <c r="C10123">
        <v>-47815.28125</v>
      </c>
      <c r="D10123">
        <v>33259.910155999998</v>
      </c>
      <c r="E10123">
        <v>-9.8058000000000006E-2</v>
      </c>
      <c r="F10123">
        <v>9.9578970000000009</v>
      </c>
      <c r="G10123">
        <v>-4.3385E-2</v>
      </c>
      <c r="H10123">
        <v>-7.1339999999999997E-3</v>
      </c>
      <c r="I10123">
        <v>3.4069999999999999E-3</v>
      </c>
      <c r="J10123">
        <v>-3.8649999999999999E-3</v>
      </c>
      <c r="K10123">
        <v>1016.919983</v>
      </c>
      <c r="L10123">
        <v>40.652068999999997</v>
      </c>
      <c r="W10123">
        <f t="shared" si="158"/>
        <v>58248.213542609163</v>
      </c>
    </row>
    <row r="10124" spans="1:23" x14ac:dyDescent="0.3">
      <c r="A10124">
        <v>164.99250000000001</v>
      </c>
      <c r="B10124">
        <v>750.08703600000001</v>
      </c>
      <c r="C10124">
        <v>-47794.074219000002</v>
      </c>
      <c r="D10124">
        <v>33288.1875</v>
      </c>
      <c r="E10124">
        <v>-0.102856</v>
      </c>
      <c r="F10124">
        <v>9.9640789999999999</v>
      </c>
      <c r="G10124">
        <v>-4.9079999999999999E-2</v>
      </c>
      <c r="H10124">
        <v>-2.6806E-2</v>
      </c>
      <c r="I10124">
        <v>1.08E-3</v>
      </c>
      <c r="J10124">
        <v>2.2850000000000001E-3</v>
      </c>
      <c r="K10124">
        <v>1016.919983</v>
      </c>
      <c r="L10124">
        <v>40.652068999999997</v>
      </c>
      <c r="W10124">
        <f t="shared" si="158"/>
        <v>58248.944952230784</v>
      </c>
    </row>
    <row r="10125" spans="1:23" x14ac:dyDescent="0.3">
      <c r="A10125">
        <v>165.00375</v>
      </c>
      <c r="B10125">
        <v>635.13665800000001</v>
      </c>
      <c r="C10125">
        <v>-47824.992187000003</v>
      </c>
      <c r="D10125">
        <v>33261.59375</v>
      </c>
      <c r="E10125">
        <v>-0.10680000000000001</v>
      </c>
      <c r="F10125">
        <v>9.9659980000000008</v>
      </c>
      <c r="G10125">
        <v>-6.4152000000000001E-2</v>
      </c>
      <c r="H10125">
        <v>-3.9794999999999997E-2</v>
      </c>
      <c r="I10125">
        <v>-9.6500000000000004E-4</v>
      </c>
      <c r="J10125">
        <v>5.3600000000000002E-3</v>
      </c>
      <c r="K10125">
        <v>1016.9499510000001</v>
      </c>
      <c r="L10125">
        <v>40.654411000000003</v>
      </c>
      <c r="W10125">
        <f t="shared" si="158"/>
        <v>58257.762530421518</v>
      </c>
    </row>
    <row r="10126" spans="1:23" x14ac:dyDescent="0.3">
      <c r="A10126">
        <v>165.01499999999999</v>
      </c>
      <c r="B10126">
        <v>761.22625700000003</v>
      </c>
      <c r="C10126">
        <v>-47822.234375</v>
      </c>
      <c r="D10126">
        <v>33251.925780999998</v>
      </c>
      <c r="E10126">
        <v>-0.111516</v>
      </c>
      <c r="F10126">
        <v>9.9707100000000004</v>
      </c>
      <c r="G10126">
        <v>-5.0719E-2</v>
      </c>
      <c r="H10126">
        <v>-3.4379E-2</v>
      </c>
      <c r="I10126">
        <v>-9.1E-4</v>
      </c>
      <c r="J10126">
        <v>4.4219999999999997E-3</v>
      </c>
      <c r="K10126">
        <v>1016.9499510000001</v>
      </c>
      <c r="L10126">
        <v>40.654411000000003</v>
      </c>
      <c r="W10126">
        <f t="shared" si="158"/>
        <v>58251.490403052441</v>
      </c>
    </row>
    <row r="10127" spans="1:23" x14ac:dyDescent="0.3">
      <c r="A10127">
        <v>165.02625</v>
      </c>
      <c r="B10127">
        <v>705.59210199999995</v>
      </c>
      <c r="C10127">
        <v>-47800.449219000002</v>
      </c>
      <c r="D10127">
        <v>33304.082030999998</v>
      </c>
      <c r="E10127">
        <v>-0.104381</v>
      </c>
      <c r="F10127">
        <v>9.9632869999999993</v>
      </c>
      <c r="G10127">
        <v>-5.3144999999999998E-2</v>
      </c>
      <c r="H10127">
        <v>-2.5597000000000002E-2</v>
      </c>
      <c r="I10127">
        <v>-7.1699999999999997E-4</v>
      </c>
      <c r="J10127">
        <v>-6.7199999999999996E-4</v>
      </c>
      <c r="K10127">
        <v>1016.9499510000001</v>
      </c>
      <c r="L10127">
        <v>40.654411000000003</v>
      </c>
      <c r="W10127">
        <f t="shared" si="158"/>
        <v>58262.704071130953</v>
      </c>
    </row>
    <row r="10128" spans="1:23" x14ac:dyDescent="0.3">
      <c r="A10128">
        <v>165.03749999999999</v>
      </c>
      <c r="B10128">
        <v>609.56518600000004</v>
      </c>
      <c r="C10128">
        <v>-47773.480469000002</v>
      </c>
      <c r="D10128">
        <v>33246.222655999998</v>
      </c>
      <c r="E10128">
        <v>-0.103876</v>
      </c>
      <c r="F10128">
        <v>9.9562019999999993</v>
      </c>
      <c r="G10128">
        <v>-5.8520999999999997E-2</v>
      </c>
      <c r="H10128">
        <v>-9.4879999999999999E-3</v>
      </c>
      <c r="I10128">
        <v>1.5839999999999999E-3</v>
      </c>
      <c r="J10128">
        <v>-8.2719999999999998E-3</v>
      </c>
      <c r="K10128">
        <v>1016.9499510000001</v>
      </c>
      <c r="L10128">
        <v>40.654411000000003</v>
      </c>
      <c r="W10128">
        <f t="shared" si="158"/>
        <v>58206.428568760653</v>
      </c>
    </row>
    <row r="10129" spans="1:23" x14ac:dyDescent="0.3">
      <c r="A10129">
        <v>165.04875000000001</v>
      </c>
      <c r="B10129">
        <v>696.95062299999995</v>
      </c>
      <c r="C10129">
        <v>-47749.085937000003</v>
      </c>
      <c r="D10129">
        <v>33262.242187000003</v>
      </c>
      <c r="E10129">
        <v>-0.11222600000000001</v>
      </c>
      <c r="F10129">
        <v>9.9541129999999995</v>
      </c>
      <c r="G10129">
        <v>-5.3658999999999998E-2</v>
      </c>
      <c r="H10129">
        <v>1.7576999999999999E-2</v>
      </c>
      <c r="I10129">
        <v>6.0000000000000001E-3</v>
      </c>
      <c r="J10129">
        <v>-1.6403000000000001E-2</v>
      </c>
      <c r="K10129">
        <v>1016.9499510000001</v>
      </c>
      <c r="L10129">
        <v>40.654411000000003</v>
      </c>
      <c r="W10129">
        <f t="shared" si="158"/>
        <v>58196.543740127338</v>
      </c>
    </row>
    <row r="10130" spans="1:23" x14ac:dyDescent="0.3">
      <c r="A10130">
        <v>165.06</v>
      </c>
      <c r="B10130">
        <v>735.28594999999996</v>
      </c>
      <c r="C10130">
        <v>-47751.457030999998</v>
      </c>
      <c r="D10130">
        <v>33263.734375</v>
      </c>
      <c r="E10130">
        <v>-0.107991</v>
      </c>
      <c r="F10130">
        <v>9.9690720000000006</v>
      </c>
      <c r="G10130">
        <v>-4.9764999999999997E-2</v>
      </c>
      <c r="H10130">
        <v>4.0281999999999998E-2</v>
      </c>
      <c r="I10130">
        <v>8.2470000000000009E-3</v>
      </c>
      <c r="J10130">
        <v>-2.3824999999999999E-2</v>
      </c>
      <c r="K10130">
        <v>1016.9499510000001</v>
      </c>
      <c r="L10130">
        <v>40.654411000000003</v>
      </c>
      <c r="W10130">
        <f t="shared" si="158"/>
        <v>58199.813733226532</v>
      </c>
    </row>
    <row r="10131" spans="1:23" x14ac:dyDescent="0.3">
      <c r="A10131">
        <v>165.07124999999999</v>
      </c>
      <c r="B10131">
        <v>483.16549700000002</v>
      </c>
      <c r="C10131">
        <v>-47746.441405999998</v>
      </c>
      <c r="D10131">
        <v>33391.875</v>
      </c>
      <c r="E10131">
        <v>-0.102973</v>
      </c>
      <c r="F10131">
        <v>9.9695459999999994</v>
      </c>
      <c r="G10131">
        <v>-5.0014000000000003E-2</v>
      </c>
      <c r="H10131">
        <v>6.4463999999999994E-2</v>
      </c>
      <c r="I10131">
        <v>1.1926000000000001E-2</v>
      </c>
      <c r="J10131">
        <v>-2.8854000000000001E-2</v>
      </c>
      <c r="K10131">
        <v>1016.9499510000001</v>
      </c>
      <c r="L10131">
        <v>40.654411000000003</v>
      </c>
      <c r="W10131">
        <f t="shared" si="158"/>
        <v>58266.400539673872</v>
      </c>
    </row>
    <row r="10132" spans="1:23" x14ac:dyDescent="0.3">
      <c r="A10132">
        <v>165.08250000000001</v>
      </c>
      <c r="B10132">
        <v>714.36700399999995</v>
      </c>
      <c r="C10132">
        <v>-47726.875</v>
      </c>
      <c r="D10132">
        <v>33333.320312000003</v>
      </c>
      <c r="E10132">
        <v>-0.10832</v>
      </c>
      <c r="F10132">
        <v>9.9640710000000006</v>
      </c>
      <c r="G10132">
        <v>-6.0447000000000001E-2</v>
      </c>
      <c r="H10132">
        <v>7.4723999999999999E-2</v>
      </c>
      <c r="I10132">
        <v>1.3577000000000001E-2</v>
      </c>
      <c r="J10132">
        <v>-3.0301999999999999E-2</v>
      </c>
      <c r="K10132">
        <v>1016.9499510000001</v>
      </c>
      <c r="L10132">
        <v>40.654411000000003</v>
      </c>
      <c r="W10132">
        <f t="shared" si="158"/>
        <v>58219.199243071191</v>
      </c>
    </row>
    <row r="10133" spans="1:23" x14ac:dyDescent="0.3">
      <c r="A10133">
        <v>165.09375</v>
      </c>
      <c r="B10133">
        <v>656.15570100000002</v>
      </c>
      <c r="C10133">
        <v>-47733.507812000003</v>
      </c>
      <c r="D10133">
        <v>33276.371094000002</v>
      </c>
      <c r="E10133">
        <v>-0.124027</v>
      </c>
      <c r="F10133">
        <v>9.9627909999999993</v>
      </c>
      <c r="G10133">
        <v>-6.0250999999999999E-2</v>
      </c>
      <c r="H10133">
        <v>7.5808E-2</v>
      </c>
      <c r="I10133">
        <v>1.4414E-2</v>
      </c>
      <c r="J10133">
        <v>-2.7625E-2</v>
      </c>
      <c r="K10133">
        <v>1016.9499510000001</v>
      </c>
      <c r="L10133">
        <v>40.654411000000003</v>
      </c>
      <c r="W10133">
        <f t="shared" si="158"/>
        <v>58191.366898602915</v>
      </c>
    </row>
    <row r="10134" spans="1:23" x14ac:dyDescent="0.3">
      <c r="A10134">
        <v>165.10499999999999</v>
      </c>
      <c r="B10134">
        <v>647.14044200000001</v>
      </c>
      <c r="C10134">
        <v>-47724.339844000002</v>
      </c>
      <c r="D10134">
        <v>33516.402344000002</v>
      </c>
      <c r="E10134">
        <v>-0.111265</v>
      </c>
      <c r="F10134">
        <v>9.9682940000000002</v>
      </c>
      <c r="G10134">
        <v>-4.3901999999999997E-2</v>
      </c>
      <c r="H10134">
        <v>7.2696999999999998E-2</v>
      </c>
      <c r="I10134">
        <v>1.3753E-2</v>
      </c>
      <c r="J10134">
        <v>-2.4013E-2</v>
      </c>
      <c r="K10134">
        <v>1016.9499510000001</v>
      </c>
      <c r="L10134">
        <v>40.656951999999997</v>
      </c>
      <c r="W10134">
        <f t="shared" si="158"/>
        <v>58321.35655471473</v>
      </c>
    </row>
    <row r="10135" spans="1:23" x14ac:dyDescent="0.3">
      <c r="A10135">
        <v>165.11625000000001</v>
      </c>
      <c r="B10135">
        <v>634.05993699999999</v>
      </c>
      <c r="C10135">
        <v>-47699.722655999998</v>
      </c>
      <c r="D10135">
        <v>33344.152344000002</v>
      </c>
      <c r="E10135">
        <v>-0.102823</v>
      </c>
      <c r="F10135">
        <v>9.967943</v>
      </c>
      <c r="G10135">
        <v>-5.4711999999999997E-2</v>
      </c>
      <c r="H10135">
        <v>5.7599999999999998E-2</v>
      </c>
      <c r="I10135">
        <v>1.2045E-2</v>
      </c>
      <c r="J10135">
        <v>-1.8988000000000001E-2</v>
      </c>
      <c r="K10135">
        <v>1016.9499510000001</v>
      </c>
      <c r="L10135">
        <v>40.656951999999997</v>
      </c>
      <c r="W10135">
        <f t="shared" si="158"/>
        <v>58202.217045426274</v>
      </c>
    </row>
    <row r="10136" spans="1:23" x14ac:dyDescent="0.3">
      <c r="A10136">
        <v>165.1275</v>
      </c>
      <c r="B10136">
        <v>656.25109899999995</v>
      </c>
      <c r="C10136">
        <v>-47701.636719000002</v>
      </c>
      <c r="D10136">
        <v>33417.527344000002</v>
      </c>
      <c r="E10136">
        <v>-0.110175</v>
      </c>
      <c r="F10136">
        <v>9.9689449999999997</v>
      </c>
      <c r="G10136">
        <v>-4.8592000000000003E-2</v>
      </c>
      <c r="H10136">
        <v>2.9755E-2</v>
      </c>
      <c r="I10136">
        <v>8.855E-3</v>
      </c>
      <c r="J10136">
        <v>-1.155E-2</v>
      </c>
      <c r="K10136">
        <v>1016.9499510000001</v>
      </c>
      <c r="L10136">
        <v>40.656951999999997</v>
      </c>
      <c r="W10136">
        <f t="shared" si="158"/>
        <v>58246.098109344421</v>
      </c>
    </row>
    <row r="10137" spans="1:23" x14ac:dyDescent="0.3">
      <c r="A10137">
        <v>165.13874999999999</v>
      </c>
      <c r="B10137">
        <v>699.76324499999998</v>
      </c>
      <c r="C10137">
        <v>-47708.992187000003</v>
      </c>
      <c r="D10137">
        <v>33416.089844000002</v>
      </c>
      <c r="E10137">
        <v>-0.10775700000000001</v>
      </c>
      <c r="F10137">
        <v>9.9605379999999997</v>
      </c>
      <c r="G10137">
        <v>-5.6424000000000002E-2</v>
      </c>
      <c r="H10137">
        <v>5.4050000000000001E-3</v>
      </c>
      <c r="I10137">
        <v>5.3270000000000001E-3</v>
      </c>
      <c r="J10137">
        <v>-6.594E-3</v>
      </c>
      <c r="K10137">
        <v>1016.9499510000001</v>
      </c>
      <c r="L10137">
        <v>40.656951999999997</v>
      </c>
      <c r="W10137">
        <f t="shared" si="158"/>
        <v>58251.80395971064</v>
      </c>
    </row>
    <row r="10138" spans="1:23" x14ac:dyDescent="0.3">
      <c r="A10138">
        <v>165.15</v>
      </c>
      <c r="B10138">
        <v>741.80432099999996</v>
      </c>
      <c r="C10138">
        <v>-47675.238280999998</v>
      </c>
      <c r="D10138">
        <v>33357.664062000003</v>
      </c>
      <c r="E10138">
        <v>-0.10358299999999999</v>
      </c>
      <c r="F10138">
        <v>9.9701199999999996</v>
      </c>
      <c r="G10138">
        <v>-5.4125E-2</v>
      </c>
      <c r="H10138">
        <v>-2.0497000000000001E-2</v>
      </c>
      <c r="I10138">
        <v>1.8389999999999999E-3</v>
      </c>
      <c r="J10138">
        <v>6.871216E-5</v>
      </c>
      <c r="K10138">
        <v>1016.9499510000001</v>
      </c>
      <c r="L10138">
        <v>40.656951999999997</v>
      </c>
      <c r="W10138">
        <f t="shared" si="158"/>
        <v>58191.170897946613</v>
      </c>
    </row>
    <row r="10139" spans="1:23" x14ac:dyDescent="0.3">
      <c r="A10139">
        <v>165.16125</v>
      </c>
      <c r="B10139">
        <v>603.86578399999996</v>
      </c>
      <c r="C10139">
        <v>-47652.15625</v>
      </c>
      <c r="D10139">
        <v>33357.523437000003</v>
      </c>
      <c r="E10139">
        <v>-0.103658</v>
      </c>
      <c r="F10139">
        <v>9.9669559999999997</v>
      </c>
      <c r="G10139">
        <v>-3.9819E-2</v>
      </c>
      <c r="H10139">
        <v>-3.1477999999999999E-2</v>
      </c>
      <c r="I10139">
        <v>-3.1599999999999998E-4</v>
      </c>
      <c r="J10139">
        <v>3.6089999999999998E-3</v>
      </c>
      <c r="K10139">
        <v>1016.9499510000001</v>
      </c>
      <c r="L10139">
        <v>40.656951999999997</v>
      </c>
      <c r="W10139">
        <f t="shared" si="158"/>
        <v>58170.58551372424</v>
      </c>
    </row>
    <row r="10140" spans="1:23" x14ac:dyDescent="0.3">
      <c r="A10140">
        <v>165.17250000000001</v>
      </c>
      <c r="B10140">
        <v>678.37921100000005</v>
      </c>
      <c r="C10140">
        <v>-47675.445312000003</v>
      </c>
      <c r="D10140">
        <v>33325.953125</v>
      </c>
      <c r="E10140">
        <v>-0.10366300000000001</v>
      </c>
      <c r="F10140">
        <v>9.956391</v>
      </c>
      <c r="G10140">
        <v>-5.5962999999999999E-2</v>
      </c>
      <c r="H10140">
        <v>-3.4550999999999998E-2</v>
      </c>
      <c r="I10140">
        <v>-1.116E-3</v>
      </c>
      <c r="J10140">
        <v>3.859E-3</v>
      </c>
      <c r="K10140">
        <v>1016.9499510000001</v>
      </c>
      <c r="L10140">
        <v>40.656951999999997</v>
      </c>
      <c r="W10140">
        <f t="shared" si="158"/>
        <v>58172.394103570448</v>
      </c>
    </row>
    <row r="10141" spans="1:23" x14ac:dyDescent="0.3">
      <c r="A10141">
        <v>165.18375</v>
      </c>
      <c r="B10141">
        <v>738.64227300000005</v>
      </c>
      <c r="C10141">
        <v>-47672.214844000002</v>
      </c>
      <c r="D10141">
        <v>33309.949219000002</v>
      </c>
      <c r="E10141">
        <v>-0.109123</v>
      </c>
      <c r="F10141">
        <v>9.9664029999999997</v>
      </c>
      <c r="G10141">
        <v>-6.1594999999999997E-2</v>
      </c>
      <c r="H10141">
        <v>-3.3842999999999998E-2</v>
      </c>
      <c r="I10141">
        <v>-6.7000000000000002E-4</v>
      </c>
      <c r="J10141">
        <v>3.6329999999999999E-3</v>
      </c>
      <c r="K10141">
        <v>1016.9499510000001</v>
      </c>
      <c r="L10141">
        <v>40.656951999999997</v>
      </c>
      <c r="W10141">
        <f t="shared" si="158"/>
        <v>58161.313409450406</v>
      </c>
    </row>
    <row r="10142" spans="1:23" x14ac:dyDescent="0.3">
      <c r="A10142">
        <v>165.19499999999999</v>
      </c>
      <c r="B10142">
        <v>643.13946499999997</v>
      </c>
      <c r="C10142">
        <v>-47667.332030999998</v>
      </c>
      <c r="D10142">
        <v>33321.261719000002</v>
      </c>
      <c r="E10142">
        <v>-9.7653000000000004E-2</v>
      </c>
      <c r="F10142">
        <v>9.9612169999999995</v>
      </c>
      <c r="G10142">
        <v>-4.4035999999999999E-2</v>
      </c>
      <c r="H10142">
        <v>-1.6320000000000001E-2</v>
      </c>
      <c r="I10142">
        <v>1.3619999999999999E-3</v>
      </c>
      <c r="J10142">
        <v>-4.8469999999999997E-3</v>
      </c>
      <c r="K10142">
        <v>1016.9499510000001</v>
      </c>
      <c r="L10142">
        <v>40.656951999999997</v>
      </c>
      <c r="W10142">
        <f t="shared" si="158"/>
        <v>58162.656867367514</v>
      </c>
    </row>
    <row r="10143" spans="1:23" x14ac:dyDescent="0.3">
      <c r="A10143">
        <v>165.20625000000001</v>
      </c>
      <c r="B10143">
        <v>615.43951400000003</v>
      </c>
      <c r="C10143">
        <v>-47661.425780999998</v>
      </c>
      <c r="D10143">
        <v>33485.675780999998</v>
      </c>
      <c r="E10143">
        <v>-0.116539</v>
      </c>
      <c r="F10143">
        <v>9.9673420000000004</v>
      </c>
      <c r="G10143">
        <v>-5.5958000000000001E-2</v>
      </c>
      <c r="H10143">
        <v>4.3670000000000002E-3</v>
      </c>
      <c r="I10143">
        <v>4.0800000000000003E-3</v>
      </c>
      <c r="J10143">
        <v>-1.1864E-2</v>
      </c>
      <c r="K10143">
        <v>1016.9499510000001</v>
      </c>
      <c r="L10143">
        <v>40.654411000000003</v>
      </c>
      <c r="W10143">
        <f t="shared" si="158"/>
        <v>58251.873410075095</v>
      </c>
    </row>
    <row r="10144" spans="1:23" x14ac:dyDescent="0.3">
      <c r="A10144">
        <v>165.2175</v>
      </c>
      <c r="B10144">
        <v>690.44909700000005</v>
      </c>
      <c r="C10144">
        <v>-47727.574219000002</v>
      </c>
      <c r="D10144">
        <v>33345.25</v>
      </c>
      <c r="E10144">
        <v>-0.110218</v>
      </c>
      <c r="F10144">
        <v>9.9687389999999994</v>
      </c>
      <c r="G10144">
        <v>-5.4772000000000001E-2</v>
      </c>
      <c r="H10144">
        <v>2.4458000000000001E-2</v>
      </c>
      <c r="I10144">
        <v>6.672E-3</v>
      </c>
      <c r="J10144">
        <v>-2.0393000000000001E-2</v>
      </c>
      <c r="K10144">
        <v>1016.9499510000001</v>
      </c>
      <c r="L10144">
        <v>40.654411000000003</v>
      </c>
      <c r="W10144">
        <f t="shared" si="158"/>
        <v>58226.314998874877</v>
      </c>
    </row>
    <row r="10145" spans="1:23" x14ac:dyDescent="0.3">
      <c r="A10145">
        <v>165.22874999999999</v>
      </c>
      <c r="B10145">
        <v>675.24499500000002</v>
      </c>
      <c r="C10145">
        <v>-47674.4375</v>
      </c>
      <c r="D10145">
        <v>33321.347655999998</v>
      </c>
      <c r="E10145">
        <v>-0.102853</v>
      </c>
      <c r="F10145">
        <v>9.9688979999999994</v>
      </c>
      <c r="G10145">
        <v>-4.6704000000000002E-2</v>
      </c>
      <c r="H10145">
        <v>4.9681000000000003E-2</v>
      </c>
      <c r="I10145">
        <v>9.4900000000000002E-3</v>
      </c>
      <c r="J10145">
        <v>-2.6010999999999999E-2</v>
      </c>
      <c r="K10145">
        <v>1016.9499510000001</v>
      </c>
      <c r="L10145">
        <v>40.654411000000003</v>
      </c>
      <c r="W10145">
        <f t="shared" si="158"/>
        <v>58168.893374007865</v>
      </c>
    </row>
    <row r="10146" spans="1:23" x14ac:dyDescent="0.3">
      <c r="A10146">
        <v>165.24</v>
      </c>
      <c r="B10146">
        <v>748.04132100000004</v>
      </c>
      <c r="C10146">
        <v>-47665.1875</v>
      </c>
      <c r="D10146">
        <v>33412.953125</v>
      </c>
      <c r="E10146">
        <v>-9.7313999999999998E-2</v>
      </c>
      <c r="F10146">
        <v>9.9759320000000002</v>
      </c>
      <c r="G10146">
        <v>-4.2568000000000002E-2</v>
      </c>
      <c r="H10146">
        <v>6.9863999999999996E-2</v>
      </c>
      <c r="I10146">
        <v>1.2895999999999999E-2</v>
      </c>
      <c r="J10146">
        <v>-2.972E-2</v>
      </c>
      <c r="K10146">
        <v>1016.9499510000001</v>
      </c>
      <c r="L10146">
        <v>40.654411000000003</v>
      </c>
      <c r="W10146">
        <f t="shared" si="158"/>
        <v>58214.732686507523</v>
      </c>
    </row>
    <row r="10147" spans="1:23" x14ac:dyDescent="0.3">
      <c r="A10147">
        <v>165.25125</v>
      </c>
      <c r="B10147">
        <v>636.25433299999997</v>
      </c>
      <c r="C10147">
        <v>-47698.628905999998</v>
      </c>
      <c r="D10147">
        <v>33329.976562000003</v>
      </c>
      <c r="E10147">
        <v>-0.108039</v>
      </c>
      <c r="F10147">
        <v>9.9596160000000005</v>
      </c>
      <c r="G10147">
        <v>-4.7105000000000001E-2</v>
      </c>
      <c r="H10147">
        <v>7.4163999999999994E-2</v>
      </c>
      <c r="I10147">
        <v>1.3682E-2</v>
      </c>
      <c r="J10147">
        <v>-2.9252E-2</v>
      </c>
      <c r="K10147">
        <v>1016.9499510000001</v>
      </c>
      <c r="L10147">
        <v>40.654411000000003</v>
      </c>
      <c r="W10147">
        <f t="shared" si="158"/>
        <v>58193.224319606401</v>
      </c>
    </row>
    <row r="10148" spans="1:23" x14ac:dyDescent="0.3">
      <c r="A10148">
        <v>165.26249999999999</v>
      </c>
      <c r="B10148">
        <v>609.90911900000003</v>
      </c>
      <c r="C10148">
        <v>-47714.78125</v>
      </c>
      <c r="D10148">
        <v>33416.179687000003</v>
      </c>
      <c r="E10148">
        <v>-0.11093699999999999</v>
      </c>
      <c r="F10148">
        <v>9.9623799999999996</v>
      </c>
      <c r="G10148">
        <v>-4.0486000000000001E-2</v>
      </c>
      <c r="H10148">
        <v>7.6645000000000005E-2</v>
      </c>
      <c r="I10148">
        <v>1.3047E-2</v>
      </c>
      <c r="J10148">
        <v>-2.6780000000000002E-2</v>
      </c>
      <c r="K10148">
        <v>1016.9499510000001</v>
      </c>
      <c r="L10148">
        <v>40.654411000000003</v>
      </c>
      <c r="W10148">
        <f t="shared" si="158"/>
        <v>58255.586888663842</v>
      </c>
    </row>
    <row r="10149" spans="1:23" x14ac:dyDescent="0.3">
      <c r="A10149">
        <v>165.27375000000001</v>
      </c>
      <c r="B10149">
        <v>681.96398899999997</v>
      </c>
      <c r="C10149">
        <v>-47679.53125</v>
      </c>
      <c r="D10149">
        <v>33350.347655999998</v>
      </c>
      <c r="E10149">
        <v>-0.10222000000000001</v>
      </c>
      <c r="F10149">
        <v>9.9663470000000007</v>
      </c>
      <c r="G10149">
        <v>-6.0657000000000003E-2</v>
      </c>
      <c r="H10149">
        <v>6.4606999999999998E-2</v>
      </c>
      <c r="I10149">
        <v>1.1967999999999999E-2</v>
      </c>
      <c r="J10149">
        <v>-2.1989999999999999E-2</v>
      </c>
      <c r="K10149">
        <v>1016.9499510000001</v>
      </c>
      <c r="L10149">
        <v>40.654411000000003</v>
      </c>
      <c r="W10149">
        <f t="shared" si="158"/>
        <v>58189.762534986206</v>
      </c>
    </row>
    <row r="10150" spans="1:23" x14ac:dyDescent="0.3">
      <c r="A10150">
        <v>165.285</v>
      </c>
      <c r="B10150">
        <v>698.02398700000003</v>
      </c>
      <c r="C10150">
        <v>-47621.140625</v>
      </c>
      <c r="D10150">
        <v>33469.125</v>
      </c>
      <c r="E10150">
        <v>-0.11064400000000001</v>
      </c>
      <c r="F10150">
        <v>9.9661039999999996</v>
      </c>
      <c r="G10150">
        <v>-5.4535E-2</v>
      </c>
      <c r="H10150">
        <v>4.8127999999999997E-2</v>
      </c>
      <c r="I10150">
        <v>1.0519000000000001E-2</v>
      </c>
      <c r="J10150">
        <v>-1.7738E-2</v>
      </c>
      <c r="K10150">
        <v>1016.9499510000001</v>
      </c>
      <c r="L10150">
        <v>40.654411000000003</v>
      </c>
      <c r="W10150">
        <f t="shared" si="158"/>
        <v>58210.330699782819</v>
      </c>
    </row>
    <row r="10151" spans="1:23" x14ac:dyDescent="0.3">
      <c r="A10151">
        <v>165.29624999999999</v>
      </c>
      <c r="B10151">
        <v>617.11792000000003</v>
      </c>
      <c r="C10151">
        <v>-47672.347655999998</v>
      </c>
      <c r="D10151">
        <v>33401.472655999998</v>
      </c>
      <c r="E10151">
        <v>-0.10135</v>
      </c>
      <c r="F10151">
        <v>9.9626719999999995</v>
      </c>
      <c r="G10151">
        <v>-4.7525999999999999E-2</v>
      </c>
      <c r="H10151">
        <v>2.7269000000000002E-2</v>
      </c>
      <c r="I10151">
        <v>8.345E-3</v>
      </c>
      <c r="J10151">
        <v>-1.2248E-2</v>
      </c>
      <c r="K10151">
        <v>1016.9499510000001</v>
      </c>
      <c r="L10151">
        <v>40.654411000000003</v>
      </c>
      <c r="W10151">
        <f t="shared" si="158"/>
        <v>58212.472384801091</v>
      </c>
    </row>
    <row r="10152" spans="1:23" x14ac:dyDescent="0.3">
      <c r="A10152">
        <v>165.3075</v>
      </c>
      <c r="B10152">
        <v>570.95745799999997</v>
      </c>
      <c r="C10152">
        <v>-47617.800780999998</v>
      </c>
      <c r="D10152">
        <v>33394.957030999998</v>
      </c>
      <c r="E10152">
        <v>-0.10462399999999999</v>
      </c>
      <c r="F10152">
        <v>9.9672889999999992</v>
      </c>
      <c r="G10152">
        <v>-5.4504999999999998E-2</v>
      </c>
      <c r="H10152">
        <v>-4.9950000000000003E-3</v>
      </c>
      <c r="I10152">
        <v>4.6880000000000003E-3</v>
      </c>
      <c r="J10152">
        <v>-3.4030000000000002E-3</v>
      </c>
      <c r="K10152">
        <v>1016.9499510000001</v>
      </c>
      <c r="L10152">
        <v>40.656951999999997</v>
      </c>
      <c r="W10152">
        <f t="shared" si="158"/>
        <v>58163.597711456823</v>
      </c>
    </row>
    <row r="10153" spans="1:23" x14ac:dyDescent="0.3">
      <c r="A10153">
        <v>165.31874999999999</v>
      </c>
      <c r="B10153">
        <v>612.15167199999996</v>
      </c>
      <c r="C10153">
        <v>-47677.40625</v>
      </c>
      <c r="D10153">
        <v>33367.230469000002</v>
      </c>
      <c r="E10153">
        <v>-0.1069</v>
      </c>
      <c r="F10153">
        <v>9.9711619999999996</v>
      </c>
      <c r="G10153">
        <v>-4.8063000000000002E-2</v>
      </c>
      <c r="H10153">
        <v>-2.5344999999999999E-2</v>
      </c>
      <c r="I10153">
        <v>2.1970000000000002E-3</v>
      </c>
      <c r="J10153">
        <v>2.6719999999999999E-3</v>
      </c>
      <c r="K10153">
        <v>1016.9499510000001</v>
      </c>
      <c r="L10153">
        <v>40.656951999999997</v>
      </c>
      <c r="W10153">
        <f t="shared" si="158"/>
        <v>58196.923162384053</v>
      </c>
    </row>
    <row r="10154" spans="1:23" x14ac:dyDescent="0.3">
      <c r="A10154">
        <v>165.33</v>
      </c>
      <c r="B10154">
        <v>709.94445800000005</v>
      </c>
      <c r="C10154">
        <v>-47617.753905999998</v>
      </c>
      <c r="D10154">
        <v>33412.765625</v>
      </c>
      <c r="E10154">
        <v>-0.10324899999999999</v>
      </c>
      <c r="F10154">
        <v>9.9558210000000003</v>
      </c>
      <c r="G10154">
        <v>-5.1369999999999999E-2</v>
      </c>
      <c r="H10154">
        <v>-3.8128000000000002E-2</v>
      </c>
      <c r="I10154">
        <v>-5.7200000000000003E-4</v>
      </c>
      <c r="J10154">
        <v>5.4120000000000001E-3</v>
      </c>
      <c r="K10154">
        <v>1016.9499510000001</v>
      </c>
      <c r="L10154">
        <v>40.656951999999997</v>
      </c>
      <c r="W10154">
        <f t="shared" si="158"/>
        <v>58175.316199372777</v>
      </c>
    </row>
    <row r="10155" spans="1:23" x14ac:dyDescent="0.3">
      <c r="A10155">
        <v>165.34125</v>
      </c>
      <c r="B10155">
        <v>703.57989499999996</v>
      </c>
      <c r="C10155">
        <v>-47645.269530999998</v>
      </c>
      <c r="D10155">
        <v>33437.503905999998</v>
      </c>
      <c r="E10155">
        <v>-9.9804000000000004E-2</v>
      </c>
      <c r="F10155">
        <v>9.9600690000000007</v>
      </c>
      <c r="G10155">
        <v>-5.4508000000000001E-2</v>
      </c>
      <c r="H10155">
        <v>-3.9254999999999998E-2</v>
      </c>
      <c r="I10155">
        <v>-6.0400000000000004E-4</v>
      </c>
      <c r="J10155">
        <v>5.7999999999999996E-3</v>
      </c>
      <c r="K10155">
        <v>1016.9499510000001</v>
      </c>
      <c r="L10155">
        <v>40.656951999999997</v>
      </c>
      <c r="W10155">
        <f t="shared" si="158"/>
        <v>58211.969566525149</v>
      </c>
    </row>
    <row r="10156" spans="1:23" x14ac:dyDescent="0.3">
      <c r="A10156">
        <v>165.35249999999999</v>
      </c>
      <c r="B10156">
        <v>710.260132</v>
      </c>
      <c r="C10156">
        <v>-47632.246094000002</v>
      </c>
      <c r="D10156">
        <v>33465.527344000002</v>
      </c>
      <c r="E10156">
        <v>-0.105278</v>
      </c>
      <c r="F10156">
        <v>9.9709179999999993</v>
      </c>
      <c r="G10156">
        <v>-5.8203999999999999E-2</v>
      </c>
      <c r="H10156">
        <v>-3.4373000000000001E-2</v>
      </c>
      <c r="I10156">
        <v>-7.9000000000000001E-4</v>
      </c>
      <c r="J10156">
        <v>2.8869999999999998E-3</v>
      </c>
      <c r="K10156">
        <v>1016.9499510000001</v>
      </c>
      <c r="L10156">
        <v>40.656951999999997</v>
      </c>
      <c r="W10156">
        <f t="shared" si="158"/>
        <v>58217.496148722326</v>
      </c>
    </row>
    <row r="10157" spans="1:23" x14ac:dyDescent="0.3">
      <c r="A10157">
        <v>165.36375000000001</v>
      </c>
      <c r="B10157">
        <v>727.72363299999995</v>
      </c>
      <c r="C10157">
        <v>-47626.011719000002</v>
      </c>
      <c r="D10157">
        <v>33552.253905999998</v>
      </c>
      <c r="E10157">
        <v>-0.106582</v>
      </c>
      <c r="F10157">
        <v>9.9542249999999992</v>
      </c>
      <c r="G10157">
        <v>-4.4334999999999999E-2</v>
      </c>
      <c r="H10157">
        <v>-1.7375000000000002E-2</v>
      </c>
      <c r="I10157">
        <v>6.5200000000000002E-4</v>
      </c>
      <c r="J10157">
        <v>-5.5989999999999998E-3</v>
      </c>
      <c r="K10157">
        <v>1016.9499510000001</v>
      </c>
      <c r="L10157">
        <v>40.656951999999997</v>
      </c>
      <c r="W10157">
        <f t="shared" si="158"/>
        <v>58262.512099265376</v>
      </c>
    </row>
    <row r="10158" spans="1:23" x14ac:dyDescent="0.3">
      <c r="A10158">
        <v>165.375</v>
      </c>
      <c r="B10158">
        <v>686.00042699999995</v>
      </c>
      <c r="C10158">
        <v>-47622.070312000003</v>
      </c>
      <c r="D10158">
        <v>33463.679687000003</v>
      </c>
      <c r="E10158">
        <v>-0.11015</v>
      </c>
      <c r="F10158">
        <v>9.9704460000000008</v>
      </c>
      <c r="G10158">
        <v>-5.2391E-2</v>
      </c>
      <c r="H10158">
        <v>1.1061E-2</v>
      </c>
      <c r="I10158">
        <v>4.1050000000000001E-3</v>
      </c>
      <c r="J10158">
        <v>-1.4674E-2</v>
      </c>
      <c r="K10158">
        <v>1016.9499510000001</v>
      </c>
      <c r="L10158">
        <v>40.656951999999997</v>
      </c>
      <c r="W10158">
        <f t="shared" si="158"/>
        <v>58207.817650046396</v>
      </c>
    </row>
    <row r="10159" spans="1:23" x14ac:dyDescent="0.3">
      <c r="A10159">
        <v>165.38624999999999</v>
      </c>
      <c r="B10159">
        <v>650.89245600000004</v>
      </c>
      <c r="C10159">
        <v>-47587.109375</v>
      </c>
      <c r="D10159">
        <v>33437.066405999998</v>
      </c>
      <c r="E10159">
        <v>-0.102588</v>
      </c>
      <c r="F10159">
        <v>9.9604210000000002</v>
      </c>
      <c r="G10159">
        <v>-5.8263000000000002E-2</v>
      </c>
      <c r="H10159">
        <v>3.6857000000000001E-2</v>
      </c>
      <c r="I10159">
        <v>8.0249999999999991E-3</v>
      </c>
      <c r="J10159">
        <v>-2.2579999999999999E-2</v>
      </c>
      <c r="K10159">
        <v>1016.9499510000001</v>
      </c>
      <c r="L10159">
        <v>40.656951999999997</v>
      </c>
      <c r="W10159">
        <f t="shared" si="158"/>
        <v>58163.511323653285</v>
      </c>
    </row>
    <row r="10160" spans="1:23" x14ac:dyDescent="0.3">
      <c r="A10160">
        <v>165.39750000000001</v>
      </c>
      <c r="B10160">
        <v>607.86328100000003</v>
      </c>
      <c r="C10160">
        <v>-47615.128905999998</v>
      </c>
      <c r="D10160">
        <v>33360.632812000003</v>
      </c>
      <c r="E10160">
        <v>-9.8780999999999994E-2</v>
      </c>
      <c r="F10160">
        <v>9.9663070000000005</v>
      </c>
      <c r="G10160">
        <v>-5.3019999999999998E-2</v>
      </c>
      <c r="H10160">
        <v>5.9089000000000003E-2</v>
      </c>
      <c r="I10160">
        <v>1.0673999999999999E-2</v>
      </c>
      <c r="J10160">
        <v>-2.8531999999999998E-2</v>
      </c>
      <c r="K10160">
        <v>1016.9499510000001</v>
      </c>
      <c r="L10160">
        <v>40.656951999999997</v>
      </c>
      <c r="W10160">
        <f t="shared" si="158"/>
        <v>58142.083039055942</v>
      </c>
    </row>
    <row r="10161" spans="1:23" x14ac:dyDescent="0.3">
      <c r="A10161">
        <v>165.40875</v>
      </c>
      <c r="B10161">
        <v>586.886841</v>
      </c>
      <c r="C10161">
        <v>-47577.9375</v>
      </c>
      <c r="D10161">
        <v>33401.914062000003</v>
      </c>
      <c r="E10161">
        <v>-9.3612000000000001E-2</v>
      </c>
      <c r="F10161">
        <v>9.9600480000000005</v>
      </c>
      <c r="G10161">
        <v>-4.7600000000000003E-2</v>
      </c>
      <c r="H10161">
        <v>7.1930999999999995E-2</v>
      </c>
      <c r="I10161">
        <v>1.3402000000000001E-2</v>
      </c>
      <c r="J10161">
        <v>-3.0620000000000001E-2</v>
      </c>
      <c r="K10161">
        <v>1016.899963</v>
      </c>
      <c r="L10161">
        <v>40.659294000000003</v>
      </c>
      <c r="W10161">
        <f t="shared" si="158"/>
        <v>58135.122223345148</v>
      </c>
    </row>
    <row r="10162" spans="1:23" x14ac:dyDescent="0.3">
      <c r="A10162">
        <v>165.42</v>
      </c>
      <c r="B10162">
        <v>703.87982199999999</v>
      </c>
      <c r="C10162">
        <v>-47603.1875</v>
      </c>
      <c r="D10162">
        <v>33414.789062000003</v>
      </c>
      <c r="E10162">
        <v>-0.10663400000000001</v>
      </c>
      <c r="F10162">
        <v>9.9699100000000005</v>
      </c>
      <c r="G10162">
        <v>-5.5787000000000003E-2</v>
      </c>
      <c r="H10162">
        <v>7.9635999999999998E-2</v>
      </c>
      <c r="I10162">
        <v>1.4465E-2</v>
      </c>
      <c r="J10162">
        <v>-2.962E-2</v>
      </c>
      <c r="K10162">
        <v>1016.899963</v>
      </c>
      <c r="L10162">
        <v>40.659294000000003</v>
      </c>
      <c r="W10162">
        <f t="shared" si="158"/>
        <v>58164.482590511623</v>
      </c>
    </row>
    <row r="10163" spans="1:23" x14ac:dyDescent="0.3">
      <c r="A10163">
        <v>165.43125000000001</v>
      </c>
      <c r="B10163">
        <v>739.155396</v>
      </c>
      <c r="C10163">
        <v>-47574.058594000002</v>
      </c>
      <c r="D10163">
        <v>33494.761719000002</v>
      </c>
      <c r="E10163">
        <v>-0.108419</v>
      </c>
      <c r="F10163">
        <v>9.9631559999999997</v>
      </c>
      <c r="G10163">
        <v>-6.7884E-2</v>
      </c>
      <c r="H10163">
        <v>7.1709999999999996E-2</v>
      </c>
      <c r="I10163">
        <v>1.346E-2</v>
      </c>
      <c r="J10163">
        <v>-2.4709999999999999E-2</v>
      </c>
      <c r="K10163">
        <v>1016.899963</v>
      </c>
      <c r="L10163">
        <v>40.659294000000003</v>
      </c>
      <c r="W10163">
        <f t="shared" si="158"/>
        <v>58187.08159391884</v>
      </c>
    </row>
    <row r="10164" spans="1:23" x14ac:dyDescent="0.3">
      <c r="A10164">
        <v>165.4425</v>
      </c>
      <c r="B10164">
        <v>635.97534199999996</v>
      </c>
      <c r="C10164">
        <v>-47583.515625</v>
      </c>
      <c r="D10164">
        <v>33513.796875</v>
      </c>
      <c r="E10164">
        <v>-9.7461000000000006E-2</v>
      </c>
      <c r="F10164">
        <v>9.9683499999999992</v>
      </c>
      <c r="G10164">
        <v>-5.9255000000000002E-2</v>
      </c>
      <c r="H10164">
        <v>5.7049000000000002E-2</v>
      </c>
      <c r="I10164">
        <v>1.1145E-2</v>
      </c>
      <c r="J10164">
        <v>-1.9341000000000001E-2</v>
      </c>
      <c r="K10164">
        <v>1016.899963</v>
      </c>
      <c r="L10164">
        <v>40.659294000000003</v>
      </c>
      <c r="W10164">
        <f t="shared" si="158"/>
        <v>58204.55312816181</v>
      </c>
    </row>
    <row r="10165" spans="1:23" x14ac:dyDescent="0.3">
      <c r="A10165">
        <v>165.45375000000001</v>
      </c>
      <c r="B10165">
        <v>686.07275400000003</v>
      </c>
      <c r="C10165">
        <v>-47583.6875</v>
      </c>
      <c r="D10165">
        <v>33468.820312000003</v>
      </c>
      <c r="E10165">
        <v>-0.109746</v>
      </c>
      <c r="F10165">
        <v>9.9781890000000004</v>
      </c>
      <c r="G10165">
        <v>-4.9804000000000001E-2</v>
      </c>
      <c r="H10165">
        <v>3.6541999999999998E-2</v>
      </c>
      <c r="I10165">
        <v>9.2999999999999992E-3</v>
      </c>
      <c r="J10165">
        <v>-1.453E-2</v>
      </c>
      <c r="K10165">
        <v>1016.899963</v>
      </c>
      <c r="L10165">
        <v>40.659294000000003</v>
      </c>
      <c r="W10165">
        <f t="shared" si="158"/>
        <v>58179.37731703891</v>
      </c>
    </row>
    <row r="10166" spans="1:23" x14ac:dyDescent="0.3">
      <c r="A10166">
        <v>165.465</v>
      </c>
      <c r="B10166">
        <v>651.06292699999995</v>
      </c>
      <c r="C10166">
        <v>-47516.585937000003</v>
      </c>
      <c r="D10166">
        <v>33428.71875</v>
      </c>
      <c r="E10166">
        <v>-0.110236</v>
      </c>
      <c r="F10166">
        <v>9.9664079999999995</v>
      </c>
      <c r="G10166">
        <v>-5.2972999999999999E-2</v>
      </c>
      <c r="H10166">
        <v>1.1032E-2</v>
      </c>
      <c r="I10166">
        <v>6.1650000000000003E-3</v>
      </c>
      <c r="J10166">
        <v>-7.3099999999999997E-3</v>
      </c>
      <c r="K10166">
        <v>1016.899963</v>
      </c>
      <c r="L10166">
        <v>40.659294000000003</v>
      </c>
      <c r="W10166">
        <f t="shared" si="158"/>
        <v>58101.024597762662</v>
      </c>
    </row>
    <row r="10167" spans="1:23" x14ac:dyDescent="0.3">
      <c r="A10167">
        <v>165.47624999999999</v>
      </c>
      <c r="B10167">
        <v>681.26538100000005</v>
      </c>
      <c r="C10167">
        <v>-47568.324219000002</v>
      </c>
      <c r="D10167">
        <v>33435.503905999998</v>
      </c>
      <c r="E10167">
        <v>-9.8137000000000002E-2</v>
      </c>
      <c r="F10167">
        <v>9.9659709999999997</v>
      </c>
      <c r="G10167">
        <v>-4.9521000000000003E-2</v>
      </c>
      <c r="H10167">
        <v>-1.0548999999999999E-2</v>
      </c>
      <c r="I10167">
        <v>3.6749999999999999E-3</v>
      </c>
      <c r="J10167">
        <v>-3.0850000000000001E-3</v>
      </c>
      <c r="K10167">
        <v>1016.899963</v>
      </c>
      <c r="L10167">
        <v>40.659294000000003</v>
      </c>
      <c r="W10167">
        <f t="shared" si="158"/>
        <v>58147.592495058576</v>
      </c>
    </row>
    <row r="10168" spans="1:23" x14ac:dyDescent="0.3">
      <c r="A10168">
        <v>165.48750000000001</v>
      </c>
      <c r="B10168">
        <v>662.60064699999998</v>
      </c>
      <c r="C10168">
        <v>-47571.578125</v>
      </c>
      <c r="D10168">
        <v>33431.898437000003</v>
      </c>
      <c r="E10168">
        <v>-0.105355</v>
      </c>
      <c r="F10168">
        <v>9.9640000000000004</v>
      </c>
      <c r="G10168">
        <v>-4.3716999999999999E-2</v>
      </c>
      <c r="H10168">
        <v>-3.1321000000000002E-2</v>
      </c>
      <c r="I10168">
        <v>5.9999999999999995E-4</v>
      </c>
      <c r="J10168">
        <v>3.045E-3</v>
      </c>
      <c r="K10168">
        <v>1016.899963</v>
      </c>
      <c r="L10168">
        <v>40.659294000000003</v>
      </c>
      <c r="W10168">
        <f t="shared" si="158"/>
        <v>58147.965725571747</v>
      </c>
    </row>
    <row r="10169" spans="1:23" x14ac:dyDescent="0.3">
      <c r="A10169">
        <v>165.49875</v>
      </c>
      <c r="B10169">
        <v>627.287781</v>
      </c>
      <c r="C10169">
        <v>-47561.195312000003</v>
      </c>
      <c r="D10169">
        <v>33513.722655999998</v>
      </c>
      <c r="E10169">
        <v>-0.114273</v>
      </c>
      <c r="F10169">
        <v>9.9656219999999998</v>
      </c>
      <c r="G10169">
        <v>-4.9682999999999998E-2</v>
      </c>
      <c r="H10169">
        <v>-3.7775999999999997E-2</v>
      </c>
      <c r="I10169">
        <v>-5.8699999999999996E-4</v>
      </c>
      <c r="J10169">
        <v>5.1089999999999998E-3</v>
      </c>
      <c r="K10169">
        <v>1016.899963</v>
      </c>
      <c r="L10169">
        <v>40.659294000000003</v>
      </c>
      <c r="W10169">
        <f t="shared" si="158"/>
        <v>58186.170141449336</v>
      </c>
    </row>
    <row r="10170" spans="1:23" x14ac:dyDescent="0.3">
      <c r="A10170">
        <v>165.51</v>
      </c>
      <c r="B10170">
        <v>678.963257</v>
      </c>
      <c r="C10170">
        <v>-47558.023437000003</v>
      </c>
      <c r="D10170">
        <v>33499.34375</v>
      </c>
      <c r="E10170">
        <v>-0.11135299999999999</v>
      </c>
      <c r="F10170">
        <v>9.9693710000000006</v>
      </c>
      <c r="G10170">
        <v>-5.1174999999999998E-2</v>
      </c>
      <c r="H10170">
        <v>-3.4103000000000001E-2</v>
      </c>
      <c r="I10170">
        <v>-8.34E-4</v>
      </c>
      <c r="J10170">
        <v>4.6150000000000002E-3</v>
      </c>
      <c r="K10170">
        <v>1016.9499510000001</v>
      </c>
      <c r="L10170">
        <v>40.661835000000004</v>
      </c>
      <c r="W10170">
        <f t="shared" si="158"/>
        <v>58175.876581442768</v>
      </c>
    </row>
    <row r="10171" spans="1:23" x14ac:dyDescent="0.3">
      <c r="A10171">
        <v>165.52125000000001</v>
      </c>
      <c r="B10171">
        <v>793.94397000000004</v>
      </c>
      <c r="C10171">
        <v>-47546.03125</v>
      </c>
      <c r="D10171">
        <v>33618.707030999998</v>
      </c>
      <c r="E10171">
        <v>-0.10885400000000001</v>
      </c>
      <c r="F10171">
        <v>9.9639469999999992</v>
      </c>
      <c r="G10171">
        <v>-6.2632999999999994E-2</v>
      </c>
      <c r="H10171">
        <v>-2.6690999999999999E-2</v>
      </c>
      <c r="I10171">
        <v>5.0600000000000005E-4</v>
      </c>
      <c r="J10171">
        <v>-3.5799999999999997E-4</v>
      </c>
      <c r="K10171">
        <v>1016.9499510000001</v>
      </c>
      <c r="L10171">
        <v>40.661835000000004</v>
      </c>
      <c r="W10171">
        <f t="shared" si="158"/>
        <v>58236.353741367464</v>
      </c>
    </row>
    <row r="10172" spans="1:23" x14ac:dyDescent="0.3">
      <c r="A10172">
        <v>165.5325</v>
      </c>
      <c r="B10172">
        <v>681.80487100000005</v>
      </c>
      <c r="C10172">
        <v>-47549.625</v>
      </c>
      <c r="D10172">
        <v>33610.761719000002</v>
      </c>
      <c r="E10172">
        <v>-0.10839699999999999</v>
      </c>
      <c r="F10172">
        <v>9.9658510000000007</v>
      </c>
      <c r="G10172">
        <v>-5.8455E-2</v>
      </c>
      <c r="H10172">
        <v>-8.267E-3</v>
      </c>
      <c r="I10172">
        <v>2.4759999999999999E-3</v>
      </c>
      <c r="J10172">
        <v>-8.6370000000000006E-3</v>
      </c>
      <c r="K10172">
        <v>1016.9499510000001</v>
      </c>
      <c r="L10172">
        <v>40.661835000000004</v>
      </c>
      <c r="W10172">
        <f t="shared" si="158"/>
        <v>58233.280852568663</v>
      </c>
    </row>
    <row r="10173" spans="1:23" x14ac:dyDescent="0.3">
      <c r="A10173">
        <v>165.54374999999999</v>
      </c>
      <c r="B10173">
        <v>562.15441899999996</v>
      </c>
      <c r="C10173">
        <v>-47518.488280999998</v>
      </c>
      <c r="D10173">
        <v>33581.9375</v>
      </c>
      <c r="E10173">
        <v>-0.10797900000000001</v>
      </c>
      <c r="F10173">
        <v>9.9767989999999998</v>
      </c>
      <c r="G10173">
        <v>-4.7690000000000003E-2</v>
      </c>
      <c r="H10173">
        <v>2.1423999999999999E-2</v>
      </c>
      <c r="I10173">
        <v>5.7140000000000003E-3</v>
      </c>
      <c r="J10173">
        <v>-1.6589E-2</v>
      </c>
      <c r="K10173">
        <v>1016.9499510000001</v>
      </c>
      <c r="L10173">
        <v>40.661835000000004</v>
      </c>
      <c r="W10173">
        <f t="shared" si="158"/>
        <v>58189.941333156901</v>
      </c>
    </row>
    <row r="10174" spans="1:23" x14ac:dyDescent="0.3">
      <c r="A10174">
        <v>165.55500000000001</v>
      </c>
      <c r="B10174">
        <v>566.65789800000005</v>
      </c>
      <c r="C10174">
        <v>-47535.3125</v>
      </c>
      <c r="D10174">
        <v>33477.425780999998</v>
      </c>
      <c r="E10174">
        <v>-9.6478999999999995E-2</v>
      </c>
      <c r="F10174">
        <v>9.9508840000000003</v>
      </c>
      <c r="G10174">
        <v>-4.3527000000000003E-2</v>
      </c>
      <c r="H10174">
        <v>4.5797999999999998E-2</v>
      </c>
      <c r="I10174">
        <v>8.2970000000000006E-3</v>
      </c>
      <c r="J10174">
        <v>-2.5149999999999999E-2</v>
      </c>
      <c r="K10174">
        <v>1016.9499510000001</v>
      </c>
      <c r="L10174">
        <v>40.661835000000004</v>
      </c>
      <c r="W10174">
        <f t="shared" si="158"/>
        <v>58143.486931627907</v>
      </c>
    </row>
    <row r="10175" spans="1:23" x14ac:dyDescent="0.3">
      <c r="A10175">
        <v>165.56625</v>
      </c>
      <c r="B10175">
        <v>479.49377399999997</v>
      </c>
      <c r="C10175">
        <v>-47541.242187000003</v>
      </c>
      <c r="D10175">
        <v>33600.960937000003</v>
      </c>
      <c r="E10175">
        <v>-9.7457000000000002E-2</v>
      </c>
      <c r="F10175">
        <v>9.9602789999999999</v>
      </c>
      <c r="G10175">
        <v>-4.5555999999999999E-2</v>
      </c>
      <c r="H10175">
        <v>6.7279000000000005E-2</v>
      </c>
      <c r="I10175">
        <v>1.23E-2</v>
      </c>
      <c r="J10175">
        <v>-3.0806E-2</v>
      </c>
      <c r="K10175">
        <v>1016.9499510000001</v>
      </c>
      <c r="L10175">
        <v>40.661835000000004</v>
      </c>
      <c r="W10175">
        <f t="shared" si="158"/>
        <v>58218.761570923969</v>
      </c>
    </row>
    <row r="10176" spans="1:23" x14ac:dyDescent="0.3">
      <c r="A10176">
        <v>165.57749999999999</v>
      </c>
      <c r="B10176">
        <v>711.80297900000005</v>
      </c>
      <c r="C10176">
        <v>-47515.84375</v>
      </c>
      <c r="D10176">
        <v>33520.179687000003</v>
      </c>
      <c r="E10176">
        <v>-0.10173500000000001</v>
      </c>
      <c r="F10176">
        <v>9.9671719999999997</v>
      </c>
      <c r="G10176">
        <v>-7.2817000000000007E-2</v>
      </c>
      <c r="H10176">
        <v>7.8352000000000005E-2</v>
      </c>
      <c r="I10176">
        <v>1.3795999999999999E-2</v>
      </c>
      <c r="J10176">
        <v>-2.9928E-2</v>
      </c>
      <c r="K10176">
        <v>1016.9499510000001</v>
      </c>
      <c r="L10176">
        <v>40.661835000000004</v>
      </c>
      <c r="W10176">
        <f t="shared" si="158"/>
        <v>58153.800537919233</v>
      </c>
    </row>
    <row r="10177" spans="1:23" x14ac:dyDescent="0.3">
      <c r="A10177">
        <v>165.58875</v>
      </c>
      <c r="B10177">
        <v>672.66235400000005</v>
      </c>
      <c r="C10177">
        <v>-47523.21875</v>
      </c>
      <c r="D10177">
        <v>33516.671875</v>
      </c>
      <c r="E10177">
        <v>-0.100282</v>
      </c>
      <c r="F10177">
        <v>9.9673189999999998</v>
      </c>
      <c r="G10177">
        <v>-4.5926000000000002E-2</v>
      </c>
      <c r="H10177">
        <v>7.5505000000000003E-2</v>
      </c>
      <c r="I10177">
        <v>1.3638000000000001E-2</v>
      </c>
      <c r="J10177">
        <v>-2.647E-2</v>
      </c>
      <c r="K10177">
        <v>1016.9499510000001</v>
      </c>
      <c r="L10177">
        <v>40.661835000000004</v>
      </c>
      <c r="W10177">
        <f t="shared" si="158"/>
        <v>58157.339077533943</v>
      </c>
    </row>
    <row r="10178" spans="1:23" x14ac:dyDescent="0.3">
      <c r="A10178">
        <v>165.6</v>
      </c>
      <c r="B10178">
        <v>635.49829099999999</v>
      </c>
      <c r="C10178">
        <v>-47484.984375</v>
      </c>
      <c r="D10178">
        <v>33703.269530999998</v>
      </c>
      <c r="E10178">
        <v>-9.9564E-2</v>
      </c>
      <c r="F10178">
        <v>9.9543630000000007</v>
      </c>
      <c r="G10178">
        <v>-5.1276000000000002E-2</v>
      </c>
      <c r="H10178">
        <v>6.5905000000000005E-2</v>
      </c>
      <c r="I10178">
        <v>1.1580999999999999E-2</v>
      </c>
      <c r="J10178">
        <v>-2.2890000000000001E-2</v>
      </c>
      <c r="K10178">
        <v>1016.929993</v>
      </c>
      <c r="L10178">
        <v>40.661835000000004</v>
      </c>
      <c r="W10178">
        <f t="shared" ref="W10178:W10241" si="159">SQRT((B10178)^2+(C10178)^2+(D10178)^2)</f>
        <v>58233.478139735831</v>
      </c>
    </row>
    <row r="10179" spans="1:23" x14ac:dyDescent="0.3">
      <c r="A10179">
        <v>165.61125000000001</v>
      </c>
      <c r="B10179">
        <v>563.56890899999996</v>
      </c>
      <c r="C10179">
        <v>-47509.0625</v>
      </c>
      <c r="D10179">
        <v>33721.113280999998</v>
      </c>
      <c r="E10179">
        <v>-9.6575999999999995E-2</v>
      </c>
      <c r="F10179">
        <v>9.9696800000000003</v>
      </c>
      <c r="G10179">
        <v>-5.0363999999999999E-2</v>
      </c>
      <c r="H10179">
        <v>5.0123000000000001E-2</v>
      </c>
      <c r="I10179">
        <v>1.0598E-2</v>
      </c>
      <c r="J10179">
        <v>-1.8196E-2</v>
      </c>
      <c r="K10179">
        <v>1016.929993</v>
      </c>
      <c r="L10179">
        <v>40.661835000000004</v>
      </c>
      <c r="W10179">
        <f t="shared" si="159"/>
        <v>58262.699134644732</v>
      </c>
    </row>
    <row r="10180" spans="1:23" x14ac:dyDescent="0.3">
      <c r="A10180">
        <v>165.6225</v>
      </c>
      <c r="B10180">
        <v>682.97229000000004</v>
      </c>
      <c r="C10180">
        <v>-47493.5</v>
      </c>
      <c r="D10180">
        <v>33539.078125</v>
      </c>
      <c r="E10180">
        <v>-0.10050099999999999</v>
      </c>
      <c r="F10180">
        <v>9.9698539999999998</v>
      </c>
      <c r="G10180">
        <v>-6.3271999999999995E-2</v>
      </c>
      <c r="H10180">
        <v>2.6231000000000001E-2</v>
      </c>
      <c r="I10180">
        <v>8.6709999999999999E-3</v>
      </c>
      <c r="J10180">
        <v>-1.2465E-2</v>
      </c>
      <c r="K10180">
        <v>1016.929993</v>
      </c>
      <c r="L10180">
        <v>40.661835000000004</v>
      </c>
      <c r="W10180">
        <f t="shared" si="159"/>
        <v>58146.098363293138</v>
      </c>
    </row>
    <row r="10181" spans="1:23" x14ac:dyDescent="0.3">
      <c r="A10181">
        <v>165.63374999999999</v>
      </c>
      <c r="B10181">
        <v>733.77093500000001</v>
      </c>
      <c r="C10181">
        <v>-47480.484375</v>
      </c>
      <c r="D10181">
        <v>33618.546875</v>
      </c>
      <c r="E10181">
        <v>-9.6814999999999998E-2</v>
      </c>
      <c r="F10181">
        <v>9.9645340000000004</v>
      </c>
      <c r="G10181">
        <v>-5.9942000000000002E-2</v>
      </c>
      <c r="H10181">
        <v>-4.1599999999999996E-3</v>
      </c>
      <c r="I10181">
        <v>4.3200000000000001E-3</v>
      </c>
      <c r="J10181">
        <v>-3.6410000000000001E-3</v>
      </c>
      <c r="K10181">
        <v>1016.929993</v>
      </c>
      <c r="L10181">
        <v>40.661835000000004</v>
      </c>
      <c r="W10181">
        <f t="shared" si="159"/>
        <v>58181.968944478343</v>
      </c>
    </row>
    <row r="10182" spans="1:23" x14ac:dyDescent="0.3">
      <c r="A10182">
        <v>165.64500000000001</v>
      </c>
      <c r="B10182">
        <v>636.77789299999995</v>
      </c>
      <c r="C10182">
        <v>-47497.984375</v>
      </c>
      <c r="D10182">
        <v>33719.609375</v>
      </c>
      <c r="E10182">
        <v>-0.10313700000000001</v>
      </c>
      <c r="F10182">
        <v>9.9664850000000005</v>
      </c>
      <c r="G10182">
        <v>-5.6016000000000003E-2</v>
      </c>
      <c r="H10182">
        <v>-2.7115E-2</v>
      </c>
      <c r="I10182">
        <v>1.83E-3</v>
      </c>
      <c r="J10182">
        <v>3.395E-3</v>
      </c>
      <c r="K10182">
        <v>1016.929993</v>
      </c>
      <c r="L10182">
        <v>40.661835000000004</v>
      </c>
      <c r="W10182">
        <f t="shared" si="159"/>
        <v>58253.54978175446</v>
      </c>
    </row>
    <row r="10183" spans="1:23" x14ac:dyDescent="0.3">
      <c r="A10183">
        <v>165.65625</v>
      </c>
      <c r="B10183">
        <v>585.470642</v>
      </c>
      <c r="C10183">
        <v>-47494.738280999998</v>
      </c>
      <c r="D10183">
        <v>33552.648437000003</v>
      </c>
      <c r="E10183">
        <v>-0.110948</v>
      </c>
      <c r="F10183">
        <v>9.9603929999999998</v>
      </c>
      <c r="G10183">
        <v>-5.0915000000000002E-2</v>
      </c>
      <c r="H10183">
        <v>-3.8157999999999997E-2</v>
      </c>
      <c r="I10183">
        <v>1.4200000000000001E-4</v>
      </c>
      <c r="J10183">
        <v>6.4980000000000003E-3</v>
      </c>
      <c r="K10183">
        <v>1016.929993</v>
      </c>
      <c r="L10183">
        <v>40.661835000000004</v>
      </c>
      <c r="W10183">
        <f t="shared" si="159"/>
        <v>58153.874826964449</v>
      </c>
    </row>
    <row r="10184" spans="1:23" x14ac:dyDescent="0.3">
      <c r="A10184">
        <v>165.66749999999999</v>
      </c>
      <c r="B10184">
        <v>635.99957300000005</v>
      </c>
      <c r="C10184">
        <v>-47476.261719000002</v>
      </c>
      <c r="D10184">
        <v>33533.292969000002</v>
      </c>
      <c r="E10184">
        <v>-0.10488</v>
      </c>
      <c r="F10184">
        <v>9.9544530000000009</v>
      </c>
      <c r="G10184">
        <v>-4.9971000000000002E-2</v>
      </c>
      <c r="H10184">
        <v>-3.7638999999999999E-2</v>
      </c>
      <c r="I10184">
        <v>-1.645E-3</v>
      </c>
      <c r="J10184">
        <v>6.1440000000000002E-3</v>
      </c>
      <c r="K10184">
        <v>1016.929993</v>
      </c>
      <c r="L10184">
        <v>40.661835000000004</v>
      </c>
      <c r="W10184">
        <f t="shared" si="159"/>
        <v>58128.148599560831</v>
      </c>
    </row>
    <row r="10185" spans="1:23" x14ac:dyDescent="0.3">
      <c r="A10185">
        <v>165.67875000000001</v>
      </c>
      <c r="B10185">
        <v>601.58886700000005</v>
      </c>
      <c r="C10185">
        <v>-47484.574219000002</v>
      </c>
      <c r="D10185">
        <v>33574.492187000003</v>
      </c>
      <c r="E10185">
        <v>-0.10557</v>
      </c>
      <c r="F10185">
        <v>9.9591709999999996</v>
      </c>
      <c r="G10185">
        <v>-3.5635E-2</v>
      </c>
      <c r="H10185">
        <v>-3.1743E-2</v>
      </c>
      <c r="I10185">
        <v>-4.7100000000000001E-4</v>
      </c>
      <c r="J10185">
        <v>2.944E-3</v>
      </c>
      <c r="K10185">
        <v>1016.929993</v>
      </c>
      <c r="L10185">
        <v>40.661835000000004</v>
      </c>
      <c r="W10185">
        <f t="shared" si="159"/>
        <v>58158.346121081726</v>
      </c>
    </row>
    <row r="10186" spans="1:23" x14ac:dyDescent="0.3">
      <c r="A10186">
        <v>165.69</v>
      </c>
      <c r="B10186">
        <v>766.85046399999999</v>
      </c>
      <c r="C10186">
        <v>-47496.109375</v>
      </c>
      <c r="D10186">
        <v>33598.574219000002</v>
      </c>
      <c r="E10186">
        <v>-0.102296</v>
      </c>
      <c r="F10186">
        <v>9.9546100000000006</v>
      </c>
      <c r="G10186">
        <v>-4.2548000000000002E-2</v>
      </c>
      <c r="H10186">
        <v>-1.5681E-2</v>
      </c>
      <c r="I10186">
        <v>1.364E-3</v>
      </c>
      <c r="J10186">
        <v>-6.202E-3</v>
      </c>
      <c r="K10186">
        <v>1016.929993</v>
      </c>
      <c r="L10186">
        <v>40.661835000000004</v>
      </c>
      <c r="W10186">
        <f t="shared" si="159"/>
        <v>58183.611566709675</v>
      </c>
    </row>
    <row r="10187" spans="1:23" x14ac:dyDescent="0.3">
      <c r="A10187">
        <v>165.70124999999999</v>
      </c>
      <c r="B10187">
        <v>692.837219</v>
      </c>
      <c r="C10187">
        <v>-47477.226562000003</v>
      </c>
      <c r="D10187">
        <v>33526.132812000003</v>
      </c>
      <c r="E10187">
        <v>-0.10234799999999999</v>
      </c>
      <c r="F10187">
        <v>9.9678810000000002</v>
      </c>
      <c r="G10187">
        <v>-4.8612000000000002E-2</v>
      </c>
      <c r="H10187">
        <v>3.7079999999999999E-3</v>
      </c>
      <c r="I10187">
        <v>3.555E-3</v>
      </c>
      <c r="J10187">
        <v>-1.3096E-2</v>
      </c>
      <c r="K10187">
        <v>1016.9499510000001</v>
      </c>
      <c r="L10187">
        <v>40.661835000000004</v>
      </c>
      <c r="W10187">
        <f t="shared" si="159"/>
        <v>58125.456099366427</v>
      </c>
    </row>
    <row r="10188" spans="1:23" x14ac:dyDescent="0.3">
      <c r="A10188">
        <v>165.71250000000001</v>
      </c>
      <c r="B10188">
        <v>595.67779499999995</v>
      </c>
      <c r="C10188">
        <v>-47448.566405999998</v>
      </c>
      <c r="D10188">
        <v>33579.554687000003</v>
      </c>
      <c r="E10188">
        <v>-0.101837</v>
      </c>
      <c r="F10188">
        <v>9.9662260000000007</v>
      </c>
      <c r="G10188">
        <v>-5.7972000000000003E-2</v>
      </c>
      <c r="H10188">
        <v>2.7726000000000001E-2</v>
      </c>
      <c r="I10188">
        <v>7.0000000000000001E-3</v>
      </c>
      <c r="J10188">
        <v>-2.0976999999999999E-2</v>
      </c>
      <c r="K10188">
        <v>1016.9499510000001</v>
      </c>
      <c r="L10188">
        <v>40.661835000000004</v>
      </c>
      <c r="W10188">
        <f t="shared" si="159"/>
        <v>58131.813828550643</v>
      </c>
    </row>
    <row r="10189" spans="1:23" x14ac:dyDescent="0.3">
      <c r="A10189">
        <v>165.72375</v>
      </c>
      <c r="B10189">
        <v>729.30346699999996</v>
      </c>
      <c r="C10189">
        <v>-47472.917969000002</v>
      </c>
      <c r="D10189">
        <v>33572.230469000002</v>
      </c>
      <c r="E10189">
        <v>-0.10069599999999999</v>
      </c>
      <c r="F10189">
        <v>9.9645510000000002</v>
      </c>
      <c r="G10189">
        <v>-4.4752E-2</v>
      </c>
      <c r="H10189">
        <v>5.2435000000000002E-2</v>
      </c>
      <c r="I10189">
        <v>1.0496999999999999E-2</v>
      </c>
      <c r="J10189">
        <v>-2.6154E-2</v>
      </c>
      <c r="K10189">
        <v>1016.9499510000001</v>
      </c>
      <c r="L10189">
        <v>40.661835000000004</v>
      </c>
      <c r="W10189">
        <f t="shared" si="159"/>
        <v>58148.985225040968</v>
      </c>
    </row>
    <row r="10190" spans="1:23" x14ac:dyDescent="0.3">
      <c r="A10190">
        <v>165.73500000000001</v>
      </c>
      <c r="B10190">
        <v>669.056152</v>
      </c>
      <c r="C10190">
        <v>-47494.277344000002</v>
      </c>
      <c r="D10190">
        <v>33462.722655999998</v>
      </c>
      <c r="E10190">
        <v>-0.106346</v>
      </c>
      <c r="F10190">
        <v>9.968337</v>
      </c>
      <c r="G10190">
        <v>-4.9306000000000003E-2</v>
      </c>
      <c r="H10190">
        <v>7.2623999999999994E-2</v>
      </c>
      <c r="I10190">
        <v>1.2257000000000001E-2</v>
      </c>
      <c r="J10190">
        <v>-3.0509999999999999E-2</v>
      </c>
      <c r="K10190">
        <v>1016.9499510000001</v>
      </c>
      <c r="L10190">
        <v>40.661835000000004</v>
      </c>
      <c r="W10190">
        <f t="shared" si="159"/>
        <v>58102.562973725151</v>
      </c>
    </row>
    <row r="10191" spans="1:23" x14ac:dyDescent="0.3">
      <c r="A10191">
        <v>165.74625</v>
      </c>
      <c r="B10191">
        <v>524.270264</v>
      </c>
      <c r="C10191">
        <v>-47499.058594000002</v>
      </c>
      <c r="D10191">
        <v>33527.960937000003</v>
      </c>
      <c r="E10191">
        <v>-8.4754999999999997E-2</v>
      </c>
      <c r="F10191">
        <v>9.9551770000000008</v>
      </c>
      <c r="G10191">
        <v>-4.7118E-2</v>
      </c>
      <c r="H10191">
        <v>7.7136999999999997E-2</v>
      </c>
      <c r="I10191">
        <v>1.4012E-2</v>
      </c>
      <c r="J10191">
        <v>-2.8990999999999999E-2</v>
      </c>
      <c r="K10191">
        <v>1016.9499510000001</v>
      </c>
      <c r="L10191">
        <v>40.661835000000004</v>
      </c>
      <c r="W10191">
        <f t="shared" si="159"/>
        <v>58142.579846606037</v>
      </c>
    </row>
    <row r="10192" spans="1:23" x14ac:dyDescent="0.3">
      <c r="A10192">
        <v>165.75749999999999</v>
      </c>
      <c r="B10192">
        <v>606.32977300000005</v>
      </c>
      <c r="C10192">
        <v>-47490.585937000003</v>
      </c>
      <c r="D10192">
        <v>33559.605469000002</v>
      </c>
      <c r="E10192">
        <v>-0.108366</v>
      </c>
      <c r="F10192">
        <v>9.9645600000000005</v>
      </c>
      <c r="G10192">
        <v>-3.5393000000000001E-2</v>
      </c>
      <c r="H10192">
        <v>7.6157000000000002E-2</v>
      </c>
      <c r="I10192">
        <v>1.3897E-2</v>
      </c>
      <c r="J10192">
        <v>-2.4972000000000001E-2</v>
      </c>
      <c r="K10192">
        <v>1016.9499510000001</v>
      </c>
      <c r="L10192">
        <v>40.661835000000004</v>
      </c>
      <c r="W10192">
        <f t="shared" si="159"/>
        <v>58154.711826885905</v>
      </c>
    </row>
    <row r="10193" spans="1:23" x14ac:dyDescent="0.3">
      <c r="A10193">
        <v>165.76875000000001</v>
      </c>
      <c r="B10193">
        <v>672.59521500000005</v>
      </c>
      <c r="C10193">
        <v>-47482.324219000002</v>
      </c>
      <c r="D10193">
        <v>33661.988280999998</v>
      </c>
      <c r="E10193">
        <v>-0.111065</v>
      </c>
      <c r="F10193">
        <v>9.9612809999999996</v>
      </c>
      <c r="G10193">
        <v>-4.2512000000000001E-2</v>
      </c>
      <c r="H10193">
        <v>5.8907000000000001E-2</v>
      </c>
      <c r="I10193">
        <v>1.2678E-2</v>
      </c>
      <c r="J10193">
        <v>-1.8890000000000001E-2</v>
      </c>
      <c r="K10193">
        <v>1016.9499510000001</v>
      </c>
      <c r="L10193">
        <v>40.661835000000004</v>
      </c>
      <c r="W10193">
        <f t="shared" si="159"/>
        <v>58207.842706903815</v>
      </c>
    </row>
    <row r="10194" spans="1:23" x14ac:dyDescent="0.3">
      <c r="A10194">
        <v>165.78</v>
      </c>
      <c r="B10194">
        <v>635.151611</v>
      </c>
      <c r="C10194">
        <v>-47476.042969000002</v>
      </c>
      <c r="D10194">
        <v>33562.246094000002</v>
      </c>
      <c r="E10194">
        <v>-0.111708</v>
      </c>
      <c r="F10194">
        <v>9.9619509999999991</v>
      </c>
      <c r="G10194">
        <v>-4.4789000000000002E-2</v>
      </c>
      <c r="H10194">
        <v>3.9756E-2</v>
      </c>
      <c r="I10194">
        <v>1.0651000000000001E-2</v>
      </c>
      <c r="J10194">
        <v>-1.4713E-2</v>
      </c>
      <c r="K10194">
        <v>1016.9499510000001</v>
      </c>
      <c r="L10194">
        <v>40.661835000000004</v>
      </c>
      <c r="W10194">
        <f t="shared" si="159"/>
        <v>58144.668168607765</v>
      </c>
    </row>
    <row r="10195" spans="1:23" x14ac:dyDescent="0.3">
      <c r="A10195">
        <v>165.79124999999999</v>
      </c>
      <c r="B10195">
        <v>621.10339399999998</v>
      </c>
      <c r="C10195">
        <v>-47505.296875</v>
      </c>
      <c r="D10195">
        <v>33525.351562000003</v>
      </c>
      <c r="E10195">
        <v>-0.10212</v>
      </c>
      <c r="F10195">
        <v>9.9621619999999993</v>
      </c>
      <c r="G10195">
        <v>-4.4102000000000002E-2</v>
      </c>
      <c r="H10195">
        <v>1.4599000000000001E-2</v>
      </c>
      <c r="I10195">
        <v>6.7369999999999999E-3</v>
      </c>
      <c r="J10195">
        <v>-8.9029999999999995E-3</v>
      </c>
      <c r="K10195">
        <v>1016.9499510000001</v>
      </c>
      <c r="L10195">
        <v>40.661835000000004</v>
      </c>
      <c r="W10195">
        <f t="shared" si="159"/>
        <v>58147.125448844155</v>
      </c>
    </row>
    <row r="10196" spans="1:23" x14ac:dyDescent="0.3">
      <c r="A10196">
        <v>165.80250000000001</v>
      </c>
      <c r="B10196">
        <v>664.09149200000002</v>
      </c>
      <c r="C10196">
        <v>-47460.015625</v>
      </c>
      <c r="D10196">
        <v>33609.074219000002</v>
      </c>
      <c r="E10196">
        <v>-0.10463</v>
      </c>
      <c r="F10196">
        <v>9.964772</v>
      </c>
      <c r="G10196">
        <v>-5.3448000000000002E-2</v>
      </c>
      <c r="H10196">
        <v>-7.7590000000000003E-3</v>
      </c>
      <c r="I10196">
        <v>3.7460000000000002E-3</v>
      </c>
      <c r="J10196">
        <v>-1.691E-3</v>
      </c>
      <c r="K10196">
        <v>1016.919983</v>
      </c>
      <c r="L10196">
        <v>40.664177000000002</v>
      </c>
      <c r="W10196">
        <f t="shared" si="159"/>
        <v>58158.954344909274</v>
      </c>
    </row>
    <row r="10197" spans="1:23" x14ac:dyDescent="0.3">
      <c r="A10197">
        <v>165.81375</v>
      </c>
      <c r="B10197">
        <v>686.219604</v>
      </c>
      <c r="C10197">
        <v>-47465.277344000002</v>
      </c>
      <c r="D10197">
        <v>33577.726562000003</v>
      </c>
      <c r="E10197">
        <v>-0.110254</v>
      </c>
      <c r="F10197">
        <v>9.9626020000000004</v>
      </c>
      <c r="G10197">
        <v>-3.9567999999999999E-2</v>
      </c>
      <c r="H10197">
        <v>-2.7133000000000001E-2</v>
      </c>
      <c r="I10197">
        <v>9.1100000000000003E-4</v>
      </c>
      <c r="J10197">
        <v>2.323E-3</v>
      </c>
      <c r="K10197">
        <v>1016.919983</v>
      </c>
      <c r="L10197">
        <v>40.664177000000002</v>
      </c>
      <c r="W10197">
        <f t="shared" si="159"/>
        <v>58145.396823482035</v>
      </c>
    </row>
    <row r="10198" spans="1:23" x14ac:dyDescent="0.3">
      <c r="A10198">
        <v>165.82499999999999</v>
      </c>
      <c r="B10198">
        <v>671.65191700000003</v>
      </c>
      <c r="C10198">
        <v>-47473.703125</v>
      </c>
      <c r="D10198">
        <v>33685.59375</v>
      </c>
      <c r="E10198">
        <v>-0.113708</v>
      </c>
      <c r="F10198">
        <v>9.963851</v>
      </c>
      <c r="G10198">
        <v>-6.4327999999999996E-2</v>
      </c>
      <c r="H10198">
        <v>-3.7964999999999999E-2</v>
      </c>
      <c r="I10198">
        <v>-1.0380000000000001E-3</v>
      </c>
      <c r="J10198">
        <v>4.8919999999999996E-3</v>
      </c>
      <c r="K10198">
        <v>1016.919983</v>
      </c>
      <c r="L10198">
        <v>40.664177000000002</v>
      </c>
      <c r="W10198">
        <f t="shared" si="159"/>
        <v>58214.455515690293</v>
      </c>
    </row>
    <row r="10199" spans="1:23" x14ac:dyDescent="0.3">
      <c r="A10199">
        <v>165.83625000000001</v>
      </c>
      <c r="B10199">
        <v>625.12805200000003</v>
      </c>
      <c r="C10199">
        <v>-47498.882812000003</v>
      </c>
      <c r="D10199">
        <v>33610.355469000002</v>
      </c>
      <c r="E10199">
        <v>-0.10947</v>
      </c>
      <c r="F10199">
        <v>9.9630360000000007</v>
      </c>
      <c r="G10199">
        <v>-7.2761999999999993E-2</v>
      </c>
      <c r="H10199">
        <v>-3.5298000000000003E-2</v>
      </c>
      <c r="I10199">
        <v>-6.5399999999999996E-4</v>
      </c>
      <c r="J10199">
        <v>5.5710000000000004E-3</v>
      </c>
      <c r="K10199">
        <v>1016.919983</v>
      </c>
      <c r="L10199">
        <v>40.664177000000002</v>
      </c>
      <c r="W10199">
        <f t="shared" si="159"/>
        <v>58190.984252047543</v>
      </c>
    </row>
    <row r="10200" spans="1:23" x14ac:dyDescent="0.3">
      <c r="A10200">
        <v>165.8475</v>
      </c>
      <c r="B10200">
        <v>516.92901600000005</v>
      </c>
      <c r="C10200">
        <v>-47461.933594000002</v>
      </c>
      <c r="D10200">
        <v>33548.582030999998</v>
      </c>
      <c r="E10200">
        <v>-0.112327</v>
      </c>
      <c r="F10200">
        <v>9.9592010000000002</v>
      </c>
      <c r="G10200">
        <v>-5.3224E-2</v>
      </c>
      <c r="H10200">
        <v>-2.5597999999999999E-2</v>
      </c>
      <c r="I10200">
        <v>-9.6309689999999996E-5</v>
      </c>
      <c r="J10200">
        <v>1.5610000000000001E-3</v>
      </c>
      <c r="K10200">
        <v>1016.919983</v>
      </c>
      <c r="L10200">
        <v>40.664177000000002</v>
      </c>
      <c r="W10200">
        <f t="shared" si="159"/>
        <v>58124.088916554938</v>
      </c>
    </row>
    <row r="10201" spans="1:23" x14ac:dyDescent="0.3">
      <c r="A10201">
        <v>165.85874999999999</v>
      </c>
      <c r="B10201">
        <v>636.70373500000005</v>
      </c>
      <c r="C10201">
        <v>-47452.246094000002</v>
      </c>
      <c r="D10201">
        <v>33556.980469000002</v>
      </c>
      <c r="E10201">
        <v>-0.11372400000000001</v>
      </c>
      <c r="F10201">
        <v>9.9565490000000008</v>
      </c>
      <c r="G10201">
        <v>-4.0661999999999997E-2</v>
      </c>
      <c r="H10201">
        <v>-7.8930000000000007E-3</v>
      </c>
      <c r="I10201">
        <v>2.2590000000000002E-3</v>
      </c>
      <c r="J10201">
        <v>-8.5470000000000008E-3</v>
      </c>
      <c r="K10201">
        <v>1016.919983</v>
      </c>
      <c r="L10201">
        <v>40.664177000000002</v>
      </c>
      <c r="W10201">
        <f t="shared" si="159"/>
        <v>58122.215969528806</v>
      </c>
    </row>
    <row r="10202" spans="1:23" x14ac:dyDescent="0.3">
      <c r="A10202">
        <v>165.87</v>
      </c>
      <c r="B10202">
        <v>672.47558600000002</v>
      </c>
      <c r="C10202">
        <v>-47452.59375</v>
      </c>
      <c r="D10202">
        <v>33733.355469000002</v>
      </c>
      <c r="E10202">
        <v>-9.3826999999999994E-2</v>
      </c>
      <c r="F10202">
        <v>9.9544779999999999</v>
      </c>
      <c r="G10202">
        <v>-5.2946E-2</v>
      </c>
      <c r="H10202">
        <v>1.8581E-2</v>
      </c>
      <c r="I10202">
        <v>4.986E-3</v>
      </c>
      <c r="J10202">
        <v>-1.8429000000000001E-2</v>
      </c>
      <c r="K10202">
        <v>1016.919983</v>
      </c>
      <c r="L10202">
        <v>40.664177000000002</v>
      </c>
      <c r="W10202">
        <f t="shared" si="159"/>
        <v>58224.910031825872</v>
      </c>
    </row>
    <row r="10203" spans="1:23" x14ac:dyDescent="0.3">
      <c r="A10203">
        <v>165.88124999999999</v>
      </c>
      <c r="B10203">
        <v>637.99114999999995</v>
      </c>
      <c r="C10203">
        <v>-47472.765625</v>
      </c>
      <c r="D10203">
        <v>33611.695312000003</v>
      </c>
      <c r="E10203">
        <v>-0.10628600000000001</v>
      </c>
      <c r="F10203">
        <v>9.9660060000000001</v>
      </c>
      <c r="G10203">
        <v>-6.6603999999999997E-2</v>
      </c>
      <c r="H10203">
        <v>3.9655999999999997E-2</v>
      </c>
      <c r="I10203">
        <v>7.5900000000000004E-3</v>
      </c>
      <c r="J10203">
        <v>-2.3429999999999999E-2</v>
      </c>
      <c r="K10203">
        <v>1016.919983</v>
      </c>
      <c r="L10203">
        <v>40.664177000000002</v>
      </c>
      <c r="W10203">
        <f t="shared" si="159"/>
        <v>58170.581658948395</v>
      </c>
    </row>
    <row r="10204" spans="1:23" x14ac:dyDescent="0.3">
      <c r="A10204">
        <v>165.89250000000001</v>
      </c>
      <c r="B10204">
        <v>634.97662400000002</v>
      </c>
      <c r="C10204">
        <v>-47449.40625</v>
      </c>
      <c r="D10204">
        <v>33575.046875</v>
      </c>
      <c r="E10204">
        <v>-9.7601999999999994E-2</v>
      </c>
      <c r="F10204">
        <v>9.959581</v>
      </c>
      <c r="G10204">
        <v>-6.0996000000000002E-2</v>
      </c>
      <c r="H10204">
        <v>6.4962000000000006E-2</v>
      </c>
      <c r="I10204">
        <v>1.1058999999999999E-2</v>
      </c>
      <c r="J10204">
        <v>-2.8701999999999998E-2</v>
      </c>
      <c r="K10204">
        <v>1016.919983</v>
      </c>
      <c r="L10204">
        <v>40.664177000000002</v>
      </c>
      <c r="W10204">
        <f t="shared" si="159"/>
        <v>58130.311554721717</v>
      </c>
    </row>
    <row r="10205" spans="1:23" x14ac:dyDescent="0.3">
      <c r="A10205">
        <v>165.90375</v>
      </c>
      <c r="B10205">
        <v>651.97711200000003</v>
      </c>
      <c r="C10205">
        <v>-47475.472655999998</v>
      </c>
      <c r="D10205">
        <v>33670.039062000003</v>
      </c>
      <c r="E10205">
        <v>-0.111105</v>
      </c>
      <c r="F10205">
        <v>9.9656540000000007</v>
      </c>
      <c r="G10205">
        <v>-5.4817999999999999E-2</v>
      </c>
      <c r="H10205">
        <v>7.6921000000000003E-2</v>
      </c>
      <c r="I10205">
        <v>1.4644000000000001E-2</v>
      </c>
      <c r="J10205">
        <v>-3.0568999999999999E-2</v>
      </c>
      <c r="K10205">
        <v>1016.899963</v>
      </c>
      <c r="L10205">
        <v>40.669060000000002</v>
      </c>
      <c r="W10205">
        <f t="shared" si="159"/>
        <v>58206.675807005005</v>
      </c>
    </row>
    <row r="10206" spans="1:23" x14ac:dyDescent="0.3">
      <c r="A10206">
        <v>165.91499999999999</v>
      </c>
      <c r="B10206">
        <v>622.60968000000003</v>
      </c>
      <c r="C10206">
        <v>-47446.390625</v>
      </c>
      <c r="D10206">
        <v>33650.03125</v>
      </c>
      <c r="E10206">
        <v>-0.104837</v>
      </c>
      <c r="F10206">
        <v>9.9548220000000001</v>
      </c>
      <c r="G10206">
        <v>-4.4042999999999999E-2</v>
      </c>
      <c r="H10206">
        <v>7.7880000000000005E-2</v>
      </c>
      <c r="I10206">
        <v>1.4154999999999999E-2</v>
      </c>
      <c r="J10206">
        <v>-2.7178000000000001E-2</v>
      </c>
      <c r="K10206">
        <v>1016.899963</v>
      </c>
      <c r="L10206">
        <v>40.669060000000002</v>
      </c>
      <c r="W10206">
        <f t="shared" si="159"/>
        <v>58171.060066666258</v>
      </c>
    </row>
    <row r="10207" spans="1:23" x14ac:dyDescent="0.3">
      <c r="A10207">
        <v>165.92625000000001</v>
      </c>
      <c r="B10207">
        <v>630.54711899999995</v>
      </c>
      <c r="C10207">
        <v>-47439.652344000002</v>
      </c>
      <c r="D10207">
        <v>33602.039062000003</v>
      </c>
      <c r="E10207">
        <v>-0.10244399999999999</v>
      </c>
      <c r="F10207">
        <v>9.9670339999999999</v>
      </c>
      <c r="G10207">
        <v>-4.9445999999999997E-2</v>
      </c>
      <c r="H10207">
        <v>6.7072000000000007E-2</v>
      </c>
      <c r="I10207">
        <v>1.3417999999999999E-2</v>
      </c>
      <c r="J10207">
        <v>-2.1284000000000001E-2</v>
      </c>
      <c r="K10207">
        <v>1016.899963</v>
      </c>
      <c r="L10207">
        <v>40.669060000000002</v>
      </c>
      <c r="W10207">
        <f t="shared" si="159"/>
        <v>58137.898425321822</v>
      </c>
    </row>
    <row r="10208" spans="1:23" x14ac:dyDescent="0.3">
      <c r="A10208">
        <v>165.9375</v>
      </c>
      <c r="B10208">
        <v>575.53887899999995</v>
      </c>
      <c r="C10208">
        <v>-47437.074219000002</v>
      </c>
      <c r="D10208">
        <v>33641.476562000003</v>
      </c>
      <c r="E10208">
        <v>-0.100367</v>
      </c>
      <c r="F10208">
        <v>9.9766080000000006</v>
      </c>
      <c r="G10208">
        <v>-4.8384000000000003E-2</v>
      </c>
      <c r="H10208">
        <v>5.0922000000000002E-2</v>
      </c>
      <c r="I10208">
        <v>1.1878E-2</v>
      </c>
      <c r="J10208">
        <v>-1.6421000000000002E-2</v>
      </c>
      <c r="K10208">
        <v>1016.899963</v>
      </c>
      <c r="L10208">
        <v>40.669060000000002</v>
      </c>
      <c r="W10208">
        <f t="shared" si="159"/>
        <v>58158.027827048529</v>
      </c>
    </row>
    <row r="10209" spans="1:23" x14ac:dyDescent="0.3">
      <c r="A10209">
        <v>165.94874999999999</v>
      </c>
      <c r="B10209">
        <v>500.94329800000003</v>
      </c>
      <c r="C10209">
        <v>-47444.578125</v>
      </c>
      <c r="D10209">
        <v>33724.742187000003</v>
      </c>
      <c r="E10209">
        <v>-0.10356899999999999</v>
      </c>
      <c r="F10209">
        <v>9.9671760000000003</v>
      </c>
      <c r="G10209">
        <v>-5.4175000000000001E-2</v>
      </c>
      <c r="H10209">
        <v>3.0700999999999999E-2</v>
      </c>
      <c r="I10209">
        <v>9.2280000000000001E-3</v>
      </c>
      <c r="J10209">
        <v>-1.2489999999999999E-2</v>
      </c>
      <c r="K10209">
        <v>1016.899963</v>
      </c>
      <c r="L10209">
        <v>40.669060000000002</v>
      </c>
      <c r="W10209">
        <f t="shared" si="159"/>
        <v>58211.658396120765</v>
      </c>
    </row>
    <row r="10210" spans="1:23" x14ac:dyDescent="0.3">
      <c r="A10210">
        <v>165.96</v>
      </c>
      <c r="B10210">
        <v>474.22226000000001</v>
      </c>
      <c r="C10210">
        <v>-47442.011719000002</v>
      </c>
      <c r="D10210">
        <v>33631.351562000003</v>
      </c>
      <c r="E10210">
        <v>-0.10441599999999999</v>
      </c>
      <c r="F10210">
        <v>9.9589409999999994</v>
      </c>
      <c r="G10210">
        <v>-5.5385999999999998E-2</v>
      </c>
      <c r="H10210">
        <v>3.679E-3</v>
      </c>
      <c r="I10210">
        <v>6.1349999999999998E-3</v>
      </c>
      <c r="J10210">
        <v>-5.1409999999999997E-3</v>
      </c>
      <c r="K10210">
        <v>1016.899963</v>
      </c>
      <c r="L10210">
        <v>40.669060000000002</v>
      </c>
      <c r="W10210">
        <f t="shared" si="159"/>
        <v>58155.284975524395</v>
      </c>
    </row>
    <row r="10211" spans="1:23" x14ac:dyDescent="0.3">
      <c r="A10211">
        <v>165.97125</v>
      </c>
      <c r="B10211">
        <v>573.31945800000005</v>
      </c>
      <c r="C10211">
        <v>-47428.878905999998</v>
      </c>
      <c r="D10211">
        <v>33571.113280999998</v>
      </c>
      <c r="E10211">
        <v>-0.112265</v>
      </c>
      <c r="F10211">
        <v>9.9625400000000006</v>
      </c>
      <c r="G10211">
        <v>-5.4844999999999998E-2</v>
      </c>
      <c r="H10211">
        <v>-1.5803999999999999E-2</v>
      </c>
      <c r="I10211">
        <v>2.96E-3</v>
      </c>
      <c r="J10211">
        <v>-3.8699999999999997E-4</v>
      </c>
      <c r="K10211">
        <v>1016.899963</v>
      </c>
      <c r="L10211">
        <v>40.669060000000002</v>
      </c>
      <c r="W10211">
        <f t="shared" si="159"/>
        <v>58110.643572470159</v>
      </c>
    </row>
    <row r="10212" spans="1:23" x14ac:dyDescent="0.3">
      <c r="A10212">
        <v>165.98249999999999</v>
      </c>
      <c r="B10212">
        <v>717.77990699999998</v>
      </c>
      <c r="C10212">
        <v>-47435.210937000003</v>
      </c>
      <c r="D10212">
        <v>33734.707030999998</v>
      </c>
      <c r="E10212">
        <v>-0.11604200000000001</v>
      </c>
      <c r="F10212">
        <v>9.9606670000000008</v>
      </c>
      <c r="G10212">
        <v>-5.0712E-2</v>
      </c>
      <c r="H10212">
        <v>-3.3748E-2</v>
      </c>
      <c r="I10212">
        <v>5.7300000000000005E-4</v>
      </c>
      <c r="J10212">
        <v>5.0559999999999997E-3</v>
      </c>
      <c r="K10212">
        <v>1016.899963</v>
      </c>
      <c r="L10212">
        <v>40.669060000000002</v>
      </c>
      <c r="W10212">
        <f t="shared" si="159"/>
        <v>58212.068363011967</v>
      </c>
    </row>
    <row r="10213" spans="1:23" x14ac:dyDescent="0.3">
      <c r="A10213">
        <v>165.99375000000001</v>
      </c>
      <c r="B10213">
        <v>765.18414299999995</v>
      </c>
      <c r="C10213">
        <v>-47458.3125</v>
      </c>
      <c r="D10213">
        <v>33765.289062000003</v>
      </c>
      <c r="E10213">
        <v>-0.102608</v>
      </c>
      <c r="F10213">
        <v>9.9550730000000005</v>
      </c>
      <c r="G10213">
        <v>-5.5138E-2</v>
      </c>
      <c r="H10213">
        <v>-3.7777999999999999E-2</v>
      </c>
      <c r="I10213">
        <v>-3.8999999999999999E-4</v>
      </c>
      <c r="J10213">
        <v>6.1960000000000001E-3</v>
      </c>
      <c r="K10213">
        <v>1016.899963</v>
      </c>
      <c r="L10213">
        <v>40.669060000000002</v>
      </c>
      <c r="W10213">
        <f t="shared" si="159"/>
        <v>58249.220403030049</v>
      </c>
    </row>
    <row r="10214" spans="1:23" x14ac:dyDescent="0.3">
      <c r="A10214">
        <v>166.005</v>
      </c>
      <c r="B10214">
        <v>554.02423099999999</v>
      </c>
      <c r="C10214">
        <v>-47421.605469000002</v>
      </c>
      <c r="D10214">
        <v>33709.539062000003</v>
      </c>
      <c r="E10214">
        <v>-0.10453999999999999</v>
      </c>
      <c r="F10214">
        <v>9.9666840000000008</v>
      </c>
      <c r="G10214">
        <v>-6.1573999999999997E-2</v>
      </c>
      <c r="H10214">
        <v>-3.1343999999999997E-2</v>
      </c>
      <c r="I10214">
        <v>-3.6699999999999998E-4</v>
      </c>
      <c r="J10214">
        <v>3.4499999999999999E-3</v>
      </c>
      <c r="K10214">
        <v>1016.909973</v>
      </c>
      <c r="L10214">
        <v>40.669060000000002</v>
      </c>
      <c r="W10214">
        <f t="shared" si="159"/>
        <v>58184.608204219527</v>
      </c>
    </row>
    <row r="10215" spans="1:23" x14ac:dyDescent="0.3">
      <c r="A10215">
        <v>166.01625000000001</v>
      </c>
      <c r="B10215">
        <v>555.94177200000001</v>
      </c>
      <c r="C10215">
        <v>-47418.785155999998</v>
      </c>
      <c r="D10215">
        <v>33639.011719000002</v>
      </c>
      <c r="E10215">
        <v>-0.103925</v>
      </c>
      <c r="F10215">
        <v>9.9612999999999996</v>
      </c>
      <c r="G10215">
        <v>-5.4168000000000001E-2</v>
      </c>
      <c r="H10215">
        <v>-1.6015999999999999E-2</v>
      </c>
      <c r="I10215">
        <v>1.392E-3</v>
      </c>
      <c r="J10215">
        <v>-2.4780000000000002E-3</v>
      </c>
      <c r="K10215">
        <v>1016.909973</v>
      </c>
      <c r="L10215">
        <v>40.669060000000002</v>
      </c>
      <c r="W10215">
        <f t="shared" si="159"/>
        <v>58141.494359499906</v>
      </c>
    </row>
    <row r="10216" spans="1:23" x14ac:dyDescent="0.3">
      <c r="A10216">
        <v>166.0275</v>
      </c>
      <c r="B10216">
        <v>664.95391800000004</v>
      </c>
      <c r="C10216">
        <v>-47461.84375</v>
      </c>
      <c r="D10216">
        <v>33651.046875</v>
      </c>
      <c r="E10216">
        <v>-0.108629</v>
      </c>
      <c r="F10216">
        <v>9.9700500000000005</v>
      </c>
      <c r="G10216">
        <v>-4.7753999999999998E-2</v>
      </c>
      <c r="H10216">
        <v>3.1189999999999998E-3</v>
      </c>
      <c r="I10216">
        <v>3.571E-3</v>
      </c>
      <c r="J10216">
        <v>-1.2344000000000001E-2</v>
      </c>
      <c r="K10216">
        <v>1016.909973</v>
      </c>
      <c r="L10216">
        <v>40.669060000000002</v>
      </c>
      <c r="W10216">
        <f t="shared" si="159"/>
        <v>58184.720774838519</v>
      </c>
    </row>
    <row r="10217" spans="1:23" x14ac:dyDescent="0.3">
      <c r="A10217">
        <v>166.03874999999999</v>
      </c>
      <c r="B10217">
        <v>515.00640899999996</v>
      </c>
      <c r="C10217">
        <v>-47438.554687000003</v>
      </c>
      <c r="D10217">
        <v>33525.460937000003</v>
      </c>
      <c r="E10217">
        <v>-0.102662</v>
      </c>
      <c r="F10217">
        <v>9.970262</v>
      </c>
      <c r="G10217">
        <v>-4.9814999999999998E-2</v>
      </c>
      <c r="H10217">
        <v>2.6922999999999999E-2</v>
      </c>
      <c r="I10217">
        <v>6.4879999999999998E-3</v>
      </c>
      <c r="J10217">
        <v>-2.1524000000000001E-2</v>
      </c>
      <c r="K10217">
        <v>1016.909973</v>
      </c>
      <c r="L10217">
        <v>40.669060000000002</v>
      </c>
      <c r="W10217">
        <f t="shared" si="159"/>
        <v>58091.636518789121</v>
      </c>
    </row>
    <row r="10218" spans="1:23" x14ac:dyDescent="0.3">
      <c r="A10218">
        <v>166.05</v>
      </c>
      <c r="B10218">
        <v>648.97564699999998</v>
      </c>
      <c r="C10218">
        <v>-47439.859375</v>
      </c>
      <c r="D10218">
        <v>33718.054687000003</v>
      </c>
      <c r="E10218">
        <v>-9.8141000000000006E-2</v>
      </c>
      <c r="F10218">
        <v>9.9695900000000002</v>
      </c>
      <c r="G10218">
        <v>-5.3402999999999999E-2</v>
      </c>
      <c r="H10218">
        <v>5.0653999999999998E-2</v>
      </c>
      <c r="I10218">
        <v>1.0071E-2</v>
      </c>
      <c r="J10218">
        <v>-2.7230000000000001E-2</v>
      </c>
      <c r="K10218">
        <v>1016.909973</v>
      </c>
      <c r="L10218">
        <v>40.669060000000002</v>
      </c>
      <c r="W10218">
        <f t="shared" si="159"/>
        <v>58205.400426298045</v>
      </c>
    </row>
    <row r="10219" spans="1:23" x14ac:dyDescent="0.3">
      <c r="A10219">
        <v>166.06125</v>
      </c>
      <c r="B10219">
        <v>676.48895300000004</v>
      </c>
      <c r="C10219">
        <v>-47400.964844000002</v>
      </c>
      <c r="D10219">
        <v>33773.480469000002</v>
      </c>
      <c r="E10219">
        <v>-0.10416499999999999</v>
      </c>
      <c r="F10219">
        <v>9.9622480000000007</v>
      </c>
      <c r="G10219">
        <v>-5.6034E-2</v>
      </c>
      <c r="H10219">
        <v>7.1906999999999999E-2</v>
      </c>
      <c r="I10219">
        <v>1.3051E-2</v>
      </c>
      <c r="J10219">
        <v>-3.0130000000000001E-2</v>
      </c>
      <c r="K10219">
        <v>1016.909973</v>
      </c>
      <c r="L10219">
        <v>40.669060000000002</v>
      </c>
      <c r="W10219">
        <f t="shared" si="159"/>
        <v>58206.160227553068</v>
      </c>
    </row>
    <row r="10220" spans="1:23" x14ac:dyDescent="0.3">
      <c r="A10220">
        <v>166.07249999999999</v>
      </c>
      <c r="B10220">
        <v>630.475281</v>
      </c>
      <c r="C10220">
        <v>-47454.476562000003</v>
      </c>
      <c r="D10220">
        <v>33658.925780999998</v>
      </c>
      <c r="E10220">
        <v>-0.10315100000000001</v>
      </c>
      <c r="F10220">
        <v>9.9563129999999997</v>
      </c>
      <c r="G10220">
        <v>-5.1886000000000002E-2</v>
      </c>
      <c r="H10220">
        <v>8.1462000000000007E-2</v>
      </c>
      <c r="I10220">
        <v>1.4255E-2</v>
      </c>
      <c r="J10220">
        <v>-3.0303E-2</v>
      </c>
      <c r="K10220">
        <v>1016.909973</v>
      </c>
      <c r="L10220">
        <v>40.669060000000002</v>
      </c>
      <c r="W10220">
        <f t="shared" si="159"/>
        <v>58182.885194739407</v>
      </c>
    </row>
    <row r="10221" spans="1:23" x14ac:dyDescent="0.3">
      <c r="A10221">
        <v>166.08375000000001</v>
      </c>
      <c r="B10221">
        <v>540.45556599999998</v>
      </c>
      <c r="C10221">
        <v>-47389.835937000003</v>
      </c>
      <c r="D10221">
        <v>33698.886719000002</v>
      </c>
      <c r="E10221">
        <v>-0.109386</v>
      </c>
      <c r="F10221">
        <v>9.9623069999999991</v>
      </c>
      <c r="G10221">
        <v>-5.7563000000000003E-2</v>
      </c>
      <c r="H10221">
        <v>7.4235999999999996E-2</v>
      </c>
      <c r="I10221">
        <v>1.4066E-2</v>
      </c>
      <c r="J10221">
        <v>-2.5430000000000001E-2</v>
      </c>
      <c r="K10221">
        <v>1016.909973</v>
      </c>
      <c r="L10221">
        <v>40.669060000000002</v>
      </c>
      <c r="W10221">
        <f t="shared" si="159"/>
        <v>58152.417047398747</v>
      </c>
    </row>
    <row r="10222" spans="1:23" x14ac:dyDescent="0.3">
      <c r="A10222">
        <v>166.095</v>
      </c>
      <c r="B10222">
        <v>496.538544</v>
      </c>
      <c r="C10222">
        <v>-47412.527344000002</v>
      </c>
      <c r="D10222">
        <v>33759.105469000002</v>
      </c>
      <c r="E10222">
        <v>-0.11418200000000001</v>
      </c>
      <c r="F10222">
        <v>9.9687509999999993</v>
      </c>
      <c r="G10222">
        <v>-6.6555000000000003E-2</v>
      </c>
      <c r="H10222">
        <v>6.3122999999999999E-2</v>
      </c>
      <c r="I10222">
        <v>1.2678E-2</v>
      </c>
      <c r="J10222">
        <v>-1.9574000000000001E-2</v>
      </c>
      <c r="K10222">
        <v>1016.909973</v>
      </c>
      <c r="L10222">
        <v>40.669060000000002</v>
      </c>
      <c r="W10222">
        <f t="shared" si="159"/>
        <v>58205.425019823466</v>
      </c>
    </row>
    <row r="10223" spans="1:23" x14ac:dyDescent="0.3">
      <c r="A10223">
        <v>166.10624999999999</v>
      </c>
      <c r="B10223">
        <v>564.34301800000003</v>
      </c>
      <c r="C10223">
        <v>-47374.566405999998</v>
      </c>
      <c r="D10223">
        <v>33736.359375</v>
      </c>
      <c r="E10223">
        <v>-0.111376</v>
      </c>
      <c r="F10223">
        <v>9.9762299999999993</v>
      </c>
      <c r="G10223">
        <v>-6.3523999999999997E-2</v>
      </c>
      <c r="H10223">
        <v>4.1361000000000002E-2</v>
      </c>
      <c r="I10223">
        <v>8.8929999999999999E-3</v>
      </c>
      <c r="J10223">
        <v>-1.4255E-2</v>
      </c>
      <c r="K10223">
        <v>1016.899963</v>
      </c>
      <c r="L10223">
        <v>40.666718000000003</v>
      </c>
      <c r="W10223">
        <f t="shared" si="159"/>
        <v>58161.928863111301</v>
      </c>
    </row>
    <row r="10224" spans="1:23" x14ac:dyDescent="0.3">
      <c r="A10224">
        <v>166.11750000000001</v>
      </c>
      <c r="B10224">
        <v>619.46868900000004</v>
      </c>
      <c r="C10224">
        <v>-47442.488280999998</v>
      </c>
      <c r="D10224">
        <v>33721.941405999998</v>
      </c>
      <c r="E10224">
        <v>-0.107742</v>
      </c>
      <c r="F10224">
        <v>9.9739450000000005</v>
      </c>
      <c r="G10224">
        <v>-5.6760999999999999E-2</v>
      </c>
      <c r="H10224">
        <v>2.0204E-2</v>
      </c>
      <c r="I10224">
        <v>7.3870000000000003E-3</v>
      </c>
      <c r="J10224">
        <v>-9.6259999999999991E-3</v>
      </c>
      <c r="K10224">
        <v>1016.899963</v>
      </c>
      <c r="L10224">
        <v>40.666718000000003</v>
      </c>
      <c r="W10224">
        <f t="shared" si="159"/>
        <v>58209.473180395398</v>
      </c>
    </row>
    <row r="10225" spans="1:23" x14ac:dyDescent="0.3">
      <c r="A10225">
        <v>166.12875</v>
      </c>
      <c r="B10225">
        <v>636.23608400000001</v>
      </c>
      <c r="C10225">
        <v>-47358.515625</v>
      </c>
      <c r="D10225">
        <v>33749.375</v>
      </c>
      <c r="E10225">
        <v>-9.9087999999999996E-2</v>
      </c>
      <c r="F10225">
        <v>9.9690539999999999</v>
      </c>
      <c r="G10225">
        <v>-5.0763999999999997E-2</v>
      </c>
      <c r="H10225">
        <v>-8.659E-3</v>
      </c>
      <c r="I10225">
        <v>4.2220000000000001E-3</v>
      </c>
      <c r="J10225">
        <v>-1.949E-3</v>
      </c>
      <c r="K10225">
        <v>1016.899963</v>
      </c>
      <c r="L10225">
        <v>40.666718000000003</v>
      </c>
      <c r="W10225">
        <f t="shared" si="159"/>
        <v>58157.150131764349</v>
      </c>
    </row>
    <row r="10226" spans="1:23" x14ac:dyDescent="0.3">
      <c r="A10226">
        <v>166.14</v>
      </c>
      <c r="B10226">
        <v>655.70410200000003</v>
      </c>
      <c r="C10226">
        <v>-47433.96875</v>
      </c>
      <c r="D10226">
        <v>33809.589844000002</v>
      </c>
      <c r="E10226">
        <v>-0.10410800000000001</v>
      </c>
      <c r="F10226">
        <v>9.9670950000000005</v>
      </c>
      <c r="G10226">
        <v>-5.3852999999999998E-2</v>
      </c>
      <c r="H10226">
        <v>-2.1898000000000001E-2</v>
      </c>
      <c r="I10226">
        <v>2.3640000000000002E-3</v>
      </c>
      <c r="J10226">
        <v>2.434E-3</v>
      </c>
      <c r="K10226">
        <v>1016.899963</v>
      </c>
      <c r="L10226">
        <v>40.666718000000003</v>
      </c>
      <c r="W10226">
        <f t="shared" si="159"/>
        <v>58253.752708858716</v>
      </c>
    </row>
    <row r="10227" spans="1:23" x14ac:dyDescent="0.3">
      <c r="A10227">
        <v>166.15125</v>
      </c>
      <c r="B10227">
        <v>690.06597899999997</v>
      </c>
      <c r="C10227">
        <v>-47399.003905999998</v>
      </c>
      <c r="D10227">
        <v>33784.773437000003</v>
      </c>
      <c r="E10227">
        <v>-0.108405</v>
      </c>
      <c r="F10227">
        <v>9.9583329999999997</v>
      </c>
      <c r="G10227">
        <v>-6.6152000000000002E-2</v>
      </c>
      <c r="H10227">
        <v>-3.6798999999999998E-2</v>
      </c>
      <c r="I10227">
        <v>-3.8147459999999997E-5</v>
      </c>
      <c r="J10227">
        <v>7.2969999999999997E-3</v>
      </c>
      <c r="K10227">
        <v>1016.899963</v>
      </c>
      <c r="L10227">
        <v>40.666718000000003</v>
      </c>
      <c r="W10227">
        <f t="shared" si="159"/>
        <v>58211.276214542806</v>
      </c>
    </row>
    <row r="10228" spans="1:23" x14ac:dyDescent="0.3">
      <c r="A10228">
        <v>166.16249999999999</v>
      </c>
      <c r="B10228">
        <v>653.11523399999999</v>
      </c>
      <c r="C10228">
        <v>-47423.945312000003</v>
      </c>
      <c r="D10228">
        <v>33775.546875</v>
      </c>
      <c r="E10228">
        <v>-0.110447</v>
      </c>
      <c r="F10228">
        <v>9.9631059999999998</v>
      </c>
      <c r="G10228">
        <v>-4.8734E-2</v>
      </c>
      <c r="H10228">
        <v>-3.9794000000000003E-2</v>
      </c>
      <c r="I10228">
        <v>-9.5299999999999996E-4</v>
      </c>
      <c r="J10228">
        <v>5.8089999999999999E-3</v>
      </c>
      <c r="K10228">
        <v>1016.899963</v>
      </c>
      <c r="L10228">
        <v>40.666718000000003</v>
      </c>
      <c r="W10228">
        <f t="shared" si="159"/>
        <v>58225.807982111954</v>
      </c>
    </row>
    <row r="10229" spans="1:23" x14ac:dyDescent="0.3">
      <c r="A10229">
        <v>166.17375000000001</v>
      </c>
      <c r="B10229">
        <v>668.41424600000005</v>
      </c>
      <c r="C10229">
        <v>-47427.664062000003</v>
      </c>
      <c r="D10229">
        <v>33657.753905999998</v>
      </c>
      <c r="E10229">
        <v>-0.107446</v>
      </c>
      <c r="F10229">
        <v>9.9746970000000008</v>
      </c>
      <c r="G10229">
        <v>-5.0610000000000002E-2</v>
      </c>
      <c r="H10229">
        <v>-2.5368000000000002E-2</v>
      </c>
      <c r="I10229">
        <v>-2.3000000000000001E-4</v>
      </c>
      <c r="J10229">
        <v>5.5000000000000003E-4</v>
      </c>
      <c r="K10229">
        <v>1016.899963</v>
      </c>
      <c r="L10229">
        <v>40.666718000000003</v>
      </c>
      <c r="W10229">
        <f t="shared" si="159"/>
        <v>58160.764214193754</v>
      </c>
    </row>
    <row r="10230" spans="1:23" x14ac:dyDescent="0.3">
      <c r="A10230">
        <v>166.185</v>
      </c>
      <c r="B10230">
        <v>590.55810499999995</v>
      </c>
      <c r="C10230">
        <v>-47392.425780999998</v>
      </c>
      <c r="D10230">
        <v>33779.636719000002</v>
      </c>
      <c r="E10230">
        <v>-0.10130599999999999</v>
      </c>
      <c r="F10230">
        <v>9.9632489999999994</v>
      </c>
      <c r="G10230">
        <v>-6.3245999999999997E-2</v>
      </c>
      <c r="H10230">
        <v>-5.0990000000000002E-3</v>
      </c>
      <c r="I10230">
        <v>2.0690000000000001E-3</v>
      </c>
      <c r="J10230">
        <v>-7.3460000000000001E-3</v>
      </c>
      <c r="K10230">
        <v>1016.899963</v>
      </c>
      <c r="L10230">
        <v>40.666718000000003</v>
      </c>
      <c r="W10230">
        <f t="shared" si="159"/>
        <v>58201.843932564436</v>
      </c>
    </row>
    <row r="10231" spans="1:23" x14ac:dyDescent="0.3">
      <c r="A10231">
        <v>166.19624999999999</v>
      </c>
      <c r="B10231">
        <v>569.69415300000003</v>
      </c>
      <c r="C10231">
        <v>-47413.78125</v>
      </c>
      <c r="D10231">
        <v>33728.070312000003</v>
      </c>
      <c r="E10231">
        <v>-9.8892999999999995E-2</v>
      </c>
      <c r="F10231">
        <v>9.9651399999999999</v>
      </c>
      <c r="G10231">
        <v>-5.7953999999999999E-2</v>
      </c>
      <c r="H10231">
        <v>1.366E-2</v>
      </c>
      <c r="I10231">
        <v>4.6430000000000004E-3</v>
      </c>
      <c r="J10231">
        <v>-1.5472E-2</v>
      </c>
      <c r="K10231">
        <v>1016.899963</v>
      </c>
      <c r="L10231">
        <v>40.666718000000003</v>
      </c>
      <c r="W10231">
        <f t="shared" si="159"/>
        <v>58189.122100458175</v>
      </c>
    </row>
    <row r="10232" spans="1:23" x14ac:dyDescent="0.3">
      <c r="A10232">
        <v>166.20750000000001</v>
      </c>
      <c r="B10232">
        <v>672.22705099999996</v>
      </c>
      <c r="C10232">
        <v>-47373.660155999998</v>
      </c>
      <c r="D10232">
        <v>33707.722655999998</v>
      </c>
      <c r="E10232">
        <v>-0.10680199999999999</v>
      </c>
      <c r="F10232">
        <v>9.9742979999999992</v>
      </c>
      <c r="G10232">
        <v>-5.0233E-2</v>
      </c>
      <c r="H10232">
        <v>3.6033000000000003E-2</v>
      </c>
      <c r="I10232">
        <v>7.9349999999999993E-3</v>
      </c>
      <c r="J10232">
        <v>-2.3649E-2</v>
      </c>
      <c r="K10232">
        <v>1016.909973</v>
      </c>
      <c r="L10232">
        <v>40.671405999999998</v>
      </c>
      <c r="W10232">
        <f t="shared" si="159"/>
        <v>58145.731850567441</v>
      </c>
    </row>
    <row r="10233" spans="1:23" x14ac:dyDescent="0.3">
      <c r="A10233">
        <v>166.21875</v>
      </c>
      <c r="B10233">
        <v>647.36480700000004</v>
      </c>
      <c r="C10233">
        <v>-47403.765625</v>
      </c>
      <c r="D10233">
        <v>33766.558594000002</v>
      </c>
      <c r="E10233">
        <v>-8.9953000000000005E-2</v>
      </c>
      <c r="F10233">
        <v>9.9632889999999996</v>
      </c>
      <c r="G10233">
        <v>-4.5258E-2</v>
      </c>
      <c r="H10233">
        <v>5.9697E-2</v>
      </c>
      <c r="I10233">
        <v>1.0612999999999999E-2</v>
      </c>
      <c r="J10233">
        <v>-2.7636000000000001E-2</v>
      </c>
      <c r="K10233">
        <v>1016.909973</v>
      </c>
      <c r="L10233">
        <v>40.671405999999998</v>
      </c>
      <c r="W10233">
        <f t="shared" si="159"/>
        <v>58204.09397890589</v>
      </c>
    </row>
    <row r="10234" spans="1:23" x14ac:dyDescent="0.3">
      <c r="A10234">
        <v>166.23</v>
      </c>
      <c r="B10234">
        <v>748.63720699999999</v>
      </c>
      <c r="C10234">
        <v>-47365.175780999998</v>
      </c>
      <c r="D10234">
        <v>33772.695312000003</v>
      </c>
      <c r="E10234">
        <v>-0.103982</v>
      </c>
      <c r="F10234">
        <v>9.9628540000000001</v>
      </c>
      <c r="G10234">
        <v>-4.7858999999999999E-2</v>
      </c>
      <c r="H10234">
        <v>7.5429999999999997E-2</v>
      </c>
      <c r="I10234">
        <v>1.277E-2</v>
      </c>
      <c r="J10234">
        <v>-2.9897E-2</v>
      </c>
      <c r="K10234">
        <v>1016.909973</v>
      </c>
      <c r="L10234">
        <v>40.671405999999998</v>
      </c>
      <c r="W10234">
        <f t="shared" si="159"/>
        <v>58177.446515552059</v>
      </c>
    </row>
    <row r="10235" spans="1:23" x14ac:dyDescent="0.3">
      <c r="A10235">
        <v>166.24125000000001</v>
      </c>
      <c r="B10235">
        <v>536.34680200000003</v>
      </c>
      <c r="C10235">
        <v>-47393.878905999998</v>
      </c>
      <c r="D10235">
        <v>33708.753905999998</v>
      </c>
      <c r="E10235">
        <v>-0.105457</v>
      </c>
      <c r="F10235">
        <v>9.9659399999999998</v>
      </c>
      <c r="G10235">
        <v>-5.1540999999999997E-2</v>
      </c>
      <c r="H10235">
        <v>7.6349E-2</v>
      </c>
      <c r="I10235">
        <v>1.3698E-2</v>
      </c>
      <c r="J10235">
        <v>-2.7248999999999999E-2</v>
      </c>
      <c r="K10235">
        <v>1016.909973</v>
      </c>
      <c r="L10235">
        <v>40.671405999999998</v>
      </c>
      <c r="W10235">
        <f t="shared" si="159"/>
        <v>58161.391967041825</v>
      </c>
    </row>
    <row r="10236" spans="1:23" x14ac:dyDescent="0.3">
      <c r="A10236">
        <v>166.2525</v>
      </c>
      <c r="B10236">
        <v>568.54028300000004</v>
      </c>
      <c r="C10236">
        <v>-47352.484375</v>
      </c>
      <c r="D10236">
        <v>33739.046875</v>
      </c>
      <c r="E10236">
        <v>-0.105056</v>
      </c>
      <c r="F10236">
        <v>9.9746550000000003</v>
      </c>
      <c r="G10236">
        <v>-6.1568999999999999E-2</v>
      </c>
      <c r="H10236">
        <v>6.9008E-2</v>
      </c>
      <c r="I10236">
        <v>1.2893999999999999E-2</v>
      </c>
      <c r="J10236">
        <v>-2.2266999999999999E-2</v>
      </c>
      <c r="K10236">
        <v>1016.909973</v>
      </c>
      <c r="L10236">
        <v>40.671405999999998</v>
      </c>
      <c r="W10236">
        <f t="shared" si="159"/>
        <v>58145.544099023275</v>
      </c>
    </row>
    <row r="10237" spans="1:23" x14ac:dyDescent="0.3">
      <c r="A10237">
        <v>166.26374999999999</v>
      </c>
      <c r="B10237">
        <v>517.23431400000004</v>
      </c>
      <c r="C10237">
        <v>-47369.976562000003</v>
      </c>
      <c r="D10237">
        <v>33731.574219000002</v>
      </c>
      <c r="E10237">
        <v>-0.117439</v>
      </c>
      <c r="F10237">
        <v>9.9734909999999992</v>
      </c>
      <c r="G10237">
        <v>-6.8330000000000002E-2</v>
      </c>
      <c r="H10237">
        <v>5.0014000000000003E-2</v>
      </c>
      <c r="I10237">
        <v>1.0900999999999999E-2</v>
      </c>
      <c r="J10237">
        <v>-1.6274E-2</v>
      </c>
      <c r="K10237">
        <v>1016.909973</v>
      </c>
      <c r="L10237">
        <v>40.671405999999998</v>
      </c>
      <c r="W10237">
        <f t="shared" si="159"/>
        <v>58154.976658166706</v>
      </c>
    </row>
    <row r="10238" spans="1:23" x14ac:dyDescent="0.3">
      <c r="A10238">
        <v>166.27500000000001</v>
      </c>
      <c r="B10238">
        <v>665.93542500000001</v>
      </c>
      <c r="C10238">
        <v>-47412.539062000003</v>
      </c>
      <c r="D10238">
        <v>33705.054687000003</v>
      </c>
      <c r="E10238">
        <v>-0.104881</v>
      </c>
      <c r="F10238">
        <v>9.9635189999999998</v>
      </c>
      <c r="G10238">
        <v>-6.8996000000000002E-2</v>
      </c>
      <c r="H10238">
        <v>3.0831000000000001E-2</v>
      </c>
      <c r="I10238">
        <v>9.0819999999999998E-3</v>
      </c>
      <c r="J10238">
        <v>-1.223E-2</v>
      </c>
      <c r="K10238">
        <v>1016.909973</v>
      </c>
      <c r="L10238">
        <v>40.671405999999998</v>
      </c>
      <c r="W10238">
        <f t="shared" si="159"/>
        <v>58175.794294101455</v>
      </c>
    </row>
    <row r="10239" spans="1:23" x14ac:dyDescent="0.3">
      <c r="A10239">
        <v>166.28625</v>
      </c>
      <c r="B10239">
        <v>616.74133300000005</v>
      </c>
      <c r="C10239">
        <v>-47379.785155999998</v>
      </c>
      <c r="D10239">
        <v>33712.410155999998</v>
      </c>
      <c r="E10239">
        <v>-9.6922999999999995E-2</v>
      </c>
      <c r="F10239">
        <v>9.9720560000000003</v>
      </c>
      <c r="G10239">
        <v>-5.2187999999999998E-2</v>
      </c>
      <c r="H10239">
        <v>1.1284000000000001E-2</v>
      </c>
      <c r="I10239">
        <v>6.8630000000000002E-3</v>
      </c>
      <c r="J10239">
        <v>-7.4409999999999997E-3</v>
      </c>
      <c r="K10239">
        <v>1016.909973</v>
      </c>
      <c r="L10239">
        <v>40.671405999999998</v>
      </c>
      <c r="W10239">
        <f t="shared" si="159"/>
        <v>58152.824607467861</v>
      </c>
    </row>
    <row r="10240" spans="1:23" x14ac:dyDescent="0.3">
      <c r="A10240">
        <v>166.29750000000001</v>
      </c>
      <c r="B10240">
        <v>647.11584500000004</v>
      </c>
      <c r="C10240">
        <v>-47372.554687000003</v>
      </c>
      <c r="D10240">
        <v>33780</v>
      </c>
      <c r="E10240">
        <v>-9.4414999999999999E-2</v>
      </c>
      <c r="F10240">
        <v>9.9715600000000002</v>
      </c>
      <c r="G10240">
        <v>-4.6102999999999998E-2</v>
      </c>
      <c r="H10240">
        <v>-1.4643E-2</v>
      </c>
      <c r="I10240">
        <v>3.4650000000000002E-3</v>
      </c>
      <c r="J10240">
        <v>1.65E-4</v>
      </c>
      <c r="K10240">
        <v>1016.909973</v>
      </c>
      <c r="L10240">
        <v>40.671405999999998</v>
      </c>
      <c r="W10240">
        <f t="shared" si="159"/>
        <v>58186.476921099595</v>
      </c>
    </row>
    <row r="10241" spans="1:23" x14ac:dyDescent="0.3">
      <c r="A10241">
        <v>166.30875</v>
      </c>
      <c r="B10241">
        <v>525.67993200000001</v>
      </c>
      <c r="C10241">
        <v>-47386.070312000003</v>
      </c>
      <c r="D10241">
        <v>33763.785155999998</v>
      </c>
      <c r="E10241">
        <v>-0.10174800000000001</v>
      </c>
      <c r="F10241">
        <v>9.9570900000000009</v>
      </c>
      <c r="G10241">
        <v>-5.1573000000000001E-2</v>
      </c>
      <c r="H10241">
        <v>-2.9339E-2</v>
      </c>
      <c r="I10241">
        <v>6.7400000000000001E-4</v>
      </c>
      <c r="J10241">
        <v>3.5010000000000002E-3</v>
      </c>
      <c r="K10241">
        <v>1016.9499510000001</v>
      </c>
      <c r="L10241">
        <v>40.676288999999997</v>
      </c>
      <c r="W10241">
        <f t="shared" si="159"/>
        <v>58186.847199906282</v>
      </c>
    </row>
    <row r="10242" spans="1:23" x14ac:dyDescent="0.3">
      <c r="A10242">
        <v>166.32</v>
      </c>
      <c r="B10242">
        <v>498.61007699999999</v>
      </c>
      <c r="C10242">
        <v>-47377.679687000003</v>
      </c>
      <c r="D10242">
        <v>33692.5</v>
      </c>
      <c r="E10242">
        <v>-0.103837</v>
      </c>
      <c r="F10242">
        <v>9.9634820000000008</v>
      </c>
      <c r="G10242">
        <v>-5.6653000000000002E-2</v>
      </c>
      <c r="H10242">
        <v>-3.857E-2</v>
      </c>
      <c r="I10242">
        <v>-1.072E-3</v>
      </c>
      <c r="J10242">
        <v>6.417E-3</v>
      </c>
      <c r="K10242">
        <v>1016.9499510000001</v>
      </c>
      <c r="L10242">
        <v>40.676288999999997</v>
      </c>
      <c r="W10242">
        <f t="shared" ref="W10242:W10305" si="160">SQRT((B10242)^2+(C10242)^2+(D10242)^2)</f>
        <v>58138.435658201692</v>
      </c>
    </row>
    <row r="10243" spans="1:23" x14ac:dyDescent="0.3">
      <c r="A10243">
        <v>166.33125000000001</v>
      </c>
      <c r="B10243">
        <v>540.06542999999999</v>
      </c>
      <c r="C10243">
        <v>-47366.820312000003</v>
      </c>
      <c r="D10243">
        <v>33797.652344000002</v>
      </c>
      <c r="E10243">
        <v>-0.101469</v>
      </c>
      <c r="F10243">
        <v>9.968121</v>
      </c>
      <c r="G10243">
        <v>-6.0238E-2</v>
      </c>
      <c r="H10243">
        <v>-3.4207000000000001E-2</v>
      </c>
      <c r="I10243">
        <v>-1.041E-3</v>
      </c>
      <c r="J10243">
        <v>3.555E-3</v>
      </c>
      <c r="K10243">
        <v>1016.9499510000001</v>
      </c>
      <c r="L10243">
        <v>40.676288999999997</v>
      </c>
      <c r="W10243">
        <f t="shared" si="160"/>
        <v>58190.96700609009</v>
      </c>
    </row>
    <row r="10244" spans="1:23" x14ac:dyDescent="0.3">
      <c r="A10244">
        <v>166.3425</v>
      </c>
      <c r="B10244">
        <v>653.38098100000002</v>
      </c>
      <c r="C10244">
        <v>-47396.152344000002</v>
      </c>
      <c r="D10244">
        <v>33771.027344000002</v>
      </c>
      <c r="E10244">
        <v>-0.107791</v>
      </c>
      <c r="F10244">
        <v>9.964207</v>
      </c>
      <c r="G10244">
        <v>-5.4191999999999997E-2</v>
      </c>
      <c r="H10244">
        <v>-2.104E-2</v>
      </c>
      <c r="I10244">
        <v>4.9399999999999997E-4</v>
      </c>
      <c r="J10244">
        <v>-1.06E-4</v>
      </c>
      <c r="K10244">
        <v>1016.9499510000001</v>
      </c>
      <c r="L10244">
        <v>40.676288999999997</v>
      </c>
      <c r="W10244">
        <f t="shared" si="160"/>
        <v>58200.553705194128</v>
      </c>
    </row>
    <row r="10245" spans="1:23" x14ac:dyDescent="0.3">
      <c r="A10245">
        <v>166.35374999999999</v>
      </c>
      <c r="B10245">
        <v>625.21948199999997</v>
      </c>
      <c r="C10245">
        <v>-47381.109375</v>
      </c>
      <c r="D10245">
        <v>33806.792969000002</v>
      </c>
      <c r="E10245">
        <v>-0.101685</v>
      </c>
      <c r="F10245">
        <v>9.9626219999999996</v>
      </c>
      <c r="G10245">
        <v>-6.4309000000000005E-2</v>
      </c>
      <c r="H10245">
        <v>1.575E-3</v>
      </c>
      <c r="I10245">
        <v>3.1939999999999998E-3</v>
      </c>
      <c r="J10245">
        <v>-9.9649999999999999E-3</v>
      </c>
      <c r="K10245">
        <v>1016.9499510000001</v>
      </c>
      <c r="L10245">
        <v>40.676288999999997</v>
      </c>
      <c r="W10245">
        <f t="shared" si="160"/>
        <v>58208.759442675058</v>
      </c>
    </row>
    <row r="10246" spans="1:23" x14ac:dyDescent="0.3">
      <c r="A10246">
        <v>166.36500000000001</v>
      </c>
      <c r="B10246">
        <v>649.79272500000002</v>
      </c>
      <c r="C10246">
        <v>-47403.554687000003</v>
      </c>
      <c r="D10246">
        <v>33751.242187000003</v>
      </c>
      <c r="E10246">
        <v>-0.100628</v>
      </c>
      <c r="F10246">
        <v>9.9733210000000003</v>
      </c>
      <c r="G10246">
        <v>-5.9866000000000003E-2</v>
      </c>
      <c r="H10246">
        <v>2.7241000000000001E-2</v>
      </c>
      <c r="I10246">
        <v>6.2509999999999996E-3</v>
      </c>
      <c r="J10246">
        <v>-1.9432999999999999E-2</v>
      </c>
      <c r="K10246">
        <v>1016.9499510000001</v>
      </c>
      <c r="L10246">
        <v>40.676288999999997</v>
      </c>
      <c r="W10246">
        <f t="shared" si="160"/>
        <v>58195.064882809362</v>
      </c>
    </row>
    <row r="10247" spans="1:23" x14ac:dyDescent="0.3">
      <c r="A10247">
        <v>166.37625</v>
      </c>
      <c r="B10247">
        <v>731.18341099999998</v>
      </c>
      <c r="C10247">
        <v>-47366.238280999998</v>
      </c>
      <c r="D10247">
        <v>33747.789062000003</v>
      </c>
      <c r="E10247">
        <v>-9.9652000000000004E-2</v>
      </c>
      <c r="F10247">
        <v>9.9655170000000002</v>
      </c>
      <c r="G10247">
        <v>-5.7742000000000002E-2</v>
      </c>
      <c r="H10247">
        <v>4.8091000000000002E-2</v>
      </c>
      <c r="I10247">
        <v>8.9700000000000005E-3</v>
      </c>
      <c r="J10247">
        <v>-2.5781999999999999E-2</v>
      </c>
      <c r="K10247">
        <v>1016.9499510000001</v>
      </c>
      <c r="L10247">
        <v>40.676288999999997</v>
      </c>
      <c r="W10247">
        <f t="shared" si="160"/>
        <v>58163.634898845849</v>
      </c>
    </row>
    <row r="10248" spans="1:23" x14ac:dyDescent="0.3">
      <c r="A10248">
        <v>166.38749999999999</v>
      </c>
      <c r="B10248">
        <v>658.82519500000001</v>
      </c>
      <c r="C10248">
        <v>-47346.660155999998</v>
      </c>
      <c r="D10248">
        <v>33872.300780999998</v>
      </c>
      <c r="E10248">
        <v>-0.10088900000000001</v>
      </c>
      <c r="F10248">
        <v>9.9626260000000002</v>
      </c>
      <c r="G10248">
        <v>-5.4087000000000003E-2</v>
      </c>
      <c r="H10248">
        <v>6.5349000000000004E-2</v>
      </c>
      <c r="I10248">
        <v>1.1939E-2</v>
      </c>
      <c r="J10248">
        <v>-2.9062000000000001E-2</v>
      </c>
      <c r="K10248">
        <v>1016.9499510000001</v>
      </c>
      <c r="L10248">
        <v>40.676288999999997</v>
      </c>
      <c r="W10248">
        <f t="shared" si="160"/>
        <v>58219.181021067765</v>
      </c>
    </row>
    <row r="10249" spans="1:23" x14ac:dyDescent="0.3">
      <c r="A10249">
        <v>166.39875000000001</v>
      </c>
      <c r="B10249">
        <v>725.26556400000004</v>
      </c>
      <c r="C10249">
        <v>-47351.878905999998</v>
      </c>
      <c r="D10249">
        <v>33885.832030999998</v>
      </c>
      <c r="E10249">
        <v>-0.106119</v>
      </c>
      <c r="F10249">
        <v>9.9605160000000001</v>
      </c>
      <c r="G10249">
        <v>-5.9248000000000002E-2</v>
      </c>
      <c r="H10249">
        <v>7.4633000000000005E-2</v>
      </c>
      <c r="I10249">
        <v>1.3445E-2</v>
      </c>
      <c r="J10249">
        <v>-2.9621000000000001E-2</v>
      </c>
      <c r="K10249">
        <v>1016.9499510000001</v>
      </c>
      <c r="L10249">
        <v>40.676288999999997</v>
      </c>
      <c r="W10249">
        <f t="shared" si="160"/>
        <v>58232.08787687384</v>
      </c>
    </row>
    <row r="10250" spans="1:23" x14ac:dyDescent="0.3">
      <c r="A10250">
        <v>166.41</v>
      </c>
      <c r="B10250">
        <v>759.35620100000006</v>
      </c>
      <c r="C10250">
        <v>-47360.839844000002</v>
      </c>
      <c r="D10250">
        <v>33849.773437000003</v>
      </c>
      <c r="E10250">
        <v>-0.107958</v>
      </c>
      <c r="F10250">
        <v>9.962866</v>
      </c>
      <c r="G10250">
        <v>-5.1330000000000001E-2</v>
      </c>
      <c r="H10250">
        <v>7.6259999999999994E-2</v>
      </c>
      <c r="I10250">
        <v>1.4206E-2</v>
      </c>
      <c r="J10250">
        <v>-2.5950999999999998E-2</v>
      </c>
      <c r="K10250">
        <v>1016.929993</v>
      </c>
      <c r="L10250">
        <v>40.678825000000003</v>
      </c>
      <c r="W10250">
        <f t="shared" si="160"/>
        <v>58218.836593539432</v>
      </c>
    </row>
    <row r="10251" spans="1:23" x14ac:dyDescent="0.3">
      <c r="A10251">
        <v>166.42124999999999</v>
      </c>
      <c r="B10251">
        <v>605.02252199999998</v>
      </c>
      <c r="C10251">
        <v>-47355.054687000003</v>
      </c>
      <c r="D10251">
        <v>33745.019530999998</v>
      </c>
      <c r="E10251">
        <v>-0.102783</v>
      </c>
      <c r="F10251">
        <v>9.9737200000000001</v>
      </c>
      <c r="G10251">
        <v>-3.8228999999999999E-2</v>
      </c>
      <c r="H10251">
        <v>6.1169000000000001E-2</v>
      </c>
      <c r="I10251">
        <v>1.1351999999999999E-2</v>
      </c>
      <c r="J10251">
        <v>-1.899E-2</v>
      </c>
      <c r="K10251">
        <v>1016.929993</v>
      </c>
      <c r="L10251">
        <v>40.678825000000003</v>
      </c>
      <c r="W10251">
        <f t="shared" si="160"/>
        <v>58151.471174927807</v>
      </c>
    </row>
    <row r="10252" spans="1:23" x14ac:dyDescent="0.3">
      <c r="A10252">
        <v>166.4325</v>
      </c>
      <c r="B10252">
        <v>580.94580099999996</v>
      </c>
      <c r="C10252">
        <v>-47377.082030999998</v>
      </c>
      <c r="D10252">
        <v>33732.808594000002</v>
      </c>
      <c r="E10252">
        <v>-0.100864</v>
      </c>
      <c r="F10252">
        <v>9.9660430000000009</v>
      </c>
      <c r="G10252">
        <v>-4.4749999999999998E-2</v>
      </c>
      <c r="H10252">
        <v>4.1078000000000003E-2</v>
      </c>
      <c r="I10252">
        <v>9.6319999999999999E-3</v>
      </c>
      <c r="J10252">
        <v>-1.366E-2</v>
      </c>
      <c r="K10252">
        <v>1016.929993</v>
      </c>
      <c r="L10252">
        <v>40.678825000000003</v>
      </c>
      <c r="W10252">
        <f t="shared" si="160"/>
        <v>58162.081938624266</v>
      </c>
    </row>
    <row r="10253" spans="1:23" x14ac:dyDescent="0.3">
      <c r="A10253">
        <v>166.44374999999999</v>
      </c>
      <c r="B10253">
        <v>637.59002699999996</v>
      </c>
      <c r="C10253">
        <v>-47347.191405999998</v>
      </c>
      <c r="D10253">
        <v>33724.164062000003</v>
      </c>
      <c r="E10253">
        <v>-0.10724</v>
      </c>
      <c r="F10253">
        <v>9.962828</v>
      </c>
      <c r="G10253">
        <v>-5.4940000000000003E-2</v>
      </c>
      <c r="H10253">
        <v>1.8346000000000001E-2</v>
      </c>
      <c r="I10253">
        <v>6.3850000000000001E-3</v>
      </c>
      <c r="J10253">
        <v>-9.7549999999999998E-3</v>
      </c>
      <c r="K10253">
        <v>1016.929993</v>
      </c>
      <c r="L10253">
        <v>40.678825000000003</v>
      </c>
      <c r="W10253">
        <f t="shared" si="160"/>
        <v>58133.314861270577</v>
      </c>
    </row>
    <row r="10254" spans="1:23" x14ac:dyDescent="0.3">
      <c r="A10254">
        <v>166.45500000000001</v>
      </c>
      <c r="B10254">
        <v>610.92425500000002</v>
      </c>
      <c r="C10254">
        <v>-47356.089844000002</v>
      </c>
      <c r="D10254">
        <v>33719</v>
      </c>
      <c r="E10254">
        <v>-0.112304</v>
      </c>
      <c r="F10254">
        <v>9.9608740000000004</v>
      </c>
      <c r="G10254">
        <v>-5.4579999999999997E-2</v>
      </c>
      <c r="H10254">
        <v>-2.5860000000000002E-3</v>
      </c>
      <c r="I10254">
        <v>4.9059999999999998E-3</v>
      </c>
      <c r="J10254">
        <v>-2.7009999999999998E-3</v>
      </c>
      <c r="K10254">
        <v>1016.929993</v>
      </c>
      <c r="L10254">
        <v>40.678825000000003</v>
      </c>
      <c r="W10254">
        <f t="shared" si="160"/>
        <v>58137.280937091884</v>
      </c>
    </row>
    <row r="10255" spans="1:23" x14ac:dyDescent="0.3">
      <c r="A10255">
        <v>166.46625</v>
      </c>
      <c r="B10255">
        <v>632.91760299999999</v>
      </c>
      <c r="C10255">
        <v>-47358.496094000002</v>
      </c>
      <c r="D10255">
        <v>33711.960937000003</v>
      </c>
      <c r="E10255">
        <v>-0.101676</v>
      </c>
      <c r="F10255">
        <v>9.9700150000000001</v>
      </c>
      <c r="G10255">
        <v>-5.9921000000000002E-2</v>
      </c>
      <c r="H10255">
        <v>-2.5543E-2</v>
      </c>
      <c r="I10255">
        <v>2.2599999999999999E-3</v>
      </c>
      <c r="J10255">
        <v>4.0379999999999999E-3</v>
      </c>
      <c r="K10255">
        <v>1016.929993</v>
      </c>
      <c r="L10255">
        <v>40.678825000000003</v>
      </c>
      <c r="W10255">
        <f t="shared" si="160"/>
        <v>58135.394100284677</v>
      </c>
    </row>
    <row r="10256" spans="1:23" x14ac:dyDescent="0.3">
      <c r="A10256">
        <v>166.47749999999999</v>
      </c>
      <c r="B10256">
        <v>714.24176</v>
      </c>
      <c r="C10256">
        <v>-47360.945312000003</v>
      </c>
      <c r="D10256">
        <v>33766.230469000002</v>
      </c>
      <c r="E10256">
        <v>-0.109912</v>
      </c>
      <c r="F10256">
        <v>9.9601950000000006</v>
      </c>
      <c r="G10256">
        <v>-5.3871000000000002E-2</v>
      </c>
      <c r="H10256">
        <v>-3.8761999999999998E-2</v>
      </c>
      <c r="I10256">
        <v>-3.0062290000000001E-5</v>
      </c>
      <c r="J10256">
        <v>6.4859999999999996E-3</v>
      </c>
      <c r="K10256">
        <v>1016.929993</v>
      </c>
      <c r="L10256">
        <v>40.678825000000003</v>
      </c>
      <c r="W10256">
        <f t="shared" si="160"/>
        <v>58169.816934760995</v>
      </c>
    </row>
    <row r="10257" spans="1:23" x14ac:dyDescent="0.3">
      <c r="A10257">
        <v>166.48875000000001</v>
      </c>
      <c r="B10257">
        <v>625.71826199999998</v>
      </c>
      <c r="C10257">
        <v>-47357.761719000002</v>
      </c>
      <c r="D10257">
        <v>33828.421875</v>
      </c>
      <c r="E10257">
        <v>-9.6282999999999994E-2</v>
      </c>
      <c r="F10257">
        <v>9.9635250000000006</v>
      </c>
      <c r="G10257">
        <v>-5.4443999999999999E-2</v>
      </c>
      <c r="H10257">
        <v>-3.8587999999999997E-2</v>
      </c>
      <c r="I10257">
        <v>-4.7800000000000002E-4</v>
      </c>
      <c r="J10257">
        <v>6.4310000000000001E-3</v>
      </c>
      <c r="K10257">
        <v>1016.929993</v>
      </c>
      <c r="L10257">
        <v>40.678825000000003</v>
      </c>
      <c r="W10257">
        <f t="shared" si="160"/>
        <v>58202.330236253954</v>
      </c>
    </row>
    <row r="10258" spans="1:23" x14ac:dyDescent="0.3">
      <c r="A10258">
        <v>166.5</v>
      </c>
      <c r="B10258">
        <v>597.12567100000001</v>
      </c>
      <c r="C10258">
        <v>-47347.269530999998</v>
      </c>
      <c r="D10258">
        <v>33811.113280999998</v>
      </c>
      <c r="E10258">
        <v>-8.7277999999999994E-2</v>
      </c>
      <c r="F10258">
        <v>9.9653829999999992</v>
      </c>
      <c r="G10258">
        <v>-5.8284000000000002E-2</v>
      </c>
      <c r="H10258">
        <v>-2.8861000000000001E-2</v>
      </c>
      <c r="I10258">
        <v>-3.3399999999999999E-4</v>
      </c>
      <c r="J10258">
        <v>1.704E-3</v>
      </c>
      <c r="K10258">
        <v>1016.919983</v>
      </c>
      <c r="L10258">
        <v>40.676288999999997</v>
      </c>
      <c r="W10258">
        <f t="shared" si="160"/>
        <v>58183.432972013106</v>
      </c>
    </row>
    <row r="10259" spans="1:23" x14ac:dyDescent="0.3">
      <c r="A10259">
        <v>166.51124999999999</v>
      </c>
      <c r="B10259">
        <v>606.64562999999998</v>
      </c>
      <c r="C10259">
        <v>-47351.492187000003</v>
      </c>
      <c r="D10259">
        <v>33643.15625</v>
      </c>
      <c r="E10259">
        <v>-0.115395</v>
      </c>
      <c r="F10259">
        <v>9.9683550000000007</v>
      </c>
      <c r="G10259">
        <v>-5.5591000000000002E-2</v>
      </c>
      <c r="H10259">
        <v>-1.1218000000000001E-2</v>
      </c>
      <c r="I10259">
        <v>2.643E-3</v>
      </c>
      <c r="J10259">
        <v>-5.2690000000000002E-3</v>
      </c>
      <c r="K10259">
        <v>1016.919983</v>
      </c>
      <c r="L10259">
        <v>40.676288999999997</v>
      </c>
      <c r="W10259">
        <f t="shared" si="160"/>
        <v>58089.532565840418</v>
      </c>
    </row>
    <row r="10260" spans="1:23" x14ac:dyDescent="0.3">
      <c r="A10260">
        <v>166.52250000000001</v>
      </c>
      <c r="B10260">
        <v>710.59582499999999</v>
      </c>
      <c r="C10260">
        <v>-47343.039062000003</v>
      </c>
      <c r="D10260">
        <v>33673.578125</v>
      </c>
      <c r="E10260">
        <v>-0.117007</v>
      </c>
      <c r="F10260">
        <v>9.9780510000000007</v>
      </c>
      <c r="G10260">
        <v>-5.2424999999999999E-2</v>
      </c>
      <c r="H10260">
        <v>1.5472E-2</v>
      </c>
      <c r="I10260">
        <v>5.6889999999999996E-3</v>
      </c>
      <c r="J10260">
        <v>-1.4271000000000001E-2</v>
      </c>
      <c r="K10260">
        <v>1016.919983</v>
      </c>
      <c r="L10260">
        <v>40.676288999999997</v>
      </c>
      <c r="W10260">
        <f t="shared" si="160"/>
        <v>58101.447123054037</v>
      </c>
    </row>
    <row r="10261" spans="1:23" x14ac:dyDescent="0.3">
      <c r="A10261">
        <v>166.53375</v>
      </c>
      <c r="B10261">
        <v>606.32446300000004</v>
      </c>
      <c r="C10261">
        <v>-47354.296875</v>
      </c>
      <c r="D10261">
        <v>33677.648437000003</v>
      </c>
      <c r="E10261">
        <v>-0.103063</v>
      </c>
      <c r="F10261">
        <v>9.9586279999999991</v>
      </c>
      <c r="G10261">
        <v>-5.9797999999999997E-2</v>
      </c>
      <c r="H10261">
        <v>3.8462000000000003E-2</v>
      </c>
      <c r="I10261">
        <v>7.5909999999999997E-3</v>
      </c>
      <c r="J10261">
        <v>-2.2844E-2</v>
      </c>
      <c r="K10261">
        <v>1016.919983</v>
      </c>
      <c r="L10261">
        <v>40.676288999999997</v>
      </c>
      <c r="W10261">
        <f t="shared" si="160"/>
        <v>58111.79799426478</v>
      </c>
    </row>
    <row r="10262" spans="1:23" x14ac:dyDescent="0.3">
      <c r="A10262">
        <v>166.54499999999999</v>
      </c>
      <c r="B10262">
        <v>678.82104500000003</v>
      </c>
      <c r="C10262">
        <v>-47354.890625</v>
      </c>
      <c r="D10262">
        <v>33711.101562000003</v>
      </c>
      <c r="E10262">
        <v>-0.105696</v>
      </c>
      <c r="F10262">
        <v>9.9708830000000006</v>
      </c>
      <c r="G10262">
        <v>-5.0414E-2</v>
      </c>
      <c r="H10262">
        <v>5.9539000000000002E-2</v>
      </c>
      <c r="I10262">
        <v>1.0173E-2</v>
      </c>
      <c r="J10262">
        <v>-2.7213999999999999E-2</v>
      </c>
      <c r="K10262">
        <v>1016.919983</v>
      </c>
      <c r="L10262">
        <v>40.676288999999997</v>
      </c>
      <c r="W10262">
        <f t="shared" si="160"/>
        <v>58132.476574117558</v>
      </c>
    </row>
    <row r="10263" spans="1:23" x14ac:dyDescent="0.3">
      <c r="A10263">
        <v>166.55625000000001</v>
      </c>
      <c r="B10263">
        <v>670.16845699999999</v>
      </c>
      <c r="C10263">
        <v>-47364.453125</v>
      </c>
      <c r="D10263">
        <v>33738.484375</v>
      </c>
      <c r="E10263">
        <v>-0.10893700000000001</v>
      </c>
      <c r="F10263">
        <v>9.9754529999999999</v>
      </c>
      <c r="G10263">
        <v>-5.2377E-2</v>
      </c>
      <c r="H10263">
        <v>6.9364999999999996E-2</v>
      </c>
      <c r="I10263">
        <v>1.2097999999999999E-2</v>
      </c>
      <c r="J10263">
        <v>-2.8112000000000002E-2</v>
      </c>
      <c r="K10263">
        <v>1016.919983</v>
      </c>
      <c r="L10263">
        <v>40.676288999999997</v>
      </c>
      <c r="W10263">
        <f t="shared" si="160"/>
        <v>58156.04760911112</v>
      </c>
    </row>
    <row r="10264" spans="1:23" x14ac:dyDescent="0.3">
      <c r="A10264">
        <v>166.5675</v>
      </c>
      <c r="B10264">
        <v>604.15801999999996</v>
      </c>
      <c r="C10264">
        <v>-47351.210937000003</v>
      </c>
      <c r="D10264">
        <v>33814.328125</v>
      </c>
      <c r="E10264">
        <v>-0.108389</v>
      </c>
      <c r="F10264">
        <v>9.9633470000000006</v>
      </c>
      <c r="G10264">
        <v>-4.7997999999999999E-2</v>
      </c>
      <c r="H10264">
        <v>7.8214000000000006E-2</v>
      </c>
      <c r="I10264">
        <v>1.3879000000000001E-2</v>
      </c>
      <c r="J10264">
        <v>-2.8483999999999999E-2</v>
      </c>
      <c r="K10264">
        <v>1016.919983</v>
      </c>
      <c r="L10264">
        <v>40.676288999999997</v>
      </c>
      <c r="W10264">
        <f t="shared" si="160"/>
        <v>58188.58110195303</v>
      </c>
    </row>
    <row r="10265" spans="1:23" x14ac:dyDescent="0.3">
      <c r="A10265">
        <v>166.57875000000001</v>
      </c>
      <c r="B10265">
        <v>661.832581</v>
      </c>
      <c r="C10265">
        <v>-47329.738280999998</v>
      </c>
      <c r="D10265">
        <v>33716.070312000003</v>
      </c>
      <c r="E10265">
        <v>-0.10886800000000001</v>
      </c>
      <c r="F10265">
        <v>9.9626359999999998</v>
      </c>
      <c r="G10265">
        <v>-5.5356000000000002E-2</v>
      </c>
      <c r="H10265">
        <v>7.0038000000000003E-2</v>
      </c>
      <c r="I10265">
        <v>1.2997E-2</v>
      </c>
      <c r="J10265">
        <v>-2.3576E-2</v>
      </c>
      <c r="K10265">
        <v>1016.919983</v>
      </c>
      <c r="L10265">
        <v>40.676288999999997</v>
      </c>
      <c r="W10265">
        <f t="shared" si="160"/>
        <v>58114.675817705102</v>
      </c>
    </row>
    <row r="10266" spans="1:23" x14ac:dyDescent="0.3">
      <c r="A10266">
        <v>166.59</v>
      </c>
      <c r="B10266">
        <v>654.68737799999997</v>
      </c>
      <c r="C10266">
        <v>-47336.585937000003</v>
      </c>
      <c r="D10266">
        <v>33818.714844000002</v>
      </c>
      <c r="E10266">
        <v>-0.111137</v>
      </c>
      <c r="F10266">
        <v>9.9674820000000004</v>
      </c>
      <c r="G10266">
        <v>-5.9701999999999998E-2</v>
      </c>
      <c r="H10266">
        <v>5.7791000000000002E-2</v>
      </c>
      <c r="I10266">
        <v>1.1873E-2</v>
      </c>
      <c r="J10266">
        <v>-1.8173000000000002E-2</v>
      </c>
      <c r="K10266">
        <v>1016.919983</v>
      </c>
      <c r="L10266">
        <v>40.676288999999997</v>
      </c>
      <c r="W10266">
        <f t="shared" si="160"/>
        <v>58179.777048676333</v>
      </c>
    </row>
    <row r="10267" spans="1:23" x14ac:dyDescent="0.3">
      <c r="A10267">
        <v>166.60124999999999</v>
      </c>
      <c r="B10267">
        <v>677.08758499999999</v>
      </c>
      <c r="C10267">
        <v>-47306.132812000003</v>
      </c>
      <c r="D10267">
        <v>33898.941405999998</v>
      </c>
      <c r="E10267">
        <v>-0.10975</v>
      </c>
      <c r="F10267">
        <v>9.9642649999999993</v>
      </c>
      <c r="G10267">
        <v>-4.5268999999999997E-2</v>
      </c>
      <c r="H10267">
        <v>3.4615E-2</v>
      </c>
      <c r="I10267">
        <v>8.2419999999999993E-3</v>
      </c>
      <c r="J10267">
        <v>-1.2925000000000001E-2</v>
      </c>
      <c r="K10267">
        <v>1016.929993</v>
      </c>
      <c r="L10267">
        <v>40.681170999999999</v>
      </c>
      <c r="W10267">
        <f t="shared" si="160"/>
        <v>58201.949088254471</v>
      </c>
    </row>
    <row r="10268" spans="1:23" x14ac:dyDescent="0.3">
      <c r="A10268">
        <v>166.61250000000001</v>
      </c>
      <c r="B10268">
        <v>821.92352300000005</v>
      </c>
      <c r="C10268">
        <v>-47321.171875</v>
      </c>
      <c r="D10268">
        <v>33803.625</v>
      </c>
      <c r="E10268">
        <v>-0.10339</v>
      </c>
      <c r="F10268">
        <v>9.9546849999999996</v>
      </c>
      <c r="G10268">
        <v>-4.3310000000000001E-2</v>
      </c>
      <c r="H10268">
        <v>9.9229999999999995E-3</v>
      </c>
      <c r="I10268">
        <v>5.7260000000000002E-3</v>
      </c>
      <c r="J10268">
        <v>-8.1729999999999997E-3</v>
      </c>
      <c r="K10268">
        <v>1016.929993</v>
      </c>
      <c r="L10268">
        <v>40.681170999999999</v>
      </c>
      <c r="W10268">
        <f t="shared" si="160"/>
        <v>58160.587420018179</v>
      </c>
    </row>
    <row r="10269" spans="1:23" x14ac:dyDescent="0.3">
      <c r="A10269">
        <v>166.62375</v>
      </c>
      <c r="B10269">
        <v>745.38830600000006</v>
      </c>
      <c r="C10269">
        <v>-47349.566405999998</v>
      </c>
      <c r="D10269">
        <v>33954.226562000003</v>
      </c>
      <c r="E10269">
        <v>-0.107268</v>
      </c>
      <c r="F10269">
        <v>9.9651650000000007</v>
      </c>
      <c r="G10269">
        <v>-5.4961000000000003E-2</v>
      </c>
      <c r="H10269">
        <v>-1.269E-2</v>
      </c>
      <c r="I10269">
        <v>3.5130000000000001E-3</v>
      </c>
      <c r="J10269">
        <v>4.6000000000000001E-4</v>
      </c>
      <c r="K10269">
        <v>1016.929993</v>
      </c>
      <c r="L10269">
        <v>40.681170999999999</v>
      </c>
      <c r="W10269">
        <f t="shared" si="160"/>
        <v>58270.288689747817</v>
      </c>
    </row>
    <row r="10270" spans="1:23" x14ac:dyDescent="0.3">
      <c r="A10270">
        <v>166.63499999999999</v>
      </c>
      <c r="B10270">
        <v>638.63159199999996</v>
      </c>
      <c r="C10270">
        <v>-47325.511719000002</v>
      </c>
      <c r="D10270">
        <v>33823.921875</v>
      </c>
      <c r="E10270">
        <v>-9.4368999999999995E-2</v>
      </c>
      <c r="F10270">
        <v>9.9604909999999993</v>
      </c>
      <c r="G10270">
        <v>-6.0087000000000002E-2</v>
      </c>
      <c r="H10270">
        <v>-3.0818000000000002E-2</v>
      </c>
      <c r="I10270">
        <v>1.193E-3</v>
      </c>
      <c r="J10270">
        <v>5.463E-3</v>
      </c>
      <c r="K10270">
        <v>1016.929993</v>
      </c>
      <c r="L10270">
        <v>40.681170999999999</v>
      </c>
      <c r="W10270">
        <f t="shared" si="160"/>
        <v>58173.616019477508</v>
      </c>
    </row>
    <row r="10271" spans="1:23" x14ac:dyDescent="0.3">
      <c r="A10271">
        <v>166.64625000000001</v>
      </c>
      <c r="B10271">
        <v>705.934753</v>
      </c>
      <c r="C10271">
        <v>-47337.964844000002</v>
      </c>
      <c r="D10271">
        <v>33799.90625</v>
      </c>
      <c r="E10271">
        <v>-0.10863100000000001</v>
      </c>
      <c r="F10271">
        <v>9.9547120000000007</v>
      </c>
      <c r="G10271">
        <v>-2.5454000000000001E-2</v>
      </c>
      <c r="H10271">
        <v>-3.4679000000000001E-2</v>
      </c>
      <c r="I10271">
        <v>7.4681470000000004E-5</v>
      </c>
      <c r="J10271">
        <v>5.6439999999999997E-3</v>
      </c>
      <c r="K10271">
        <v>1016.929993</v>
      </c>
      <c r="L10271">
        <v>40.681170999999999</v>
      </c>
      <c r="W10271">
        <f t="shared" si="160"/>
        <v>58170.567488688488</v>
      </c>
    </row>
    <row r="10272" spans="1:23" x14ac:dyDescent="0.3">
      <c r="A10272">
        <v>166.6575</v>
      </c>
      <c r="B10272">
        <v>587.87725799999998</v>
      </c>
      <c r="C10272">
        <v>-47292.953125</v>
      </c>
      <c r="D10272">
        <v>33715.355469000002</v>
      </c>
      <c r="E10272">
        <v>-0.104646</v>
      </c>
      <c r="F10272">
        <v>9.9576290000000007</v>
      </c>
      <c r="G10272">
        <v>-6.1658999999999999E-2</v>
      </c>
      <c r="H10272">
        <v>-3.4076000000000002E-2</v>
      </c>
      <c r="I10272">
        <v>-1.224E-3</v>
      </c>
      <c r="J10272">
        <v>4.7889999999999999E-3</v>
      </c>
      <c r="K10272">
        <v>1016.929993</v>
      </c>
      <c r="L10272">
        <v>40.681170999999999</v>
      </c>
      <c r="W10272">
        <f t="shared" si="160"/>
        <v>58083.510649365446</v>
      </c>
    </row>
    <row r="10273" spans="1:23" x14ac:dyDescent="0.3">
      <c r="A10273">
        <v>166.66874999999999</v>
      </c>
      <c r="B10273">
        <v>632.37640399999998</v>
      </c>
      <c r="C10273">
        <v>-47299.886719000002</v>
      </c>
      <c r="D10273">
        <v>33748.894530999998</v>
      </c>
      <c r="E10273">
        <v>-0.107792</v>
      </c>
      <c r="F10273">
        <v>9.9520649999999993</v>
      </c>
      <c r="G10273">
        <v>-6.5766000000000005E-2</v>
      </c>
      <c r="H10273">
        <v>-2.5635000000000002E-2</v>
      </c>
      <c r="I10273">
        <v>1.02E-4</v>
      </c>
      <c r="J10273">
        <v>-1.4999999999999999E-4</v>
      </c>
      <c r="K10273">
        <v>1016.929993</v>
      </c>
      <c r="L10273">
        <v>40.681170999999999</v>
      </c>
      <c r="W10273">
        <f t="shared" si="160"/>
        <v>58109.096238120335</v>
      </c>
    </row>
    <row r="10274" spans="1:23" x14ac:dyDescent="0.3">
      <c r="A10274">
        <v>166.68</v>
      </c>
      <c r="B10274">
        <v>659.32843000000003</v>
      </c>
      <c r="C10274">
        <v>-47312.742187000003</v>
      </c>
      <c r="D10274">
        <v>33866.042969000002</v>
      </c>
      <c r="E10274">
        <v>-0.11140799999999999</v>
      </c>
      <c r="F10274">
        <v>9.9615639999999992</v>
      </c>
      <c r="G10274">
        <v>-7.9815999999999998E-2</v>
      </c>
      <c r="H10274">
        <v>-2.0209999999999998E-3</v>
      </c>
      <c r="I10274">
        <v>3.506E-3</v>
      </c>
      <c r="J10274">
        <v>-8.881E-3</v>
      </c>
      <c r="K10274">
        <v>1016.929993</v>
      </c>
      <c r="L10274">
        <v>40.681170999999999</v>
      </c>
      <c r="W10274">
        <f t="shared" si="160"/>
        <v>58187.963992653073</v>
      </c>
    </row>
    <row r="10275" spans="1:23" x14ac:dyDescent="0.3">
      <c r="A10275">
        <v>166.69125</v>
      </c>
      <c r="B10275">
        <v>686.61199999999997</v>
      </c>
      <c r="C10275">
        <v>-47294.433594000002</v>
      </c>
      <c r="D10275">
        <v>33890.335937000003</v>
      </c>
      <c r="E10275">
        <v>-0.121646</v>
      </c>
      <c r="F10275">
        <v>9.9554460000000002</v>
      </c>
      <c r="G10275">
        <v>-4.8922E-2</v>
      </c>
      <c r="H10275">
        <v>3.0509999999999999E-2</v>
      </c>
      <c r="I10275">
        <v>6.901E-3</v>
      </c>
      <c r="J10275">
        <v>-1.9015000000000001E-2</v>
      </c>
      <c r="K10275">
        <v>1016.929993</v>
      </c>
      <c r="L10275">
        <v>40.681170999999999</v>
      </c>
      <c r="W10275">
        <f t="shared" si="160"/>
        <v>58187.539516107172</v>
      </c>
    </row>
    <row r="10276" spans="1:23" x14ac:dyDescent="0.3">
      <c r="A10276">
        <v>166.70249999999999</v>
      </c>
      <c r="B10276">
        <v>527.30371100000002</v>
      </c>
      <c r="C10276">
        <v>-47291.175780999998</v>
      </c>
      <c r="D10276">
        <v>33762.898437000003</v>
      </c>
      <c r="E10276">
        <v>-0.11530799999999999</v>
      </c>
      <c r="F10276">
        <v>9.9635490000000004</v>
      </c>
      <c r="G10276">
        <v>-5.1704E-2</v>
      </c>
      <c r="H10276">
        <v>4.5339999999999998E-2</v>
      </c>
      <c r="I10276">
        <v>9.1649999999999995E-3</v>
      </c>
      <c r="J10276">
        <v>-2.4223999999999999E-2</v>
      </c>
      <c r="K10276">
        <v>1016.929993</v>
      </c>
      <c r="L10276">
        <v>40.686053999999999</v>
      </c>
      <c r="W10276">
        <f t="shared" si="160"/>
        <v>58109.09280672219</v>
      </c>
    </row>
    <row r="10277" spans="1:23" x14ac:dyDescent="0.3">
      <c r="A10277">
        <v>166.71375</v>
      </c>
      <c r="B10277">
        <v>654.43432600000006</v>
      </c>
      <c r="C10277">
        <v>-47267.570312000003</v>
      </c>
      <c r="D10277">
        <v>33861.691405999998</v>
      </c>
      <c r="E10277">
        <v>-0.10707999999999999</v>
      </c>
      <c r="F10277">
        <v>9.9687409999999996</v>
      </c>
      <c r="G10277">
        <v>-4.9848000000000003E-2</v>
      </c>
      <c r="H10277">
        <v>6.3972000000000001E-2</v>
      </c>
      <c r="I10277">
        <v>1.1372E-2</v>
      </c>
      <c r="J10277">
        <v>-2.7536999999999999E-2</v>
      </c>
      <c r="K10277">
        <v>1016.929993</v>
      </c>
      <c r="L10277">
        <v>40.686053999999999</v>
      </c>
      <c r="W10277">
        <f t="shared" si="160"/>
        <v>58148.651165457697</v>
      </c>
    </row>
    <row r="10278" spans="1:23" x14ac:dyDescent="0.3">
      <c r="A10278">
        <v>166.72499999999999</v>
      </c>
      <c r="B10278">
        <v>621.58752400000003</v>
      </c>
      <c r="C10278">
        <v>-47285.621094000002</v>
      </c>
      <c r="D10278">
        <v>33791.632812000003</v>
      </c>
      <c r="E10278">
        <v>-9.8276000000000002E-2</v>
      </c>
      <c r="F10278">
        <v>9.9607360000000007</v>
      </c>
      <c r="G10278">
        <v>-5.8081000000000001E-2</v>
      </c>
      <c r="H10278">
        <v>7.3001999999999997E-2</v>
      </c>
      <c r="I10278">
        <v>1.3816E-2</v>
      </c>
      <c r="J10278">
        <v>-2.7664999999999999E-2</v>
      </c>
      <c r="K10278">
        <v>1016.929993</v>
      </c>
      <c r="L10278">
        <v>40.686053999999999</v>
      </c>
      <c r="W10278">
        <f t="shared" si="160"/>
        <v>58122.205579247988</v>
      </c>
    </row>
    <row r="10279" spans="1:23" x14ac:dyDescent="0.3">
      <c r="A10279">
        <v>166.73625000000001</v>
      </c>
      <c r="B10279">
        <v>610.00176999999996</v>
      </c>
      <c r="C10279">
        <v>-47315.261719000002</v>
      </c>
      <c r="D10279">
        <v>33820.441405999998</v>
      </c>
      <c r="E10279">
        <v>-0.104426</v>
      </c>
      <c r="F10279">
        <v>9.9691200000000002</v>
      </c>
      <c r="G10279">
        <v>-4.4484999999999997E-2</v>
      </c>
      <c r="H10279">
        <v>7.0647000000000001E-2</v>
      </c>
      <c r="I10279">
        <v>1.3801000000000001E-2</v>
      </c>
      <c r="J10279">
        <v>-2.4455000000000001E-2</v>
      </c>
      <c r="K10279">
        <v>1016.929993</v>
      </c>
      <c r="L10279">
        <v>40.686053999999999</v>
      </c>
      <c r="W10279">
        <f t="shared" si="160"/>
        <v>58162.946543255093</v>
      </c>
    </row>
    <row r="10280" spans="1:23" x14ac:dyDescent="0.3">
      <c r="A10280">
        <v>166.7475</v>
      </c>
      <c r="B10280">
        <v>684.38262899999995</v>
      </c>
      <c r="C10280">
        <v>-47321.507812000003</v>
      </c>
      <c r="D10280">
        <v>33737.328125</v>
      </c>
      <c r="E10280">
        <v>-0.11139</v>
      </c>
      <c r="F10280">
        <v>9.9606949999999994</v>
      </c>
      <c r="G10280">
        <v>-5.4399999999999997E-2</v>
      </c>
      <c r="H10280">
        <v>6.5457000000000001E-2</v>
      </c>
      <c r="I10280">
        <v>1.2366E-2</v>
      </c>
      <c r="J10280">
        <v>-2.0972999999999999E-2</v>
      </c>
      <c r="K10280">
        <v>1016.929993</v>
      </c>
      <c r="L10280">
        <v>40.686053999999999</v>
      </c>
      <c r="W10280">
        <f t="shared" si="160"/>
        <v>58120.571144801826</v>
      </c>
    </row>
    <row r="10281" spans="1:23" x14ac:dyDescent="0.3">
      <c r="A10281">
        <v>166.75874999999999</v>
      </c>
      <c r="B10281">
        <v>788.34057600000006</v>
      </c>
      <c r="C10281">
        <v>-47326.765625</v>
      </c>
      <c r="D10281">
        <v>33873.867187000003</v>
      </c>
      <c r="E10281">
        <v>-0.110873</v>
      </c>
      <c r="F10281">
        <v>9.9718579999999992</v>
      </c>
      <c r="G10281">
        <v>-5.5385999999999998E-2</v>
      </c>
      <c r="H10281">
        <v>4.6468000000000002E-2</v>
      </c>
      <c r="I10281">
        <v>9.8469999999999999E-3</v>
      </c>
      <c r="J10281">
        <v>-1.538E-2</v>
      </c>
      <c r="K10281">
        <v>1016.929993</v>
      </c>
      <c r="L10281">
        <v>40.686053999999999</v>
      </c>
      <c r="W10281">
        <f t="shared" si="160"/>
        <v>58205.524682713454</v>
      </c>
    </row>
    <row r="10282" spans="1:23" x14ac:dyDescent="0.3">
      <c r="A10282">
        <v>166.77</v>
      </c>
      <c r="B10282">
        <v>720.93231200000002</v>
      </c>
      <c r="C10282">
        <v>-47297.171875</v>
      </c>
      <c r="D10282">
        <v>33906.0625</v>
      </c>
      <c r="E10282">
        <v>-0.102448</v>
      </c>
      <c r="F10282">
        <v>9.9623069999999991</v>
      </c>
      <c r="G10282">
        <v>-5.6104000000000001E-2</v>
      </c>
      <c r="H10282">
        <v>2.4147999999999999E-2</v>
      </c>
      <c r="I10282">
        <v>7.3489999999999996E-3</v>
      </c>
      <c r="J10282">
        <v>-1.0137999999999999E-2</v>
      </c>
      <c r="K10282">
        <v>1016.929993</v>
      </c>
      <c r="L10282">
        <v>40.686053999999999</v>
      </c>
      <c r="W10282">
        <f t="shared" si="160"/>
        <v>58199.340932915067</v>
      </c>
    </row>
    <row r="10283" spans="1:23" x14ac:dyDescent="0.3">
      <c r="A10283">
        <v>166.78125</v>
      </c>
      <c r="B10283">
        <v>585.47076400000003</v>
      </c>
      <c r="C10283">
        <v>-47286.019530999998</v>
      </c>
      <c r="D10283">
        <v>33914.210937000003</v>
      </c>
      <c r="E10283">
        <v>-0.106559</v>
      </c>
      <c r="F10283">
        <v>9.9633669999999999</v>
      </c>
      <c r="G10283">
        <v>-4.1265999999999997E-2</v>
      </c>
      <c r="H10283">
        <v>-2.911E-3</v>
      </c>
      <c r="I10283">
        <v>3.3140000000000001E-3</v>
      </c>
      <c r="J10283">
        <v>-4.9649999999999998E-3</v>
      </c>
      <c r="K10283">
        <v>1016.929993</v>
      </c>
      <c r="L10283">
        <v>40.686053999999999</v>
      </c>
      <c r="W10283">
        <f t="shared" si="160"/>
        <v>58193.505845420092</v>
      </c>
    </row>
    <row r="10284" spans="1:23" x14ac:dyDescent="0.3">
      <c r="A10284">
        <v>166.79249999999999</v>
      </c>
      <c r="B10284">
        <v>713.87274200000002</v>
      </c>
      <c r="C10284">
        <v>-47296.039062000003</v>
      </c>
      <c r="D10284">
        <v>33920.425780999998</v>
      </c>
      <c r="E10284">
        <v>-0.10424899999999999</v>
      </c>
      <c r="F10284">
        <v>9.9617339999999999</v>
      </c>
      <c r="G10284">
        <v>-4.5530000000000001E-2</v>
      </c>
      <c r="H10284">
        <v>-2.3533999999999999E-2</v>
      </c>
      <c r="I10284">
        <v>2.372E-3</v>
      </c>
      <c r="J10284">
        <v>3.4030000000000002E-3</v>
      </c>
      <c r="K10284">
        <v>1016.929993</v>
      </c>
      <c r="L10284">
        <v>40.686053999999999</v>
      </c>
      <c r="W10284">
        <f t="shared" si="160"/>
        <v>58206.702452641395</v>
      </c>
    </row>
    <row r="10285" spans="1:23" x14ac:dyDescent="0.3">
      <c r="A10285">
        <v>166.80375000000001</v>
      </c>
      <c r="B10285">
        <v>592.94341999999995</v>
      </c>
      <c r="C10285">
        <v>-47327.042969000002</v>
      </c>
      <c r="D10285">
        <v>33838.113280999998</v>
      </c>
      <c r="E10285">
        <v>-0.108042</v>
      </c>
      <c r="F10285">
        <v>9.9738769999999999</v>
      </c>
      <c r="G10285">
        <v>-4.7502000000000003E-2</v>
      </c>
      <c r="H10285">
        <v>-3.2194E-2</v>
      </c>
      <c r="I10285">
        <v>6.9399999999999996E-4</v>
      </c>
      <c r="J10285">
        <v>5.1799999999999997E-3</v>
      </c>
      <c r="K10285">
        <v>1016.919983</v>
      </c>
      <c r="L10285">
        <v>40.683708000000003</v>
      </c>
      <c r="W10285">
        <f t="shared" si="160"/>
        <v>58182.63047084312</v>
      </c>
    </row>
    <row r="10286" spans="1:23" x14ac:dyDescent="0.3">
      <c r="A10286">
        <v>166.815</v>
      </c>
      <c r="B10286">
        <v>583.39343299999996</v>
      </c>
      <c r="C10286">
        <v>-47321.65625</v>
      </c>
      <c r="D10286">
        <v>33815.960937000003</v>
      </c>
      <c r="E10286">
        <v>-0.10209699999999999</v>
      </c>
      <c r="F10286">
        <v>9.9564199999999996</v>
      </c>
      <c r="G10286">
        <v>-5.2242999999999998E-2</v>
      </c>
      <c r="H10286">
        <v>-3.7296999999999997E-2</v>
      </c>
      <c r="I10286">
        <v>-7.5501510000000003E-5</v>
      </c>
      <c r="J10286">
        <v>5.9610000000000002E-3</v>
      </c>
      <c r="K10286">
        <v>1016.919983</v>
      </c>
      <c r="L10286">
        <v>40.683708000000003</v>
      </c>
      <c r="W10286">
        <f t="shared" si="160"/>
        <v>58165.270671024489</v>
      </c>
    </row>
    <row r="10287" spans="1:23" x14ac:dyDescent="0.3">
      <c r="A10287">
        <v>166.82624999999999</v>
      </c>
      <c r="B10287">
        <v>630.84216300000003</v>
      </c>
      <c r="C10287">
        <v>-47314.457030999998</v>
      </c>
      <c r="D10287">
        <v>33842.964844000002</v>
      </c>
      <c r="E10287">
        <v>-0.105075</v>
      </c>
      <c r="F10287">
        <v>9.9650979999999993</v>
      </c>
      <c r="G10287">
        <v>-4.7937E-2</v>
      </c>
      <c r="H10287">
        <v>-3.2280000000000003E-2</v>
      </c>
      <c r="I10287">
        <v>-1.3899999999999999E-4</v>
      </c>
      <c r="J10287">
        <v>2.2239999999999998E-3</v>
      </c>
      <c r="K10287">
        <v>1016.919983</v>
      </c>
      <c r="L10287">
        <v>40.683708000000003</v>
      </c>
      <c r="W10287">
        <f t="shared" si="160"/>
        <v>58175.614095643061</v>
      </c>
    </row>
    <row r="10288" spans="1:23" x14ac:dyDescent="0.3">
      <c r="A10288">
        <v>166.83750000000001</v>
      </c>
      <c r="B10288">
        <v>631.42846699999996</v>
      </c>
      <c r="C10288">
        <v>-47320.003905999998</v>
      </c>
      <c r="D10288">
        <v>33720.503905999998</v>
      </c>
      <c r="E10288">
        <v>-0.10720300000000001</v>
      </c>
      <c r="F10288">
        <v>9.9713250000000002</v>
      </c>
      <c r="G10288">
        <v>-5.2697000000000001E-2</v>
      </c>
      <c r="H10288">
        <v>-1.4370000000000001E-2</v>
      </c>
      <c r="I10288">
        <v>9.2900000000000003E-4</v>
      </c>
      <c r="J10288">
        <v>-4.5329999999999997E-3</v>
      </c>
      <c r="K10288">
        <v>1016.919983</v>
      </c>
      <c r="L10288">
        <v>40.683708000000003</v>
      </c>
      <c r="W10288">
        <f t="shared" si="160"/>
        <v>58108.982569370062</v>
      </c>
    </row>
    <row r="10289" spans="1:23" x14ac:dyDescent="0.3">
      <c r="A10289">
        <v>166.84875</v>
      </c>
      <c r="B10289">
        <v>731.47937000000002</v>
      </c>
      <c r="C10289">
        <v>-47321.246094000002</v>
      </c>
      <c r="D10289">
        <v>33758.332030999998</v>
      </c>
      <c r="E10289">
        <v>-8.8512999999999994E-2</v>
      </c>
      <c r="F10289">
        <v>9.9687579999999993</v>
      </c>
      <c r="G10289">
        <v>-5.2072E-2</v>
      </c>
      <c r="H10289">
        <v>1.5391E-2</v>
      </c>
      <c r="I10289">
        <v>5.0740000000000004E-3</v>
      </c>
      <c r="J10289">
        <v>-1.3975E-2</v>
      </c>
      <c r="K10289">
        <v>1016.919983</v>
      </c>
      <c r="L10289">
        <v>40.683708000000003</v>
      </c>
      <c r="W10289">
        <f t="shared" si="160"/>
        <v>58133.126317727707</v>
      </c>
    </row>
    <row r="10290" spans="1:23" x14ac:dyDescent="0.3">
      <c r="A10290">
        <v>166.86</v>
      </c>
      <c r="B10290">
        <v>582.06280500000003</v>
      </c>
      <c r="C10290">
        <v>-47292.195312000003</v>
      </c>
      <c r="D10290">
        <v>33811.167969000002</v>
      </c>
      <c r="E10290">
        <v>-9.9448999999999996E-2</v>
      </c>
      <c r="F10290">
        <v>9.9627370000000006</v>
      </c>
      <c r="G10290">
        <v>-5.7841999999999998E-2</v>
      </c>
      <c r="H10290">
        <v>4.061E-2</v>
      </c>
      <c r="I10290">
        <v>8.5220000000000001E-3</v>
      </c>
      <c r="J10290">
        <v>-2.2707999999999999E-2</v>
      </c>
      <c r="K10290">
        <v>1016.919983</v>
      </c>
      <c r="L10290">
        <v>40.683708000000003</v>
      </c>
      <c r="W10290">
        <f t="shared" si="160"/>
        <v>58138.503712817132</v>
      </c>
    </row>
    <row r="10291" spans="1:23" x14ac:dyDescent="0.3">
      <c r="A10291">
        <v>166.87125</v>
      </c>
      <c r="B10291">
        <v>524.81951900000001</v>
      </c>
      <c r="C10291">
        <v>-47293.96875</v>
      </c>
      <c r="D10291">
        <v>33901.667969000002</v>
      </c>
      <c r="E10291">
        <v>-0.104726</v>
      </c>
      <c r="F10291">
        <v>9.9611809999999998</v>
      </c>
      <c r="G10291">
        <v>-5.3546999999999997E-2</v>
      </c>
      <c r="H10291">
        <v>5.8983000000000001E-2</v>
      </c>
      <c r="I10291">
        <v>1.0839E-2</v>
      </c>
      <c r="J10291">
        <v>-2.8083E-2</v>
      </c>
      <c r="K10291">
        <v>1016.919983</v>
      </c>
      <c r="L10291">
        <v>40.683708000000003</v>
      </c>
      <c r="W10291">
        <f t="shared" si="160"/>
        <v>58192.07855656834</v>
      </c>
    </row>
    <row r="10292" spans="1:23" x14ac:dyDescent="0.3">
      <c r="A10292">
        <v>166.88249999999999</v>
      </c>
      <c r="B10292">
        <v>677.69226100000003</v>
      </c>
      <c r="C10292">
        <v>-47299.488280999998</v>
      </c>
      <c r="D10292">
        <v>33938.75</v>
      </c>
      <c r="E10292">
        <v>-0.110108</v>
      </c>
      <c r="F10292">
        <v>9.9642970000000002</v>
      </c>
      <c r="G10292">
        <v>-4.2943000000000002E-2</v>
      </c>
      <c r="H10292">
        <v>7.3103000000000001E-2</v>
      </c>
      <c r="I10292">
        <v>1.2016000000000001E-2</v>
      </c>
      <c r="J10292">
        <v>-3.0030000000000001E-2</v>
      </c>
      <c r="K10292">
        <v>1016.919983</v>
      </c>
      <c r="L10292">
        <v>40.683708000000003</v>
      </c>
      <c r="W10292">
        <f t="shared" si="160"/>
        <v>58219.752747736529</v>
      </c>
    </row>
    <row r="10293" spans="1:23" x14ac:dyDescent="0.3">
      <c r="A10293">
        <v>166.89375000000001</v>
      </c>
      <c r="B10293">
        <v>683.80426</v>
      </c>
      <c r="C10293">
        <v>-47288.375</v>
      </c>
      <c r="D10293">
        <v>33938.421875</v>
      </c>
      <c r="E10293">
        <v>-0.109012</v>
      </c>
      <c r="F10293">
        <v>9.9632109999999994</v>
      </c>
      <c r="G10293">
        <v>-6.0039000000000002E-2</v>
      </c>
      <c r="H10293">
        <v>7.3284000000000002E-2</v>
      </c>
      <c r="I10293">
        <v>1.3103999999999999E-2</v>
      </c>
      <c r="J10293">
        <v>-2.7730000000000001E-2</v>
      </c>
      <c r="K10293">
        <v>1016.919983</v>
      </c>
      <c r="L10293">
        <v>40.683708000000003</v>
      </c>
      <c r="W10293">
        <f t="shared" si="160"/>
        <v>58210.604513027502</v>
      </c>
    </row>
    <row r="10294" spans="1:23" x14ac:dyDescent="0.3">
      <c r="A10294">
        <v>166.905</v>
      </c>
      <c r="B10294">
        <v>618.18090800000004</v>
      </c>
      <c r="C10294">
        <v>-47260.710937000003</v>
      </c>
      <c r="D10294">
        <v>33984.917969000002</v>
      </c>
      <c r="E10294">
        <v>-0.100744</v>
      </c>
      <c r="F10294">
        <v>9.9707270000000001</v>
      </c>
      <c r="G10294">
        <v>-6.5615000000000007E-2</v>
      </c>
      <c r="H10294">
        <v>7.0514999999999994E-2</v>
      </c>
      <c r="I10294">
        <v>1.3592E-2</v>
      </c>
      <c r="J10294">
        <v>-2.3460999999999999E-2</v>
      </c>
      <c r="K10294">
        <v>1016.909973</v>
      </c>
      <c r="L10294">
        <v>40.686053999999999</v>
      </c>
      <c r="W10294">
        <f t="shared" si="160"/>
        <v>58214.53079142137</v>
      </c>
    </row>
    <row r="10295" spans="1:23" x14ac:dyDescent="0.3">
      <c r="A10295">
        <v>166.91624999999999</v>
      </c>
      <c r="B10295">
        <v>524.70562700000005</v>
      </c>
      <c r="C10295">
        <v>-47275.882812000003</v>
      </c>
      <c r="D10295">
        <v>33910.3125</v>
      </c>
      <c r="E10295">
        <v>-0.11522</v>
      </c>
      <c r="F10295">
        <v>9.9663660000000007</v>
      </c>
      <c r="G10295">
        <v>-5.4646E-2</v>
      </c>
      <c r="H10295">
        <v>5.6631000000000001E-2</v>
      </c>
      <c r="I10295">
        <v>1.2055E-2</v>
      </c>
      <c r="J10295">
        <v>-1.8350000000000002E-2</v>
      </c>
      <c r="K10295">
        <v>1016.909973</v>
      </c>
      <c r="L10295">
        <v>40.686053999999999</v>
      </c>
      <c r="W10295">
        <f t="shared" si="160"/>
        <v>58182.417494433997</v>
      </c>
    </row>
    <row r="10296" spans="1:23" x14ac:dyDescent="0.3">
      <c r="A10296">
        <v>166.92750000000001</v>
      </c>
      <c r="B10296">
        <v>671.36785899999995</v>
      </c>
      <c r="C10296">
        <v>-47240.4375</v>
      </c>
      <c r="D10296">
        <v>33868.953125</v>
      </c>
      <c r="E10296">
        <v>-0.106807</v>
      </c>
      <c r="F10296">
        <v>9.9482160000000004</v>
      </c>
      <c r="G10296">
        <v>-3.8809000000000003E-2</v>
      </c>
      <c r="H10296">
        <v>3.5359000000000002E-2</v>
      </c>
      <c r="I10296">
        <v>9.1319999999999995E-3</v>
      </c>
      <c r="J10296">
        <v>-1.3523E-2</v>
      </c>
      <c r="K10296">
        <v>1016.909973</v>
      </c>
      <c r="L10296">
        <v>40.686053999999999</v>
      </c>
      <c r="W10296">
        <f t="shared" si="160"/>
        <v>58131.021458227893</v>
      </c>
    </row>
    <row r="10297" spans="1:23" x14ac:dyDescent="0.3">
      <c r="A10297">
        <v>166.93875</v>
      </c>
      <c r="B10297">
        <v>624.53479000000004</v>
      </c>
      <c r="C10297">
        <v>-47289.839844000002</v>
      </c>
      <c r="D10297">
        <v>33842.800780999998</v>
      </c>
      <c r="E10297">
        <v>-0.10358100000000001</v>
      </c>
      <c r="F10297">
        <v>9.9576180000000001</v>
      </c>
      <c r="G10297">
        <v>-5.1676E-2</v>
      </c>
      <c r="H10297">
        <v>5.0070000000000002E-3</v>
      </c>
      <c r="I10297">
        <v>4.7629999999999999E-3</v>
      </c>
      <c r="J10297">
        <v>-5.7089999999999997E-3</v>
      </c>
      <c r="K10297">
        <v>1016.909973</v>
      </c>
      <c r="L10297">
        <v>40.686053999999999</v>
      </c>
      <c r="W10297">
        <f t="shared" si="160"/>
        <v>58155.431052289037</v>
      </c>
    </row>
    <row r="10298" spans="1:23" x14ac:dyDescent="0.3">
      <c r="A10298">
        <v>166.95</v>
      </c>
      <c r="B10298">
        <v>656.19885299999999</v>
      </c>
      <c r="C10298">
        <v>-47223.757812000003</v>
      </c>
      <c r="D10298">
        <v>34056.519530999998</v>
      </c>
      <c r="E10298">
        <v>-0.103933</v>
      </c>
      <c r="F10298">
        <v>9.9700009999999999</v>
      </c>
      <c r="G10298">
        <v>-5.5329999999999997E-2</v>
      </c>
      <c r="H10298">
        <v>-1.2800000000000001E-2</v>
      </c>
      <c r="I10298">
        <v>2.8660000000000001E-3</v>
      </c>
      <c r="J10298">
        <v>-2.7420000000000001E-3</v>
      </c>
      <c r="K10298">
        <v>1016.909973</v>
      </c>
      <c r="L10298">
        <v>40.686053999999999</v>
      </c>
      <c r="W10298">
        <f t="shared" si="160"/>
        <v>58226.801572699267</v>
      </c>
    </row>
    <row r="10299" spans="1:23" x14ac:dyDescent="0.3">
      <c r="A10299">
        <v>166.96125000000001</v>
      </c>
      <c r="B10299">
        <v>722.76892099999998</v>
      </c>
      <c r="C10299">
        <v>-47297.367187000003</v>
      </c>
      <c r="D10299">
        <v>33839.824219000002</v>
      </c>
      <c r="E10299">
        <v>-0.110901</v>
      </c>
      <c r="F10299">
        <v>9.9735150000000008</v>
      </c>
      <c r="G10299">
        <v>-4.9688999999999997E-2</v>
      </c>
      <c r="H10299">
        <v>-2.9066999999999999E-2</v>
      </c>
      <c r="I10299">
        <v>1.9759999999999999E-3</v>
      </c>
      <c r="J10299">
        <v>5.6309999999999997E-3</v>
      </c>
      <c r="K10299">
        <v>1016.909973</v>
      </c>
      <c r="L10299">
        <v>40.686053999999999</v>
      </c>
      <c r="W10299">
        <f t="shared" si="160"/>
        <v>58160.958046681859</v>
      </c>
    </row>
    <row r="10300" spans="1:23" x14ac:dyDescent="0.3">
      <c r="A10300">
        <v>166.9725</v>
      </c>
      <c r="B10300">
        <v>712.48419200000001</v>
      </c>
      <c r="C10300">
        <v>-47264.808594000002</v>
      </c>
      <c r="D10300">
        <v>33893.042969000002</v>
      </c>
      <c r="E10300">
        <v>-9.9715999999999999E-2</v>
      </c>
      <c r="F10300">
        <v>9.9663909999999998</v>
      </c>
      <c r="G10300">
        <v>-5.3990999999999997E-2</v>
      </c>
      <c r="H10300">
        <v>-4.283E-2</v>
      </c>
      <c r="I10300">
        <v>-1.1199999999999999E-3</v>
      </c>
      <c r="J10300">
        <v>7.9279999999999993E-3</v>
      </c>
      <c r="K10300">
        <v>1016.909973</v>
      </c>
      <c r="L10300">
        <v>40.686053999999999</v>
      </c>
      <c r="W10300">
        <f t="shared" si="160"/>
        <v>58165.351600843838</v>
      </c>
    </row>
    <row r="10301" spans="1:23" x14ac:dyDescent="0.3">
      <c r="A10301">
        <v>166.98374999999999</v>
      </c>
      <c r="B10301">
        <v>548.75616500000001</v>
      </c>
      <c r="C10301">
        <v>-47243.773437000003</v>
      </c>
      <c r="D10301">
        <v>33934.683594000002</v>
      </c>
      <c r="E10301">
        <v>-0.102412</v>
      </c>
      <c r="F10301">
        <v>9.9660480000000007</v>
      </c>
      <c r="G10301">
        <v>-6.5446000000000004E-2</v>
      </c>
      <c r="H10301">
        <v>-3.4480999999999998E-2</v>
      </c>
      <c r="I10301">
        <v>-1.126E-3</v>
      </c>
      <c r="J10301">
        <v>4.4400000000000004E-3</v>
      </c>
      <c r="K10301">
        <v>1016.909973</v>
      </c>
      <c r="L10301">
        <v>40.686053999999999</v>
      </c>
      <c r="W10301">
        <f t="shared" si="160"/>
        <v>58170.765961263613</v>
      </c>
    </row>
    <row r="10302" spans="1:23" x14ac:dyDescent="0.3">
      <c r="A10302">
        <v>166.995</v>
      </c>
      <c r="B10302">
        <v>564.88256799999999</v>
      </c>
      <c r="C10302">
        <v>-47253.800780999998</v>
      </c>
      <c r="D10302">
        <v>33859.394530999998</v>
      </c>
      <c r="E10302">
        <v>-0.104422</v>
      </c>
      <c r="F10302">
        <v>9.9571079999999998</v>
      </c>
      <c r="G10302">
        <v>-4.8552999999999999E-2</v>
      </c>
      <c r="H10302">
        <v>-2.5294000000000001E-2</v>
      </c>
      <c r="I10302">
        <v>3.4699999999999998E-4</v>
      </c>
      <c r="J10302">
        <v>-7.7300000000000003E-4</v>
      </c>
      <c r="K10302">
        <v>1016.909973</v>
      </c>
      <c r="L10302">
        <v>40.686053999999999</v>
      </c>
      <c r="W10302">
        <f t="shared" si="160"/>
        <v>58135.181934625252</v>
      </c>
    </row>
    <row r="10303" spans="1:23" x14ac:dyDescent="0.3">
      <c r="A10303">
        <v>167.00624999999999</v>
      </c>
      <c r="B10303">
        <v>613.80419900000004</v>
      </c>
      <c r="C10303">
        <v>-47239.058594000002</v>
      </c>
      <c r="D10303">
        <v>33969.851562000003</v>
      </c>
      <c r="E10303">
        <v>-9.9415000000000003E-2</v>
      </c>
      <c r="F10303">
        <v>9.9701269999999997</v>
      </c>
      <c r="G10303">
        <v>-3.8955999999999998E-2</v>
      </c>
      <c r="H10303">
        <v>9.3800000000000003E-4</v>
      </c>
      <c r="I10303">
        <v>2.9160000000000002E-3</v>
      </c>
      <c r="J10303">
        <v>-1.0434000000000001E-2</v>
      </c>
      <c r="K10303">
        <v>1016.929993</v>
      </c>
      <c r="L10303">
        <v>40.690936999999998</v>
      </c>
      <c r="W10303">
        <f t="shared" si="160"/>
        <v>58188.110706452651</v>
      </c>
    </row>
    <row r="10304" spans="1:23" x14ac:dyDescent="0.3">
      <c r="A10304">
        <v>167.01750000000001</v>
      </c>
      <c r="B10304">
        <v>605.969604</v>
      </c>
      <c r="C10304">
        <v>-47281.007812000003</v>
      </c>
      <c r="D10304">
        <v>33944.34375</v>
      </c>
      <c r="E10304">
        <v>-0.106978</v>
      </c>
      <c r="F10304">
        <v>9.970243</v>
      </c>
      <c r="G10304">
        <v>-5.7010999999999999E-2</v>
      </c>
      <c r="H10304">
        <v>2.2672000000000001E-2</v>
      </c>
      <c r="I10304">
        <v>6.2890000000000003E-3</v>
      </c>
      <c r="J10304">
        <v>-1.8436000000000001E-2</v>
      </c>
      <c r="K10304">
        <v>1016.929993</v>
      </c>
      <c r="L10304">
        <v>40.690936999999998</v>
      </c>
      <c r="W10304">
        <f t="shared" si="160"/>
        <v>58207.210648660541</v>
      </c>
    </row>
    <row r="10305" spans="1:23" x14ac:dyDescent="0.3">
      <c r="A10305">
        <v>167.02875</v>
      </c>
      <c r="B10305">
        <v>610.21087599999998</v>
      </c>
      <c r="C10305">
        <v>-47201.566405999998</v>
      </c>
      <c r="D10305">
        <v>33896.632812000003</v>
      </c>
      <c r="E10305">
        <v>-0.10600999999999999</v>
      </c>
      <c r="F10305">
        <v>9.9574409999999993</v>
      </c>
      <c r="G10305">
        <v>-6.4076999999999995E-2</v>
      </c>
      <c r="H10305">
        <v>4.8236000000000001E-2</v>
      </c>
      <c r="I10305">
        <v>1.0042000000000001E-2</v>
      </c>
      <c r="J10305">
        <v>-2.5134E-2</v>
      </c>
      <c r="K10305">
        <v>1016.929993</v>
      </c>
      <c r="L10305">
        <v>40.690936999999998</v>
      </c>
      <c r="W10305">
        <f t="shared" si="160"/>
        <v>58114.90294653146</v>
      </c>
    </row>
    <row r="10306" spans="1:23" x14ac:dyDescent="0.3">
      <c r="A10306">
        <v>167.04</v>
      </c>
      <c r="B10306">
        <v>611.780396</v>
      </c>
      <c r="C10306">
        <v>-47269.074219000002</v>
      </c>
      <c r="D10306">
        <v>33843.636719000002</v>
      </c>
      <c r="E10306">
        <v>-9.8052E-2</v>
      </c>
      <c r="F10306">
        <v>9.9693070000000006</v>
      </c>
      <c r="G10306">
        <v>-5.4184000000000003E-2</v>
      </c>
      <c r="H10306">
        <v>6.7867999999999998E-2</v>
      </c>
      <c r="I10306">
        <v>1.1473000000000001E-2</v>
      </c>
      <c r="J10306">
        <v>-3.022E-2</v>
      </c>
      <c r="K10306">
        <v>1016.929993</v>
      </c>
      <c r="L10306">
        <v>40.690936999999998</v>
      </c>
      <c r="W10306">
        <f t="shared" ref="W10306:W10369" si="161">SQRT((B10306)^2+(C10306)^2+(D10306)^2)</f>
        <v>58138.897470986718</v>
      </c>
    </row>
    <row r="10307" spans="1:23" x14ac:dyDescent="0.3">
      <c r="A10307">
        <v>167.05125000000001</v>
      </c>
      <c r="B10307">
        <v>573.42944299999999</v>
      </c>
      <c r="C10307">
        <v>-47245.449219000002</v>
      </c>
      <c r="D10307">
        <v>33801.675780999998</v>
      </c>
      <c r="E10307">
        <v>-0.109293</v>
      </c>
      <c r="F10307">
        <v>9.9720329999999997</v>
      </c>
      <c r="G10307">
        <v>-5.5296999999999999E-2</v>
      </c>
      <c r="H10307">
        <v>7.3796E-2</v>
      </c>
      <c r="I10307">
        <v>1.295E-2</v>
      </c>
      <c r="J10307">
        <v>-2.9236999999999999E-2</v>
      </c>
      <c r="K10307">
        <v>1016.929993</v>
      </c>
      <c r="L10307">
        <v>40.690936999999998</v>
      </c>
      <c r="W10307">
        <f t="shared" si="161"/>
        <v>58094.875667609871</v>
      </c>
    </row>
    <row r="10308" spans="1:23" x14ac:dyDescent="0.3">
      <c r="A10308">
        <v>167.0625</v>
      </c>
      <c r="B10308">
        <v>597.98022500000002</v>
      </c>
      <c r="C10308">
        <v>-47281.507812000003</v>
      </c>
      <c r="D10308">
        <v>33887.171875</v>
      </c>
      <c r="E10308">
        <v>-9.4654000000000002E-2</v>
      </c>
      <c r="F10308">
        <v>9.9666669999999993</v>
      </c>
      <c r="G10308">
        <v>-5.7688999999999997E-2</v>
      </c>
      <c r="H10308">
        <v>7.6189999999999994E-2</v>
      </c>
      <c r="I10308">
        <v>1.3332999999999999E-2</v>
      </c>
      <c r="J10308">
        <v>-2.6237E-2</v>
      </c>
      <c r="K10308">
        <v>1016.929993</v>
      </c>
      <c r="L10308">
        <v>40.690936999999998</v>
      </c>
      <c r="W10308">
        <f t="shared" si="161"/>
        <v>58174.212319648126</v>
      </c>
    </row>
    <row r="10309" spans="1:23" x14ac:dyDescent="0.3">
      <c r="A10309">
        <v>167.07374999999999</v>
      </c>
      <c r="B10309">
        <v>592.54022199999997</v>
      </c>
      <c r="C10309">
        <v>-47256.960937000003</v>
      </c>
      <c r="D10309">
        <v>33858.542969000002</v>
      </c>
      <c r="E10309">
        <v>-0.10215399999999999</v>
      </c>
      <c r="F10309">
        <v>9.9569270000000003</v>
      </c>
      <c r="G10309">
        <v>-5.8069999999999997E-2</v>
      </c>
      <c r="H10309">
        <v>6.9016999999999995E-2</v>
      </c>
      <c r="I10309">
        <v>1.2467000000000001E-2</v>
      </c>
      <c r="J10309">
        <v>-2.3563000000000001E-2</v>
      </c>
      <c r="K10309">
        <v>1016.929993</v>
      </c>
      <c r="L10309">
        <v>40.690936999999998</v>
      </c>
      <c r="W10309">
        <f t="shared" si="161"/>
        <v>58137.529986227069</v>
      </c>
    </row>
    <row r="10310" spans="1:23" x14ac:dyDescent="0.3">
      <c r="A10310">
        <v>167.08500000000001</v>
      </c>
      <c r="B10310">
        <v>615.93609600000002</v>
      </c>
      <c r="C10310">
        <v>-47335.394530999998</v>
      </c>
      <c r="D10310">
        <v>33790.066405999998</v>
      </c>
      <c r="E10310">
        <v>-0.105575</v>
      </c>
      <c r="F10310">
        <v>9.9592589999999994</v>
      </c>
      <c r="G10310">
        <v>-6.1936999999999999E-2</v>
      </c>
      <c r="H10310">
        <v>4.9252999999999998E-2</v>
      </c>
      <c r="I10310">
        <v>1.1039999999999999E-2</v>
      </c>
      <c r="J10310">
        <v>-1.6678999999999999E-2</v>
      </c>
      <c r="K10310">
        <v>1016.929993</v>
      </c>
      <c r="L10310">
        <v>40.690936999999998</v>
      </c>
      <c r="W10310">
        <f t="shared" si="161"/>
        <v>58161.736050445317</v>
      </c>
    </row>
    <row r="10311" spans="1:23" x14ac:dyDescent="0.3">
      <c r="A10311">
        <v>167.09625</v>
      </c>
      <c r="B10311">
        <v>616.075378</v>
      </c>
      <c r="C10311">
        <v>-47274.105469000002</v>
      </c>
      <c r="D10311">
        <v>33831.925780999998</v>
      </c>
      <c r="E10311">
        <v>-0.103288</v>
      </c>
      <c r="F10311">
        <v>9.9609299999999994</v>
      </c>
      <c r="G10311">
        <v>-4.8592000000000003E-2</v>
      </c>
      <c r="H10311">
        <v>2.3564999999999999E-2</v>
      </c>
      <c r="I10311">
        <v>6.7710000000000001E-3</v>
      </c>
      <c r="J10311">
        <v>-1.0605E-2</v>
      </c>
      <c r="K10311">
        <v>1016.929993</v>
      </c>
      <c r="L10311">
        <v>40.690936999999998</v>
      </c>
      <c r="W10311">
        <f t="shared" si="161"/>
        <v>58136.217617046663</v>
      </c>
    </row>
    <row r="10312" spans="1:23" x14ac:dyDescent="0.3">
      <c r="A10312">
        <v>167.10749999999999</v>
      </c>
      <c r="B10312">
        <v>486.934235</v>
      </c>
      <c r="C10312">
        <v>-47289.523437000003</v>
      </c>
      <c r="D10312">
        <v>33874.246094000002</v>
      </c>
      <c r="E10312">
        <v>-0.110321</v>
      </c>
      <c r="F10312">
        <v>9.9601089999999992</v>
      </c>
      <c r="G10312">
        <v>-6.1267000000000002E-2</v>
      </c>
      <c r="H10312">
        <v>-3.7669999999999999E-3</v>
      </c>
      <c r="I10312">
        <v>3.8300000000000001E-3</v>
      </c>
      <c r="J10312">
        <v>-4.1070000000000004E-3</v>
      </c>
      <c r="K10312">
        <v>1016.959961</v>
      </c>
      <c r="L10312">
        <v>40.693474000000002</v>
      </c>
      <c r="W10312">
        <f t="shared" si="161"/>
        <v>58172.16413616277</v>
      </c>
    </row>
    <row r="10313" spans="1:23" x14ac:dyDescent="0.3">
      <c r="A10313">
        <v>167.11875000000001</v>
      </c>
      <c r="B10313">
        <v>547.39819299999999</v>
      </c>
      <c r="C10313">
        <v>-47282.273437000003</v>
      </c>
      <c r="D10313">
        <v>33849.78125</v>
      </c>
      <c r="E10313">
        <v>-0.10369100000000001</v>
      </c>
      <c r="F10313">
        <v>9.9702859999999998</v>
      </c>
      <c r="G10313">
        <v>-5.7820999999999997E-2</v>
      </c>
      <c r="H10313">
        <v>-2.4066000000000001E-2</v>
      </c>
      <c r="I10313">
        <v>1.145E-3</v>
      </c>
      <c r="J10313">
        <v>1.428E-3</v>
      </c>
      <c r="K10313">
        <v>1016.959961</v>
      </c>
      <c r="L10313">
        <v>40.693474000000002</v>
      </c>
      <c r="W10313">
        <f t="shared" si="161"/>
        <v>58152.564146611694</v>
      </c>
    </row>
    <row r="10314" spans="1:23" x14ac:dyDescent="0.3">
      <c r="A10314">
        <v>167.13</v>
      </c>
      <c r="B10314">
        <v>616.17852800000003</v>
      </c>
      <c r="C10314">
        <v>-47286.277344000002</v>
      </c>
      <c r="D10314">
        <v>33846.636719000002</v>
      </c>
      <c r="E10314">
        <v>-0.10519000000000001</v>
      </c>
      <c r="F10314">
        <v>9.9697510000000005</v>
      </c>
      <c r="G10314">
        <v>-4.7003000000000003E-2</v>
      </c>
      <c r="H10314">
        <v>-3.5449000000000001E-2</v>
      </c>
      <c r="I10314">
        <v>-2.9799999999999998E-4</v>
      </c>
      <c r="J10314">
        <v>6.4669999999999997E-3</v>
      </c>
      <c r="K10314">
        <v>1016.959961</v>
      </c>
      <c r="L10314">
        <v>40.693474000000002</v>
      </c>
      <c r="W10314">
        <f t="shared" si="161"/>
        <v>58154.677526575761</v>
      </c>
    </row>
    <row r="10315" spans="1:23" x14ac:dyDescent="0.3">
      <c r="A10315">
        <v>167.14125000000001</v>
      </c>
      <c r="B10315">
        <v>719.39935300000002</v>
      </c>
      <c r="C10315">
        <v>-47298.605469000002</v>
      </c>
      <c r="D10315">
        <v>33882.703125</v>
      </c>
      <c r="E10315">
        <v>-0.11042299999999999</v>
      </c>
      <c r="F10315">
        <v>9.9519710000000003</v>
      </c>
      <c r="G10315">
        <v>-4.3119999999999999E-2</v>
      </c>
      <c r="H10315">
        <v>-3.8309000000000003E-2</v>
      </c>
      <c r="I10315">
        <v>-1.1739999999999999E-3</v>
      </c>
      <c r="J10315">
        <v>6.0489999999999997E-3</v>
      </c>
      <c r="K10315">
        <v>1016.959961</v>
      </c>
      <c r="L10315">
        <v>40.693474000000002</v>
      </c>
      <c r="W10315">
        <f t="shared" si="161"/>
        <v>58186.881561036578</v>
      </c>
    </row>
    <row r="10316" spans="1:23" x14ac:dyDescent="0.3">
      <c r="A10316">
        <v>167.1525</v>
      </c>
      <c r="B10316">
        <v>606.79644800000005</v>
      </c>
      <c r="C10316">
        <v>-47271.222655999998</v>
      </c>
      <c r="D10316">
        <v>33853.558594000002</v>
      </c>
      <c r="E10316">
        <v>-0.104008</v>
      </c>
      <c r="F10316">
        <v>9.9563410000000001</v>
      </c>
      <c r="G10316">
        <v>-4.6386999999999998E-2</v>
      </c>
      <c r="H10316">
        <v>-3.2196000000000002E-2</v>
      </c>
      <c r="I10316">
        <v>-7.4200000000000004E-4</v>
      </c>
      <c r="J10316">
        <v>2.5370000000000002E-3</v>
      </c>
      <c r="K10316">
        <v>1016.959961</v>
      </c>
      <c r="L10316">
        <v>40.693474000000002</v>
      </c>
      <c r="W10316">
        <f t="shared" si="161"/>
        <v>58146.368096380917</v>
      </c>
    </row>
    <row r="10317" spans="1:23" x14ac:dyDescent="0.3">
      <c r="A10317">
        <v>167.16374999999999</v>
      </c>
      <c r="B10317">
        <v>585.69647199999997</v>
      </c>
      <c r="C10317">
        <v>-47272.695312000003</v>
      </c>
      <c r="D10317">
        <v>33706.117187000003</v>
      </c>
      <c r="E10317">
        <v>-0.107756</v>
      </c>
      <c r="F10317">
        <v>9.9570240000000005</v>
      </c>
      <c r="G10317">
        <v>-6.6452999999999998E-2</v>
      </c>
      <c r="H10317">
        <v>-1.4087000000000001E-2</v>
      </c>
      <c r="I10317">
        <v>1.8929999999999999E-3</v>
      </c>
      <c r="J10317">
        <v>-6.3819999999999997E-3</v>
      </c>
      <c r="K10317">
        <v>1016.959961</v>
      </c>
      <c r="L10317">
        <v>40.693474000000002</v>
      </c>
      <c r="W10317">
        <f t="shared" si="161"/>
        <v>58061.631894412654</v>
      </c>
    </row>
    <row r="10318" spans="1:23" x14ac:dyDescent="0.3">
      <c r="A10318">
        <v>167.17500000000001</v>
      </c>
      <c r="B10318">
        <v>632.19891399999995</v>
      </c>
      <c r="C10318">
        <v>-47282.847655999998</v>
      </c>
      <c r="D10318">
        <v>33879.574219000002</v>
      </c>
      <c r="E10318">
        <v>-0.11371199999999999</v>
      </c>
      <c r="F10318">
        <v>9.9684220000000003</v>
      </c>
      <c r="G10318">
        <v>-4.7225999999999997E-2</v>
      </c>
      <c r="H10318">
        <v>7.4530000000000004E-3</v>
      </c>
      <c r="I10318">
        <v>3.4859999999999999E-3</v>
      </c>
      <c r="J10318">
        <v>-1.3169E-2</v>
      </c>
      <c r="K10318">
        <v>1016.959961</v>
      </c>
      <c r="L10318">
        <v>40.693474000000002</v>
      </c>
      <c r="W10318">
        <f t="shared" si="161"/>
        <v>58171.237800033938</v>
      </c>
    </row>
    <row r="10319" spans="1:23" x14ac:dyDescent="0.3">
      <c r="A10319">
        <v>167.18625</v>
      </c>
      <c r="B10319">
        <v>527.500854</v>
      </c>
      <c r="C10319">
        <v>-47225.929687000003</v>
      </c>
      <c r="D10319">
        <v>33989.585937000003</v>
      </c>
      <c r="E10319">
        <v>-0.108851</v>
      </c>
      <c r="F10319">
        <v>9.9683969999999995</v>
      </c>
      <c r="G10319">
        <v>-5.4022000000000001E-2</v>
      </c>
      <c r="H10319">
        <v>3.6290000000000003E-2</v>
      </c>
      <c r="I10319">
        <v>7.8309999999999994E-3</v>
      </c>
      <c r="J10319">
        <v>-2.2488000000000001E-2</v>
      </c>
      <c r="K10319">
        <v>1016.959961</v>
      </c>
      <c r="L10319">
        <v>40.693474000000002</v>
      </c>
      <c r="W10319">
        <f t="shared" si="161"/>
        <v>58188.131471298744</v>
      </c>
    </row>
    <row r="10320" spans="1:23" x14ac:dyDescent="0.3">
      <c r="A10320">
        <v>167.19749999999999</v>
      </c>
      <c r="B10320">
        <v>537.94500700000003</v>
      </c>
      <c r="C10320">
        <v>-47196.117187000003</v>
      </c>
      <c r="D10320">
        <v>33930.132812000003</v>
      </c>
      <c r="E10320">
        <v>-0.109601</v>
      </c>
      <c r="F10320">
        <v>9.9611940000000008</v>
      </c>
      <c r="G10320">
        <v>-5.6623E-2</v>
      </c>
      <c r="H10320">
        <v>6.0560000000000003E-2</v>
      </c>
      <c r="I10320">
        <v>1.1275E-2</v>
      </c>
      <c r="J10320">
        <v>-2.8013E-2</v>
      </c>
      <c r="K10320">
        <v>1016.959961</v>
      </c>
      <c r="L10320">
        <v>40.693474000000002</v>
      </c>
      <c r="W10320">
        <f t="shared" si="161"/>
        <v>58129.310807883769</v>
      </c>
    </row>
    <row r="10321" spans="1:23" x14ac:dyDescent="0.3">
      <c r="A10321">
        <v>167.20875000000001</v>
      </c>
      <c r="B10321">
        <v>608.94628899999998</v>
      </c>
      <c r="C10321">
        <v>-47172.746094000002</v>
      </c>
      <c r="D10321">
        <v>33947.082030999998</v>
      </c>
      <c r="E10321">
        <v>-0.106597</v>
      </c>
      <c r="F10321">
        <v>9.9638369999999998</v>
      </c>
      <c r="G10321">
        <v>-5.2183E-2</v>
      </c>
      <c r="H10321">
        <v>7.1691000000000005E-2</v>
      </c>
      <c r="I10321">
        <v>1.3362000000000001E-2</v>
      </c>
      <c r="J10321">
        <v>-2.9707999999999998E-2</v>
      </c>
      <c r="K10321">
        <v>1016.9499510000001</v>
      </c>
      <c r="L10321">
        <v>40.695819999999998</v>
      </c>
      <c r="W10321">
        <f t="shared" si="161"/>
        <v>58120.935712110848</v>
      </c>
    </row>
    <row r="10322" spans="1:23" x14ac:dyDescent="0.3">
      <c r="A10322">
        <v>167.22</v>
      </c>
      <c r="B10322">
        <v>665.26727300000005</v>
      </c>
      <c r="C10322">
        <v>-47212.171875</v>
      </c>
      <c r="D10322">
        <v>33960.734375</v>
      </c>
      <c r="E10322">
        <v>-0.10306999999999999</v>
      </c>
      <c r="F10322">
        <v>9.9603179999999991</v>
      </c>
      <c r="G10322">
        <v>-4.9505E-2</v>
      </c>
      <c r="H10322">
        <v>7.3621000000000006E-2</v>
      </c>
      <c r="I10322">
        <v>1.3141E-2</v>
      </c>
      <c r="J10322">
        <v>-2.7986E-2</v>
      </c>
      <c r="K10322">
        <v>1016.9499510000001</v>
      </c>
      <c r="L10322">
        <v>40.695819999999998</v>
      </c>
      <c r="W10322">
        <f t="shared" si="161"/>
        <v>58161.52708611056</v>
      </c>
    </row>
    <row r="10323" spans="1:23" x14ac:dyDescent="0.3">
      <c r="A10323">
        <v>167.23124999999999</v>
      </c>
      <c r="B10323">
        <v>617.14105199999995</v>
      </c>
      <c r="C10323">
        <v>-47222.8125</v>
      </c>
      <c r="D10323">
        <v>33932.246094000002</v>
      </c>
      <c r="E10323">
        <v>-0.106002</v>
      </c>
      <c r="F10323">
        <v>9.9653899999999993</v>
      </c>
      <c r="G10323">
        <v>-5.0335999999999999E-2</v>
      </c>
      <c r="H10323">
        <v>7.0943000000000006E-2</v>
      </c>
      <c r="I10323">
        <v>1.2992999999999999E-2</v>
      </c>
      <c r="J10323">
        <v>-2.5048000000000001E-2</v>
      </c>
      <c r="K10323">
        <v>1016.9499510000001</v>
      </c>
      <c r="L10323">
        <v>40.695819999999998</v>
      </c>
      <c r="W10323">
        <f t="shared" si="161"/>
        <v>58153.006873866791</v>
      </c>
    </row>
    <row r="10324" spans="1:23" x14ac:dyDescent="0.3">
      <c r="A10324">
        <v>167.24250000000001</v>
      </c>
      <c r="B10324">
        <v>692.86004600000001</v>
      </c>
      <c r="C10324">
        <v>-47223.027344000002</v>
      </c>
      <c r="D10324">
        <v>33968.921875</v>
      </c>
      <c r="E10324">
        <v>-0.103329</v>
      </c>
      <c r="F10324">
        <v>9.9641099999999998</v>
      </c>
      <c r="G10324">
        <v>-4.7086999999999997E-2</v>
      </c>
      <c r="H10324">
        <v>5.6769E-2</v>
      </c>
      <c r="I10324">
        <v>1.1088000000000001E-2</v>
      </c>
      <c r="J10324">
        <v>-1.9335000000000001E-2</v>
      </c>
      <c r="K10324">
        <v>1016.9499510000001</v>
      </c>
      <c r="L10324">
        <v>40.695819999999998</v>
      </c>
      <c r="W10324">
        <f t="shared" si="161"/>
        <v>58175.441725227734</v>
      </c>
    </row>
    <row r="10325" spans="1:23" x14ac:dyDescent="0.3">
      <c r="A10325">
        <v>167.25375</v>
      </c>
      <c r="B10325">
        <v>565.69714399999998</v>
      </c>
      <c r="C10325">
        <v>-47220.800780999998</v>
      </c>
      <c r="D10325">
        <v>33921.296875</v>
      </c>
      <c r="E10325">
        <v>-0.104023</v>
      </c>
      <c r="F10325">
        <v>9.9578120000000006</v>
      </c>
      <c r="G10325">
        <v>-5.7235000000000001E-2</v>
      </c>
      <c r="H10325">
        <v>3.3822999999999999E-2</v>
      </c>
      <c r="I10325">
        <v>8.9770000000000006E-3</v>
      </c>
      <c r="J10325">
        <v>-1.324E-2</v>
      </c>
      <c r="K10325">
        <v>1016.9499510000001</v>
      </c>
      <c r="L10325">
        <v>40.695819999999998</v>
      </c>
      <c r="W10325">
        <f t="shared" si="161"/>
        <v>58144.461656631618</v>
      </c>
    </row>
    <row r="10326" spans="1:23" x14ac:dyDescent="0.3">
      <c r="A10326">
        <v>167.26499999999999</v>
      </c>
      <c r="B10326">
        <v>673.46826199999998</v>
      </c>
      <c r="C10326">
        <v>-47197.863280999998</v>
      </c>
      <c r="D10326">
        <v>33937.449219000002</v>
      </c>
      <c r="E10326">
        <v>-9.5904000000000003E-2</v>
      </c>
      <c r="F10326">
        <v>9.9562430000000006</v>
      </c>
      <c r="G10326">
        <v>-5.9269000000000002E-2</v>
      </c>
      <c r="H10326">
        <v>1.2145E-2</v>
      </c>
      <c r="I10326">
        <v>6.8910000000000004E-3</v>
      </c>
      <c r="J10326">
        <v>-7.4900000000000001E-3</v>
      </c>
      <c r="K10326">
        <v>1016.9499510000001</v>
      </c>
      <c r="L10326">
        <v>40.695819999999998</v>
      </c>
      <c r="W10326">
        <f t="shared" si="161"/>
        <v>58136.411286594674</v>
      </c>
    </row>
    <row r="10327" spans="1:23" x14ac:dyDescent="0.3">
      <c r="A10327">
        <v>167.27625</v>
      </c>
      <c r="B10327">
        <v>578.41168200000004</v>
      </c>
      <c r="C10327">
        <v>-47190.429687000003</v>
      </c>
      <c r="D10327">
        <v>33928.652344000002</v>
      </c>
      <c r="E10327">
        <v>-9.8462999999999995E-2</v>
      </c>
      <c r="F10327">
        <v>9.9705639999999995</v>
      </c>
      <c r="G10327">
        <v>-4.2604000000000003E-2</v>
      </c>
      <c r="H10327">
        <v>-1.4205000000000001E-2</v>
      </c>
      <c r="I10327">
        <v>3.1580000000000002E-3</v>
      </c>
      <c r="J10327">
        <v>-1.018E-3</v>
      </c>
      <c r="K10327">
        <v>1016.9499510000001</v>
      </c>
      <c r="L10327">
        <v>40.695819999999998</v>
      </c>
      <c r="W10327">
        <f t="shared" si="161"/>
        <v>58124.21753449746</v>
      </c>
    </row>
    <row r="10328" spans="1:23" x14ac:dyDescent="0.3">
      <c r="A10328">
        <v>167.28749999999999</v>
      </c>
      <c r="B10328">
        <v>626.74511700000005</v>
      </c>
      <c r="C10328">
        <v>-47204.65625</v>
      </c>
      <c r="D10328">
        <v>33892.816405999998</v>
      </c>
      <c r="E10328">
        <v>-0.11181099999999999</v>
      </c>
      <c r="F10328">
        <v>9.9690689999999993</v>
      </c>
      <c r="G10328">
        <v>-6.1947000000000002E-2</v>
      </c>
      <c r="H10328">
        <v>-3.4680999999999997E-2</v>
      </c>
      <c r="I10328">
        <v>4.4299999999999998E-4</v>
      </c>
      <c r="J10328">
        <v>4.7299999999999998E-3</v>
      </c>
      <c r="K10328">
        <v>1016.9499510000001</v>
      </c>
      <c r="L10328">
        <v>40.695819999999998</v>
      </c>
      <c r="W10328">
        <f t="shared" si="161"/>
        <v>58115.362728397129</v>
      </c>
    </row>
    <row r="10329" spans="1:23" x14ac:dyDescent="0.3">
      <c r="A10329">
        <v>167.29875000000001</v>
      </c>
      <c r="B10329">
        <v>608.13952600000005</v>
      </c>
      <c r="C10329">
        <v>-47231.703125</v>
      </c>
      <c r="D10329">
        <v>33999.023437000003</v>
      </c>
      <c r="E10329">
        <v>-0.107322</v>
      </c>
      <c r="F10329">
        <v>9.9649210000000004</v>
      </c>
      <c r="G10329">
        <v>-5.4399000000000003E-2</v>
      </c>
      <c r="H10329">
        <v>-3.5528999999999998E-2</v>
      </c>
      <c r="I10329">
        <v>1.4200000000000001E-4</v>
      </c>
      <c r="J10329">
        <v>6.0660000000000002E-3</v>
      </c>
      <c r="K10329">
        <v>1016.9499510000001</v>
      </c>
      <c r="L10329">
        <v>40.695819999999998</v>
      </c>
      <c r="W10329">
        <f t="shared" si="161"/>
        <v>58199.116904304436</v>
      </c>
    </row>
    <row r="10330" spans="1:23" x14ac:dyDescent="0.3">
      <c r="A10330">
        <v>167.31</v>
      </c>
      <c r="B10330">
        <v>623.17034899999999</v>
      </c>
      <c r="C10330">
        <v>-47254.460937000003</v>
      </c>
      <c r="D10330">
        <v>33883.640625</v>
      </c>
      <c r="E10330">
        <v>-0.10134799999999999</v>
      </c>
      <c r="F10330">
        <v>9.9531910000000003</v>
      </c>
      <c r="G10330">
        <v>-6.2656000000000003E-2</v>
      </c>
      <c r="H10330">
        <v>-3.5602000000000002E-2</v>
      </c>
      <c r="I10330">
        <v>-7.3399999999999995E-4</v>
      </c>
      <c r="J10330">
        <v>4.9150000000000001E-3</v>
      </c>
      <c r="K10330">
        <v>1016.98999</v>
      </c>
      <c r="L10330">
        <v>40.693474000000002</v>
      </c>
      <c r="W10330">
        <f t="shared" si="161"/>
        <v>58150.438706294233</v>
      </c>
    </row>
    <row r="10331" spans="1:23" x14ac:dyDescent="0.3">
      <c r="A10331">
        <v>167.32124999999999</v>
      </c>
      <c r="B10331">
        <v>539.214294</v>
      </c>
      <c r="C10331">
        <v>-47273.390625</v>
      </c>
      <c r="D10331">
        <v>33902.917969000002</v>
      </c>
      <c r="E10331">
        <v>-0.10180599999999999</v>
      </c>
      <c r="F10331">
        <v>9.9718450000000001</v>
      </c>
      <c r="G10331">
        <v>-3.9910000000000001E-2</v>
      </c>
      <c r="H10331">
        <v>-2.3033999999999999E-2</v>
      </c>
      <c r="I10331">
        <v>3.6400000000000001E-4</v>
      </c>
      <c r="J10331">
        <v>-1.4989999999999999E-3</v>
      </c>
      <c r="K10331">
        <v>1016.98999</v>
      </c>
      <c r="L10331">
        <v>40.693474000000002</v>
      </c>
      <c r="W10331">
        <f t="shared" si="161"/>
        <v>58176.215587226325</v>
      </c>
    </row>
    <row r="10332" spans="1:23" x14ac:dyDescent="0.3">
      <c r="A10332">
        <v>167.33250000000001</v>
      </c>
      <c r="B10332">
        <v>696.393372</v>
      </c>
      <c r="C10332">
        <v>-47224.671875</v>
      </c>
      <c r="D10332">
        <v>33849.9375</v>
      </c>
      <c r="E10332">
        <v>-9.2355999999999994E-2</v>
      </c>
      <c r="F10332">
        <v>9.9555740000000004</v>
      </c>
      <c r="G10332">
        <v>-6.0278999999999999E-2</v>
      </c>
      <c r="H10332">
        <v>-4.8139999999999997E-3</v>
      </c>
      <c r="I10332">
        <v>2.9329999999999998E-3</v>
      </c>
      <c r="J10332">
        <v>-8.4969999999999993E-3</v>
      </c>
      <c r="K10332">
        <v>1016.98999</v>
      </c>
      <c r="L10332">
        <v>40.693474000000002</v>
      </c>
      <c r="W10332">
        <f t="shared" si="161"/>
        <v>58107.425224181876</v>
      </c>
    </row>
    <row r="10333" spans="1:23" x14ac:dyDescent="0.3">
      <c r="A10333">
        <v>167.34375</v>
      </c>
      <c r="B10333">
        <v>666.79211399999997</v>
      </c>
      <c r="C10333">
        <v>-47243.371094000002</v>
      </c>
      <c r="D10333">
        <v>33878.058594000002</v>
      </c>
      <c r="E10333">
        <v>-9.8297999999999996E-2</v>
      </c>
      <c r="F10333">
        <v>9.9765709999999999</v>
      </c>
      <c r="G10333">
        <v>-5.6592000000000003E-2</v>
      </c>
      <c r="H10333">
        <v>2.3741999999999999E-2</v>
      </c>
      <c r="I10333">
        <v>6.7039999999999999E-3</v>
      </c>
      <c r="J10333">
        <v>-1.8332000000000001E-2</v>
      </c>
      <c r="K10333">
        <v>1016.98999</v>
      </c>
      <c r="L10333">
        <v>40.693474000000002</v>
      </c>
      <c r="W10333">
        <f t="shared" si="161"/>
        <v>58138.658207316628</v>
      </c>
    </row>
    <row r="10334" spans="1:23" x14ac:dyDescent="0.3">
      <c r="A10334">
        <v>167.35499999999999</v>
      </c>
      <c r="B10334">
        <v>556.95605499999999</v>
      </c>
      <c r="C10334">
        <v>-47235.773437000003</v>
      </c>
      <c r="D10334">
        <v>33993.191405999998</v>
      </c>
      <c r="E10334">
        <v>-0.117589</v>
      </c>
      <c r="F10334">
        <v>9.9620759999999997</v>
      </c>
      <c r="G10334">
        <v>-6.2441999999999998E-2</v>
      </c>
      <c r="H10334">
        <v>4.8168000000000002E-2</v>
      </c>
      <c r="I10334">
        <v>9.9010000000000001E-3</v>
      </c>
      <c r="J10334">
        <v>-2.5447999999999998E-2</v>
      </c>
      <c r="K10334">
        <v>1016.98999</v>
      </c>
      <c r="L10334">
        <v>40.693474000000002</v>
      </c>
      <c r="W10334">
        <f t="shared" si="161"/>
        <v>58198.50130547821</v>
      </c>
    </row>
    <row r="10335" spans="1:23" x14ac:dyDescent="0.3">
      <c r="A10335">
        <v>167.36625000000001</v>
      </c>
      <c r="B10335">
        <v>546.72009300000002</v>
      </c>
      <c r="C10335">
        <v>-47201.917969000002</v>
      </c>
      <c r="D10335">
        <v>33860.429687000003</v>
      </c>
      <c r="E10335">
        <v>-0.113945</v>
      </c>
      <c r="F10335">
        <v>9.9514230000000001</v>
      </c>
      <c r="G10335">
        <v>-4.9001999999999997E-2</v>
      </c>
      <c r="H10335">
        <v>6.5229999999999996E-2</v>
      </c>
      <c r="I10335">
        <v>1.1838E-2</v>
      </c>
      <c r="J10335">
        <v>-2.9426000000000001E-2</v>
      </c>
      <c r="K10335">
        <v>1016.98999</v>
      </c>
      <c r="L10335">
        <v>40.693474000000002</v>
      </c>
      <c r="W10335">
        <f t="shared" si="161"/>
        <v>58093.447663231062</v>
      </c>
    </row>
    <row r="10336" spans="1:23" x14ac:dyDescent="0.3">
      <c r="A10336">
        <v>167.3775</v>
      </c>
      <c r="B10336">
        <v>764.52246100000002</v>
      </c>
      <c r="C10336">
        <v>-47229.1875</v>
      </c>
      <c r="D10336">
        <v>33888.199219000002</v>
      </c>
      <c r="E10336">
        <v>-0.10598299999999999</v>
      </c>
      <c r="F10336">
        <v>9.960896</v>
      </c>
      <c r="G10336">
        <v>-5.5147000000000002E-2</v>
      </c>
      <c r="H10336">
        <v>7.7065999999999996E-2</v>
      </c>
      <c r="I10336">
        <v>1.4126E-2</v>
      </c>
      <c r="J10336">
        <v>-3.0772000000000001E-2</v>
      </c>
      <c r="K10336">
        <v>1016.98999</v>
      </c>
      <c r="L10336">
        <v>40.693474000000002</v>
      </c>
      <c r="W10336">
        <f t="shared" si="161"/>
        <v>58134.247159571627</v>
      </c>
    </row>
    <row r="10337" spans="1:23" x14ac:dyDescent="0.3">
      <c r="A10337">
        <v>167.38874999999999</v>
      </c>
      <c r="B10337">
        <v>641.67883300000005</v>
      </c>
      <c r="C10337">
        <v>-47235.605469000002</v>
      </c>
      <c r="D10337">
        <v>33913.445312000003</v>
      </c>
      <c r="E10337">
        <v>-9.6558000000000005E-2</v>
      </c>
      <c r="F10337">
        <v>9.9629239999999992</v>
      </c>
      <c r="G10337">
        <v>-6.1596999999999999E-2</v>
      </c>
      <c r="H10337">
        <v>7.3819999999999997E-2</v>
      </c>
      <c r="I10337">
        <v>1.3424E-2</v>
      </c>
      <c r="J10337">
        <v>-2.7546000000000001E-2</v>
      </c>
      <c r="K10337">
        <v>1016.98999</v>
      </c>
      <c r="L10337">
        <v>40.693474000000002</v>
      </c>
      <c r="W10337">
        <f t="shared" si="161"/>
        <v>58152.695111041568</v>
      </c>
    </row>
    <row r="10338" spans="1:23" x14ac:dyDescent="0.3">
      <c r="A10338">
        <v>167.4</v>
      </c>
      <c r="B10338">
        <v>588.09258999999997</v>
      </c>
      <c r="C10338">
        <v>-47215.445312000003</v>
      </c>
      <c r="D10338">
        <v>33948.308594000002</v>
      </c>
      <c r="E10338">
        <v>-9.8374000000000003E-2</v>
      </c>
      <c r="F10338">
        <v>9.9564629999999994</v>
      </c>
      <c r="G10338">
        <v>-4.9929000000000001E-2</v>
      </c>
      <c r="H10338">
        <v>6.9907999999999998E-2</v>
      </c>
      <c r="I10338">
        <v>1.3233E-2</v>
      </c>
      <c r="J10338">
        <v>-2.3889000000000001E-2</v>
      </c>
      <c r="K10338">
        <v>1016.97998</v>
      </c>
      <c r="L10338">
        <v>40.695819999999998</v>
      </c>
      <c r="W10338">
        <f t="shared" si="161"/>
        <v>58156.098436005232</v>
      </c>
    </row>
    <row r="10339" spans="1:23" x14ac:dyDescent="0.3">
      <c r="A10339">
        <v>167.41125</v>
      </c>
      <c r="B10339">
        <v>670.81042500000001</v>
      </c>
      <c r="C10339">
        <v>-47231.519530999998</v>
      </c>
      <c r="D10339">
        <v>33903.226562000003</v>
      </c>
      <c r="E10339">
        <v>-9.8419999999999994E-2</v>
      </c>
      <c r="F10339">
        <v>9.9632500000000004</v>
      </c>
      <c r="G10339">
        <v>-4.7310999999999999E-2</v>
      </c>
      <c r="H10339">
        <v>5.0118000000000003E-2</v>
      </c>
      <c r="I10339">
        <v>1.1583E-2</v>
      </c>
      <c r="J10339">
        <v>-1.6975000000000001E-2</v>
      </c>
      <c r="K10339">
        <v>1016.97998</v>
      </c>
      <c r="L10339">
        <v>40.695819999999998</v>
      </c>
      <c r="W10339">
        <f t="shared" si="161"/>
        <v>58143.745967626011</v>
      </c>
    </row>
    <row r="10340" spans="1:23" x14ac:dyDescent="0.3">
      <c r="A10340">
        <v>167.42250000000001</v>
      </c>
      <c r="B10340">
        <v>607.09130900000002</v>
      </c>
      <c r="C10340">
        <v>-47211.230469000002</v>
      </c>
      <c r="D10340">
        <v>33999.332030999998</v>
      </c>
      <c r="E10340">
        <v>-8.9095999999999995E-2</v>
      </c>
      <c r="F10340">
        <v>9.9674630000000004</v>
      </c>
      <c r="G10340">
        <v>-4.0825E-2</v>
      </c>
      <c r="H10340">
        <v>2.5590000000000002E-2</v>
      </c>
      <c r="I10340">
        <v>7.9769999999999997E-3</v>
      </c>
      <c r="J10340">
        <v>-1.0621999999999999E-2</v>
      </c>
      <c r="K10340">
        <v>1016.97998</v>
      </c>
      <c r="L10340">
        <v>40.695819999999998</v>
      </c>
      <c r="W10340">
        <f t="shared" si="161"/>
        <v>58182.672857206206</v>
      </c>
    </row>
    <row r="10341" spans="1:23" x14ac:dyDescent="0.3">
      <c r="A10341">
        <v>167.43375</v>
      </c>
      <c r="B10341">
        <v>662.16461200000003</v>
      </c>
      <c r="C10341">
        <v>-47220.402344000002</v>
      </c>
      <c r="D10341">
        <v>33939.039062000003</v>
      </c>
      <c r="E10341">
        <v>-9.5480999999999996E-2</v>
      </c>
      <c r="F10341">
        <v>9.9637829999999994</v>
      </c>
      <c r="G10341">
        <v>-5.7008999999999997E-2</v>
      </c>
      <c r="H10341">
        <v>1.361E-3</v>
      </c>
      <c r="I10341">
        <v>5.5370000000000003E-3</v>
      </c>
      <c r="J10341">
        <v>-5.9290000000000002E-3</v>
      </c>
      <c r="K10341">
        <v>1016.97998</v>
      </c>
      <c r="L10341">
        <v>40.695819999999998</v>
      </c>
      <c r="W10341">
        <f t="shared" si="161"/>
        <v>58155.509042175778</v>
      </c>
    </row>
    <row r="10342" spans="1:23" x14ac:dyDescent="0.3">
      <c r="A10342">
        <v>167.44499999999999</v>
      </c>
      <c r="B10342">
        <v>641.65563999999995</v>
      </c>
      <c r="C10342">
        <v>-47191.277344000002</v>
      </c>
      <c r="D10342">
        <v>33869.464844000002</v>
      </c>
      <c r="E10342">
        <v>-0.109829</v>
      </c>
      <c r="F10342">
        <v>9.9655529999999999</v>
      </c>
      <c r="G10342">
        <v>-4.8452000000000002E-2</v>
      </c>
      <c r="H10342">
        <v>-1.8991000000000001E-2</v>
      </c>
      <c r="I10342">
        <v>2.8739999999999998E-3</v>
      </c>
      <c r="J10342">
        <v>-6.8400000000000004E-4</v>
      </c>
      <c r="K10342">
        <v>1016.97998</v>
      </c>
      <c r="L10342">
        <v>40.695819999999998</v>
      </c>
      <c r="W10342">
        <f t="shared" si="161"/>
        <v>58091.0408594787</v>
      </c>
    </row>
    <row r="10343" spans="1:23" x14ac:dyDescent="0.3">
      <c r="A10343">
        <v>167.45625000000001</v>
      </c>
      <c r="B10343">
        <v>537.59161400000005</v>
      </c>
      <c r="C10343">
        <v>-47189.714844000002</v>
      </c>
      <c r="D10343">
        <v>33917.730469000002</v>
      </c>
      <c r="E10343">
        <v>-0.10928499999999999</v>
      </c>
      <c r="F10343">
        <v>9.9741750000000007</v>
      </c>
      <c r="G10343">
        <v>-5.0051999999999999E-2</v>
      </c>
      <c r="H10343">
        <v>-3.4880000000000001E-2</v>
      </c>
      <c r="I10343">
        <v>-5.3600000000000002E-4</v>
      </c>
      <c r="J10343">
        <v>3.826E-3</v>
      </c>
      <c r="K10343">
        <v>1016.97998</v>
      </c>
      <c r="L10343">
        <v>40.695819999999998</v>
      </c>
      <c r="W10343">
        <f t="shared" si="161"/>
        <v>58116.870459180849</v>
      </c>
    </row>
    <row r="10344" spans="1:23" x14ac:dyDescent="0.3">
      <c r="A10344">
        <v>167.4675</v>
      </c>
      <c r="B10344">
        <v>420.96701000000002</v>
      </c>
      <c r="C10344">
        <v>-47192.714844000002</v>
      </c>
      <c r="D10344">
        <v>33983.566405999998</v>
      </c>
      <c r="E10344">
        <v>-9.8965999999999998E-2</v>
      </c>
      <c r="F10344">
        <v>9.9625699999999995</v>
      </c>
      <c r="G10344">
        <v>-5.2290999999999997E-2</v>
      </c>
      <c r="H10344">
        <v>-3.6658000000000003E-2</v>
      </c>
      <c r="I10344">
        <v>-8.7000000000000001E-4</v>
      </c>
      <c r="J10344">
        <v>5.8100000000000001E-3</v>
      </c>
      <c r="K10344">
        <v>1016.97998</v>
      </c>
      <c r="L10344">
        <v>40.695819999999998</v>
      </c>
      <c r="W10344">
        <f t="shared" si="161"/>
        <v>58156.790946901616</v>
      </c>
    </row>
    <row r="10345" spans="1:23" x14ac:dyDescent="0.3">
      <c r="A10345">
        <v>167.47874999999999</v>
      </c>
      <c r="B10345">
        <v>588.891479</v>
      </c>
      <c r="C10345">
        <v>-47193.96875</v>
      </c>
      <c r="D10345">
        <v>33939.070312000003</v>
      </c>
      <c r="E10345">
        <v>-0.107891</v>
      </c>
      <c r="F10345">
        <v>9.9668329999999994</v>
      </c>
      <c r="G10345">
        <v>-5.3814000000000001E-2</v>
      </c>
      <c r="H10345">
        <v>-3.0145000000000002E-2</v>
      </c>
      <c r="I10345">
        <v>-2.33E-4</v>
      </c>
      <c r="J10345">
        <v>2.4250000000000001E-3</v>
      </c>
      <c r="K10345">
        <v>1016.97998</v>
      </c>
      <c r="L10345">
        <v>40.695819999999998</v>
      </c>
      <c r="W10345">
        <f t="shared" si="161"/>
        <v>58133.277674606441</v>
      </c>
    </row>
    <row r="10346" spans="1:23" x14ac:dyDescent="0.3">
      <c r="A10346">
        <v>167.49</v>
      </c>
      <c r="B10346">
        <v>587.13793899999996</v>
      </c>
      <c r="C10346">
        <v>-47162.363280999998</v>
      </c>
      <c r="D10346">
        <v>34057.078125</v>
      </c>
      <c r="E10346">
        <v>-0.10012600000000001</v>
      </c>
      <c r="F10346">
        <v>9.9718909999999994</v>
      </c>
      <c r="G10346">
        <v>-5.0709999999999998E-2</v>
      </c>
      <c r="H10346">
        <v>-1.4564000000000001E-2</v>
      </c>
      <c r="I10346">
        <v>8.8800000000000001E-4</v>
      </c>
      <c r="J10346">
        <v>-5.0029999999999996E-3</v>
      </c>
      <c r="K10346">
        <v>1016.97998</v>
      </c>
      <c r="L10346">
        <v>40.695819999999998</v>
      </c>
      <c r="W10346">
        <f t="shared" si="161"/>
        <v>58176.608801311057</v>
      </c>
    </row>
    <row r="10347" spans="1:23" x14ac:dyDescent="0.3">
      <c r="A10347">
        <v>167.50125</v>
      </c>
      <c r="B10347">
        <v>533.13122599999997</v>
      </c>
      <c r="C10347">
        <v>-47173.464844000002</v>
      </c>
      <c r="D10347">
        <v>33953.285155999998</v>
      </c>
      <c r="E10347">
        <v>-0.101989</v>
      </c>
      <c r="F10347">
        <v>9.9773370000000003</v>
      </c>
      <c r="G10347">
        <v>-4.4957999999999998E-2</v>
      </c>
      <c r="H10347">
        <v>1.0345999999999999E-2</v>
      </c>
      <c r="I10347">
        <v>4.5929999999999999E-3</v>
      </c>
      <c r="J10347">
        <v>-1.4057999999999999E-2</v>
      </c>
      <c r="K10347">
        <v>1016.959961</v>
      </c>
      <c r="L10347">
        <v>40.698357000000001</v>
      </c>
      <c r="W10347">
        <f t="shared" si="161"/>
        <v>58124.397520979859</v>
      </c>
    </row>
    <row r="10348" spans="1:23" x14ac:dyDescent="0.3">
      <c r="A10348">
        <v>167.51249999999999</v>
      </c>
      <c r="B10348">
        <v>556.28149399999995</v>
      </c>
      <c r="C10348">
        <v>-47180.46875</v>
      </c>
      <c r="D10348">
        <v>33968.824219000002</v>
      </c>
      <c r="E10348">
        <v>-0.10176</v>
      </c>
      <c r="F10348">
        <v>9.9570279999999993</v>
      </c>
      <c r="G10348">
        <v>-5.3824999999999998E-2</v>
      </c>
      <c r="H10348">
        <v>3.3274999999999999E-2</v>
      </c>
      <c r="I10348">
        <v>6.2430000000000003E-3</v>
      </c>
      <c r="J10348">
        <v>-2.1392000000000001E-2</v>
      </c>
      <c r="K10348">
        <v>1016.959961</v>
      </c>
      <c r="L10348">
        <v>40.698357000000001</v>
      </c>
      <c r="W10348">
        <f t="shared" si="161"/>
        <v>58139.376496412602</v>
      </c>
    </row>
    <row r="10349" spans="1:23" x14ac:dyDescent="0.3">
      <c r="A10349">
        <v>167.52375000000001</v>
      </c>
      <c r="B10349">
        <v>606.27600099999995</v>
      </c>
      <c r="C10349">
        <v>-47202.230469000002</v>
      </c>
      <c r="D10349">
        <v>34019.515625</v>
      </c>
      <c r="E10349">
        <v>-0.103604</v>
      </c>
      <c r="F10349">
        <v>9.9527509999999992</v>
      </c>
      <c r="G10349">
        <v>-6.0623999999999997E-2</v>
      </c>
      <c r="H10349">
        <v>5.978E-2</v>
      </c>
      <c r="I10349">
        <v>1.0985999999999999E-2</v>
      </c>
      <c r="J10349">
        <v>-2.8305E-2</v>
      </c>
      <c r="K10349">
        <v>1016.959961</v>
      </c>
      <c r="L10349">
        <v>40.698357000000001</v>
      </c>
      <c r="W10349">
        <f t="shared" si="161"/>
        <v>58187.159882551408</v>
      </c>
    </row>
    <row r="10350" spans="1:23" x14ac:dyDescent="0.3">
      <c r="A10350">
        <v>167.535</v>
      </c>
      <c r="B10350">
        <v>609.05621299999996</v>
      </c>
      <c r="C10350">
        <v>-47167.460937000003</v>
      </c>
      <c r="D10350">
        <v>33940.984375</v>
      </c>
      <c r="E10350">
        <v>-0.109871</v>
      </c>
      <c r="F10350">
        <v>9.9608450000000008</v>
      </c>
      <c r="G10350">
        <v>-6.1844999999999997E-2</v>
      </c>
      <c r="H10350">
        <v>7.689E-2</v>
      </c>
      <c r="I10350">
        <v>1.3037999999999999E-2</v>
      </c>
      <c r="J10350">
        <v>-3.1321000000000002E-2</v>
      </c>
      <c r="K10350">
        <v>1016.959961</v>
      </c>
      <c r="L10350">
        <v>40.698357000000001</v>
      </c>
      <c r="W10350">
        <f t="shared" si="161"/>
        <v>58113.085798794142</v>
      </c>
    </row>
    <row r="10351" spans="1:23" x14ac:dyDescent="0.3">
      <c r="A10351">
        <v>167.54624999999999</v>
      </c>
      <c r="B10351">
        <v>622.99603300000001</v>
      </c>
      <c r="C10351">
        <v>-47183.417969000002</v>
      </c>
      <c r="D10351">
        <v>33849.6875</v>
      </c>
      <c r="E10351">
        <v>-0.101573</v>
      </c>
      <c r="F10351">
        <v>9.9625380000000003</v>
      </c>
      <c r="G10351">
        <v>-4.582E-2</v>
      </c>
      <c r="H10351">
        <v>7.6222999999999999E-2</v>
      </c>
      <c r="I10351">
        <v>1.3642E-2</v>
      </c>
      <c r="J10351">
        <v>-2.9426000000000001E-2</v>
      </c>
      <c r="K10351">
        <v>1016.959961</v>
      </c>
      <c r="L10351">
        <v>40.698357000000001</v>
      </c>
      <c r="W10351">
        <f t="shared" si="161"/>
        <v>58072.923115184603</v>
      </c>
    </row>
    <row r="10352" spans="1:23" x14ac:dyDescent="0.3">
      <c r="A10352">
        <v>167.5575</v>
      </c>
      <c r="B10352">
        <v>680.50537099999997</v>
      </c>
      <c r="C10352">
        <v>-47169.871094000002</v>
      </c>
      <c r="D10352">
        <v>33907.925780999998</v>
      </c>
      <c r="E10352">
        <v>-0.110191</v>
      </c>
      <c r="F10352">
        <v>9.9654720000000001</v>
      </c>
      <c r="G10352">
        <v>-4.6732999999999997E-2</v>
      </c>
      <c r="H10352">
        <v>7.2658E-2</v>
      </c>
      <c r="I10352">
        <v>1.2598E-2</v>
      </c>
      <c r="J10352">
        <v>-2.4999E-2</v>
      </c>
      <c r="K10352">
        <v>1016.959961</v>
      </c>
      <c r="L10352">
        <v>40.698357000000001</v>
      </c>
      <c r="W10352">
        <f t="shared" si="161"/>
        <v>58096.533953019447</v>
      </c>
    </row>
    <row r="10353" spans="1:23" x14ac:dyDescent="0.3">
      <c r="A10353">
        <v>167.56874999999999</v>
      </c>
      <c r="B10353">
        <v>647.97766100000001</v>
      </c>
      <c r="C10353">
        <v>-47196.117187000003</v>
      </c>
      <c r="D10353">
        <v>33867.757812000003</v>
      </c>
      <c r="E10353">
        <v>-0.109113</v>
      </c>
      <c r="F10353">
        <v>9.9645799999999998</v>
      </c>
      <c r="G10353">
        <v>-4.9842999999999998E-2</v>
      </c>
      <c r="H10353">
        <v>6.3308000000000003E-2</v>
      </c>
      <c r="I10353">
        <v>1.2328E-2</v>
      </c>
      <c r="J10353">
        <v>-2.1023E-2</v>
      </c>
      <c r="K10353">
        <v>1016.959961</v>
      </c>
      <c r="L10353">
        <v>40.698357000000001</v>
      </c>
      <c r="W10353">
        <f t="shared" si="161"/>
        <v>58094.047645094237</v>
      </c>
    </row>
    <row r="10354" spans="1:23" x14ac:dyDescent="0.3">
      <c r="A10354">
        <v>167.58</v>
      </c>
      <c r="B10354">
        <v>651.56256099999996</v>
      </c>
      <c r="C10354">
        <v>-47170.632812000003</v>
      </c>
      <c r="D10354">
        <v>33912.414062000003</v>
      </c>
      <c r="E10354">
        <v>-0.107129</v>
      </c>
      <c r="F10354">
        <v>9.9673630000000006</v>
      </c>
      <c r="G10354">
        <v>-4.8030000000000003E-2</v>
      </c>
      <c r="H10354">
        <v>4.3171000000000001E-2</v>
      </c>
      <c r="I10354">
        <v>9.8209999999999999E-3</v>
      </c>
      <c r="J10354">
        <v>-1.4801999999999999E-2</v>
      </c>
      <c r="K10354">
        <v>1016.959961</v>
      </c>
      <c r="L10354">
        <v>40.698357000000001</v>
      </c>
      <c r="W10354">
        <f t="shared" si="161"/>
        <v>58099.440282742515</v>
      </c>
    </row>
    <row r="10355" spans="1:23" x14ac:dyDescent="0.3">
      <c r="A10355">
        <v>167.59125</v>
      </c>
      <c r="B10355">
        <v>583.01782200000002</v>
      </c>
      <c r="C10355">
        <v>-47178.003905999998</v>
      </c>
      <c r="D10355">
        <v>33955.914062000003</v>
      </c>
      <c r="E10355">
        <v>-0.110391</v>
      </c>
      <c r="F10355">
        <v>9.9579850000000008</v>
      </c>
      <c r="G10355">
        <v>-5.3913000000000003E-2</v>
      </c>
      <c r="H10355">
        <v>1.2439E-2</v>
      </c>
      <c r="I10355">
        <v>6.2420000000000002E-3</v>
      </c>
      <c r="J10355">
        <v>-8.1890000000000001E-3</v>
      </c>
      <c r="K10355">
        <v>1016.959961</v>
      </c>
      <c r="L10355">
        <v>40.698357000000001</v>
      </c>
      <c r="W10355">
        <f t="shared" si="161"/>
        <v>58130.09600990911</v>
      </c>
    </row>
    <row r="10356" spans="1:23" x14ac:dyDescent="0.3">
      <c r="A10356">
        <v>167.60249999999999</v>
      </c>
      <c r="B10356">
        <v>663.09094200000004</v>
      </c>
      <c r="C10356">
        <v>-47183.332030999998</v>
      </c>
      <c r="D10356">
        <v>34051.8125</v>
      </c>
      <c r="E10356">
        <v>-0.119977</v>
      </c>
      <c r="F10356">
        <v>9.9664020000000004</v>
      </c>
      <c r="G10356">
        <v>-4.9216999999999997E-2</v>
      </c>
      <c r="H10356">
        <v>-1.0496E-2</v>
      </c>
      <c r="I10356">
        <v>3.2049999999999999E-3</v>
      </c>
      <c r="J10356">
        <v>-3.2369999999999999E-3</v>
      </c>
      <c r="K10356">
        <v>1016.969971</v>
      </c>
      <c r="L10356">
        <v>40.700702999999997</v>
      </c>
      <c r="W10356">
        <f t="shared" si="161"/>
        <v>58191.343391264898</v>
      </c>
    </row>
    <row r="10357" spans="1:23" x14ac:dyDescent="0.3">
      <c r="A10357">
        <v>167.61375000000001</v>
      </c>
      <c r="B10357">
        <v>679.24530000000004</v>
      </c>
      <c r="C10357">
        <v>-47187.804687000003</v>
      </c>
      <c r="D10357">
        <v>34019.167969000002</v>
      </c>
      <c r="E10357">
        <v>-0.10084899999999999</v>
      </c>
      <c r="F10357">
        <v>9.954917</v>
      </c>
      <c r="G10357">
        <v>-4.2190999999999999E-2</v>
      </c>
      <c r="H10357">
        <v>-2.8166E-2</v>
      </c>
      <c r="I10357">
        <v>1.756E-3</v>
      </c>
      <c r="J10357">
        <v>2.0019999999999999E-3</v>
      </c>
      <c r="K10357">
        <v>1016.969971</v>
      </c>
      <c r="L10357">
        <v>40.700702999999997</v>
      </c>
      <c r="W10357">
        <f t="shared" si="161"/>
        <v>58176.061010170393</v>
      </c>
    </row>
    <row r="10358" spans="1:23" x14ac:dyDescent="0.3">
      <c r="A10358">
        <v>167.625</v>
      </c>
      <c r="B10358">
        <v>585.45465100000001</v>
      </c>
      <c r="C10358">
        <v>-47172.703125</v>
      </c>
      <c r="D10358">
        <v>33966.703125</v>
      </c>
      <c r="E10358">
        <v>-9.7488000000000005E-2</v>
      </c>
      <c r="F10358">
        <v>9.9608629999999998</v>
      </c>
      <c r="G10358">
        <v>-3.8162000000000001E-2</v>
      </c>
      <c r="H10358">
        <v>-3.8654000000000001E-2</v>
      </c>
      <c r="I10358">
        <v>-1.0549999999999999E-3</v>
      </c>
      <c r="J10358">
        <v>5.1289999999999999E-3</v>
      </c>
      <c r="K10358">
        <v>1016.969971</v>
      </c>
      <c r="L10358">
        <v>40.700702999999997</v>
      </c>
      <c r="W10358">
        <f t="shared" si="161"/>
        <v>58132.121915939446</v>
      </c>
    </row>
    <row r="10359" spans="1:23" x14ac:dyDescent="0.3">
      <c r="A10359">
        <v>167.63624999999999</v>
      </c>
      <c r="B10359">
        <v>680.42199700000003</v>
      </c>
      <c r="C10359">
        <v>-47185.03125</v>
      </c>
      <c r="D10359">
        <v>34114.984375</v>
      </c>
      <c r="E10359">
        <v>-0.107735</v>
      </c>
      <c r="F10359">
        <v>9.9571079999999998</v>
      </c>
      <c r="G10359">
        <v>-5.6168000000000003E-2</v>
      </c>
      <c r="H10359">
        <v>-3.4582000000000002E-2</v>
      </c>
      <c r="I10359">
        <v>-4.2200000000000001E-4</v>
      </c>
      <c r="J10359">
        <v>4.731E-3</v>
      </c>
      <c r="K10359">
        <v>1016.969971</v>
      </c>
      <c r="L10359">
        <v>40.700702999999997</v>
      </c>
      <c r="W10359">
        <f t="shared" si="161"/>
        <v>58229.909042209329</v>
      </c>
    </row>
    <row r="10360" spans="1:23" x14ac:dyDescent="0.3">
      <c r="A10360">
        <v>167.64750000000001</v>
      </c>
      <c r="B10360">
        <v>630.810608</v>
      </c>
      <c r="C10360">
        <v>-47187.195312000003</v>
      </c>
      <c r="D10360">
        <v>33967.882812000003</v>
      </c>
      <c r="E10360">
        <v>-0.107739</v>
      </c>
      <c r="F10360">
        <v>9.9595680000000009</v>
      </c>
      <c r="G10360">
        <v>-5.6265999999999997E-2</v>
      </c>
      <c r="H10360">
        <v>-2.2577E-2</v>
      </c>
      <c r="I10360">
        <v>6.2399999999999999E-4</v>
      </c>
      <c r="J10360">
        <v>-2.8930000000000002E-3</v>
      </c>
      <c r="K10360">
        <v>1016.969971</v>
      </c>
      <c r="L10360">
        <v>40.700702999999997</v>
      </c>
      <c r="W10360">
        <f t="shared" si="161"/>
        <v>58145.046101673754</v>
      </c>
    </row>
    <row r="10361" spans="1:23" x14ac:dyDescent="0.3">
      <c r="A10361">
        <v>167.65875</v>
      </c>
      <c r="B10361">
        <v>664.74743699999999</v>
      </c>
      <c r="C10361">
        <v>-47188.710937000003</v>
      </c>
      <c r="D10361">
        <v>33955.574219000002</v>
      </c>
      <c r="E10361">
        <v>-9.8895999999999998E-2</v>
      </c>
      <c r="F10361">
        <v>9.9618939999999991</v>
      </c>
      <c r="G10361">
        <v>-5.5444E-2</v>
      </c>
      <c r="H10361">
        <v>-1.593E-3</v>
      </c>
      <c r="I10361">
        <v>2.934E-3</v>
      </c>
      <c r="J10361">
        <v>-1.0626999999999999E-2</v>
      </c>
      <c r="K10361">
        <v>1016.969971</v>
      </c>
      <c r="L10361">
        <v>40.700702999999997</v>
      </c>
      <c r="W10361">
        <f t="shared" si="161"/>
        <v>58139.464648315778</v>
      </c>
    </row>
    <row r="10362" spans="1:23" x14ac:dyDescent="0.3">
      <c r="A10362">
        <v>167.67</v>
      </c>
      <c r="B10362">
        <v>669.34362799999997</v>
      </c>
      <c r="C10362">
        <v>-47184.605469000002</v>
      </c>
      <c r="D10362">
        <v>33917.992187000003</v>
      </c>
      <c r="E10362">
        <v>-0.101502</v>
      </c>
      <c r="F10362">
        <v>9.9573129999999992</v>
      </c>
      <c r="G10362">
        <v>-4.1706E-2</v>
      </c>
      <c r="H10362">
        <v>1.7316000000000002E-2</v>
      </c>
      <c r="I10362">
        <v>4.6109999999999996E-3</v>
      </c>
      <c r="J10362">
        <v>-1.7048000000000001E-2</v>
      </c>
      <c r="K10362">
        <v>1016.969971</v>
      </c>
      <c r="L10362">
        <v>40.700702999999997</v>
      </c>
      <c r="W10362">
        <f t="shared" si="161"/>
        <v>58114.242730632934</v>
      </c>
    </row>
    <row r="10363" spans="1:23" x14ac:dyDescent="0.3">
      <c r="A10363">
        <v>167.68125000000001</v>
      </c>
      <c r="B10363">
        <v>606.13098100000002</v>
      </c>
      <c r="C10363">
        <v>-47168.441405999998</v>
      </c>
      <c r="D10363">
        <v>33985.503905999998</v>
      </c>
      <c r="E10363">
        <v>-0.107319</v>
      </c>
      <c r="F10363">
        <v>9.9708970000000008</v>
      </c>
      <c r="G10363">
        <v>-4.5919000000000001E-2</v>
      </c>
      <c r="H10363">
        <v>4.2383999999999998E-2</v>
      </c>
      <c r="I10363">
        <v>8.7980000000000003E-3</v>
      </c>
      <c r="J10363">
        <v>-2.4237000000000002E-2</v>
      </c>
      <c r="K10363">
        <v>1016.969971</v>
      </c>
      <c r="L10363">
        <v>40.700702999999997</v>
      </c>
      <c r="W10363">
        <f t="shared" si="161"/>
        <v>58139.863563497674</v>
      </c>
    </row>
    <row r="10364" spans="1:23" x14ac:dyDescent="0.3">
      <c r="A10364">
        <v>167.6925</v>
      </c>
      <c r="B10364">
        <v>566.23553500000003</v>
      </c>
      <c r="C10364">
        <v>-47164.292969000002</v>
      </c>
      <c r="D10364">
        <v>33980.625</v>
      </c>
      <c r="E10364">
        <v>-0.10098</v>
      </c>
      <c r="F10364">
        <v>9.9603359999999999</v>
      </c>
      <c r="G10364">
        <v>-6.8793000000000007E-2</v>
      </c>
      <c r="H10364">
        <v>6.6765000000000005E-2</v>
      </c>
      <c r="I10364">
        <v>1.2295E-2</v>
      </c>
      <c r="J10364">
        <v>-2.9398000000000001E-2</v>
      </c>
      <c r="K10364">
        <v>1016.969971</v>
      </c>
      <c r="L10364">
        <v>40.700702999999997</v>
      </c>
      <c r="W10364">
        <f t="shared" si="161"/>
        <v>58133.243753788454</v>
      </c>
    </row>
    <row r="10365" spans="1:23" x14ac:dyDescent="0.3">
      <c r="A10365">
        <v>167.70375000000001</v>
      </c>
      <c r="B10365">
        <v>551.96356200000002</v>
      </c>
      <c r="C10365">
        <v>-47207.3125</v>
      </c>
      <c r="D10365">
        <v>33918.757812000003</v>
      </c>
      <c r="E10365">
        <v>-0.105117</v>
      </c>
      <c r="F10365">
        <v>9.9713999999999992</v>
      </c>
      <c r="G10365">
        <v>-5.1667999999999999E-2</v>
      </c>
      <c r="H10365">
        <v>7.4177000000000007E-2</v>
      </c>
      <c r="I10365">
        <v>1.3164E-2</v>
      </c>
      <c r="J10365">
        <v>-2.9985999999999999E-2</v>
      </c>
      <c r="K10365">
        <v>1016.97998</v>
      </c>
      <c r="L10365">
        <v>40.698357000000001</v>
      </c>
      <c r="W10365">
        <f t="shared" si="161"/>
        <v>58131.894419118522</v>
      </c>
    </row>
    <row r="10366" spans="1:23" x14ac:dyDescent="0.3">
      <c r="A10366">
        <v>167.715</v>
      </c>
      <c r="B10366">
        <v>576.32757600000002</v>
      </c>
      <c r="C10366">
        <v>-47195.996094000002</v>
      </c>
      <c r="D10366">
        <v>33963.308594000002</v>
      </c>
      <c r="E10366">
        <v>-0.107652</v>
      </c>
      <c r="F10366">
        <v>9.9555009999999999</v>
      </c>
      <c r="G10366">
        <v>-3.7590999999999999E-2</v>
      </c>
      <c r="H10366">
        <v>7.843E-2</v>
      </c>
      <c r="I10366">
        <v>1.4321E-2</v>
      </c>
      <c r="J10366">
        <v>-2.7816E-2</v>
      </c>
      <c r="K10366">
        <v>1016.97998</v>
      </c>
      <c r="L10366">
        <v>40.698357000000001</v>
      </c>
      <c r="W10366">
        <f t="shared" si="161"/>
        <v>58148.951249622689</v>
      </c>
    </row>
    <row r="10367" spans="1:23" x14ac:dyDescent="0.3">
      <c r="A10367">
        <v>167.72624999999999</v>
      </c>
      <c r="B10367">
        <v>671.62567100000001</v>
      </c>
      <c r="C10367">
        <v>-47146</v>
      </c>
      <c r="D10367">
        <v>33931.90625</v>
      </c>
      <c r="E10367">
        <v>-0.10456699999999999</v>
      </c>
      <c r="F10367">
        <v>9.9637309999999992</v>
      </c>
      <c r="G10367">
        <v>-4.4861999999999999E-2</v>
      </c>
      <c r="H10367">
        <v>6.7557000000000006E-2</v>
      </c>
      <c r="I10367">
        <v>1.2489E-2</v>
      </c>
      <c r="J10367">
        <v>-2.2787999999999999E-2</v>
      </c>
      <c r="K10367">
        <v>1016.97998</v>
      </c>
      <c r="L10367">
        <v>40.698357000000001</v>
      </c>
      <c r="W10367">
        <f t="shared" si="161"/>
        <v>58091.054894886664</v>
      </c>
    </row>
    <row r="10368" spans="1:23" x14ac:dyDescent="0.3">
      <c r="A10368">
        <v>167.73750000000001</v>
      </c>
      <c r="B10368">
        <v>544.51367200000004</v>
      </c>
      <c r="C10368">
        <v>-47201.476562000003</v>
      </c>
      <c r="D10368">
        <v>33921.800780999998</v>
      </c>
      <c r="E10368">
        <v>-9.5713999999999994E-2</v>
      </c>
      <c r="F10368">
        <v>9.9709859999999999</v>
      </c>
      <c r="G10368">
        <v>-6.7752999999999994E-2</v>
      </c>
      <c r="H10368">
        <v>4.7635999999999998E-2</v>
      </c>
      <c r="I10368">
        <v>1.081E-2</v>
      </c>
      <c r="J10368">
        <v>-1.6584999999999999E-2</v>
      </c>
      <c r="K10368">
        <v>1016.97998</v>
      </c>
      <c r="L10368">
        <v>40.698357000000001</v>
      </c>
      <c r="W10368">
        <f t="shared" si="161"/>
        <v>58128.860757784358</v>
      </c>
    </row>
    <row r="10369" spans="1:23" x14ac:dyDescent="0.3">
      <c r="A10369">
        <v>167.74875</v>
      </c>
      <c r="B10369">
        <v>566.76696800000002</v>
      </c>
      <c r="C10369">
        <v>-47150.566405999998</v>
      </c>
      <c r="D10369">
        <v>33943.941405999998</v>
      </c>
      <c r="E10369">
        <v>-0.110559</v>
      </c>
      <c r="F10369">
        <v>9.9611049999999999</v>
      </c>
      <c r="G10369">
        <v>-6.2566999999999998E-2</v>
      </c>
      <c r="H10369">
        <v>1.9236E-2</v>
      </c>
      <c r="I10369">
        <v>7.293E-3</v>
      </c>
      <c r="J10369">
        <v>-9.7870000000000006E-3</v>
      </c>
      <c r="K10369">
        <v>1016.97998</v>
      </c>
      <c r="L10369">
        <v>40.698357000000001</v>
      </c>
      <c r="W10369">
        <f t="shared" si="161"/>
        <v>58100.673794514572</v>
      </c>
    </row>
    <row r="10370" spans="1:23" x14ac:dyDescent="0.3">
      <c r="A10370">
        <v>167.76</v>
      </c>
      <c r="B10370">
        <v>637.56957999999997</v>
      </c>
      <c r="C10370">
        <v>-47229.222655999998</v>
      </c>
      <c r="D10370">
        <v>33933.566405999998</v>
      </c>
      <c r="E10370">
        <v>-9.9113999999999994E-2</v>
      </c>
      <c r="F10370">
        <v>9.9609369999999995</v>
      </c>
      <c r="G10370">
        <v>-5.7282E-2</v>
      </c>
      <c r="H10370">
        <v>-3.57E-4</v>
      </c>
      <c r="I10370">
        <v>4.8690000000000001E-3</v>
      </c>
      <c r="J10370">
        <v>-5.2009999999999999E-3</v>
      </c>
      <c r="K10370">
        <v>1016.97998</v>
      </c>
      <c r="L10370">
        <v>40.698357000000001</v>
      </c>
      <c r="W10370">
        <f t="shared" ref="W10370:W10433" si="162">SQRT((B10370)^2+(C10370)^2+(D10370)^2)</f>
        <v>58159.203026604278</v>
      </c>
    </row>
    <row r="10371" spans="1:23" x14ac:dyDescent="0.3">
      <c r="A10371">
        <v>167.77125000000001</v>
      </c>
      <c r="B10371">
        <v>599.99108899999999</v>
      </c>
      <c r="C10371">
        <v>-47157.148437000003</v>
      </c>
      <c r="D10371">
        <v>34035.167969000002</v>
      </c>
      <c r="E10371">
        <v>-0.109278</v>
      </c>
      <c r="F10371">
        <v>9.956073</v>
      </c>
      <c r="G10371">
        <v>-5.2703E-2</v>
      </c>
      <c r="H10371">
        <v>-2.1167999999999999E-2</v>
      </c>
      <c r="I10371">
        <v>7.5600000000000005E-4</v>
      </c>
      <c r="J10371">
        <v>1.098E-3</v>
      </c>
      <c r="K10371">
        <v>1016.97998</v>
      </c>
      <c r="L10371">
        <v>40.698357000000001</v>
      </c>
      <c r="W10371">
        <f t="shared" si="162"/>
        <v>58159.687900591205</v>
      </c>
    </row>
    <row r="10372" spans="1:23" x14ac:dyDescent="0.3">
      <c r="A10372">
        <v>167.7825</v>
      </c>
      <c r="B10372">
        <v>591.01031499999999</v>
      </c>
      <c r="C10372">
        <v>-47187.761719000002</v>
      </c>
      <c r="D10372">
        <v>34058.972655999998</v>
      </c>
      <c r="E10372">
        <v>-0.11872099999999999</v>
      </c>
      <c r="F10372">
        <v>9.9589479999999995</v>
      </c>
      <c r="G10372">
        <v>-6.0269000000000003E-2</v>
      </c>
      <c r="H10372">
        <v>-3.7197000000000001E-2</v>
      </c>
      <c r="I10372">
        <v>-9.2599999999999996E-4</v>
      </c>
      <c r="J10372">
        <v>4.1669999999999997E-3</v>
      </c>
      <c r="K10372">
        <v>1016.97998</v>
      </c>
      <c r="L10372">
        <v>40.698357000000001</v>
      </c>
      <c r="W10372">
        <f t="shared" si="162"/>
        <v>58198.348495672224</v>
      </c>
    </row>
    <row r="10373" spans="1:23" x14ac:dyDescent="0.3">
      <c r="A10373">
        <v>167.79374999999999</v>
      </c>
      <c r="B10373">
        <v>544.93566899999996</v>
      </c>
      <c r="C10373">
        <v>-47153.726562000003</v>
      </c>
      <c r="D10373">
        <v>34022.703125</v>
      </c>
      <c r="E10373">
        <v>-0.110777</v>
      </c>
      <c r="F10373">
        <v>9.9816140000000004</v>
      </c>
      <c r="G10373">
        <v>-5.8917999999999998E-2</v>
      </c>
      <c r="H10373">
        <v>-3.8351000000000003E-2</v>
      </c>
      <c r="I10373">
        <v>-6.9300000000000004E-4</v>
      </c>
      <c r="J10373">
        <v>5.0699999999999999E-3</v>
      </c>
      <c r="K10373">
        <v>1016.97998</v>
      </c>
      <c r="L10373">
        <v>40.698357000000001</v>
      </c>
      <c r="W10373">
        <f t="shared" si="162"/>
        <v>58149.077477627259</v>
      </c>
    </row>
    <row r="10374" spans="1:23" x14ac:dyDescent="0.3">
      <c r="A10374">
        <v>167.80500000000001</v>
      </c>
      <c r="B10374">
        <v>585.78930700000001</v>
      </c>
      <c r="C10374">
        <v>-47168.179687000003</v>
      </c>
      <c r="D10374">
        <v>33952.285155999998</v>
      </c>
      <c r="E10374">
        <v>-0.120256</v>
      </c>
      <c r="F10374">
        <v>9.9657549999999997</v>
      </c>
      <c r="G10374">
        <v>-5.9303000000000002E-2</v>
      </c>
      <c r="H10374">
        <v>-3.2807999999999997E-2</v>
      </c>
      <c r="I10374">
        <v>-6.3599999999999996E-4</v>
      </c>
      <c r="J10374">
        <v>2.0530000000000001E-3</v>
      </c>
      <c r="K10374">
        <v>1016.969971</v>
      </c>
      <c r="L10374">
        <v>40.703239000000004</v>
      </c>
      <c r="W10374">
        <f t="shared" si="162"/>
        <v>58120.030896513235</v>
      </c>
    </row>
    <row r="10375" spans="1:23" x14ac:dyDescent="0.3">
      <c r="A10375">
        <v>167.81625</v>
      </c>
      <c r="B10375">
        <v>666.59222399999999</v>
      </c>
      <c r="C10375">
        <v>-47205.496094000002</v>
      </c>
      <c r="D10375">
        <v>33956.828125</v>
      </c>
      <c r="E10375">
        <v>-9.8541000000000004E-2</v>
      </c>
      <c r="F10375">
        <v>9.9624790000000001</v>
      </c>
      <c r="G10375">
        <v>-6.0930999999999999E-2</v>
      </c>
      <c r="H10375">
        <v>-1.2675000000000001E-2</v>
      </c>
      <c r="I10375">
        <v>1.5629999999999999E-3</v>
      </c>
      <c r="J10375">
        <v>-6.7460000000000003E-3</v>
      </c>
      <c r="K10375">
        <v>1016.969971</v>
      </c>
      <c r="L10375">
        <v>40.703239000000004</v>
      </c>
      <c r="W10375">
        <f t="shared" si="162"/>
        <v>58153.842375070431</v>
      </c>
    </row>
    <row r="10376" spans="1:23" x14ac:dyDescent="0.3">
      <c r="A10376">
        <v>167.82749999999999</v>
      </c>
      <c r="B10376">
        <v>650.44451900000001</v>
      </c>
      <c r="C10376">
        <v>-47132.488280999998</v>
      </c>
      <c r="D10376">
        <v>34017.113280999998</v>
      </c>
      <c r="E10376">
        <v>-9.9021999999999999E-2</v>
      </c>
      <c r="F10376">
        <v>9.9597219999999993</v>
      </c>
      <c r="G10376">
        <v>-5.5523000000000003E-2</v>
      </c>
      <c r="H10376">
        <v>5.4879999999999998E-3</v>
      </c>
      <c r="I10376">
        <v>3.7420000000000001E-3</v>
      </c>
      <c r="J10376">
        <v>-1.2815E-2</v>
      </c>
      <c r="K10376">
        <v>1016.969971</v>
      </c>
      <c r="L10376">
        <v>40.703239000000004</v>
      </c>
      <c r="W10376">
        <f t="shared" si="162"/>
        <v>58129.669925119015</v>
      </c>
    </row>
    <row r="10377" spans="1:23" x14ac:dyDescent="0.3">
      <c r="A10377">
        <v>167.83875</v>
      </c>
      <c r="B10377">
        <v>736.08557099999996</v>
      </c>
      <c r="C10377">
        <v>-47179.0625</v>
      </c>
      <c r="D10377">
        <v>34021.722655999998</v>
      </c>
      <c r="E10377">
        <v>-0.101089</v>
      </c>
      <c r="F10377">
        <v>9.9678930000000001</v>
      </c>
      <c r="G10377">
        <v>-5.9135E-2</v>
      </c>
      <c r="H10377">
        <v>3.1921999999999999E-2</v>
      </c>
      <c r="I10377">
        <v>6.5160000000000001E-3</v>
      </c>
      <c r="J10377">
        <v>-2.1177000000000001E-2</v>
      </c>
      <c r="K10377">
        <v>1016.969971</v>
      </c>
      <c r="L10377">
        <v>40.703239000000004</v>
      </c>
      <c r="W10377">
        <f t="shared" si="162"/>
        <v>58171.155849170857</v>
      </c>
    </row>
    <row r="10378" spans="1:23" x14ac:dyDescent="0.3">
      <c r="A10378">
        <v>167.85</v>
      </c>
      <c r="B10378">
        <v>672.38366699999995</v>
      </c>
      <c r="C10378">
        <v>-47112.25</v>
      </c>
      <c r="D10378">
        <v>33912.824219000002</v>
      </c>
      <c r="E10378">
        <v>-0.111636</v>
      </c>
      <c r="F10378">
        <v>9.9675700000000003</v>
      </c>
      <c r="G10378">
        <v>-4.5527999999999999E-2</v>
      </c>
      <c r="H10378">
        <v>5.7681999999999997E-2</v>
      </c>
      <c r="I10378">
        <v>1.0671E-2</v>
      </c>
      <c r="J10378">
        <v>-2.8591999999999999E-2</v>
      </c>
      <c r="K10378">
        <v>1016.969971</v>
      </c>
      <c r="L10378">
        <v>40.703239000000004</v>
      </c>
      <c r="W10378">
        <f t="shared" si="162"/>
        <v>58052.52661484202</v>
      </c>
    </row>
    <row r="10379" spans="1:23" x14ac:dyDescent="0.3">
      <c r="A10379">
        <v>167.86125000000001</v>
      </c>
      <c r="B10379">
        <v>604.55371100000002</v>
      </c>
      <c r="C10379">
        <v>-47156.804687000003</v>
      </c>
      <c r="D10379">
        <v>34007.058594000002</v>
      </c>
      <c r="E10379">
        <v>-0.106243</v>
      </c>
      <c r="F10379">
        <v>9.9719320000000007</v>
      </c>
      <c r="G10379">
        <v>-4.0805000000000001E-2</v>
      </c>
      <c r="H10379">
        <v>7.3635999999999993E-2</v>
      </c>
      <c r="I10379">
        <v>1.2999E-2</v>
      </c>
      <c r="J10379">
        <v>-3.1857999999999997E-2</v>
      </c>
      <c r="K10379">
        <v>1016.969971</v>
      </c>
      <c r="L10379">
        <v>40.703239000000004</v>
      </c>
      <c r="W10379">
        <f t="shared" si="162"/>
        <v>58143.011168093959</v>
      </c>
    </row>
    <row r="10380" spans="1:23" x14ac:dyDescent="0.3">
      <c r="A10380">
        <v>167.8725</v>
      </c>
      <c r="B10380">
        <v>508.03930700000001</v>
      </c>
      <c r="C10380">
        <v>-47126.605469000002</v>
      </c>
      <c r="D10380">
        <v>33953.886719000002</v>
      </c>
      <c r="E10380">
        <v>-0.101573</v>
      </c>
      <c r="F10380">
        <v>9.9612280000000002</v>
      </c>
      <c r="G10380">
        <v>-4.2012000000000001E-2</v>
      </c>
      <c r="H10380">
        <v>7.6549000000000006E-2</v>
      </c>
      <c r="I10380">
        <v>1.3857E-2</v>
      </c>
      <c r="J10380">
        <v>-2.9866E-2</v>
      </c>
      <c r="K10380">
        <v>1016.969971</v>
      </c>
      <c r="L10380">
        <v>40.703239000000004</v>
      </c>
      <c r="W10380">
        <f t="shared" si="162"/>
        <v>58086.499897092464</v>
      </c>
    </row>
    <row r="10381" spans="1:23" x14ac:dyDescent="0.3">
      <c r="A10381">
        <v>167.88374999999999</v>
      </c>
      <c r="B10381">
        <v>613.17425500000002</v>
      </c>
      <c r="C10381">
        <v>-47168.804687000003</v>
      </c>
      <c r="D10381">
        <v>34056.132812000003</v>
      </c>
      <c r="E10381">
        <v>-0.103154</v>
      </c>
      <c r="F10381">
        <v>9.9628789999999992</v>
      </c>
      <c r="G10381">
        <v>-4.4724E-2</v>
      </c>
      <c r="H10381">
        <v>7.4504000000000001E-2</v>
      </c>
      <c r="I10381">
        <v>1.3259E-2</v>
      </c>
      <c r="J10381">
        <v>-2.5672E-2</v>
      </c>
      <c r="K10381">
        <v>1016.969971</v>
      </c>
      <c r="L10381">
        <v>40.703239000000004</v>
      </c>
      <c r="W10381">
        <f t="shared" si="162"/>
        <v>58181.546046628326</v>
      </c>
    </row>
    <row r="10382" spans="1:23" x14ac:dyDescent="0.3">
      <c r="A10382">
        <v>167.89500000000001</v>
      </c>
      <c r="B10382">
        <v>628.76415999999995</v>
      </c>
      <c r="C10382">
        <v>-47135.628905999998</v>
      </c>
      <c r="D10382">
        <v>34055.765625</v>
      </c>
      <c r="E10382">
        <v>-9.1639999999999999E-2</v>
      </c>
      <c r="F10382">
        <v>9.9653949999999991</v>
      </c>
      <c r="G10382">
        <v>-5.4829999999999997E-2</v>
      </c>
      <c r="H10382">
        <v>6.0387999999999997E-2</v>
      </c>
      <c r="I10382">
        <v>1.2584E-2</v>
      </c>
      <c r="J10382">
        <v>-2.1246999999999999E-2</v>
      </c>
      <c r="K10382">
        <v>1016.969971</v>
      </c>
      <c r="L10382">
        <v>40.703239000000004</v>
      </c>
      <c r="W10382">
        <f t="shared" si="162"/>
        <v>58154.604538574364</v>
      </c>
    </row>
    <row r="10383" spans="1:23" x14ac:dyDescent="0.3">
      <c r="A10383">
        <v>167.90625</v>
      </c>
      <c r="B10383">
        <v>644.11669900000004</v>
      </c>
      <c r="C10383">
        <v>-47160.835937000003</v>
      </c>
      <c r="D10383">
        <v>34064.582030999998</v>
      </c>
      <c r="E10383">
        <v>-9.6645999999999996E-2</v>
      </c>
      <c r="F10383">
        <v>9.9597840000000009</v>
      </c>
      <c r="G10383">
        <v>-5.0598999999999998E-2</v>
      </c>
      <c r="H10383">
        <v>3.8917E-2</v>
      </c>
      <c r="I10383">
        <v>9.6780000000000008E-3</v>
      </c>
      <c r="J10383">
        <v>-1.4227999999999999E-2</v>
      </c>
      <c r="K10383">
        <v>1016.959961</v>
      </c>
      <c r="L10383">
        <v>40.703239000000004</v>
      </c>
      <c r="W10383">
        <f t="shared" si="162"/>
        <v>58180.366804836231</v>
      </c>
    </row>
    <row r="10384" spans="1:23" x14ac:dyDescent="0.3">
      <c r="A10384">
        <v>167.91749999999999</v>
      </c>
      <c r="B10384">
        <v>681.37451199999998</v>
      </c>
      <c r="C10384">
        <v>-47139.707030999998</v>
      </c>
      <c r="D10384">
        <v>34041.515625</v>
      </c>
      <c r="E10384">
        <v>-0.11384900000000001</v>
      </c>
      <c r="F10384">
        <v>9.9564190000000004</v>
      </c>
      <c r="G10384">
        <v>-5.8694000000000003E-2</v>
      </c>
      <c r="H10384">
        <v>1.1523E-2</v>
      </c>
      <c r="I10384">
        <v>5.9579999999999998E-3</v>
      </c>
      <c r="J10384">
        <v>-7.4469999999999996E-3</v>
      </c>
      <c r="K10384">
        <v>1016.959961</v>
      </c>
      <c r="L10384">
        <v>40.703239000000004</v>
      </c>
      <c r="W10384">
        <f t="shared" si="162"/>
        <v>58150.15938276724</v>
      </c>
    </row>
    <row r="10385" spans="1:23" x14ac:dyDescent="0.3">
      <c r="A10385">
        <v>167.92875000000001</v>
      </c>
      <c r="B10385">
        <v>725.94988999999998</v>
      </c>
      <c r="C10385">
        <v>-47176.574219000002</v>
      </c>
      <c r="D10385">
        <v>33928.558594000002</v>
      </c>
      <c r="E10385">
        <v>-0.112292</v>
      </c>
      <c r="F10385">
        <v>9.958736</v>
      </c>
      <c r="G10385">
        <v>-5.9430999999999998E-2</v>
      </c>
      <c r="H10385">
        <v>-1.0699999999999999E-2</v>
      </c>
      <c r="I10385">
        <v>3.6470000000000001E-3</v>
      </c>
      <c r="J10385">
        <v>-2.2239999999999998E-3</v>
      </c>
      <c r="K10385">
        <v>1016.959961</v>
      </c>
      <c r="L10385">
        <v>40.703239000000004</v>
      </c>
      <c r="W10385">
        <f t="shared" si="162"/>
        <v>58114.570002281689</v>
      </c>
    </row>
    <row r="10386" spans="1:23" x14ac:dyDescent="0.3">
      <c r="A10386">
        <v>167.94</v>
      </c>
      <c r="B10386">
        <v>555.41766399999995</v>
      </c>
      <c r="C10386">
        <v>-47141.140625</v>
      </c>
      <c r="D10386">
        <v>34034.308594000002</v>
      </c>
      <c r="E10386">
        <v>-0.11186</v>
      </c>
      <c r="F10386">
        <v>9.9612060000000007</v>
      </c>
      <c r="G10386">
        <v>-5.8302E-2</v>
      </c>
      <c r="H10386">
        <v>-2.7979E-2</v>
      </c>
      <c r="I10386">
        <v>6.1799999999999995E-4</v>
      </c>
      <c r="J10386">
        <v>2.6559999999999999E-3</v>
      </c>
      <c r="K10386">
        <v>1016.959961</v>
      </c>
      <c r="L10386">
        <v>40.703239000000004</v>
      </c>
      <c r="W10386">
        <f t="shared" si="162"/>
        <v>58145.76329947979</v>
      </c>
    </row>
    <row r="10387" spans="1:23" x14ac:dyDescent="0.3">
      <c r="A10387">
        <v>167.95124999999999</v>
      </c>
      <c r="B10387">
        <v>616.57586700000002</v>
      </c>
      <c r="C10387">
        <v>-47124.578125</v>
      </c>
      <c r="D10387">
        <v>34037.070312000003</v>
      </c>
      <c r="E10387">
        <v>-0.10567799999999999</v>
      </c>
      <c r="F10387">
        <v>9.9752790000000005</v>
      </c>
      <c r="G10387">
        <v>-4.7808999999999997E-2</v>
      </c>
      <c r="H10387">
        <v>-3.6066000000000001E-2</v>
      </c>
      <c r="I10387">
        <v>-4.9299999999999995E-4</v>
      </c>
      <c r="J10387">
        <v>5.2719999999999998E-3</v>
      </c>
      <c r="K10387">
        <v>1016.959961</v>
      </c>
      <c r="L10387">
        <v>40.703239000000004</v>
      </c>
      <c r="W10387">
        <f t="shared" si="162"/>
        <v>58134.56961811128</v>
      </c>
    </row>
    <row r="10388" spans="1:23" x14ac:dyDescent="0.3">
      <c r="A10388">
        <v>167.96250000000001</v>
      </c>
      <c r="B10388">
        <v>632.42211899999995</v>
      </c>
      <c r="C10388">
        <v>-47133.710937000003</v>
      </c>
      <c r="D10388">
        <v>34063.648437000003</v>
      </c>
      <c r="E10388">
        <v>-0.10408000000000001</v>
      </c>
      <c r="F10388">
        <v>9.9683650000000004</v>
      </c>
      <c r="G10388">
        <v>-5.7297000000000001E-2</v>
      </c>
      <c r="H10388">
        <v>-3.3952000000000003E-2</v>
      </c>
      <c r="I10388">
        <v>-7.36E-4</v>
      </c>
      <c r="J10388">
        <v>4.8710000000000003E-3</v>
      </c>
      <c r="K10388">
        <v>1016.959961</v>
      </c>
      <c r="L10388">
        <v>40.703239000000004</v>
      </c>
      <c r="W10388">
        <f t="shared" si="162"/>
        <v>58157.706361829703</v>
      </c>
    </row>
    <row r="10389" spans="1:23" x14ac:dyDescent="0.3">
      <c r="A10389">
        <v>167.97375</v>
      </c>
      <c r="B10389">
        <v>595.283997</v>
      </c>
      <c r="C10389">
        <v>-47135.457030999998</v>
      </c>
      <c r="D10389">
        <v>34006.464844000002</v>
      </c>
      <c r="E10389">
        <v>-0.10166799999999999</v>
      </c>
      <c r="F10389">
        <v>9.9684209999999993</v>
      </c>
      <c r="G10389">
        <v>-4.5643000000000003E-2</v>
      </c>
      <c r="H10389">
        <v>-1.8896E-2</v>
      </c>
      <c r="I10389">
        <v>1.632881E-6</v>
      </c>
      <c r="J10389">
        <v>-2.6220000000000002E-3</v>
      </c>
      <c r="K10389">
        <v>1016.959961</v>
      </c>
      <c r="L10389">
        <v>40.703239000000004</v>
      </c>
      <c r="W10389">
        <f t="shared" si="162"/>
        <v>58125.255472509874</v>
      </c>
    </row>
    <row r="10390" spans="1:23" x14ac:dyDescent="0.3">
      <c r="A10390">
        <v>167.98500000000001</v>
      </c>
      <c r="B10390">
        <v>635.63531499999999</v>
      </c>
      <c r="C10390">
        <v>-47112.980469000002</v>
      </c>
      <c r="D10390">
        <v>34032.117187000003</v>
      </c>
      <c r="E10390">
        <v>-0.105144</v>
      </c>
      <c r="F10390">
        <v>9.9497319999999991</v>
      </c>
      <c r="G10390">
        <v>-4.7169000000000003E-2</v>
      </c>
      <c r="H10390">
        <v>-3.2060000000000001E-3</v>
      </c>
      <c r="I10390">
        <v>2.2430000000000002E-3</v>
      </c>
      <c r="J10390">
        <v>-1.0266000000000001E-2</v>
      </c>
      <c r="K10390">
        <v>1016.959961</v>
      </c>
      <c r="L10390">
        <v>40.703239000000004</v>
      </c>
      <c r="W10390">
        <f t="shared" si="162"/>
        <v>58122.473804508285</v>
      </c>
    </row>
    <row r="10391" spans="1:23" x14ac:dyDescent="0.3">
      <c r="A10391">
        <v>167.99625</v>
      </c>
      <c r="B10391">
        <v>638.64721699999996</v>
      </c>
      <c r="C10391">
        <v>-47116.210937000003</v>
      </c>
      <c r="D10391">
        <v>34120.789062000003</v>
      </c>
      <c r="E10391">
        <v>-0.109211</v>
      </c>
      <c r="F10391">
        <v>9.9598969999999998</v>
      </c>
      <c r="G10391">
        <v>-5.0444999999999997E-2</v>
      </c>
      <c r="H10391">
        <v>1.8338E-2</v>
      </c>
      <c r="I10391">
        <v>5.5440000000000003E-3</v>
      </c>
      <c r="J10391">
        <v>-1.8582999999999999E-2</v>
      </c>
      <c r="K10391">
        <v>1016.959961</v>
      </c>
      <c r="L10391">
        <v>40.703239000000004</v>
      </c>
      <c r="W10391">
        <f t="shared" si="162"/>
        <v>58177.086980538646</v>
      </c>
    </row>
    <row r="10392" spans="1:23" x14ac:dyDescent="0.3">
      <c r="A10392">
        <v>168.00749999999999</v>
      </c>
      <c r="B10392">
        <v>542.21508800000004</v>
      </c>
      <c r="C10392">
        <v>-47124.695312000003</v>
      </c>
      <c r="D10392">
        <v>33991.214844000002</v>
      </c>
      <c r="E10392">
        <v>-9.3285999999999994E-2</v>
      </c>
      <c r="F10392">
        <v>9.9560309999999994</v>
      </c>
      <c r="G10392">
        <v>-5.0737999999999998E-2</v>
      </c>
      <c r="H10392">
        <v>4.7211999999999997E-2</v>
      </c>
      <c r="I10392">
        <v>9.1489999999999991E-3</v>
      </c>
      <c r="J10392">
        <v>-2.5141E-2</v>
      </c>
      <c r="K10392">
        <v>1016.9499510000001</v>
      </c>
      <c r="L10392">
        <v>40.705779999999997</v>
      </c>
      <c r="W10392">
        <f t="shared" si="162"/>
        <v>58107.087278760206</v>
      </c>
    </row>
    <row r="10393" spans="1:23" x14ac:dyDescent="0.3">
      <c r="A10393">
        <v>168.01875000000001</v>
      </c>
      <c r="B10393">
        <v>590.77874799999995</v>
      </c>
      <c r="C10393">
        <v>-47124.292969000002</v>
      </c>
      <c r="D10393">
        <v>34029.675780999998</v>
      </c>
      <c r="E10393">
        <v>-0.11087</v>
      </c>
      <c r="F10393">
        <v>9.9692670000000003</v>
      </c>
      <c r="G10393">
        <v>-6.5497E-2</v>
      </c>
      <c r="H10393">
        <v>6.0499999999999998E-2</v>
      </c>
      <c r="I10393">
        <v>1.1520000000000001E-2</v>
      </c>
      <c r="J10393">
        <v>-2.8049000000000001E-2</v>
      </c>
      <c r="K10393">
        <v>1016.9499510000001</v>
      </c>
      <c r="L10393">
        <v>40.705779999999997</v>
      </c>
      <c r="W10393">
        <f t="shared" si="162"/>
        <v>58129.741450631016</v>
      </c>
    </row>
    <row r="10394" spans="1:23" x14ac:dyDescent="0.3">
      <c r="A10394">
        <v>168.03</v>
      </c>
      <c r="B10394">
        <v>612.45165999999995</v>
      </c>
      <c r="C10394">
        <v>-47126.550780999998</v>
      </c>
      <c r="D10394">
        <v>33931.433594000002</v>
      </c>
      <c r="E10394">
        <v>-0.116394</v>
      </c>
      <c r="F10394">
        <v>9.9597029999999993</v>
      </c>
      <c r="G10394">
        <v>-5.1423000000000003E-2</v>
      </c>
      <c r="H10394">
        <v>7.5549000000000005E-2</v>
      </c>
      <c r="I10394">
        <v>1.3325999999999999E-2</v>
      </c>
      <c r="J10394">
        <v>-3.0077E-2</v>
      </c>
      <c r="K10394">
        <v>1016.9499510000001</v>
      </c>
      <c r="L10394">
        <v>40.705779999999997</v>
      </c>
      <c r="W10394">
        <f t="shared" si="162"/>
        <v>58074.340902794931</v>
      </c>
    </row>
    <row r="10395" spans="1:23" x14ac:dyDescent="0.3">
      <c r="A10395">
        <v>168.04124999999999</v>
      </c>
      <c r="B10395">
        <v>657.94842500000004</v>
      </c>
      <c r="C10395">
        <v>-47180.933594000002</v>
      </c>
      <c r="D10395">
        <v>34005.917969000002</v>
      </c>
      <c r="E10395">
        <v>-0.11404599999999999</v>
      </c>
      <c r="F10395">
        <v>9.9606709999999996</v>
      </c>
      <c r="G10395">
        <v>-5.5884000000000003E-2</v>
      </c>
      <c r="H10395">
        <v>7.5873999999999997E-2</v>
      </c>
      <c r="I10395">
        <v>1.3559E-2</v>
      </c>
      <c r="J10395">
        <v>-2.6495999999999999E-2</v>
      </c>
      <c r="K10395">
        <v>1016.9499510000001</v>
      </c>
      <c r="L10395">
        <v>40.705779999999997</v>
      </c>
      <c r="W10395">
        <f t="shared" si="162"/>
        <v>58162.495199619443</v>
      </c>
    </row>
    <row r="10396" spans="1:23" x14ac:dyDescent="0.3">
      <c r="A10396">
        <v>168.05250000000001</v>
      </c>
      <c r="B10396">
        <v>729.783142</v>
      </c>
      <c r="C10396">
        <v>-47112.714844000002</v>
      </c>
      <c r="D10396">
        <v>34005.121094000002</v>
      </c>
      <c r="E10396">
        <v>-0.10871500000000001</v>
      </c>
      <c r="F10396">
        <v>9.961411</v>
      </c>
      <c r="G10396">
        <v>-5.6675000000000003E-2</v>
      </c>
      <c r="H10396">
        <v>6.7491999999999996E-2</v>
      </c>
      <c r="I10396">
        <v>1.3502E-2</v>
      </c>
      <c r="J10396">
        <v>-2.1763999999999999E-2</v>
      </c>
      <c r="K10396">
        <v>1016.9499510000001</v>
      </c>
      <c r="L10396">
        <v>40.705779999999997</v>
      </c>
      <c r="W10396">
        <f t="shared" si="162"/>
        <v>58107.561848902333</v>
      </c>
    </row>
    <row r="10397" spans="1:23" x14ac:dyDescent="0.3">
      <c r="A10397">
        <v>168.06375</v>
      </c>
      <c r="B10397">
        <v>686.13781700000004</v>
      </c>
      <c r="C10397">
        <v>-47102.625</v>
      </c>
      <c r="D10397">
        <v>34103.75</v>
      </c>
      <c r="E10397">
        <v>-0.10510899999999999</v>
      </c>
      <c r="F10397">
        <v>9.9729150000000004</v>
      </c>
      <c r="G10397">
        <v>-4.7878999999999998E-2</v>
      </c>
      <c r="H10397">
        <v>5.0576000000000003E-2</v>
      </c>
      <c r="I10397">
        <v>1.0596E-2</v>
      </c>
      <c r="J10397">
        <v>-1.7599E-2</v>
      </c>
      <c r="K10397">
        <v>1016.9499510000001</v>
      </c>
      <c r="L10397">
        <v>40.705779999999997</v>
      </c>
      <c r="W10397">
        <f t="shared" si="162"/>
        <v>58156.631875109844</v>
      </c>
    </row>
    <row r="10398" spans="1:23" x14ac:dyDescent="0.3">
      <c r="A10398">
        <v>168.07499999999999</v>
      </c>
      <c r="B10398">
        <v>620.49713099999997</v>
      </c>
      <c r="C10398">
        <v>-47124.914062000003</v>
      </c>
      <c r="D10398">
        <v>34080.742187000003</v>
      </c>
      <c r="E10398">
        <v>-0.113875</v>
      </c>
      <c r="F10398">
        <v>9.9667790000000007</v>
      </c>
      <c r="G10398">
        <v>-5.1261000000000001E-2</v>
      </c>
      <c r="H10398">
        <v>2.5988000000000001E-2</v>
      </c>
      <c r="I10398">
        <v>8.0569999999999999E-3</v>
      </c>
      <c r="J10398">
        <v>-1.1726E-2</v>
      </c>
      <c r="K10398">
        <v>1016.9499510000001</v>
      </c>
      <c r="L10398">
        <v>40.705779999999997</v>
      </c>
      <c r="W10398">
        <f t="shared" si="162"/>
        <v>58160.463633444553</v>
      </c>
    </row>
    <row r="10399" spans="1:23" x14ac:dyDescent="0.3">
      <c r="A10399">
        <v>168.08625000000001</v>
      </c>
      <c r="B10399">
        <v>611.73590100000001</v>
      </c>
      <c r="C10399">
        <v>-47111.804687000003</v>
      </c>
      <c r="D10399">
        <v>34107.921875</v>
      </c>
      <c r="E10399">
        <v>-9.6905000000000005E-2</v>
      </c>
      <c r="F10399">
        <v>9.967587</v>
      </c>
      <c r="G10399">
        <v>-5.2920000000000002E-2</v>
      </c>
      <c r="H10399">
        <v>2.9610000000000001E-3</v>
      </c>
      <c r="I10399">
        <v>5.2139999999999999E-3</v>
      </c>
      <c r="J10399">
        <v>-5.9829999999999996E-3</v>
      </c>
      <c r="K10399">
        <v>1016.9499510000001</v>
      </c>
      <c r="L10399">
        <v>40.705779999999997</v>
      </c>
      <c r="W10399">
        <f t="shared" si="162"/>
        <v>58165.683150030236</v>
      </c>
    </row>
    <row r="10400" spans="1:23" x14ac:dyDescent="0.3">
      <c r="A10400">
        <v>168.0975</v>
      </c>
      <c r="B10400">
        <v>595.25238000000002</v>
      </c>
      <c r="C10400">
        <v>-47098.722655999998</v>
      </c>
      <c r="D10400">
        <v>34073.855469000002</v>
      </c>
      <c r="E10400">
        <v>-0.10557800000000001</v>
      </c>
      <c r="F10400">
        <v>9.9666460000000008</v>
      </c>
      <c r="G10400">
        <v>-6.0604999999999999E-2</v>
      </c>
      <c r="H10400">
        <v>-2.0846E-2</v>
      </c>
      <c r="I10400">
        <v>1.9880000000000002E-3</v>
      </c>
      <c r="J10400">
        <v>1.1280000000000001E-3</v>
      </c>
      <c r="K10400">
        <v>1016.9499510000001</v>
      </c>
      <c r="L10400">
        <v>40.705779999999997</v>
      </c>
      <c r="W10400">
        <f t="shared" si="162"/>
        <v>58134.943259153566</v>
      </c>
    </row>
    <row r="10401" spans="1:23" x14ac:dyDescent="0.3">
      <c r="A10401">
        <v>168.10874999999999</v>
      </c>
      <c r="B10401">
        <v>574.14849900000002</v>
      </c>
      <c r="C10401">
        <v>-47111.515625</v>
      </c>
      <c r="D10401">
        <v>34047.324219000002</v>
      </c>
      <c r="E10401">
        <v>-0.102953</v>
      </c>
      <c r="F10401">
        <v>9.9704300000000003</v>
      </c>
      <c r="G10401">
        <v>-4.5291999999999999E-2</v>
      </c>
      <c r="H10401">
        <v>-3.4444000000000002E-2</v>
      </c>
      <c r="I10401">
        <v>3.2400000000000001E-4</v>
      </c>
      <c r="J10401">
        <v>4.1250000000000002E-3</v>
      </c>
      <c r="K10401">
        <v>1016.929993</v>
      </c>
      <c r="L10401">
        <v>40.705779999999997</v>
      </c>
      <c r="W10401">
        <f t="shared" si="162"/>
        <v>58129.552186966197</v>
      </c>
    </row>
    <row r="10402" spans="1:23" x14ac:dyDescent="0.3">
      <c r="A10402">
        <v>168.12</v>
      </c>
      <c r="B10402">
        <v>649.56957999999997</v>
      </c>
      <c r="C10402">
        <v>-47113.136719000002</v>
      </c>
      <c r="D10402">
        <v>34124.039062000003</v>
      </c>
      <c r="E10402">
        <v>-9.4199000000000005E-2</v>
      </c>
      <c r="F10402">
        <v>9.961354</v>
      </c>
      <c r="G10402">
        <v>-4.8867000000000001E-2</v>
      </c>
      <c r="H10402">
        <v>-3.7692000000000003E-2</v>
      </c>
      <c r="I10402">
        <v>-1.351E-3</v>
      </c>
      <c r="J10402">
        <v>5.5640000000000004E-3</v>
      </c>
      <c r="K10402">
        <v>1016.929993</v>
      </c>
      <c r="L10402">
        <v>40.705779999999997</v>
      </c>
      <c r="W10402">
        <f t="shared" si="162"/>
        <v>58176.624464189648</v>
      </c>
    </row>
    <row r="10403" spans="1:23" x14ac:dyDescent="0.3">
      <c r="A10403">
        <v>168.13124999999999</v>
      </c>
      <c r="B10403">
        <v>588.46124299999997</v>
      </c>
      <c r="C10403">
        <v>-47096.683594000002</v>
      </c>
      <c r="D10403">
        <v>34104.769530999998</v>
      </c>
      <c r="E10403">
        <v>-9.4740000000000005E-2</v>
      </c>
      <c r="F10403">
        <v>9.9732249999999993</v>
      </c>
      <c r="G10403">
        <v>-4.8051000000000003E-2</v>
      </c>
      <c r="H10403">
        <v>-2.8764000000000001E-2</v>
      </c>
      <c r="I10403">
        <v>-9.7400000000000004E-4</v>
      </c>
      <c r="J10403">
        <v>2.5890000000000002E-3</v>
      </c>
      <c r="K10403">
        <v>1016.929993</v>
      </c>
      <c r="L10403">
        <v>40.705779999999997</v>
      </c>
      <c r="W10403">
        <f t="shared" si="162"/>
        <v>58151.347335642087</v>
      </c>
    </row>
    <row r="10404" spans="1:23" x14ac:dyDescent="0.3">
      <c r="A10404">
        <v>168.14250000000001</v>
      </c>
      <c r="B10404">
        <v>575.38738999999998</v>
      </c>
      <c r="C10404">
        <v>-47093.925780999998</v>
      </c>
      <c r="D10404">
        <v>34130.925780999998</v>
      </c>
      <c r="E10404">
        <v>-0.115926</v>
      </c>
      <c r="F10404">
        <v>9.9680890000000009</v>
      </c>
      <c r="G10404">
        <v>-5.3961000000000002E-2</v>
      </c>
      <c r="H10404">
        <v>-1.2553E-2</v>
      </c>
      <c r="I10404">
        <v>9.3000000000000005E-4</v>
      </c>
      <c r="J10404">
        <v>-5.2700000000000004E-3</v>
      </c>
      <c r="K10404">
        <v>1016.929993</v>
      </c>
      <c r="L10404">
        <v>40.705779999999997</v>
      </c>
      <c r="W10404">
        <f t="shared" si="162"/>
        <v>58164.327648336468</v>
      </c>
    </row>
    <row r="10405" spans="1:23" x14ac:dyDescent="0.3">
      <c r="A10405">
        <v>168.15375</v>
      </c>
      <c r="B10405">
        <v>494.72387700000002</v>
      </c>
      <c r="C10405">
        <v>-47094.582030999998</v>
      </c>
      <c r="D10405">
        <v>34029.480469000002</v>
      </c>
      <c r="E10405">
        <v>-0.1089</v>
      </c>
      <c r="F10405">
        <v>9.9706919999999997</v>
      </c>
      <c r="G10405">
        <v>-4.7935999999999999E-2</v>
      </c>
      <c r="H10405">
        <v>6.1890000000000001E-3</v>
      </c>
      <c r="I10405">
        <v>3.8189999999999999E-3</v>
      </c>
      <c r="J10405">
        <v>-1.4002000000000001E-2</v>
      </c>
      <c r="K10405">
        <v>1016.929993</v>
      </c>
      <c r="L10405">
        <v>40.705779999999997</v>
      </c>
      <c r="W10405">
        <f t="shared" si="162"/>
        <v>58104.646538629888</v>
      </c>
    </row>
    <row r="10406" spans="1:23" x14ac:dyDescent="0.3">
      <c r="A10406">
        <v>168.16499999999999</v>
      </c>
      <c r="B10406">
        <v>647.49578899999995</v>
      </c>
      <c r="C10406">
        <v>-47096.25</v>
      </c>
      <c r="D10406">
        <v>34157.175780999998</v>
      </c>
      <c r="E10406">
        <v>-0.10595499999999999</v>
      </c>
      <c r="F10406">
        <v>9.9667469999999998</v>
      </c>
      <c r="G10406">
        <v>-4.2598999999999998E-2</v>
      </c>
      <c r="H10406">
        <v>3.2088999999999999E-2</v>
      </c>
      <c r="I10406">
        <v>7.0020000000000004E-3</v>
      </c>
      <c r="J10406">
        <v>-2.2169999999999999E-2</v>
      </c>
      <c r="K10406">
        <v>1016.929993</v>
      </c>
      <c r="L10406">
        <v>40.705779999999997</v>
      </c>
      <c r="W10406">
        <f t="shared" si="162"/>
        <v>58182.374239913981</v>
      </c>
    </row>
    <row r="10407" spans="1:23" x14ac:dyDescent="0.3">
      <c r="A10407">
        <v>168.17625000000001</v>
      </c>
      <c r="B10407">
        <v>623.75256300000001</v>
      </c>
      <c r="C10407">
        <v>-47116.898437000003</v>
      </c>
      <c r="D10407">
        <v>34111.28125</v>
      </c>
      <c r="E10407">
        <v>-9.8628999999999994E-2</v>
      </c>
      <c r="F10407">
        <v>9.9719700000000007</v>
      </c>
      <c r="G10407">
        <v>-4.5022E-2</v>
      </c>
      <c r="H10407">
        <v>5.4730000000000001E-2</v>
      </c>
      <c r="I10407">
        <v>1.0087E-2</v>
      </c>
      <c r="J10407">
        <v>-2.7881E-2</v>
      </c>
      <c r="K10407">
        <v>1016.929993</v>
      </c>
      <c r="L10407">
        <v>40.705779999999997</v>
      </c>
      <c r="W10407">
        <f t="shared" si="162"/>
        <v>58171.906399043037</v>
      </c>
    </row>
    <row r="10408" spans="1:23" x14ac:dyDescent="0.3">
      <c r="A10408">
        <v>168.1875</v>
      </c>
      <c r="B10408">
        <v>591.89898700000003</v>
      </c>
      <c r="C10408">
        <v>-47101.230469000002</v>
      </c>
      <c r="D10408">
        <v>34072.835937000003</v>
      </c>
      <c r="E10408">
        <v>-0.111156</v>
      </c>
      <c r="F10408">
        <v>9.9624740000000003</v>
      </c>
      <c r="G10408">
        <v>-5.9879000000000002E-2</v>
      </c>
      <c r="H10408">
        <v>6.9629999999999997E-2</v>
      </c>
      <c r="I10408">
        <v>1.2999999999999999E-2</v>
      </c>
      <c r="J10408">
        <v>-2.9468000000000001E-2</v>
      </c>
      <c r="K10408">
        <v>1016.929993</v>
      </c>
      <c r="L10408">
        <v>40.705779999999997</v>
      </c>
      <c r="W10408">
        <f t="shared" si="162"/>
        <v>58136.343236347297</v>
      </c>
    </row>
    <row r="10409" spans="1:23" x14ac:dyDescent="0.3">
      <c r="A10409">
        <v>168.19874999999999</v>
      </c>
      <c r="B10409">
        <v>519.39752199999998</v>
      </c>
      <c r="C10409">
        <v>-47096.839844000002</v>
      </c>
      <c r="D10409">
        <v>34208.792969000002</v>
      </c>
      <c r="E10409">
        <v>-0.106665</v>
      </c>
      <c r="F10409">
        <v>9.9655850000000008</v>
      </c>
      <c r="G10409">
        <v>-4.3404999999999999E-2</v>
      </c>
      <c r="H10409">
        <v>7.6948000000000003E-2</v>
      </c>
      <c r="I10409">
        <v>1.4047E-2</v>
      </c>
      <c r="J10409">
        <v>-2.7213999999999999E-2</v>
      </c>
      <c r="K10409">
        <v>1016.929993</v>
      </c>
      <c r="L10409">
        <v>40.705779999999997</v>
      </c>
      <c r="W10409">
        <f t="shared" si="162"/>
        <v>58211.885500069053</v>
      </c>
    </row>
    <row r="10410" spans="1:23" x14ac:dyDescent="0.3">
      <c r="A10410">
        <v>168.21</v>
      </c>
      <c r="B10410">
        <v>597.042236</v>
      </c>
      <c r="C10410">
        <v>-47088.835937000003</v>
      </c>
      <c r="D10410">
        <v>34085.867187000003</v>
      </c>
      <c r="E10410">
        <v>-9.3696000000000002E-2</v>
      </c>
      <c r="F10410">
        <v>9.9624349999999993</v>
      </c>
      <c r="G10410">
        <v>-4.8908E-2</v>
      </c>
      <c r="H10410">
        <v>7.0144999999999999E-2</v>
      </c>
      <c r="I10410">
        <v>1.3880999999999999E-2</v>
      </c>
      <c r="J10410">
        <v>-2.3344E-2</v>
      </c>
      <c r="K10410">
        <v>1016.959961</v>
      </c>
      <c r="L10410">
        <v>40.708122000000003</v>
      </c>
      <c r="W10410">
        <f t="shared" si="162"/>
        <v>58133.994110357446</v>
      </c>
    </row>
    <row r="10411" spans="1:23" x14ac:dyDescent="0.3">
      <c r="A10411">
        <v>168.22125</v>
      </c>
      <c r="B10411">
        <v>543.20709199999999</v>
      </c>
      <c r="C10411">
        <v>-47072.5625</v>
      </c>
      <c r="D10411">
        <v>34023.390625</v>
      </c>
      <c r="E10411">
        <v>-9.6633999999999998E-2</v>
      </c>
      <c r="F10411">
        <v>9.9616989999999994</v>
      </c>
      <c r="G10411">
        <v>-4.3114E-2</v>
      </c>
      <c r="H10411">
        <v>5.3138999999999999E-2</v>
      </c>
      <c r="I10411">
        <v>1.0723E-2</v>
      </c>
      <c r="J10411">
        <v>-1.7788000000000002E-2</v>
      </c>
      <c r="K10411">
        <v>1016.959961</v>
      </c>
      <c r="L10411">
        <v>40.708122000000003</v>
      </c>
      <c r="W10411">
        <f t="shared" si="162"/>
        <v>58083.666584355218</v>
      </c>
    </row>
    <row r="10412" spans="1:23" x14ac:dyDescent="0.3">
      <c r="A10412">
        <v>168.23249999999999</v>
      </c>
      <c r="B10412">
        <v>583.86181599999998</v>
      </c>
      <c r="C10412">
        <v>-47115.84375</v>
      </c>
      <c r="D10412">
        <v>34056.085937000003</v>
      </c>
      <c r="E10412">
        <v>-9.6374000000000001E-2</v>
      </c>
      <c r="F10412">
        <v>9.9617079999999998</v>
      </c>
      <c r="G10412">
        <v>-4.9209000000000003E-2</v>
      </c>
      <c r="H10412">
        <v>3.8037000000000001E-2</v>
      </c>
      <c r="I10412">
        <v>9.3640000000000008E-3</v>
      </c>
      <c r="J10412">
        <v>-1.431E-2</v>
      </c>
      <c r="K10412">
        <v>1016.959961</v>
      </c>
      <c r="L10412">
        <v>40.708122000000003</v>
      </c>
      <c r="W10412">
        <f t="shared" si="162"/>
        <v>58138.288728194661</v>
      </c>
    </row>
    <row r="10413" spans="1:23" x14ac:dyDescent="0.3">
      <c r="A10413">
        <v>168.24375000000001</v>
      </c>
      <c r="B10413">
        <v>674.18926999999996</v>
      </c>
      <c r="C10413">
        <v>-47072.746094000002</v>
      </c>
      <c r="D10413">
        <v>34022.710937000003</v>
      </c>
      <c r="E10413">
        <v>-0.107322</v>
      </c>
      <c r="F10413">
        <v>9.9596239999999998</v>
      </c>
      <c r="G10413">
        <v>-5.2905000000000001E-2</v>
      </c>
      <c r="H10413">
        <v>1.7301E-2</v>
      </c>
      <c r="I10413">
        <v>7.6899999999999998E-3</v>
      </c>
      <c r="J10413">
        <v>-9.2079999999999992E-3</v>
      </c>
      <c r="K10413">
        <v>1016.959961</v>
      </c>
      <c r="L10413">
        <v>40.708122000000003</v>
      </c>
      <c r="W10413">
        <f t="shared" si="162"/>
        <v>58084.789880868426</v>
      </c>
    </row>
    <row r="10414" spans="1:23" x14ac:dyDescent="0.3">
      <c r="A10414">
        <v>168.255</v>
      </c>
      <c r="B10414">
        <v>616.913635</v>
      </c>
      <c r="C10414">
        <v>-47098.554687000003</v>
      </c>
      <c r="D10414">
        <v>34157.25</v>
      </c>
      <c r="E10414">
        <v>-0.108042</v>
      </c>
      <c r="F10414">
        <v>9.9647950000000005</v>
      </c>
      <c r="G10414">
        <v>-5.4830999999999998E-2</v>
      </c>
      <c r="H10414">
        <v>-1.3141E-2</v>
      </c>
      <c r="I10414">
        <v>3.3210000000000002E-3</v>
      </c>
      <c r="J10414">
        <v>-1.6789999999999999E-3</v>
      </c>
      <c r="K10414">
        <v>1016.959961</v>
      </c>
      <c r="L10414">
        <v>40.708122000000003</v>
      </c>
      <c r="W10414">
        <f t="shared" si="162"/>
        <v>58183.951082750289</v>
      </c>
    </row>
    <row r="10415" spans="1:23" x14ac:dyDescent="0.3">
      <c r="A10415">
        <v>168.26625000000001</v>
      </c>
      <c r="B10415">
        <v>536.17120399999999</v>
      </c>
      <c r="C10415">
        <v>-47111.761719000002</v>
      </c>
      <c r="D10415">
        <v>34026.359375</v>
      </c>
      <c r="E10415">
        <v>-0.10975799999999999</v>
      </c>
      <c r="F10415">
        <v>9.9627850000000002</v>
      </c>
      <c r="G10415">
        <v>-5.3621000000000002E-2</v>
      </c>
      <c r="H10415">
        <v>-3.0339999999999999E-2</v>
      </c>
      <c r="I10415">
        <v>1.2949999999999999E-3</v>
      </c>
      <c r="J10415">
        <v>4.2129999999999997E-3</v>
      </c>
      <c r="K10415">
        <v>1016.959961</v>
      </c>
      <c r="L10415">
        <v>40.708122000000003</v>
      </c>
      <c r="W10415">
        <f t="shared" si="162"/>
        <v>58117.111973535677</v>
      </c>
    </row>
    <row r="10416" spans="1:23" x14ac:dyDescent="0.3">
      <c r="A10416">
        <v>168.2775</v>
      </c>
      <c r="B10416">
        <v>653.48315400000001</v>
      </c>
      <c r="C10416">
        <v>-47092.109375</v>
      </c>
      <c r="D10416">
        <v>34055.003905999998</v>
      </c>
      <c r="E10416">
        <v>-0.113089</v>
      </c>
      <c r="F10416">
        <v>9.9638089999999995</v>
      </c>
      <c r="G10416">
        <v>-5.0500000000000003E-2</v>
      </c>
      <c r="H10416">
        <v>-3.7553000000000003E-2</v>
      </c>
      <c r="I10416">
        <v>-1.176E-3</v>
      </c>
      <c r="J10416">
        <v>4.7829999999999999E-3</v>
      </c>
      <c r="K10416">
        <v>1016.959961</v>
      </c>
      <c r="L10416">
        <v>40.708122000000003</v>
      </c>
      <c r="W10416">
        <f t="shared" si="162"/>
        <v>58119.162903961376</v>
      </c>
    </row>
    <row r="10417" spans="1:23" x14ac:dyDescent="0.3">
      <c r="A10417">
        <v>168.28874999999999</v>
      </c>
      <c r="B10417">
        <v>725.22997999999995</v>
      </c>
      <c r="C10417">
        <v>-47080.867187000003</v>
      </c>
      <c r="D10417">
        <v>34115.664062000003</v>
      </c>
      <c r="E10417">
        <v>-0.106708</v>
      </c>
      <c r="F10417">
        <v>9.9694190000000003</v>
      </c>
      <c r="G10417">
        <v>-5.3407999999999997E-2</v>
      </c>
      <c r="H10417">
        <v>-3.3051999999999998E-2</v>
      </c>
      <c r="I10417">
        <v>-7.0799999999999997E-4</v>
      </c>
      <c r="J10417">
        <v>4.0289999999999996E-3</v>
      </c>
      <c r="K10417">
        <v>1016.959961</v>
      </c>
      <c r="L10417">
        <v>40.708122000000003</v>
      </c>
      <c r="W10417">
        <f t="shared" si="162"/>
        <v>58146.474940404281</v>
      </c>
    </row>
    <row r="10418" spans="1:23" x14ac:dyDescent="0.3">
      <c r="A10418">
        <v>168.3</v>
      </c>
      <c r="B10418">
        <v>517.07824700000003</v>
      </c>
      <c r="C10418">
        <v>-47105.855469000002</v>
      </c>
      <c r="D10418">
        <v>34198.0625</v>
      </c>
      <c r="E10418">
        <v>-0.108891</v>
      </c>
      <c r="F10418">
        <v>9.9678430000000002</v>
      </c>
      <c r="G10418">
        <v>-4.3158000000000002E-2</v>
      </c>
      <c r="H10418">
        <v>-2.2519999999999998E-2</v>
      </c>
      <c r="I10418">
        <v>-3.28E-4</v>
      </c>
      <c r="J10418">
        <v>-8.5499999999999997E-4</v>
      </c>
      <c r="K10418">
        <v>1016.959961</v>
      </c>
      <c r="L10418">
        <v>40.710662999999997</v>
      </c>
      <c r="W10418">
        <f t="shared" si="162"/>
        <v>58212.854835798462</v>
      </c>
    </row>
    <row r="10419" spans="1:23" x14ac:dyDescent="0.3">
      <c r="A10419">
        <v>168.31125</v>
      </c>
      <c r="B10419">
        <v>602.65380900000002</v>
      </c>
      <c r="C10419">
        <v>-47094.15625</v>
      </c>
      <c r="D10419">
        <v>34090.453125</v>
      </c>
      <c r="E10419">
        <v>-0.117382</v>
      </c>
      <c r="F10419">
        <v>9.9608679999999996</v>
      </c>
      <c r="G10419">
        <v>-5.1233000000000001E-2</v>
      </c>
      <c r="H10419">
        <v>-3.6900000000000002E-4</v>
      </c>
      <c r="I10419">
        <v>2.9380000000000001E-3</v>
      </c>
      <c r="J10419">
        <v>-1.0147E-2</v>
      </c>
      <c r="K10419">
        <v>1016.959961</v>
      </c>
      <c r="L10419">
        <v>40.710662999999997</v>
      </c>
      <c r="W10419">
        <f t="shared" si="162"/>
        <v>58141.050375623061</v>
      </c>
    </row>
    <row r="10420" spans="1:23" x14ac:dyDescent="0.3">
      <c r="A10420">
        <v>168.32249999999999</v>
      </c>
      <c r="B10420">
        <v>528.07641599999999</v>
      </c>
      <c r="C10420">
        <v>-47078.503905999998</v>
      </c>
      <c r="D10420">
        <v>34028.625</v>
      </c>
      <c r="E10420">
        <v>-0.107756</v>
      </c>
      <c r="F10420">
        <v>9.9664129999999993</v>
      </c>
      <c r="G10420">
        <v>-6.4352999999999994E-2</v>
      </c>
      <c r="H10420">
        <v>1.9748999999999999E-2</v>
      </c>
      <c r="I10420">
        <v>5.1700000000000001E-3</v>
      </c>
      <c r="J10420">
        <v>-1.7471E-2</v>
      </c>
      <c r="K10420">
        <v>1016.959961</v>
      </c>
      <c r="L10420">
        <v>40.710662999999997</v>
      </c>
      <c r="W10420">
        <f t="shared" si="162"/>
        <v>58091.408264209065</v>
      </c>
    </row>
    <row r="10421" spans="1:23" x14ac:dyDescent="0.3">
      <c r="A10421">
        <v>168.33375000000001</v>
      </c>
      <c r="B10421">
        <v>648.40728799999999</v>
      </c>
      <c r="C10421">
        <v>-47083.84375</v>
      </c>
      <c r="D10421">
        <v>34111.015625</v>
      </c>
      <c r="E10421">
        <v>-0.10539</v>
      </c>
      <c r="F10421">
        <v>9.9540120000000005</v>
      </c>
      <c r="G10421">
        <v>-6.9979E-2</v>
      </c>
      <c r="H10421">
        <v>4.4775000000000002E-2</v>
      </c>
      <c r="I10421">
        <v>8.5880000000000001E-3</v>
      </c>
      <c r="J10421">
        <v>-2.4774999999999998E-2</v>
      </c>
      <c r="K10421">
        <v>1016.959961</v>
      </c>
      <c r="L10421">
        <v>40.710662999999997</v>
      </c>
      <c r="W10421">
        <f t="shared" si="162"/>
        <v>58145.250547697695</v>
      </c>
    </row>
    <row r="10422" spans="1:23" x14ac:dyDescent="0.3">
      <c r="A10422">
        <v>168.345</v>
      </c>
      <c r="B10422">
        <v>642.00830099999996</v>
      </c>
      <c r="C10422">
        <v>-47100.238280999998</v>
      </c>
      <c r="D10422">
        <v>34147.035155999998</v>
      </c>
      <c r="E10422">
        <v>-0.119197</v>
      </c>
      <c r="F10422">
        <v>9.9555000000000007</v>
      </c>
      <c r="G10422">
        <v>-4.8911999999999997E-2</v>
      </c>
      <c r="H10422">
        <v>6.5597000000000003E-2</v>
      </c>
      <c r="I10422">
        <v>1.1723000000000001E-2</v>
      </c>
      <c r="J10422">
        <v>-2.9049999999999999E-2</v>
      </c>
      <c r="K10422">
        <v>1016.959961</v>
      </c>
      <c r="L10422">
        <v>40.710662999999997</v>
      </c>
      <c r="W10422">
        <f t="shared" si="162"/>
        <v>58179.589468563892</v>
      </c>
    </row>
    <row r="10423" spans="1:23" x14ac:dyDescent="0.3">
      <c r="A10423">
        <v>168.35624999999999</v>
      </c>
      <c r="B10423">
        <v>653.22375499999998</v>
      </c>
      <c r="C10423">
        <v>-47083.066405999998</v>
      </c>
      <c r="D10423">
        <v>34145.390625</v>
      </c>
      <c r="E10423">
        <v>-0.104851</v>
      </c>
      <c r="F10423">
        <v>9.9634169999999997</v>
      </c>
      <c r="G10423">
        <v>-5.1318999999999997E-2</v>
      </c>
      <c r="H10423">
        <v>7.5271000000000005E-2</v>
      </c>
      <c r="I10423">
        <v>1.3337E-2</v>
      </c>
      <c r="J10423">
        <v>-3.0168E-2</v>
      </c>
      <c r="K10423">
        <v>1016.959961</v>
      </c>
      <c r="L10423">
        <v>40.710662999999997</v>
      </c>
      <c r="W10423">
        <f t="shared" si="162"/>
        <v>58164.848013209317</v>
      </c>
    </row>
    <row r="10424" spans="1:23" x14ac:dyDescent="0.3">
      <c r="A10424">
        <v>168.36750000000001</v>
      </c>
      <c r="B10424">
        <v>653.076233</v>
      </c>
      <c r="C10424">
        <v>-47093.140625</v>
      </c>
      <c r="D10424">
        <v>34105.882812000003</v>
      </c>
      <c r="E10424">
        <v>-0.105833</v>
      </c>
      <c r="F10424">
        <v>9.9696309999999997</v>
      </c>
      <c r="G10424">
        <v>-6.7751000000000006E-2</v>
      </c>
      <c r="H10424">
        <v>7.0084999999999995E-2</v>
      </c>
      <c r="I10424">
        <v>1.4238000000000001E-2</v>
      </c>
      <c r="J10424">
        <v>-2.3890000000000002E-2</v>
      </c>
      <c r="K10424">
        <v>1016.959961</v>
      </c>
      <c r="L10424">
        <v>40.710662999999997</v>
      </c>
      <c r="W10424">
        <f t="shared" si="162"/>
        <v>58149.820677952332</v>
      </c>
    </row>
    <row r="10425" spans="1:23" x14ac:dyDescent="0.3">
      <c r="A10425">
        <v>168.37875</v>
      </c>
      <c r="B10425">
        <v>658.26983600000005</v>
      </c>
      <c r="C10425">
        <v>-47119.476562000003</v>
      </c>
      <c r="D10425">
        <v>34029.007812000003</v>
      </c>
      <c r="E10425">
        <v>-0.10567600000000001</v>
      </c>
      <c r="F10425">
        <v>9.961195</v>
      </c>
      <c r="G10425">
        <v>-5.3691000000000003E-2</v>
      </c>
      <c r="H10425">
        <v>6.1329000000000002E-2</v>
      </c>
      <c r="I10425">
        <v>1.2330000000000001E-2</v>
      </c>
      <c r="J10425">
        <v>-1.9876000000000001E-2</v>
      </c>
      <c r="K10425">
        <v>1016.959961</v>
      </c>
      <c r="L10425">
        <v>40.710662999999997</v>
      </c>
      <c r="W10425">
        <f t="shared" si="162"/>
        <v>58126.171070551449</v>
      </c>
    </row>
    <row r="10426" spans="1:23" x14ac:dyDescent="0.3">
      <c r="A10426">
        <v>168.39</v>
      </c>
      <c r="B10426">
        <v>681.22778300000004</v>
      </c>
      <c r="C10426">
        <v>-47104.519530999998</v>
      </c>
      <c r="D10426">
        <v>33957.257812000003</v>
      </c>
      <c r="E10426">
        <v>-0.101189</v>
      </c>
      <c r="F10426">
        <v>9.9667840000000005</v>
      </c>
      <c r="G10426">
        <v>-5.1726000000000001E-2</v>
      </c>
      <c r="H10426">
        <v>4.6457999999999999E-2</v>
      </c>
      <c r="I10426">
        <v>9.9299999999999996E-3</v>
      </c>
      <c r="J10426">
        <v>-1.5044E-2</v>
      </c>
      <c r="K10426">
        <v>1016.959961</v>
      </c>
      <c r="L10426">
        <v>40.710662999999997</v>
      </c>
      <c r="W10426">
        <f t="shared" si="162"/>
        <v>58072.327227771122</v>
      </c>
    </row>
    <row r="10427" spans="1:23" x14ac:dyDescent="0.3">
      <c r="A10427">
        <v>168.40125</v>
      </c>
      <c r="B10427">
        <v>533.14819299999999</v>
      </c>
      <c r="C10427">
        <v>-47094.835937000003</v>
      </c>
      <c r="D10427">
        <v>33988.171875</v>
      </c>
      <c r="E10427">
        <v>-0.10589800000000001</v>
      </c>
      <c r="F10427">
        <v>9.9689809999999994</v>
      </c>
      <c r="G10427">
        <v>-4.4511000000000002E-2</v>
      </c>
      <c r="H10427">
        <v>2.5502E-2</v>
      </c>
      <c r="I10427">
        <v>8.1689999999999992E-3</v>
      </c>
      <c r="J10427">
        <v>-8.7910000000000002E-3</v>
      </c>
      <c r="K10427">
        <v>1016.929993</v>
      </c>
      <c r="L10427">
        <v>40.708122000000003</v>
      </c>
      <c r="W10427">
        <f t="shared" si="162"/>
        <v>58081.009343271464</v>
      </c>
    </row>
    <row r="10428" spans="1:23" x14ac:dyDescent="0.3">
      <c r="A10428">
        <v>168.41249999999999</v>
      </c>
      <c r="B10428">
        <v>681.14294400000006</v>
      </c>
      <c r="C10428">
        <v>-47082.03125</v>
      </c>
      <c r="D10428">
        <v>33972.78125</v>
      </c>
      <c r="E10428">
        <v>-9.3431E-2</v>
      </c>
      <c r="F10428">
        <v>9.9667130000000004</v>
      </c>
      <c r="G10428">
        <v>-4.4659999999999998E-2</v>
      </c>
      <c r="H10428">
        <v>2.1100000000000001E-4</v>
      </c>
      <c r="I10428">
        <v>6.1910000000000003E-3</v>
      </c>
      <c r="J10428">
        <v>-3.8909999999999999E-3</v>
      </c>
      <c r="K10428">
        <v>1016.929993</v>
      </c>
      <c r="L10428">
        <v>40.708122000000003</v>
      </c>
      <c r="W10428">
        <f t="shared" si="162"/>
        <v>58063.168086115395</v>
      </c>
    </row>
    <row r="10429" spans="1:23" x14ac:dyDescent="0.3">
      <c r="A10429">
        <v>168.42375000000001</v>
      </c>
      <c r="B10429">
        <v>624.678406</v>
      </c>
      <c r="C10429">
        <v>-47106.058594000002</v>
      </c>
      <c r="D10429">
        <v>34073.21875</v>
      </c>
      <c r="E10429">
        <v>-0.111316</v>
      </c>
      <c r="F10429">
        <v>9.9668580000000002</v>
      </c>
      <c r="G10429">
        <v>-6.5178E-2</v>
      </c>
      <c r="H10429">
        <v>-2.0514999999999999E-2</v>
      </c>
      <c r="I10429">
        <v>2.3579999999999999E-3</v>
      </c>
      <c r="J10429">
        <v>1.152E-3</v>
      </c>
      <c r="K10429">
        <v>1016.929993</v>
      </c>
      <c r="L10429">
        <v>40.708122000000003</v>
      </c>
      <c r="W10429">
        <f t="shared" si="162"/>
        <v>58140.822279682594</v>
      </c>
    </row>
    <row r="10430" spans="1:23" x14ac:dyDescent="0.3">
      <c r="A10430">
        <v>168.435</v>
      </c>
      <c r="B10430">
        <v>610.18237299999998</v>
      </c>
      <c r="C10430">
        <v>-47101.628905999998</v>
      </c>
      <c r="D10430">
        <v>33984.152344000002</v>
      </c>
      <c r="E10430">
        <v>-0.119118</v>
      </c>
      <c r="F10430">
        <v>9.9597929999999995</v>
      </c>
      <c r="G10430">
        <v>-5.5065999999999997E-2</v>
      </c>
      <c r="H10430">
        <v>-3.7243999999999999E-2</v>
      </c>
      <c r="I10430">
        <v>-3.0299999999999999E-4</v>
      </c>
      <c r="J10430">
        <v>5.5430000000000002E-3</v>
      </c>
      <c r="K10430">
        <v>1016.929993</v>
      </c>
      <c r="L10430">
        <v>40.708122000000003</v>
      </c>
      <c r="W10430">
        <f t="shared" si="162"/>
        <v>58084.923850058156</v>
      </c>
    </row>
    <row r="10431" spans="1:23" x14ac:dyDescent="0.3">
      <c r="A10431">
        <v>168.44624999999999</v>
      </c>
      <c r="B10431">
        <v>496.80816700000003</v>
      </c>
      <c r="C10431">
        <v>-47073.976562000003</v>
      </c>
      <c r="D10431">
        <v>34136.914062000003</v>
      </c>
      <c r="E10431">
        <v>-9.9491999999999997E-2</v>
      </c>
      <c r="F10431">
        <v>9.9760539999999995</v>
      </c>
      <c r="G10431">
        <v>-5.5056000000000001E-2</v>
      </c>
      <c r="H10431">
        <v>-3.7005999999999997E-2</v>
      </c>
      <c r="I10431">
        <v>-6.3400000000000001E-4</v>
      </c>
      <c r="J10431">
        <v>5.0229999999999997E-3</v>
      </c>
      <c r="K10431">
        <v>1016.929993</v>
      </c>
      <c r="L10431">
        <v>40.708122000000003</v>
      </c>
      <c r="W10431">
        <f t="shared" si="162"/>
        <v>58150.967226615387</v>
      </c>
    </row>
    <row r="10432" spans="1:23" x14ac:dyDescent="0.3">
      <c r="A10432">
        <v>168.45750000000001</v>
      </c>
      <c r="B10432">
        <v>637.65661599999999</v>
      </c>
      <c r="C10432">
        <v>-47077.171875</v>
      </c>
      <c r="D10432">
        <v>34051.722655999998</v>
      </c>
      <c r="E10432">
        <v>-9.6301999999999999E-2</v>
      </c>
      <c r="F10432">
        <v>9.9626540000000006</v>
      </c>
      <c r="G10432">
        <v>-5.1785999999999999E-2</v>
      </c>
      <c r="H10432">
        <v>-3.2025999999999999E-2</v>
      </c>
      <c r="I10432">
        <v>-9.1021829999999999E-5</v>
      </c>
      <c r="J10432">
        <v>3.6419999999999998E-3</v>
      </c>
      <c r="K10432">
        <v>1016.929993</v>
      </c>
      <c r="L10432">
        <v>40.708122000000003</v>
      </c>
      <c r="W10432">
        <f t="shared" si="162"/>
        <v>58104.961350553902</v>
      </c>
    </row>
    <row r="10433" spans="1:23" x14ac:dyDescent="0.3">
      <c r="A10433">
        <v>168.46875</v>
      </c>
      <c r="B10433">
        <v>545.87133800000004</v>
      </c>
      <c r="C10433">
        <v>-47066.105469000002</v>
      </c>
      <c r="D10433">
        <v>34029.386719000002</v>
      </c>
      <c r="E10433">
        <v>-0.11169800000000001</v>
      </c>
      <c r="F10433">
        <v>9.9495939999999994</v>
      </c>
      <c r="G10433">
        <v>-5.7049999999999997E-2</v>
      </c>
      <c r="H10433">
        <v>-8.5240000000000003E-3</v>
      </c>
      <c r="I10433">
        <v>1.6280000000000001E-3</v>
      </c>
      <c r="J10433">
        <v>-5.2649999999999997E-3</v>
      </c>
      <c r="K10433">
        <v>1016.929993</v>
      </c>
      <c r="L10433">
        <v>40.708122000000003</v>
      </c>
      <c r="W10433">
        <f t="shared" si="162"/>
        <v>58081.971557514604</v>
      </c>
    </row>
    <row r="10434" spans="1:23" x14ac:dyDescent="0.3">
      <c r="A10434">
        <v>168.48</v>
      </c>
      <c r="B10434">
        <v>513.51214600000003</v>
      </c>
      <c r="C10434">
        <v>-47045.71875</v>
      </c>
      <c r="D10434">
        <v>34003.25</v>
      </c>
      <c r="E10434">
        <v>-0.10408199999999999</v>
      </c>
      <c r="F10434">
        <v>9.9592390000000002</v>
      </c>
      <c r="G10434">
        <v>-4.6897000000000001E-2</v>
      </c>
      <c r="H10434">
        <v>7.4689999999999999E-3</v>
      </c>
      <c r="I10434">
        <v>4.0169999999999997E-3</v>
      </c>
      <c r="J10434">
        <v>-1.2272E-2</v>
      </c>
      <c r="K10434">
        <v>1016.929993</v>
      </c>
      <c r="L10434">
        <v>40.708122000000003</v>
      </c>
      <c r="W10434">
        <f t="shared" ref="W10434:W10497" si="163">SQRT((B10434)^2+(C10434)^2+(D10434)^2)</f>
        <v>58049.843737866264</v>
      </c>
    </row>
    <row r="10435" spans="1:23" x14ac:dyDescent="0.3">
      <c r="A10435">
        <v>168.49125000000001</v>
      </c>
      <c r="B10435">
        <v>565.81634499999996</v>
      </c>
      <c r="C10435">
        <v>-46993.003905999998</v>
      </c>
      <c r="D10435">
        <v>34172.730469000002</v>
      </c>
      <c r="E10435">
        <v>-0.101497</v>
      </c>
      <c r="F10435">
        <v>9.9685229999999994</v>
      </c>
      <c r="G10435">
        <v>-5.8507000000000003E-2</v>
      </c>
      <c r="H10435">
        <v>3.1418000000000001E-2</v>
      </c>
      <c r="I10435">
        <v>6.476E-3</v>
      </c>
      <c r="J10435">
        <v>-2.1343999999999998E-2</v>
      </c>
      <c r="K10435">
        <v>1016.929993</v>
      </c>
      <c r="L10435">
        <v>40.708122000000003</v>
      </c>
      <c r="W10435">
        <f t="shared" si="163"/>
        <v>58107.125827668686</v>
      </c>
    </row>
    <row r="10436" spans="1:23" x14ac:dyDescent="0.3">
      <c r="A10436">
        <v>168.5025</v>
      </c>
      <c r="B10436">
        <v>493.20001200000002</v>
      </c>
      <c r="C10436">
        <v>-47027.433594000002</v>
      </c>
      <c r="D10436">
        <v>34175.707030999998</v>
      </c>
      <c r="E10436">
        <v>-9.8451999999999998E-2</v>
      </c>
      <c r="F10436">
        <v>9.9614370000000001</v>
      </c>
      <c r="G10436">
        <v>-6.2050000000000001E-2</v>
      </c>
      <c r="H10436">
        <v>5.8470000000000001E-2</v>
      </c>
      <c r="I10436">
        <v>1.0479E-2</v>
      </c>
      <c r="J10436">
        <v>-2.7935000000000001E-2</v>
      </c>
      <c r="K10436">
        <v>1016.9499510000001</v>
      </c>
      <c r="L10436">
        <v>40.710662999999997</v>
      </c>
      <c r="W10436">
        <f t="shared" si="163"/>
        <v>58136.062024862498</v>
      </c>
    </row>
    <row r="10437" spans="1:23" x14ac:dyDescent="0.3">
      <c r="A10437">
        <v>168.51374999999999</v>
      </c>
      <c r="B10437">
        <v>577.96984899999995</v>
      </c>
      <c r="C10437">
        <v>-46977.179687000003</v>
      </c>
      <c r="D10437">
        <v>34130.941405999998</v>
      </c>
      <c r="E10437">
        <v>-0.10137500000000001</v>
      </c>
      <c r="F10437">
        <v>9.9604669999999995</v>
      </c>
      <c r="G10437">
        <v>-5.0344E-2</v>
      </c>
      <c r="H10437">
        <v>7.2065000000000004E-2</v>
      </c>
      <c r="I10437">
        <v>1.1971000000000001E-2</v>
      </c>
      <c r="J10437">
        <v>-2.9387E-2</v>
      </c>
      <c r="K10437">
        <v>1016.9499510000001</v>
      </c>
      <c r="L10437">
        <v>40.710662999999997</v>
      </c>
      <c r="W10437">
        <f t="shared" si="163"/>
        <v>58069.877059890903</v>
      </c>
    </row>
    <row r="10438" spans="1:23" x14ac:dyDescent="0.3">
      <c r="A10438">
        <v>168.52500000000001</v>
      </c>
      <c r="B10438">
        <v>602.37658699999997</v>
      </c>
      <c r="C10438">
        <v>-47016.640625</v>
      </c>
      <c r="D10438">
        <v>34158.011719000002</v>
      </c>
      <c r="E10438">
        <v>-9.8452999999999999E-2</v>
      </c>
      <c r="F10438">
        <v>9.9635230000000004</v>
      </c>
      <c r="G10438">
        <v>-5.1048999999999997E-2</v>
      </c>
      <c r="H10438">
        <v>7.4883000000000005E-2</v>
      </c>
      <c r="I10438">
        <v>1.329E-2</v>
      </c>
      <c r="J10438">
        <v>-2.8103E-2</v>
      </c>
      <c r="K10438">
        <v>1016.9499510000001</v>
      </c>
      <c r="L10438">
        <v>40.710662999999997</v>
      </c>
      <c r="W10438">
        <f t="shared" si="163"/>
        <v>58117.958651421228</v>
      </c>
    </row>
    <row r="10439" spans="1:23" x14ac:dyDescent="0.3">
      <c r="A10439">
        <v>168.53625</v>
      </c>
      <c r="B10439">
        <v>587.64269999999999</v>
      </c>
      <c r="C10439">
        <v>-47040.886719000002</v>
      </c>
      <c r="D10439">
        <v>34180.8125</v>
      </c>
      <c r="E10439">
        <v>-9.4740000000000005E-2</v>
      </c>
      <c r="F10439">
        <v>9.9615980000000004</v>
      </c>
      <c r="G10439">
        <v>-5.1403999999999998E-2</v>
      </c>
      <c r="H10439">
        <v>7.2111999999999996E-2</v>
      </c>
      <c r="I10439">
        <v>1.396E-2</v>
      </c>
      <c r="J10439">
        <v>-2.4209000000000001E-2</v>
      </c>
      <c r="K10439">
        <v>1016.9499510000001</v>
      </c>
      <c r="L10439">
        <v>40.710662999999997</v>
      </c>
      <c r="W10439">
        <f t="shared" si="163"/>
        <v>58150.823643460208</v>
      </c>
    </row>
    <row r="10440" spans="1:23" x14ac:dyDescent="0.3">
      <c r="A10440">
        <v>168.54750000000001</v>
      </c>
      <c r="B10440">
        <v>595.37554899999998</v>
      </c>
      <c r="C10440">
        <v>-46996.960937000003</v>
      </c>
      <c r="D10440">
        <v>34126.253905999998</v>
      </c>
      <c r="E10440">
        <v>-0.104214</v>
      </c>
      <c r="F10440">
        <v>9.9607899999999994</v>
      </c>
      <c r="G10440">
        <v>-5.16E-2</v>
      </c>
      <c r="H10440">
        <v>5.6744999999999997E-2</v>
      </c>
      <c r="I10440">
        <v>1.1983000000000001E-2</v>
      </c>
      <c r="J10440">
        <v>-1.8487E-2</v>
      </c>
      <c r="K10440">
        <v>1016.9499510000001</v>
      </c>
      <c r="L10440">
        <v>40.710662999999997</v>
      </c>
      <c r="W10440">
        <f t="shared" si="163"/>
        <v>58083.30237697433</v>
      </c>
    </row>
    <row r="10441" spans="1:23" x14ac:dyDescent="0.3">
      <c r="A10441">
        <v>168.55875</v>
      </c>
      <c r="B10441">
        <v>556.21356200000002</v>
      </c>
      <c r="C10441">
        <v>-47040.992187000003</v>
      </c>
      <c r="D10441">
        <v>34225.199219000002</v>
      </c>
      <c r="E10441">
        <v>-0.1033</v>
      </c>
      <c r="F10441">
        <v>9.9633319999999994</v>
      </c>
      <c r="G10441">
        <v>-5.2637999999999997E-2</v>
      </c>
      <c r="H10441">
        <v>3.1258000000000001E-2</v>
      </c>
      <c r="I10441">
        <v>8.2190000000000006E-3</v>
      </c>
      <c r="J10441">
        <v>-1.2697999999999999E-2</v>
      </c>
      <c r="K10441">
        <v>1016.9499510000001</v>
      </c>
      <c r="L10441">
        <v>40.710662999999997</v>
      </c>
      <c r="W10441">
        <f t="shared" si="163"/>
        <v>58176.701359257095</v>
      </c>
    </row>
    <row r="10442" spans="1:23" x14ac:dyDescent="0.3">
      <c r="A10442">
        <v>168.57</v>
      </c>
      <c r="B10442">
        <v>699.50256300000001</v>
      </c>
      <c r="C10442">
        <v>-46989.804687000003</v>
      </c>
      <c r="D10442">
        <v>34205.664062000003</v>
      </c>
      <c r="E10442">
        <v>-9.9460999999999994E-2</v>
      </c>
      <c r="F10442">
        <v>9.9662000000000006</v>
      </c>
      <c r="G10442">
        <v>-4.7550000000000002E-2</v>
      </c>
      <c r="H10442">
        <v>1.183E-2</v>
      </c>
      <c r="I10442">
        <v>7.0309999999999999E-3</v>
      </c>
      <c r="J10442">
        <v>-6.3179999999999998E-3</v>
      </c>
      <c r="K10442">
        <v>1016.9499510000001</v>
      </c>
      <c r="L10442">
        <v>40.710662999999997</v>
      </c>
      <c r="W10442">
        <f t="shared" si="163"/>
        <v>58125.368835650843</v>
      </c>
    </row>
    <row r="10443" spans="1:23" x14ac:dyDescent="0.3">
      <c r="A10443">
        <v>168.58125000000001</v>
      </c>
      <c r="B10443">
        <v>628.311646</v>
      </c>
      <c r="C10443">
        <v>-47050.773437000003</v>
      </c>
      <c r="D10443">
        <v>34215.957030999998</v>
      </c>
      <c r="E10443">
        <v>-9.6293000000000004E-2</v>
      </c>
      <c r="F10443">
        <v>9.9595050000000001</v>
      </c>
      <c r="G10443">
        <v>-4.3958999999999998E-2</v>
      </c>
      <c r="H10443">
        <v>-1.1048000000000001E-2</v>
      </c>
      <c r="I10443">
        <v>4.6150000000000002E-3</v>
      </c>
      <c r="J10443">
        <v>-5.0900000000000001E-4</v>
      </c>
      <c r="K10443">
        <v>1016.9499510000001</v>
      </c>
      <c r="L10443">
        <v>40.710662999999997</v>
      </c>
      <c r="W10443">
        <f t="shared" si="163"/>
        <v>58179.908663486596</v>
      </c>
    </row>
    <row r="10444" spans="1:23" x14ac:dyDescent="0.3">
      <c r="A10444">
        <v>168.5925</v>
      </c>
      <c r="B10444">
        <v>667.50195299999996</v>
      </c>
      <c r="C10444">
        <v>-47032.605469000002</v>
      </c>
      <c r="D10444">
        <v>34172.40625</v>
      </c>
      <c r="E10444">
        <v>-9.6652000000000002E-2</v>
      </c>
      <c r="F10444">
        <v>9.9619859999999996</v>
      </c>
      <c r="G10444">
        <v>-5.7110000000000001E-2</v>
      </c>
      <c r="H10444">
        <v>-3.0575999999999999E-2</v>
      </c>
      <c r="I10444">
        <v>1.1329999999999999E-3</v>
      </c>
      <c r="J10444">
        <v>5.3010000000000002E-3</v>
      </c>
      <c r="K10444">
        <v>1016.9499510000001</v>
      </c>
      <c r="L10444">
        <v>40.710662999999997</v>
      </c>
      <c r="W10444">
        <f t="shared" si="163"/>
        <v>58140.045450402831</v>
      </c>
    </row>
    <row r="10445" spans="1:23" x14ac:dyDescent="0.3">
      <c r="A10445">
        <v>168.60374999999999</v>
      </c>
      <c r="B10445">
        <v>612.80554199999995</v>
      </c>
      <c r="C10445">
        <v>-47049.363280999998</v>
      </c>
      <c r="D10445">
        <v>34152.128905999998</v>
      </c>
      <c r="E10445">
        <v>-0.10828599999999999</v>
      </c>
      <c r="F10445">
        <v>9.9665420000000005</v>
      </c>
      <c r="G10445">
        <v>-5.4535E-2</v>
      </c>
      <c r="H10445">
        <v>-3.7296000000000003E-2</v>
      </c>
      <c r="I10445">
        <v>1.8100000000000001E-4</v>
      </c>
      <c r="J10445">
        <v>6.8320000000000004E-3</v>
      </c>
      <c r="K10445">
        <v>1016.909973</v>
      </c>
      <c r="L10445">
        <v>40.710662999999997</v>
      </c>
      <c r="W10445">
        <f t="shared" si="163"/>
        <v>58141.087232626276</v>
      </c>
    </row>
    <row r="10446" spans="1:23" x14ac:dyDescent="0.3">
      <c r="A10446">
        <v>168.61500000000001</v>
      </c>
      <c r="B10446">
        <v>606.56133999999997</v>
      </c>
      <c r="C10446">
        <v>-47065.066405999998</v>
      </c>
      <c r="D10446">
        <v>34209.335937000003</v>
      </c>
      <c r="E10446">
        <v>-0.103323</v>
      </c>
      <c r="F10446">
        <v>9.969417</v>
      </c>
      <c r="G10446">
        <v>-4.4743999999999999E-2</v>
      </c>
      <c r="H10446">
        <v>-3.2507000000000001E-2</v>
      </c>
      <c r="I10446">
        <v>-4.0999999999999999E-4</v>
      </c>
      <c r="J10446">
        <v>3.6210000000000001E-3</v>
      </c>
      <c r="K10446">
        <v>1016.909973</v>
      </c>
      <c r="L10446">
        <v>40.710662999999997</v>
      </c>
      <c r="W10446">
        <f t="shared" si="163"/>
        <v>58187.344480659121</v>
      </c>
    </row>
    <row r="10447" spans="1:23" x14ac:dyDescent="0.3">
      <c r="A10447">
        <v>168.62625</v>
      </c>
      <c r="B10447">
        <v>468.80569500000001</v>
      </c>
      <c r="C10447">
        <v>-47012.332030999998</v>
      </c>
      <c r="D10447">
        <v>34291.890625</v>
      </c>
      <c r="E10447">
        <v>-9.9848000000000006E-2</v>
      </c>
      <c r="F10447">
        <v>9.9548109999999994</v>
      </c>
      <c r="G10447">
        <v>-5.9455000000000001E-2</v>
      </c>
      <c r="H10447">
        <v>-2.6828000000000001E-2</v>
      </c>
      <c r="I10447">
        <v>-2.4983209999999999E-5</v>
      </c>
      <c r="J10447">
        <v>1.3010000000000001E-3</v>
      </c>
      <c r="K10447">
        <v>1016.909973</v>
      </c>
      <c r="L10447">
        <v>40.710662999999997</v>
      </c>
      <c r="W10447">
        <f t="shared" si="163"/>
        <v>58192.034716184447</v>
      </c>
    </row>
    <row r="10448" spans="1:23" x14ac:dyDescent="0.3">
      <c r="A10448">
        <v>168.63749999999999</v>
      </c>
      <c r="B10448">
        <v>516.806152</v>
      </c>
      <c r="C10448">
        <v>-47066.625</v>
      </c>
      <c r="D10448">
        <v>34116.566405999998</v>
      </c>
      <c r="E10448">
        <v>-0.102038</v>
      </c>
      <c r="F10448">
        <v>9.9682040000000001</v>
      </c>
      <c r="G10448">
        <v>-5.7076000000000002E-2</v>
      </c>
      <c r="H10448">
        <v>-7.1180000000000002E-3</v>
      </c>
      <c r="I10448">
        <v>1.8400000000000001E-3</v>
      </c>
      <c r="J10448">
        <v>-6.8719999999999996E-3</v>
      </c>
      <c r="K10448">
        <v>1016.909973</v>
      </c>
      <c r="L10448">
        <v>40.710662999999997</v>
      </c>
      <c r="W10448">
        <f t="shared" si="163"/>
        <v>58133.246776903638</v>
      </c>
    </row>
    <row r="10449" spans="1:23" x14ac:dyDescent="0.3">
      <c r="A10449">
        <v>168.64875000000001</v>
      </c>
      <c r="B10449">
        <v>618.72607400000004</v>
      </c>
      <c r="C10449">
        <v>-46993.433594000002</v>
      </c>
      <c r="D10449">
        <v>34143.519530999998</v>
      </c>
      <c r="E10449">
        <v>-0.109707</v>
      </c>
      <c r="F10449">
        <v>9.9676050000000007</v>
      </c>
      <c r="G10449">
        <v>-5.5995999999999997E-2</v>
      </c>
      <c r="H10449">
        <v>2.2301999999999999E-2</v>
      </c>
      <c r="I10449">
        <v>5.7400000000000003E-3</v>
      </c>
      <c r="J10449">
        <v>-1.8893E-2</v>
      </c>
      <c r="K10449">
        <v>1016.909973</v>
      </c>
      <c r="L10449">
        <v>40.710662999999997</v>
      </c>
      <c r="W10449">
        <f t="shared" si="163"/>
        <v>58090.83876888088</v>
      </c>
    </row>
    <row r="10450" spans="1:23" x14ac:dyDescent="0.3">
      <c r="A10450">
        <v>168.66</v>
      </c>
      <c r="B10450">
        <v>653.81683299999997</v>
      </c>
      <c r="C10450">
        <v>-47071.628905999998</v>
      </c>
      <c r="D10450">
        <v>34106.5</v>
      </c>
      <c r="E10450">
        <v>-0.105419</v>
      </c>
      <c r="F10450">
        <v>9.9549909999999997</v>
      </c>
      <c r="G10450">
        <v>-4.5422999999999998E-2</v>
      </c>
      <c r="H10450">
        <v>4.5206000000000003E-2</v>
      </c>
      <c r="I10450">
        <v>8.2269999999999999E-3</v>
      </c>
      <c r="J10450">
        <v>-2.4861000000000001E-2</v>
      </c>
      <c r="K10450">
        <v>1016.909973</v>
      </c>
      <c r="L10450">
        <v>40.710662999999997</v>
      </c>
      <c r="W10450">
        <f t="shared" si="163"/>
        <v>58132.771020873319</v>
      </c>
    </row>
    <row r="10451" spans="1:23" x14ac:dyDescent="0.3">
      <c r="A10451">
        <v>168.67124999999999</v>
      </c>
      <c r="B10451">
        <v>524.20654300000001</v>
      </c>
      <c r="C10451">
        <v>-47029.695312000003</v>
      </c>
      <c r="D10451">
        <v>34149.964844000002</v>
      </c>
      <c r="E10451">
        <v>-0.11619699999999999</v>
      </c>
      <c r="F10451">
        <v>9.9592080000000003</v>
      </c>
      <c r="G10451">
        <v>-5.2347999999999999E-2</v>
      </c>
      <c r="H10451">
        <v>6.4883999999999997E-2</v>
      </c>
      <c r="I10451">
        <v>1.1094E-2</v>
      </c>
      <c r="J10451">
        <v>-2.8902000000000001E-2</v>
      </c>
      <c r="K10451">
        <v>1016.909973</v>
      </c>
      <c r="L10451">
        <v>40.710662999999997</v>
      </c>
      <c r="W10451">
        <f t="shared" si="163"/>
        <v>58123.034439761614</v>
      </c>
    </row>
    <row r="10452" spans="1:23" x14ac:dyDescent="0.3">
      <c r="A10452">
        <v>168.6825</v>
      </c>
      <c r="B10452">
        <v>470.97427399999998</v>
      </c>
      <c r="C10452">
        <v>-47054.789062000003</v>
      </c>
      <c r="D10452">
        <v>34155.324219000002</v>
      </c>
      <c r="E10452">
        <v>-0.122681</v>
      </c>
      <c r="F10452">
        <v>9.9536130000000007</v>
      </c>
      <c r="G10452">
        <v>-5.7787999999999999E-2</v>
      </c>
      <c r="H10452">
        <v>7.8121999999999997E-2</v>
      </c>
      <c r="I10452">
        <v>1.3453E-2</v>
      </c>
      <c r="J10452">
        <v>-3.0237E-2</v>
      </c>
      <c r="K10452">
        <v>1016.909973</v>
      </c>
      <c r="L10452">
        <v>40.710662999999997</v>
      </c>
      <c r="W10452">
        <f t="shared" si="163"/>
        <v>58146.033080005494</v>
      </c>
    </row>
    <row r="10453" spans="1:23" x14ac:dyDescent="0.3">
      <c r="A10453">
        <v>168.69374999999999</v>
      </c>
      <c r="B10453">
        <v>505.49047899999999</v>
      </c>
      <c r="C10453">
        <v>-47029.726562000003</v>
      </c>
      <c r="D10453">
        <v>34168.527344000002</v>
      </c>
      <c r="E10453">
        <v>-0.114609</v>
      </c>
      <c r="F10453">
        <v>9.9623369999999998</v>
      </c>
      <c r="G10453">
        <v>-4.8475999999999998E-2</v>
      </c>
      <c r="H10453">
        <v>7.8185000000000004E-2</v>
      </c>
      <c r="I10453">
        <v>1.4168E-2</v>
      </c>
      <c r="J10453">
        <v>-2.6797000000000001E-2</v>
      </c>
      <c r="K10453">
        <v>1016.909973</v>
      </c>
      <c r="L10453">
        <v>40.710662999999997</v>
      </c>
      <c r="W10453">
        <f t="shared" si="163"/>
        <v>58133.802232251452</v>
      </c>
    </row>
    <row r="10454" spans="1:23" x14ac:dyDescent="0.3">
      <c r="A10454">
        <v>168.70500000000001</v>
      </c>
      <c r="B10454">
        <v>563.365906</v>
      </c>
      <c r="C10454">
        <v>-47016.722655999998</v>
      </c>
      <c r="D10454">
        <v>34189.519530999998</v>
      </c>
      <c r="E10454">
        <v>-9.7419000000000006E-2</v>
      </c>
      <c r="F10454">
        <v>9.960979</v>
      </c>
      <c r="G10454">
        <v>-5.2981E-2</v>
      </c>
      <c r="H10454">
        <v>6.7418000000000006E-2</v>
      </c>
      <c r="I10454">
        <v>1.2461E-2</v>
      </c>
      <c r="J10454">
        <v>-2.2009000000000001E-2</v>
      </c>
      <c r="K10454">
        <v>1016.919983</v>
      </c>
      <c r="L10454">
        <v>40.713005000000003</v>
      </c>
      <c r="W10454">
        <f t="shared" si="163"/>
        <v>58136.157735233042</v>
      </c>
    </row>
    <row r="10455" spans="1:23" x14ac:dyDescent="0.3">
      <c r="A10455">
        <v>168.71625</v>
      </c>
      <c r="B10455">
        <v>633.612976</v>
      </c>
      <c r="C10455">
        <v>-47010.980469000002</v>
      </c>
      <c r="D10455">
        <v>34220.265625</v>
      </c>
      <c r="E10455">
        <v>-0.101961</v>
      </c>
      <c r="F10455">
        <v>9.9635119999999997</v>
      </c>
      <c r="G10455">
        <v>-5.2616999999999997E-2</v>
      </c>
      <c r="H10455">
        <v>4.5401999999999998E-2</v>
      </c>
      <c r="I10455">
        <v>9.7529999999999995E-3</v>
      </c>
      <c r="J10455">
        <v>-1.5169E-2</v>
      </c>
      <c r="K10455">
        <v>1016.919983</v>
      </c>
      <c r="L10455">
        <v>40.713005000000003</v>
      </c>
      <c r="W10455">
        <f t="shared" si="163"/>
        <v>58150.325274288982</v>
      </c>
    </row>
    <row r="10456" spans="1:23" x14ac:dyDescent="0.3">
      <c r="A10456">
        <v>168.72749999999999</v>
      </c>
      <c r="B10456">
        <v>609.56579599999998</v>
      </c>
      <c r="C10456">
        <v>-47013.367187000003</v>
      </c>
      <c r="D10456">
        <v>34151.492187000003</v>
      </c>
      <c r="E10456">
        <v>-0.10956399999999999</v>
      </c>
      <c r="F10456">
        <v>9.9736270000000005</v>
      </c>
      <c r="G10456">
        <v>-6.0578E-2</v>
      </c>
      <c r="H10456">
        <v>1.7198000000000001E-2</v>
      </c>
      <c r="I10456">
        <v>7.2750000000000002E-3</v>
      </c>
      <c r="J10456">
        <v>-8.7309999999999992E-3</v>
      </c>
      <c r="K10456">
        <v>1016.919983</v>
      </c>
      <c r="L10456">
        <v>40.713005000000003</v>
      </c>
      <c r="W10456">
        <f t="shared" si="163"/>
        <v>58111.553785095646</v>
      </c>
    </row>
    <row r="10457" spans="1:23" x14ac:dyDescent="0.3">
      <c r="A10457">
        <v>168.73875000000001</v>
      </c>
      <c r="B10457">
        <v>546.67150900000001</v>
      </c>
      <c r="C10457">
        <v>-47043.585937000003</v>
      </c>
      <c r="D10457">
        <v>34150.710937000003</v>
      </c>
      <c r="E10457">
        <v>-0.107598</v>
      </c>
      <c r="F10457">
        <v>9.9624620000000004</v>
      </c>
      <c r="G10457">
        <v>-5.8835999999999999E-2</v>
      </c>
      <c r="H10457">
        <v>-3.6219999999999998E-3</v>
      </c>
      <c r="I10457">
        <v>5.7710000000000001E-3</v>
      </c>
      <c r="J10457">
        <v>-3.1689999999999999E-3</v>
      </c>
      <c r="K10457">
        <v>1016.919983</v>
      </c>
      <c r="L10457">
        <v>40.713005000000003</v>
      </c>
      <c r="W10457">
        <f t="shared" si="163"/>
        <v>58134.919670136194</v>
      </c>
    </row>
    <row r="10458" spans="1:23" x14ac:dyDescent="0.3">
      <c r="A10458">
        <v>168.75</v>
      </c>
      <c r="B10458">
        <v>576.43212900000003</v>
      </c>
      <c r="C10458">
        <v>-47049.8125</v>
      </c>
      <c r="D10458">
        <v>34181.742187000003</v>
      </c>
      <c r="E10458">
        <v>-0.111821</v>
      </c>
      <c r="F10458">
        <v>9.9678380000000004</v>
      </c>
      <c r="G10458">
        <v>-4.3172000000000002E-2</v>
      </c>
      <c r="H10458">
        <v>-2.4826000000000001E-2</v>
      </c>
      <c r="I10458">
        <v>2.0400000000000001E-3</v>
      </c>
      <c r="J10458">
        <v>3.506E-3</v>
      </c>
      <c r="K10458">
        <v>1016.919983</v>
      </c>
      <c r="L10458">
        <v>40.713005000000003</v>
      </c>
      <c r="W10458">
        <f t="shared" si="163"/>
        <v>58158.478566955615</v>
      </c>
    </row>
    <row r="10459" spans="1:23" x14ac:dyDescent="0.3">
      <c r="A10459">
        <v>168.76124999999999</v>
      </c>
      <c r="B10459">
        <v>607.89056400000004</v>
      </c>
      <c r="C10459">
        <v>-47043.105469000002</v>
      </c>
      <c r="D10459">
        <v>34243.953125</v>
      </c>
      <c r="E10459">
        <v>-0.10111299999999999</v>
      </c>
      <c r="F10459">
        <v>9.9676279999999995</v>
      </c>
      <c r="G10459">
        <v>-5.7634999999999999E-2</v>
      </c>
      <c r="H10459">
        <v>-3.4277000000000002E-2</v>
      </c>
      <c r="I10459">
        <v>9.5699999999999995E-4</v>
      </c>
      <c r="J10459">
        <v>5.4010000000000004E-3</v>
      </c>
      <c r="K10459">
        <v>1016.919983</v>
      </c>
      <c r="L10459">
        <v>40.713005000000003</v>
      </c>
      <c r="W10459">
        <f t="shared" si="163"/>
        <v>58189.96158043461</v>
      </c>
    </row>
    <row r="10460" spans="1:23" x14ac:dyDescent="0.3">
      <c r="A10460">
        <v>168.77250000000001</v>
      </c>
      <c r="B10460">
        <v>564.69995100000006</v>
      </c>
      <c r="C10460">
        <v>-47054.792969000002</v>
      </c>
      <c r="D10460">
        <v>34167.710937000003</v>
      </c>
      <c r="E10460">
        <v>-0.10451199999999999</v>
      </c>
      <c r="F10460">
        <v>9.9637969999999996</v>
      </c>
      <c r="G10460">
        <v>-5.2484000000000003E-2</v>
      </c>
      <c r="H10460">
        <v>-4.1411000000000003E-2</v>
      </c>
      <c r="I10460">
        <v>-1.707E-3</v>
      </c>
      <c r="J10460">
        <v>7.7400000000000004E-3</v>
      </c>
      <c r="K10460">
        <v>1016.919983</v>
      </c>
      <c r="L10460">
        <v>40.713005000000003</v>
      </c>
      <c r="W10460">
        <f t="shared" si="163"/>
        <v>58154.147728812095</v>
      </c>
    </row>
    <row r="10461" spans="1:23" x14ac:dyDescent="0.3">
      <c r="A10461">
        <v>168.78375</v>
      </c>
      <c r="B10461">
        <v>593.62670900000001</v>
      </c>
      <c r="C10461">
        <v>-47076.78125</v>
      </c>
      <c r="D10461">
        <v>34146.089844000002</v>
      </c>
      <c r="E10461">
        <v>-0.103838</v>
      </c>
      <c r="F10461">
        <v>9.9681440000000006</v>
      </c>
      <c r="G10461">
        <v>-4.8353E-2</v>
      </c>
      <c r="H10461">
        <v>-3.0116E-2</v>
      </c>
      <c r="I10461">
        <v>-1.46E-4</v>
      </c>
      <c r="J10461">
        <v>2.5170000000000001E-3</v>
      </c>
      <c r="K10461">
        <v>1016.919983</v>
      </c>
      <c r="L10461">
        <v>40.713005000000003</v>
      </c>
      <c r="W10461">
        <f t="shared" si="163"/>
        <v>58159.532126423692</v>
      </c>
    </row>
    <row r="10462" spans="1:23" x14ac:dyDescent="0.3">
      <c r="A10462">
        <v>168.79499999999999</v>
      </c>
      <c r="B10462">
        <v>520.95819100000006</v>
      </c>
      <c r="C10462">
        <v>-47036.449219000002</v>
      </c>
      <c r="D10462">
        <v>34173.296875</v>
      </c>
      <c r="E10462">
        <v>-0.111943</v>
      </c>
      <c r="F10462">
        <v>9.9797069999999994</v>
      </c>
      <c r="G10462">
        <v>-4.1828999999999998E-2</v>
      </c>
      <c r="H10462">
        <v>-1.7309000000000001E-2</v>
      </c>
      <c r="I10462">
        <v>7.3999999999999999E-4</v>
      </c>
      <c r="J10462">
        <v>-3.722E-3</v>
      </c>
      <c r="K10462">
        <v>1016.919983</v>
      </c>
      <c r="L10462">
        <v>40.713005000000003</v>
      </c>
      <c r="W10462">
        <f t="shared" si="163"/>
        <v>58142.180659786238</v>
      </c>
    </row>
    <row r="10463" spans="1:23" x14ac:dyDescent="0.3">
      <c r="A10463">
        <v>168.80625000000001</v>
      </c>
      <c r="B10463">
        <v>558.472351</v>
      </c>
      <c r="C10463">
        <v>-47063.820312000003</v>
      </c>
      <c r="D10463">
        <v>34160.929687000003</v>
      </c>
      <c r="E10463">
        <v>-0.112802</v>
      </c>
      <c r="F10463">
        <v>9.9758770000000005</v>
      </c>
      <c r="G10463">
        <v>-5.3723E-2</v>
      </c>
      <c r="H10463">
        <v>1.1913999999999999E-2</v>
      </c>
      <c r="I10463">
        <v>4.823E-3</v>
      </c>
      <c r="J10463">
        <v>-1.3667E-2</v>
      </c>
      <c r="K10463">
        <v>1016.959961</v>
      </c>
      <c r="L10463">
        <v>40.717888000000002</v>
      </c>
      <c r="W10463">
        <f t="shared" si="163"/>
        <v>58157.408735321194</v>
      </c>
    </row>
    <row r="10464" spans="1:23" x14ac:dyDescent="0.3">
      <c r="A10464">
        <v>168.8175</v>
      </c>
      <c r="B10464">
        <v>590.72753899999998</v>
      </c>
      <c r="C10464">
        <v>-47055.925780999998</v>
      </c>
      <c r="D10464">
        <v>34188.710937000003</v>
      </c>
      <c r="E10464">
        <v>-0.112884</v>
      </c>
      <c r="F10464">
        <v>9.9813709999999993</v>
      </c>
      <c r="G10464">
        <v>-5.7437000000000002E-2</v>
      </c>
      <c r="H10464">
        <v>3.7059000000000002E-2</v>
      </c>
      <c r="I10464">
        <v>8.1130000000000004E-3</v>
      </c>
      <c r="J10464">
        <v>-2.2452E-2</v>
      </c>
      <c r="K10464">
        <v>1016.959961</v>
      </c>
      <c r="L10464">
        <v>40.717888000000002</v>
      </c>
      <c r="W10464">
        <f t="shared" si="163"/>
        <v>58167.663402152029</v>
      </c>
    </row>
    <row r="10465" spans="1:23" x14ac:dyDescent="0.3">
      <c r="A10465">
        <v>168.82875000000001</v>
      </c>
      <c r="B10465">
        <v>589.89477499999998</v>
      </c>
      <c r="C10465">
        <v>-47048.257812000003</v>
      </c>
      <c r="D10465">
        <v>34171.226562000003</v>
      </c>
      <c r="E10465">
        <v>-0.11114599999999999</v>
      </c>
      <c r="F10465">
        <v>9.9670450000000006</v>
      </c>
      <c r="G10465">
        <v>-3.9974000000000003E-2</v>
      </c>
      <c r="H10465">
        <v>5.9434000000000001E-2</v>
      </c>
      <c r="I10465">
        <v>1.1024000000000001E-2</v>
      </c>
      <c r="J10465">
        <v>-2.8986999999999999E-2</v>
      </c>
      <c r="K10465">
        <v>1016.959961</v>
      </c>
      <c r="L10465">
        <v>40.717888000000002</v>
      </c>
      <c r="W10465">
        <f t="shared" si="163"/>
        <v>58151.175944614624</v>
      </c>
    </row>
    <row r="10466" spans="1:23" x14ac:dyDescent="0.3">
      <c r="A10466">
        <v>168.84</v>
      </c>
      <c r="B10466">
        <v>668.59698500000002</v>
      </c>
      <c r="C10466">
        <v>-47039.464844000002</v>
      </c>
      <c r="D10466">
        <v>34204.875</v>
      </c>
      <c r="E10466">
        <v>-0.10001</v>
      </c>
      <c r="F10466">
        <v>9.9612739999999995</v>
      </c>
      <c r="G10466">
        <v>-5.0051999999999999E-2</v>
      </c>
      <c r="H10466">
        <v>7.1360000000000007E-2</v>
      </c>
      <c r="I10466">
        <v>1.2711E-2</v>
      </c>
      <c r="J10466">
        <v>-2.9437999999999999E-2</v>
      </c>
      <c r="K10466">
        <v>1016.959961</v>
      </c>
      <c r="L10466">
        <v>40.717888000000002</v>
      </c>
      <c r="W10466">
        <f t="shared" si="163"/>
        <v>58164.695034908313</v>
      </c>
    </row>
    <row r="10467" spans="1:23" x14ac:dyDescent="0.3">
      <c r="A10467">
        <v>168.85124999999999</v>
      </c>
      <c r="B10467">
        <v>698.79394500000001</v>
      </c>
      <c r="C10467">
        <v>-47041.976562000003</v>
      </c>
      <c r="D10467">
        <v>34098.246094000002</v>
      </c>
      <c r="E10467">
        <v>-0.108464</v>
      </c>
      <c r="F10467">
        <v>9.9615329999999993</v>
      </c>
      <c r="G10467">
        <v>-4.6519999999999999E-2</v>
      </c>
      <c r="H10467">
        <v>7.6448000000000002E-2</v>
      </c>
      <c r="I10467">
        <v>1.3911E-2</v>
      </c>
      <c r="J10467">
        <v>-2.8882000000000001E-2</v>
      </c>
      <c r="K10467">
        <v>1016.959961</v>
      </c>
      <c r="L10467">
        <v>40.717888000000002</v>
      </c>
      <c r="W10467">
        <f t="shared" si="163"/>
        <v>58104.442674586535</v>
      </c>
    </row>
    <row r="10468" spans="1:23" x14ac:dyDescent="0.3">
      <c r="A10468">
        <v>168.86250000000001</v>
      </c>
      <c r="B10468">
        <v>610.19219999999996</v>
      </c>
      <c r="C10468">
        <v>-47025.035155999998</v>
      </c>
      <c r="D10468">
        <v>34200.777344000002</v>
      </c>
      <c r="E10468">
        <v>-0.108348</v>
      </c>
      <c r="F10468">
        <v>9.9503520000000005</v>
      </c>
      <c r="G10468">
        <v>-5.1087E-2</v>
      </c>
      <c r="H10468">
        <v>7.3953000000000005E-2</v>
      </c>
      <c r="I10468">
        <v>1.3207E-2</v>
      </c>
      <c r="J10468">
        <v>-2.4301E-2</v>
      </c>
      <c r="K10468">
        <v>1016.959961</v>
      </c>
      <c r="L10468">
        <v>40.717888000000002</v>
      </c>
      <c r="W10468">
        <f t="shared" si="163"/>
        <v>58149.973661884316</v>
      </c>
    </row>
    <row r="10469" spans="1:23" x14ac:dyDescent="0.3">
      <c r="A10469">
        <v>168.87375</v>
      </c>
      <c r="B10469">
        <v>669.64532499999996</v>
      </c>
      <c r="C10469">
        <v>-47004.984375</v>
      </c>
      <c r="D10469">
        <v>34130.589844000002</v>
      </c>
      <c r="E10469">
        <v>-9.5850000000000005E-2</v>
      </c>
      <c r="F10469">
        <v>9.9690770000000004</v>
      </c>
      <c r="G10469">
        <v>-4.8273000000000003E-2</v>
      </c>
      <c r="H10469">
        <v>5.4894999999999999E-2</v>
      </c>
      <c r="I10469">
        <v>1.1434E-2</v>
      </c>
      <c r="J10469">
        <v>-1.8800000000000001E-2</v>
      </c>
      <c r="K10469">
        <v>1016.959961</v>
      </c>
      <c r="L10469">
        <v>40.717888000000002</v>
      </c>
      <c r="W10469">
        <f t="shared" si="163"/>
        <v>58093.150577797416</v>
      </c>
    </row>
    <row r="10470" spans="1:23" x14ac:dyDescent="0.3">
      <c r="A10470">
        <v>168.88499999999999</v>
      </c>
      <c r="B10470">
        <v>627.14257799999996</v>
      </c>
      <c r="C10470">
        <v>-47028.976562000003</v>
      </c>
      <c r="D10470">
        <v>34096.601562000003</v>
      </c>
      <c r="E10470">
        <v>-0.107651</v>
      </c>
      <c r="F10470">
        <v>9.9556079999999998</v>
      </c>
      <c r="G10470">
        <v>-5.2521999999999999E-2</v>
      </c>
      <c r="H10470">
        <v>3.4195999999999997E-2</v>
      </c>
      <c r="I10470">
        <v>9.0849999999999993E-3</v>
      </c>
      <c r="J10470">
        <v>-1.2593E-2</v>
      </c>
      <c r="K10470">
        <v>1016.959961</v>
      </c>
      <c r="L10470">
        <v>40.717888000000002</v>
      </c>
      <c r="W10470">
        <f t="shared" si="163"/>
        <v>58092.135288350932</v>
      </c>
    </row>
    <row r="10471" spans="1:23" x14ac:dyDescent="0.3">
      <c r="A10471">
        <v>168.89625000000001</v>
      </c>
      <c r="B10471">
        <v>564.115906</v>
      </c>
      <c r="C10471">
        <v>-47001.722655999998</v>
      </c>
      <c r="D10471">
        <v>34264.566405999998</v>
      </c>
      <c r="E10471">
        <v>-9.5332E-2</v>
      </c>
      <c r="F10471">
        <v>9.9596450000000001</v>
      </c>
      <c r="G10471">
        <v>-4.3816000000000001E-2</v>
      </c>
      <c r="H10471">
        <v>7.8390000000000005E-3</v>
      </c>
      <c r="I10471">
        <v>5.3350000000000003E-3</v>
      </c>
      <c r="J10471">
        <v>-7.1630000000000001E-3</v>
      </c>
      <c r="K10471">
        <v>1016.959961</v>
      </c>
      <c r="L10471">
        <v>40.717888000000002</v>
      </c>
      <c r="W10471">
        <f t="shared" si="163"/>
        <v>58168.210135589776</v>
      </c>
    </row>
    <row r="10472" spans="1:23" x14ac:dyDescent="0.3">
      <c r="A10472">
        <v>168.9075</v>
      </c>
      <c r="B10472">
        <v>494.596497</v>
      </c>
      <c r="C10472">
        <v>-47012.648437000003</v>
      </c>
      <c r="D10472">
        <v>34293.355469000002</v>
      </c>
      <c r="E10472">
        <v>-0.10984099999999999</v>
      </c>
      <c r="F10472">
        <v>9.9591460000000005</v>
      </c>
      <c r="G10472">
        <v>-5.9699000000000002E-2</v>
      </c>
      <c r="H10472">
        <v>-1.5442000000000001E-2</v>
      </c>
      <c r="I10472">
        <v>3.3319999999999999E-3</v>
      </c>
      <c r="J10472">
        <v>-1.469838E-5</v>
      </c>
      <c r="K10472">
        <v>1016.969971</v>
      </c>
      <c r="L10472">
        <v>40.717888000000002</v>
      </c>
      <c r="W10472">
        <f t="shared" si="163"/>
        <v>58193.367045385814</v>
      </c>
    </row>
    <row r="10473" spans="1:23" x14ac:dyDescent="0.3">
      <c r="A10473">
        <v>168.91874999999999</v>
      </c>
      <c r="B10473">
        <v>661.56073000000004</v>
      </c>
      <c r="C10473">
        <v>-47001.4375</v>
      </c>
      <c r="D10473">
        <v>34174.640625</v>
      </c>
      <c r="E10473">
        <v>-0.10583099999999999</v>
      </c>
      <c r="F10473">
        <v>9.960744</v>
      </c>
      <c r="G10473">
        <v>-5.0242000000000002E-2</v>
      </c>
      <c r="H10473">
        <v>-2.6543000000000001E-2</v>
      </c>
      <c r="I10473">
        <v>2.036E-3</v>
      </c>
      <c r="J10473">
        <v>4.744E-3</v>
      </c>
      <c r="K10473">
        <v>1016.969971</v>
      </c>
      <c r="L10473">
        <v>40.717888000000002</v>
      </c>
      <c r="W10473">
        <f t="shared" si="163"/>
        <v>58116.080834083994</v>
      </c>
    </row>
    <row r="10474" spans="1:23" x14ac:dyDescent="0.3">
      <c r="A10474">
        <v>168.93</v>
      </c>
      <c r="B10474">
        <v>611.71154799999999</v>
      </c>
      <c r="C10474">
        <v>-47032.085937000003</v>
      </c>
      <c r="D10474">
        <v>34207.683594000002</v>
      </c>
      <c r="E10474">
        <v>-9.6297999999999995E-2</v>
      </c>
      <c r="F10474">
        <v>9.9622010000000003</v>
      </c>
      <c r="G10474">
        <v>-4.8836999999999998E-2</v>
      </c>
      <c r="H10474">
        <v>-3.6769999999999997E-2</v>
      </c>
      <c r="I10474">
        <v>3.79E-4</v>
      </c>
      <c r="J10474">
        <v>6.5929999999999999E-3</v>
      </c>
      <c r="K10474">
        <v>1016.969971</v>
      </c>
      <c r="L10474">
        <v>40.717888000000002</v>
      </c>
      <c r="W10474">
        <f t="shared" si="163"/>
        <v>58159.753399326983</v>
      </c>
    </row>
    <row r="10475" spans="1:23" x14ac:dyDescent="0.3">
      <c r="A10475">
        <v>168.94125</v>
      </c>
      <c r="B10475">
        <v>540.08819600000004</v>
      </c>
      <c r="C10475">
        <v>-47015.097655999998</v>
      </c>
      <c r="D10475">
        <v>34230.640625</v>
      </c>
      <c r="E10475">
        <v>-0.105251</v>
      </c>
      <c r="F10475">
        <v>9.9606999999999992</v>
      </c>
      <c r="G10475">
        <v>-5.0508999999999998E-2</v>
      </c>
      <c r="H10475">
        <v>-3.4654999999999998E-2</v>
      </c>
      <c r="I10475">
        <v>-2.5300000000000002E-4</v>
      </c>
      <c r="J10475">
        <v>4.5789999999999997E-3</v>
      </c>
      <c r="K10475">
        <v>1016.969971</v>
      </c>
      <c r="L10475">
        <v>40.717888000000002</v>
      </c>
      <c r="W10475">
        <f t="shared" si="163"/>
        <v>58158.815844724486</v>
      </c>
    </row>
    <row r="10476" spans="1:23" x14ac:dyDescent="0.3">
      <c r="A10476">
        <v>168.95249999999999</v>
      </c>
      <c r="B10476">
        <v>572.25128199999995</v>
      </c>
      <c r="C10476">
        <v>-47050.996094000002</v>
      </c>
      <c r="D10476">
        <v>34264.914062000003</v>
      </c>
      <c r="E10476">
        <v>-0.111458</v>
      </c>
      <c r="F10476">
        <v>9.9611090000000004</v>
      </c>
      <c r="G10476">
        <v>-5.4122999999999998E-2</v>
      </c>
      <c r="H10476">
        <v>-2.4889000000000001E-2</v>
      </c>
      <c r="I10476">
        <v>8.8785399999999999E-5</v>
      </c>
      <c r="J10476">
        <v>-1.9000000000000001E-4</v>
      </c>
      <c r="K10476">
        <v>1016.969971</v>
      </c>
      <c r="L10476">
        <v>40.717888000000002</v>
      </c>
      <c r="W10476">
        <f t="shared" si="163"/>
        <v>58208.315906265489</v>
      </c>
    </row>
    <row r="10477" spans="1:23" x14ac:dyDescent="0.3">
      <c r="A10477">
        <v>168.96375</v>
      </c>
      <c r="B10477">
        <v>612.61053500000003</v>
      </c>
      <c r="C10477">
        <v>-47009.136719000002</v>
      </c>
      <c r="D10477">
        <v>34253.507812000003</v>
      </c>
      <c r="E10477">
        <v>-0.113472</v>
      </c>
      <c r="F10477">
        <v>9.9659689999999994</v>
      </c>
      <c r="G10477">
        <v>-5.9195999999999999E-2</v>
      </c>
      <c r="H10477">
        <v>4.1100000000000002E-4</v>
      </c>
      <c r="I10477">
        <v>3.2429999999999998E-3</v>
      </c>
      <c r="J10477">
        <v>-9.8169999999999993E-3</v>
      </c>
      <c r="K10477">
        <v>1016.969971</v>
      </c>
      <c r="L10477">
        <v>40.717888000000002</v>
      </c>
      <c r="W10477">
        <f t="shared" si="163"/>
        <v>58168.178793563515</v>
      </c>
    </row>
    <row r="10478" spans="1:23" x14ac:dyDescent="0.3">
      <c r="A10478">
        <v>168.97499999999999</v>
      </c>
      <c r="B10478">
        <v>638.90222200000005</v>
      </c>
      <c r="C10478">
        <v>-47019.207030999998</v>
      </c>
      <c r="D10478">
        <v>34203.011719000002</v>
      </c>
      <c r="E10478">
        <v>-0.119384</v>
      </c>
      <c r="F10478">
        <v>9.9507680000000001</v>
      </c>
      <c r="G10478">
        <v>-4.6295000000000003E-2</v>
      </c>
      <c r="H10478">
        <v>2.5337999999999999E-2</v>
      </c>
      <c r="I10478">
        <v>6.9930000000000001E-3</v>
      </c>
      <c r="J10478">
        <v>-1.8298999999999999E-2</v>
      </c>
      <c r="K10478">
        <v>1016.969971</v>
      </c>
      <c r="L10478">
        <v>40.717888000000002</v>
      </c>
      <c r="W10478">
        <f t="shared" si="163"/>
        <v>58146.883291569182</v>
      </c>
    </row>
    <row r="10479" spans="1:23" x14ac:dyDescent="0.3">
      <c r="A10479">
        <v>168.98625000000001</v>
      </c>
      <c r="B10479">
        <v>536.96978799999999</v>
      </c>
      <c r="C10479">
        <v>-46998.472655999998</v>
      </c>
      <c r="D10479">
        <v>34150.472655999998</v>
      </c>
      <c r="E10479">
        <v>-9.6544000000000005E-2</v>
      </c>
      <c r="F10479">
        <v>9.9604750000000006</v>
      </c>
      <c r="G10479">
        <v>-4.9493000000000002E-2</v>
      </c>
      <c r="H10479">
        <v>4.5959E-2</v>
      </c>
      <c r="I10479">
        <v>9.4210000000000006E-3</v>
      </c>
      <c r="J10479">
        <v>-2.4597000000000001E-2</v>
      </c>
      <c r="K10479">
        <v>1016.969971</v>
      </c>
      <c r="L10479">
        <v>40.717888000000002</v>
      </c>
      <c r="W10479">
        <f t="shared" si="163"/>
        <v>58098.1888803619</v>
      </c>
    </row>
    <row r="10480" spans="1:23" x14ac:dyDescent="0.3">
      <c r="A10480">
        <v>168.9975</v>
      </c>
      <c r="B10480">
        <v>615.80108600000005</v>
      </c>
      <c r="C10480">
        <v>-47004.277344000002</v>
      </c>
      <c r="D10480">
        <v>34104.5625</v>
      </c>
      <c r="E10480">
        <v>-9.5671999999999993E-2</v>
      </c>
      <c r="F10480">
        <v>9.9557640000000003</v>
      </c>
      <c r="G10480">
        <v>-6.6419000000000006E-2</v>
      </c>
      <c r="H10480">
        <v>6.7659999999999998E-2</v>
      </c>
      <c r="I10480">
        <v>1.1505E-2</v>
      </c>
      <c r="J10480">
        <v>-2.9537999999999998E-2</v>
      </c>
      <c r="K10480">
        <v>1016.969971</v>
      </c>
      <c r="L10480">
        <v>40.717888000000002</v>
      </c>
      <c r="W10480">
        <f t="shared" si="163"/>
        <v>58076.694834723479</v>
      </c>
    </row>
    <row r="10481" spans="1:23" x14ac:dyDescent="0.3">
      <c r="A10481">
        <v>169.00874999999999</v>
      </c>
      <c r="B10481">
        <v>607.87872300000004</v>
      </c>
      <c r="C10481">
        <v>-47004.171875</v>
      </c>
      <c r="D10481">
        <v>34221.078125</v>
      </c>
      <c r="E10481">
        <v>-0.10699500000000001</v>
      </c>
      <c r="F10481">
        <v>9.9590759999999996</v>
      </c>
      <c r="G10481">
        <v>-5.5707E-2</v>
      </c>
      <c r="H10481">
        <v>7.6075000000000004E-2</v>
      </c>
      <c r="I10481">
        <v>1.4016000000000001E-2</v>
      </c>
      <c r="J10481">
        <v>-2.9443E-2</v>
      </c>
      <c r="K10481">
        <v>1016.959961</v>
      </c>
      <c r="L10481">
        <v>40.720427999999998</v>
      </c>
      <c r="W10481">
        <f t="shared" si="163"/>
        <v>58145.024535498917</v>
      </c>
    </row>
    <row r="10482" spans="1:23" x14ac:dyDescent="0.3">
      <c r="A10482">
        <v>169.02</v>
      </c>
      <c r="B10482">
        <v>566.18817100000001</v>
      </c>
      <c r="C10482">
        <v>-47032.609375</v>
      </c>
      <c r="D10482">
        <v>34216.078125</v>
      </c>
      <c r="E10482">
        <v>-0.110753</v>
      </c>
      <c r="F10482">
        <v>9.9623139999999992</v>
      </c>
      <c r="G10482">
        <v>-3.5073E-2</v>
      </c>
      <c r="H10482">
        <v>7.5209999999999999E-2</v>
      </c>
      <c r="I10482">
        <v>1.3821999999999999E-2</v>
      </c>
      <c r="J10482">
        <v>-2.5869E-2</v>
      </c>
      <c r="K10482">
        <v>1016.959961</v>
      </c>
      <c r="L10482">
        <v>40.720427999999998</v>
      </c>
      <c r="W10482">
        <f t="shared" si="163"/>
        <v>58164.653492670463</v>
      </c>
    </row>
    <row r="10483" spans="1:23" x14ac:dyDescent="0.3">
      <c r="A10483">
        <v>169.03125</v>
      </c>
      <c r="B10483">
        <v>543.94805899999994</v>
      </c>
      <c r="C10483">
        <v>-47028.164062000003</v>
      </c>
      <c r="D10483">
        <v>34165.582030999998</v>
      </c>
      <c r="E10483">
        <v>-0.101938</v>
      </c>
      <c r="F10483">
        <v>9.9681909999999991</v>
      </c>
      <c r="G10483">
        <v>-4.7725999999999998E-2</v>
      </c>
      <c r="H10483">
        <v>6.7610000000000003E-2</v>
      </c>
      <c r="I10483">
        <v>1.3107000000000001E-2</v>
      </c>
      <c r="J10483">
        <v>-2.2647E-2</v>
      </c>
      <c r="K10483">
        <v>1016.959961</v>
      </c>
      <c r="L10483">
        <v>40.720427999999998</v>
      </c>
      <c r="W10483">
        <f t="shared" si="163"/>
        <v>58131.154212266149</v>
      </c>
    </row>
    <row r="10484" spans="1:23" x14ac:dyDescent="0.3">
      <c r="A10484">
        <v>169.04249999999999</v>
      </c>
      <c r="B10484">
        <v>723.31530799999996</v>
      </c>
      <c r="C10484">
        <v>-47016.894530999998</v>
      </c>
      <c r="D10484">
        <v>34192.992187000003</v>
      </c>
      <c r="E10484">
        <v>-0.102882</v>
      </c>
      <c r="F10484">
        <v>9.9608410000000003</v>
      </c>
      <c r="G10484">
        <v>-6.5781000000000006E-2</v>
      </c>
      <c r="H10484">
        <v>4.3417999999999998E-2</v>
      </c>
      <c r="I10484">
        <v>9.6609999999999994E-3</v>
      </c>
      <c r="J10484">
        <v>-1.5613E-2</v>
      </c>
      <c r="K10484">
        <v>1016.959961</v>
      </c>
      <c r="L10484">
        <v>40.720427999999998</v>
      </c>
      <c r="W10484">
        <f t="shared" si="163"/>
        <v>58140.108970264308</v>
      </c>
    </row>
    <row r="10485" spans="1:23" x14ac:dyDescent="0.3">
      <c r="A10485">
        <v>169.05375000000001</v>
      </c>
      <c r="B10485">
        <v>698.637878</v>
      </c>
      <c r="C10485">
        <v>-47008.699219000002</v>
      </c>
      <c r="D10485">
        <v>34267.691405999998</v>
      </c>
      <c r="E10485">
        <v>-9.8715999999999998E-2</v>
      </c>
      <c r="F10485">
        <v>9.9638519999999993</v>
      </c>
      <c r="G10485">
        <v>-5.6950000000000001E-2</v>
      </c>
      <c r="H10485">
        <v>1.7406000000000001E-2</v>
      </c>
      <c r="I10485">
        <v>7.5310000000000004E-3</v>
      </c>
      <c r="J10485">
        <v>-8.9230000000000004E-3</v>
      </c>
      <c r="K10485">
        <v>1016.959961</v>
      </c>
      <c r="L10485">
        <v>40.720427999999998</v>
      </c>
      <c r="W10485">
        <f t="shared" si="163"/>
        <v>58177.148189334912</v>
      </c>
    </row>
    <row r="10486" spans="1:23" x14ac:dyDescent="0.3">
      <c r="A10486">
        <v>169.065</v>
      </c>
      <c r="B10486">
        <v>638.19769299999996</v>
      </c>
      <c r="C10486">
        <v>-46985.808594000002</v>
      </c>
      <c r="D10486">
        <v>34121.027344000002</v>
      </c>
      <c r="E10486">
        <v>-9.5745999999999998E-2</v>
      </c>
      <c r="F10486">
        <v>9.9565280000000005</v>
      </c>
      <c r="G10486">
        <v>-4.7211999999999997E-2</v>
      </c>
      <c r="H10486">
        <v>-7.8560000000000001E-3</v>
      </c>
      <c r="I10486">
        <v>3.5620000000000001E-3</v>
      </c>
      <c r="J10486">
        <v>-3.14E-3</v>
      </c>
      <c r="K10486">
        <v>1016.959961</v>
      </c>
      <c r="L10486">
        <v>40.720427999999998</v>
      </c>
      <c r="W10486">
        <f t="shared" si="163"/>
        <v>58071.662732673249</v>
      </c>
    </row>
    <row r="10487" spans="1:23" x14ac:dyDescent="0.3">
      <c r="A10487">
        <v>169.07624999999999</v>
      </c>
      <c r="B10487">
        <v>677.20654300000001</v>
      </c>
      <c r="C10487">
        <v>-46986.835937000003</v>
      </c>
      <c r="D10487">
        <v>34126.648437000003</v>
      </c>
      <c r="E10487">
        <v>-9.6235000000000001E-2</v>
      </c>
      <c r="F10487">
        <v>9.9624330000000008</v>
      </c>
      <c r="G10487">
        <v>-4.4345999999999997E-2</v>
      </c>
      <c r="H10487">
        <v>-2.1451000000000001E-2</v>
      </c>
      <c r="I10487">
        <v>2.5370000000000002E-3</v>
      </c>
      <c r="J10487">
        <v>1.152E-3</v>
      </c>
      <c r="K10487">
        <v>1016.959961</v>
      </c>
      <c r="L10487">
        <v>40.720427999999998</v>
      </c>
      <c r="W10487">
        <f t="shared" si="163"/>
        <v>58076.238631776345</v>
      </c>
    </row>
    <row r="10488" spans="1:23" x14ac:dyDescent="0.3">
      <c r="A10488">
        <v>169.08750000000001</v>
      </c>
      <c r="B10488">
        <v>566.27990699999998</v>
      </c>
      <c r="C10488">
        <v>-46996.132812000003</v>
      </c>
      <c r="D10488">
        <v>34124.679687000003</v>
      </c>
      <c r="E10488">
        <v>-0.109504</v>
      </c>
      <c r="F10488">
        <v>9.9610369999999993</v>
      </c>
      <c r="G10488">
        <v>-6.7754999999999996E-2</v>
      </c>
      <c r="H10488">
        <v>-3.1074000000000001E-2</v>
      </c>
      <c r="I10488">
        <v>9.6400000000000001E-4</v>
      </c>
      <c r="J10488">
        <v>5.7829999999999999E-3</v>
      </c>
      <c r="K10488">
        <v>1016.959961</v>
      </c>
      <c r="L10488">
        <v>40.720427999999998</v>
      </c>
      <c r="W10488">
        <f t="shared" si="163"/>
        <v>58081.416442409238</v>
      </c>
    </row>
    <row r="10489" spans="1:23" x14ac:dyDescent="0.3">
      <c r="A10489">
        <v>169.09875</v>
      </c>
      <c r="B10489">
        <v>621.22460899999999</v>
      </c>
      <c r="C10489">
        <v>-46990.144530999998</v>
      </c>
      <c r="D10489">
        <v>34230.84375</v>
      </c>
      <c r="E10489">
        <v>-0.10573100000000001</v>
      </c>
      <c r="F10489">
        <v>9.9693459999999998</v>
      </c>
      <c r="G10489">
        <v>-6.7957000000000004E-2</v>
      </c>
      <c r="H10489">
        <v>-3.5471999999999997E-2</v>
      </c>
      <c r="I10489">
        <v>-1.0549999999999999E-3</v>
      </c>
      <c r="J10489">
        <v>5.5830000000000003E-3</v>
      </c>
      <c r="K10489">
        <v>1016.959961</v>
      </c>
      <c r="L10489">
        <v>40.720427999999998</v>
      </c>
      <c r="W10489">
        <f t="shared" si="163"/>
        <v>58139.575737151798</v>
      </c>
    </row>
    <row r="10490" spans="1:23" x14ac:dyDescent="0.3">
      <c r="A10490">
        <v>169.11</v>
      </c>
      <c r="B10490">
        <v>617.61065699999995</v>
      </c>
      <c r="C10490">
        <v>-47000.777344000002</v>
      </c>
      <c r="D10490">
        <v>34287.441405999998</v>
      </c>
      <c r="E10490">
        <v>-0.101975</v>
      </c>
      <c r="F10490">
        <v>9.9567309999999996</v>
      </c>
      <c r="G10490">
        <v>-5.5320000000000001E-2</v>
      </c>
      <c r="H10490">
        <v>-2.8704E-2</v>
      </c>
      <c r="I10490">
        <v>-9.3300000000000002E-4</v>
      </c>
      <c r="J10490">
        <v>1.774E-3</v>
      </c>
      <c r="K10490">
        <v>1016.9499510000001</v>
      </c>
      <c r="L10490">
        <v>40.720427999999998</v>
      </c>
      <c r="W10490">
        <f t="shared" si="163"/>
        <v>58181.467427642172</v>
      </c>
    </row>
    <row r="10491" spans="1:23" x14ac:dyDescent="0.3">
      <c r="A10491">
        <v>169.12125</v>
      </c>
      <c r="B10491">
        <v>577.22082499999999</v>
      </c>
      <c r="C10491">
        <v>-46972.972655999998</v>
      </c>
      <c r="D10491">
        <v>34191.425780999998</v>
      </c>
      <c r="E10491">
        <v>-0.10423</v>
      </c>
      <c r="F10491">
        <v>9.9616849999999992</v>
      </c>
      <c r="G10491">
        <v>-5.6640000000000003E-2</v>
      </c>
      <c r="H10491">
        <v>-9.5160000000000002E-3</v>
      </c>
      <c r="I10491">
        <v>1.952E-3</v>
      </c>
      <c r="J10491">
        <v>-6.7169999999999999E-3</v>
      </c>
      <c r="K10491">
        <v>1016.9499510000001</v>
      </c>
      <c r="L10491">
        <v>40.720427999999998</v>
      </c>
      <c r="W10491">
        <f t="shared" si="163"/>
        <v>58102.039043047087</v>
      </c>
    </row>
    <row r="10492" spans="1:23" x14ac:dyDescent="0.3">
      <c r="A10492">
        <v>169.13249999999999</v>
      </c>
      <c r="B10492">
        <v>667.24499500000002</v>
      </c>
      <c r="C10492">
        <v>-47011.171875</v>
      </c>
      <c r="D10492">
        <v>34309.183594000002</v>
      </c>
      <c r="E10492">
        <v>-9.8614999999999994E-2</v>
      </c>
      <c r="F10492">
        <v>9.9635339999999992</v>
      </c>
      <c r="G10492">
        <v>-5.6556000000000002E-2</v>
      </c>
      <c r="H10492">
        <v>1.6632000000000001E-2</v>
      </c>
      <c r="I10492">
        <v>6.2009999999999999E-3</v>
      </c>
      <c r="J10492">
        <v>-1.5820000000000001E-2</v>
      </c>
      <c r="K10492">
        <v>1016.9499510000001</v>
      </c>
      <c r="L10492">
        <v>40.720427999999998</v>
      </c>
      <c r="W10492">
        <f t="shared" si="163"/>
        <v>58203.226507049782</v>
      </c>
    </row>
    <row r="10493" spans="1:23" x14ac:dyDescent="0.3">
      <c r="A10493">
        <v>169.14375000000001</v>
      </c>
      <c r="B10493">
        <v>620.30468699999994</v>
      </c>
      <c r="C10493">
        <v>-46984.839844000002</v>
      </c>
      <c r="D10493">
        <v>34251.136719000002</v>
      </c>
      <c r="E10493">
        <v>-0.10348</v>
      </c>
      <c r="F10493">
        <v>9.9602389999999996</v>
      </c>
      <c r="G10493">
        <v>-5.3161E-2</v>
      </c>
      <c r="H10493">
        <v>4.7204999999999997E-2</v>
      </c>
      <c r="I10493">
        <v>8.4930000000000005E-3</v>
      </c>
      <c r="J10493">
        <v>-2.6335000000000001E-2</v>
      </c>
      <c r="K10493">
        <v>1016.9499510000001</v>
      </c>
      <c r="L10493">
        <v>40.720427999999998</v>
      </c>
      <c r="W10493">
        <f t="shared" si="163"/>
        <v>58147.229681341436</v>
      </c>
    </row>
    <row r="10494" spans="1:23" x14ac:dyDescent="0.3">
      <c r="A10494">
        <v>169.155</v>
      </c>
      <c r="B10494">
        <v>506.18264799999997</v>
      </c>
      <c r="C10494">
        <v>-46976.394530999998</v>
      </c>
      <c r="D10494">
        <v>34177.304687000003</v>
      </c>
      <c r="E10494">
        <v>-0.10563500000000001</v>
      </c>
      <c r="F10494">
        <v>9.9567390000000007</v>
      </c>
      <c r="G10494">
        <v>-4.1813000000000003E-2</v>
      </c>
      <c r="H10494">
        <v>6.2751000000000001E-2</v>
      </c>
      <c r="I10494">
        <v>1.1610000000000001E-2</v>
      </c>
      <c r="J10494">
        <v>-2.9617000000000001E-2</v>
      </c>
      <c r="K10494">
        <v>1016.9499510000001</v>
      </c>
      <c r="L10494">
        <v>40.720427999999998</v>
      </c>
      <c r="W10494">
        <f t="shared" si="163"/>
        <v>58095.834787644933</v>
      </c>
    </row>
    <row r="10495" spans="1:23" x14ac:dyDescent="0.3">
      <c r="A10495">
        <v>169.16624999999999</v>
      </c>
      <c r="B10495">
        <v>617.00317399999994</v>
      </c>
      <c r="C10495">
        <v>-46919.519530999998</v>
      </c>
      <c r="D10495">
        <v>34348.277344000002</v>
      </c>
      <c r="E10495">
        <v>-0.10088</v>
      </c>
      <c r="F10495">
        <v>9.9583440000000003</v>
      </c>
      <c r="G10495">
        <v>-5.5522000000000002E-2</v>
      </c>
      <c r="H10495">
        <v>7.0888999999999994E-2</v>
      </c>
      <c r="I10495">
        <v>1.3141E-2</v>
      </c>
      <c r="J10495">
        <v>-2.9104000000000001E-2</v>
      </c>
      <c r="K10495">
        <v>1016.9499510000001</v>
      </c>
      <c r="L10495">
        <v>40.720427999999998</v>
      </c>
      <c r="W10495">
        <f t="shared" si="163"/>
        <v>58151.751155377598</v>
      </c>
    </row>
    <row r="10496" spans="1:23" x14ac:dyDescent="0.3">
      <c r="A10496">
        <v>169.17750000000001</v>
      </c>
      <c r="B10496">
        <v>652.68408199999999</v>
      </c>
      <c r="C10496">
        <v>-46953.136719000002</v>
      </c>
      <c r="D10496">
        <v>34270.324219000002</v>
      </c>
      <c r="E10496">
        <v>-0.104673</v>
      </c>
      <c r="F10496">
        <v>9.9702350000000006</v>
      </c>
      <c r="G10496">
        <v>-5.1527000000000003E-2</v>
      </c>
      <c r="H10496">
        <v>7.5680999999999998E-2</v>
      </c>
      <c r="I10496">
        <v>1.3721000000000001E-2</v>
      </c>
      <c r="J10496">
        <v>-2.7668000000000002E-2</v>
      </c>
      <c r="K10496">
        <v>1016.9499510000001</v>
      </c>
      <c r="L10496">
        <v>40.720427999999998</v>
      </c>
      <c r="W10496">
        <f t="shared" si="163"/>
        <v>58133.279335844971</v>
      </c>
    </row>
    <row r="10497" spans="1:23" x14ac:dyDescent="0.3">
      <c r="A10497">
        <v>169.18875</v>
      </c>
      <c r="B10497">
        <v>604.11541699999998</v>
      </c>
      <c r="C10497">
        <v>-46988.328125</v>
      </c>
      <c r="D10497">
        <v>34317.972655999998</v>
      </c>
      <c r="E10497">
        <v>-0.108197</v>
      </c>
      <c r="F10497">
        <v>9.9709710000000005</v>
      </c>
      <c r="G10497">
        <v>-4.3712000000000001E-2</v>
      </c>
      <c r="H10497">
        <v>7.2340000000000002E-2</v>
      </c>
      <c r="I10497">
        <v>1.304E-2</v>
      </c>
      <c r="J10497">
        <v>-2.4718E-2</v>
      </c>
      <c r="K10497">
        <v>1016.9499510000001</v>
      </c>
      <c r="L10497">
        <v>40.720427999999998</v>
      </c>
      <c r="W10497">
        <f t="shared" si="163"/>
        <v>58189.270339450784</v>
      </c>
    </row>
    <row r="10498" spans="1:23" x14ac:dyDescent="0.3">
      <c r="A10498">
        <v>169.2</v>
      </c>
      <c r="B10498">
        <v>633.26824999999997</v>
      </c>
      <c r="C10498">
        <v>-46989.808594000002</v>
      </c>
      <c r="D10498">
        <v>34258.667969000002</v>
      </c>
      <c r="E10498">
        <v>-0.10413699999999999</v>
      </c>
      <c r="F10498">
        <v>9.9622279999999996</v>
      </c>
      <c r="G10498">
        <v>-4.1610000000000001E-2</v>
      </c>
      <c r="H10498">
        <v>5.6021000000000001E-2</v>
      </c>
      <c r="I10498">
        <v>1.1776999999999999E-2</v>
      </c>
      <c r="J10498">
        <v>-1.8242999999999999E-2</v>
      </c>
      <c r="K10498">
        <v>1016.929993</v>
      </c>
      <c r="L10498">
        <v>40.725310999999998</v>
      </c>
      <c r="W10498">
        <f t="shared" ref="W10498:W10561" si="164">SQRT((B10498)^2+(C10498)^2+(D10498)^2)</f>
        <v>58155.820614856784</v>
      </c>
    </row>
    <row r="10499" spans="1:23" x14ac:dyDescent="0.3">
      <c r="A10499">
        <v>169.21125000000001</v>
      </c>
      <c r="B10499">
        <v>552.97100799999998</v>
      </c>
      <c r="C10499">
        <v>-46996.550780999998</v>
      </c>
      <c r="D10499">
        <v>34226.007812000003</v>
      </c>
      <c r="E10499">
        <v>-0.110418</v>
      </c>
      <c r="F10499">
        <v>9.9649389999999993</v>
      </c>
      <c r="G10499">
        <v>-6.1117999999999999E-2</v>
      </c>
      <c r="H10499">
        <v>3.082E-2</v>
      </c>
      <c r="I10499">
        <v>9.2399999999999999E-3</v>
      </c>
      <c r="J10499">
        <v>-1.2662E-2</v>
      </c>
      <c r="K10499">
        <v>1016.929993</v>
      </c>
      <c r="L10499">
        <v>40.725310999999998</v>
      </c>
      <c r="W10499">
        <f t="shared" si="164"/>
        <v>58141.217505259425</v>
      </c>
    </row>
    <row r="10500" spans="1:23" x14ac:dyDescent="0.3">
      <c r="A10500">
        <v>169.2225</v>
      </c>
      <c r="B10500">
        <v>724.40600600000005</v>
      </c>
      <c r="C10500">
        <v>-47001.894530999998</v>
      </c>
      <c r="D10500">
        <v>34219.953125</v>
      </c>
      <c r="E10500">
        <v>-0.119379</v>
      </c>
      <c r="F10500">
        <v>9.9652600000000007</v>
      </c>
      <c r="G10500">
        <v>-4.6643999999999998E-2</v>
      </c>
      <c r="H10500">
        <v>3.9100000000000003E-3</v>
      </c>
      <c r="I10500">
        <v>5.7530000000000003E-3</v>
      </c>
      <c r="J10500">
        <v>-5.8659999999999997E-3</v>
      </c>
      <c r="K10500">
        <v>1016.929993</v>
      </c>
      <c r="L10500">
        <v>40.725310999999998</v>
      </c>
      <c r="W10500">
        <f t="shared" si="164"/>
        <v>58143.856472046755</v>
      </c>
    </row>
    <row r="10501" spans="1:23" x14ac:dyDescent="0.3">
      <c r="A10501">
        <v>169.23374999999999</v>
      </c>
      <c r="B10501">
        <v>657.18866000000003</v>
      </c>
      <c r="C10501">
        <v>-46982.351562000003</v>
      </c>
      <c r="D10501">
        <v>34265.355469000002</v>
      </c>
      <c r="E10501">
        <v>-0.104199</v>
      </c>
      <c r="F10501">
        <v>9.9610389999999995</v>
      </c>
      <c r="G10501">
        <v>-4.9991000000000001E-2</v>
      </c>
      <c r="H10501">
        <v>-1.7583000000000001E-2</v>
      </c>
      <c r="I10501">
        <v>1.5269999999999999E-3</v>
      </c>
      <c r="J10501">
        <v>-1.127E-3</v>
      </c>
      <c r="K10501">
        <v>1016.929993</v>
      </c>
      <c r="L10501">
        <v>40.725310999999998</v>
      </c>
      <c r="W10501">
        <f t="shared" si="164"/>
        <v>58154.001071698629</v>
      </c>
    </row>
    <row r="10502" spans="1:23" x14ac:dyDescent="0.3">
      <c r="A10502">
        <v>169.245</v>
      </c>
      <c r="B10502">
        <v>646.66595500000005</v>
      </c>
      <c r="C10502">
        <v>-46953.265625</v>
      </c>
      <c r="D10502">
        <v>34254.136719000002</v>
      </c>
      <c r="E10502">
        <v>-9.7406999999999994E-2</v>
      </c>
      <c r="F10502">
        <v>9.9585279999999994</v>
      </c>
      <c r="G10502">
        <v>-3.9541E-2</v>
      </c>
      <c r="H10502">
        <v>-3.3780999999999999E-2</v>
      </c>
      <c r="I10502">
        <v>-1.16E-4</v>
      </c>
      <c r="J10502">
        <v>5.5599999999999998E-3</v>
      </c>
      <c r="K10502">
        <v>1016.929993</v>
      </c>
      <c r="L10502">
        <v>40.725310999999998</v>
      </c>
      <c r="W10502">
        <f t="shared" si="164"/>
        <v>58123.774929654275</v>
      </c>
    </row>
    <row r="10503" spans="1:23" x14ac:dyDescent="0.3">
      <c r="A10503">
        <v>169.25624999999999</v>
      </c>
      <c r="B10503">
        <v>670.43402100000003</v>
      </c>
      <c r="C10503">
        <v>-46955.332030999998</v>
      </c>
      <c r="D10503">
        <v>34283.058594000002</v>
      </c>
      <c r="E10503">
        <v>-9.8686999999999997E-2</v>
      </c>
      <c r="F10503">
        <v>9.9594149999999999</v>
      </c>
      <c r="G10503">
        <v>-5.1527000000000003E-2</v>
      </c>
      <c r="H10503">
        <v>-3.6540999999999997E-2</v>
      </c>
      <c r="I10503">
        <v>3.5100000000000002E-4</v>
      </c>
      <c r="J10503">
        <v>6.6870000000000002E-3</v>
      </c>
      <c r="K10503">
        <v>1016.929993</v>
      </c>
      <c r="L10503">
        <v>40.725310999999998</v>
      </c>
      <c r="W10503">
        <f t="shared" si="164"/>
        <v>58142.762184794818</v>
      </c>
    </row>
    <row r="10504" spans="1:23" x14ac:dyDescent="0.3">
      <c r="A10504">
        <v>169.26750000000001</v>
      </c>
      <c r="B10504">
        <v>596.10351600000001</v>
      </c>
      <c r="C10504">
        <v>-46931.675780999998</v>
      </c>
      <c r="D10504">
        <v>34240.59375</v>
      </c>
      <c r="E10504">
        <v>-9.7756999999999997E-2</v>
      </c>
      <c r="F10504">
        <v>9.9569729999999996</v>
      </c>
      <c r="G10504">
        <v>-7.0716000000000001E-2</v>
      </c>
      <c r="H10504">
        <v>-3.5251999999999999E-2</v>
      </c>
      <c r="I10504">
        <v>-1.016E-3</v>
      </c>
      <c r="J10504">
        <v>4.2290000000000001E-3</v>
      </c>
      <c r="K10504">
        <v>1016.929993</v>
      </c>
      <c r="L10504">
        <v>40.725310999999998</v>
      </c>
      <c r="W10504">
        <f t="shared" si="164"/>
        <v>58097.812276945755</v>
      </c>
    </row>
    <row r="10505" spans="1:23" x14ac:dyDescent="0.3">
      <c r="A10505">
        <v>169.27875</v>
      </c>
      <c r="B10505">
        <v>631.84832800000004</v>
      </c>
      <c r="C10505">
        <v>-46908.027344000002</v>
      </c>
      <c r="D10505">
        <v>34227.664062000003</v>
      </c>
      <c r="E10505">
        <v>-0.10025299999999999</v>
      </c>
      <c r="F10505">
        <v>9.9709850000000007</v>
      </c>
      <c r="G10505">
        <v>-6.4500000000000002E-2</v>
      </c>
      <c r="H10505">
        <v>-2.0337000000000001E-2</v>
      </c>
      <c r="I10505">
        <v>1.5300000000000001E-4</v>
      </c>
      <c r="J10505">
        <v>-3.0920000000000001E-3</v>
      </c>
      <c r="K10505">
        <v>1016.929993</v>
      </c>
      <c r="L10505">
        <v>40.725310999999998</v>
      </c>
      <c r="W10505">
        <f t="shared" si="164"/>
        <v>58071.466735016904</v>
      </c>
    </row>
    <row r="10506" spans="1:23" x14ac:dyDescent="0.3">
      <c r="A10506">
        <v>169.29</v>
      </c>
      <c r="B10506">
        <v>577.06121800000005</v>
      </c>
      <c r="C10506">
        <v>-46869.078125</v>
      </c>
      <c r="D10506">
        <v>34300.429687000003</v>
      </c>
      <c r="E10506">
        <v>-9.2357999999999996E-2</v>
      </c>
      <c r="F10506">
        <v>9.9698429999999991</v>
      </c>
      <c r="G10506">
        <v>-4.4984000000000003E-2</v>
      </c>
      <c r="H10506">
        <v>4.5120000000000004E-3</v>
      </c>
      <c r="I10506">
        <v>3.65E-3</v>
      </c>
      <c r="J10506">
        <v>-1.1771E-2</v>
      </c>
      <c r="K10506">
        <v>1016.929993</v>
      </c>
      <c r="L10506">
        <v>40.725310999999998</v>
      </c>
      <c r="W10506">
        <f t="shared" si="164"/>
        <v>58082.380810788949</v>
      </c>
    </row>
    <row r="10507" spans="1:23" x14ac:dyDescent="0.3">
      <c r="A10507">
        <v>169.30125000000001</v>
      </c>
      <c r="B10507">
        <v>555.43408199999999</v>
      </c>
      <c r="C10507">
        <v>-46947.515625</v>
      </c>
      <c r="D10507">
        <v>34281.699219000002</v>
      </c>
      <c r="E10507">
        <v>-9.3715000000000007E-2</v>
      </c>
      <c r="F10507">
        <v>9.967511</v>
      </c>
      <c r="G10507">
        <v>-4.4000999999999998E-2</v>
      </c>
      <c r="H10507">
        <v>2.87E-2</v>
      </c>
      <c r="I10507">
        <v>6.8019999999999999E-3</v>
      </c>
      <c r="J10507">
        <v>-1.8985999999999999E-2</v>
      </c>
      <c r="K10507">
        <v>1016.929993</v>
      </c>
      <c r="L10507">
        <v>40.722771000000002</v>
      </c>
      <c r="W10507">
        <f t="shared" si="164"/>
        <v>58134.435851060356</v>
      </c>
    </row>
    <row r="10508" spans="1:23" x14ac:dyDescent="0.3">
      <c r="A10508">
        <v>169.3125</v>
      </c>
      <c r="B10508">
        <v>648.12066700000003</v>
      </c>
      <c r="C10508">
        <v>-46917.527344000002</v>
      </c>
      <c r="D10508">
        <v>34292.445312000003</v>
      </c>
      <c r="E10508">
        <v>-0.110498</v>
      </c>
      <c r="F10508">
        <v>9.9654489999999996</v>
      </c>
      <c r="G10508">
        <v>-4.9065999999999999E-2</v>
      </c>
      <c r="H10508">
        <v>5.3104999999999999E-2</v>
      </c>
      <c r="I10508">
        <v>1.0418999999999999E-2</v>
      </c>
      <c r="J10508">
        <v>-2.6949000000000001E-2</v>
      </c>
      <c r="K10508">
        <v>1016.929993</v>
      </c>
      <c r="L10508">
        <v>40.722771000000002</v>
      </c>
      <c r="W10508">
        <f t="shared" si="164"/>
        <v>58117.520920549352</v>
      </c>
    </row>
    <row r="10509" spans="1:23" x14ac:dyDescent="0.3">
      <c r="A10509">
        <v>169.32374999999999</v>
      </c>
      <c r="B10509">
        <v>613.47137499999997</v>
      </c>
      <c r="C10509">
        <v>-46959.523437000003</v>
      </c>
      <c r="D10509">
        <v>34320.847655999998</v>
      </c>
      <c r="E10509">
        <v>-0.103809</v>
      </c>
      <c r="F10509">
        <v>9.963101</v>
      </c>
      <c r="G10509">
        <v>-5.3226999999999997E-2</v>
      </c>
      <c r="H10509">
        <v>7.3602000000000001E-2</v>
      </c>
      <c r="I10509">
        <v>1.1969E-2</v>
      </c>
      <c r="J10509">
        <v>-3.0488000000000001E-2</v>
      </c>
      <c r="K10509">
        <v>1016.929993</v>
      </c>
      <c r="L10509">
        <v>40.722771000000002</v>
      </c>
      <c r="W10509">
        <f t="shared" si="164"/>
        <v>58167.807010273798</v>
      </c>
    </row>
    <row r="10510" spans="1:23" x14ac:dyDescent="0.3">
      <c r="A10510">
        <v>169.33500000000001</v>
      </c>
      <c r="B10510">
        <v>622.92279099999996</v>
      </c>
      <c r="C10510">
        <v>-46965.589844000002</v>
      </c>
      <c r="D10510">
        <v>34240.183594000002</v>
      </c>
      <c r="E10510">
        <v>-0.100547</v>
      </c>
      <c r="F10510">
        <v>9.9538510000000002</v>
      </c>
      <c r="G10510">
        <v>-5.7640999999999998E-2</v>
      </c>
      <c r="H10510">
        <v>7.3977000000000001E-2</v>
      </c>
      <c r="I10510">
        <v>1.3211000000000001E-2</v>
      </c>
      <c r="J10510">
        <v>-3.0089999999999999E-2</v>
      </c>
      <c r="K10510">
        <v>1016.929993</v>
      </c>
      <c r="L10510">
        <v>40.722771000000002</v>
      </c>
      <c r="W10510">
        <f t="shared" si="164"/>
        <v>58125.251266116778</v>
      </c>
    </row>
    <row r="10511" spans="1:23" x14ac:dyDescent="0.3">
      <c r="A10511">
        <v>169.34625</v>
      </c>
      <c r="B10511">
        <v>583.78204300000004</v>
      </c>
      <c r="C10511">
        <v>-46925.183594000002</v>
      </c>
      <c r="D10511">
        <v>34174.574219000002</v>
      </c>
      <c r="E10511">
        <v>-0.102821</v>
      </c>
      <c r="F10511">
        <v>9.9649780000000003</v>
      </c>
      <c r="G10511">
        <v>-4.7176000000000003E-2</v>
      </c>
      <c r="H10511">
        <v>7.8425999999999996E-2</v>
      </c>
      <c r="I10511">
        <v>1.4172000000000001E-2</v>
      </c>
      <c r="J10511">
        <v>-2.6591E-2</v>
      </c>
      <c r="K10511">
        <v>1016.929993</v>
      </c>
      <c r="L10511">
        <v>40.722771000000002</v>
      </c>
      <c r="W10511">
        <f t="shared" si="164"/>
        <v>58053.554411890022</v>
      </c>
    </row>
    <row r="10512" spans="1:23" x14ac:dyDescent="0.3">
      <c r="A10512">
        <v>169.35749999999999</v>
      </c>
      <c r="B10512">
        <v>548.59777799999995</v>
      </c>
      <c r="C10512">
        <v>-46979.15625</v>
      </c>
      <c r="D10512">
        <v>34188.640625</v>
      </c>
      <c r="E10512">
        <v>-0.111248</v>
      </c>
      <c r="F10512">
        <v>9.9639799999999994</v>
      </c>
      <c r="G10512">
        <v>-5.9436000000000003E-2</v>
      </c>
      <c r="H10512">
        <v>6.5326999999999996E-2</v>
      </c>
      <c r="I10512">
        <v>1.3322000000000001E-2</v>
      </c>
      <c r="J10512">
        <v>-2.112E-2</v>
      </c>
      <c r="K10512">
        <v>1016.929993</v>
      </c>
      <c r="L10512">
        <v>40.722771000000002</v>
      </c>
      <c r="W10512">
        <f t="shared" si="164"/>
        <v>58105.122229191991</v>
      </c>
    </row>
    <row r="10513" spans="1:23" x14ac:dyDescent="0.3">
      <c r="A10513">
        <v>169.36875000000001</v>
      </c>
      <c r="B10513">
        <v>710.31378199999995</v>
      </c>
      <c r="C10513">
        <v>-46926.699219000002</v>
      </c>
      <c r="D10513">
        <v>34222.628905999998</v>
      </c>
      <c r="E10513">
        <v>-0.11520900000000001</v>
      </c>
      <c r="F10513">
        <v>9.9679269999999995</v>
      </c>
      <c r="G10513">
        <v>-5.4702000000000001E-2</v>
      </c>
      <c r="H10513">
        <v>4.0399999999999998E-2</v>
      </c>
      <c r="I10513">
        <v>1.052E-2</v>
      </c>
      <c r="J10513">
        <v>-1.5495999999999999E-2</v>
      </c>
      <c r="K10513">
        <v>1016.929993</v>
      </c>
      <c r="L10513">
        <v>40.722771000000002</v>
      </c>
      <c r="W10513">
        <f t="shared" si="164"/>
        <v>58084.489965025787</v>
      </c>
    </row>
    <row r="10514" spans="1:23" x14ac:dyDescent="0.3">
      <c r="A10514">
        <v>169.38</v>
      </c>
      <c r="B10514">
        <v>661.50695800000005</v>
      </c>
      <c r="C10514">
        <v>-46985.214844000002</v>
      </c>
      <c r="D10514">
        <v>34257.832030999998</v>
      </c>
      <c r="E10514">
        <v>-0.101211</v>
      </c>
      <c r="F10514">
        <v>9.9637209999999996</v>
      </c>
      <c r="G10514">
        <v>-5.3633E-2</v>
      </c>
      <c r="H10514">
        <v>1.5914999999999999E-2</v>
      </c>
      <c r="I10514">
        <v>6.4949999999999999E-3</v>
      </c>
      <c r="J10514">
        <v>-8.6840000000000007E-3</v>
      </c>
      <c r="K10514">
        <v>1016.929993</v>
      </c>
      <c r="L10514">
        <v>40.722771000000002</v>
      </c>
      <c r="W10514">
        <f t="shared" si="164"/>
        <v>58151.930843752132</v>
      </c>
    </row>
    <row r="10515" spans="1:23" x14ac:dyDescent="0.3">
      <c r="A10515">
        <v>169.39125000000001</v>
      </c>
      <c r="B10515">
        <v>587.62512200000003</v>
      </c>
      <c r="C10515">
        <v>-46932.335937000003</v>
      </c>
      <c r="D10515">
        <v>34201.335937000003</v>
      </c>
      <c r="E10515">
        <v>-0.100174</v>
      </c>
      <c r="F10515">
        <v>9.9590809999999994</v>
      </c>
      <c r="G10515">
        <v>-5.6263000000000001E-2</v>
      </c>
      <c r="H10515">
        <v>-9.5119999999999996E-3</v>
      </c>
      <c r="I10515">
        <v>3.4039999999999999E-3</v>
      </c>
      <c r="J10515">
        <v>-2.9940000000000001E-3</v>
      </c>
      <c r="K10515">
        <v>1016.929993</v>
      </c>
      <c r="L10515">
        <v>40.722771000000002</v>
      </c>
      <c r="W10515">
        <f t="shared" si="164"/>
        <v>58075.13099135425</v>
      </c>
    </row>
    <row r="10516" spans="1:23" x14ac:dyDescent="0.3">
      <c r="A10516">
        <v>169.4025</v>
      </c>
      <c r="B10516">
        <v>660.71643100000006</v>
      </c>
      <c r="C10516">
        <v>-46962.816405999998</v>
      </c>
      <c r="D10516">
        <v>34186.195312000003</v>
      </c>
      <c r="E10516">
        <v>-0.108018</v>
      </c>
      <c r="F10516">
        <v>9.9535049999999998</v>
      </c>
      <c r="G10516">
        <v>-5.6971000000000001E-2</v>
      </c>
      <c r="H10516">
        <v>-2.9116E-2</v>
      </c>
      <c r="I10516">
        <v>1.76E-4</v>
      </c>
      <c r="J10516">
        <v>2.0339999999999998E-3</v>
      </c>
      <c r="K10516">
        <v>1016.9499510000001</v>
      </c>
      <c r="L10516">
        <v>40.722771000000002</v>
      </c>
      <c r="W10516">
        <f t="shared" si="164"/>
        <v>58091.639853735127</v>
      </c>
    </row>
    <row r="10517" spans="1:23" x14ac:dyDescent="0.3">
      <c r="A10517">
        <v>169.41374999999999</v>
      </c>
      <c r="B10517">
        <v>643.19207800000004</v>
      </c>
      <c r="C10517">
        <v>-46942.449219000002</v>
      </c>
      <c r="D10517">
        <v>34190.449219000002</v>
      </c>
      <c r="E10517">
        <v>-0.107762</v>
      </c>
      <c r="F10517">
        <v>9.957573</v>
      </c>
      <c r="G10517">
        <v>-5.2204E-2</v>
      </c>
      <c r="H10517">
        <v>-3.6789000000000002E-2</v>
      </c>
      <c r="I10517">
        <v>-6.9099999999999999E-4</v>
      </c>
      <c r="J10517">
        <v>5.8739999999999999E-3</v>
      </c>
      <c r="K10517">
        <v>1016.9499510000001</v>
      </c>
      <c r="L10517">
        <v>40.722771000000002</v>
      </c>
      <c r="W10517">
        <f t="shared" si="164"/>
        <v>58077.483180012314</v>
      </c>
    </row>
    <row r="10518" spans="1:23" x14ac:dyDescent="0.3">
      <c r="A10518">
        <v>169.42500000000001</v>
      </c>
      <c r="B10518">
        <v>698.42236300000002</v>
      </c>
      <c r="C10518">
        <v>-46949.964844000002</v>
      </c>
      <c r="D10518">
        <v>34273.988280999998</v>
      </c>
      <c r="E10518">
        <v>-0.119299</v>
      </c>
      <c r="F10518">
        <v>9.9612689999999997</v>
      </c>
      <c r="G10518">
        <v>-5.9986999999999999E-2</v>
      </c>
      <c r="H10518">
        <v>-3.9402E-2</v>
      </c>
      <c r="I10518">
        <v>-1.124E-3</v>
      </c>
      <c r="J10518">
        <v>5.7879999999999997E-3</v>
      </c>
      <c r="K10518">
        <v>1016.9499510000001</v>
      </c>
      <c r="L10518">
        <v>40.722771000000002</v>
      </c>
      <c r="W10518">
        <f t="shared" si="164"/>
        <v>58133.409201044626</v>
      </c>
    </row>
    <row r="10519" spans="1:23" x14ac:dyDescent="0.3">
      <c r="A10519">
        <v>169.43625</v>
      </c>
      <c r="B10519">
        <v>573.06701699999996</v>
      </c>
      <c r="C10519">
        <v>-46965.785155999998</v>
      </c>
      <c r="D10519">
        <v>34160.347655999998</v>
      </c>
      <c r="E10519">
        <v>-0.10624</v>
      </c>
      <c r="F10519">
        <v>9.9653770000000002</v>
      </c>
      <c r="G10519">
        <v>-5.2718000000000001E-2</v>
      </c>
      <c r="H10519">
        <v>-2.5995000000000001E-2</v>
      </c>
      <c r="I10519">
        <v>3.9199999999999999E-4</v>
      </c>
      <c r="J10519">
        <v>8.3600000000000005E-4</v>
      </c>
      <c r="K10519">
        <v>1016.9499510000001</v>
      </c>
      <c r="L10519">
        <v>40.722771000000002</v>
      </c>
      <c r="W10519">
        <f t="shared" si="164"/>
        <v>58077.902278786787</v>
      </c>
    </row>
    <row r="10520" spans="1:23" x14ac:dyDescent="0.3">
      <c r="A10520">
        <v>169.44749999999999</v>
      </c>
      <c r="B10520">
        <v>590.91717500000004</v>
      </c>
      <c r="C10520">
        <v>-46933.214844000002</v>
      </c>
      <c r="D10520">
        <v>34315.269530999998</v>
      </c>
      <c r="E10520">
        <v>-0.10469199999999999</v>
      </c>
      <c r="F10520">
        <v>9.9789049999999992</v>
      </c>
      <c r="G10520">
        <v>-5.8220000000000001E-2</v>
      </c>
      <c r="H10520">
        <v>-1.1919000000000001E-2</v>
      </c>
      <c r="I10520">
        <v>1.2849999999999999E-3</v>
      </c>
      <c r="J10520">
        <v>-5.8859999999999997E-3</v>
      </c>
      <c r="K10520">
        <v>1016.9499510000001</v>
      </c>
      <c r="L10520">
        <v>40.722771000000002</v>
      </c>
      <c r="W10520">
        <f t="shared" si="164"/>
        <v>58143.04396646213</v>
      </c>
    </row>
    <row r="10521" spans="1:23" x14ac:dyDescent="0.3">
      <c r="A10521">
        <v>169.45875000000001</v>
      </c>
      <c r="B10521">
        <v>614.12622099999999</v>
      </c>
      <c r="C10521">
        <v>-46960.683594000002</v>
      </c>
      <c r="D10521">
        <v>34236.929687000003</v>
      </c>
      <c r="E10521">
        <v>-0.104713</v>
      </c>
      <c r="F10521">
        <v>9.9636060000000004</v>
      </c>
      <c r="G10521">
        <v>-5.2701999999999999E-2</v>
      </c>
      <c r="H10521">
        <v>1.4966999999999999E-2</v>
      </c>
      <c r="I10521">
        <v>5.4349999999999997E-3</v>
      </c>
      <c r="J10521">
        <v>-1.5956000000000001E-2</v>
      </c>
      <c r="K10521">
        <v>1016.9499510000001</v>
      </c>
      <c r="L10521">
        <v>40.722771000000002</v>
      </c>
      <c r="W10521">
        <f t="shared" si="164"/>
        <v>58119.276570030386</v>
      </c>
    </row>
    <row r="10522" spans="1:23" x14ac:dyDescent="0.3">
      <c r="A10522">
        <v>169.47</v>
      </c>
      <c r="B10522">
        <v>577.66326900000001</v>
      </c>
      <c r="C10522">
        <v>-46947.191405999998</v>
      </c>
      <c r="D10522">
        <v>34191.609375</v>
      </c>
      <c r="E10522">
        <v>-0.101331</v>
      </c>
      <c r="F10522">
        <v>9.9614130000000003</v>
      </c>
      <c r="G10522">
        <v>-5.2083999999999998E-2</v>
      </c>
      <c r="H10522">
        <v>4.3645000000000003E-2</v>
      </c>
      <c r="I10522">
        <v>8.9689999999999995E-3</v>
      </c>
      <c r="J10522">
        <v>-2.3524E-2</v>
      </c>
      <c r="K10522">
        <v>1016.9499510000001</v>
      </c>
      <c r="L10522">
        <v>40.722771000000002</v>
      </c>
      <c r="W10522">
        <f t="shared" si="164"/>
        <v>58081.310482947432</v>
      </c>
    </row>
    <row r="10523" spans="1:23" x14ac:dyDescent="0.3">
      <c r="A10523">
        <v>169.48124999999999</v>
      </c>
      <c r="B10523">
        <v>596.61773700000003</v>
      </c>
      <c r="C10523">
        <v>-46996.207030999998</v>
      </c>
      <c r="D10523">
        <v>34314.34375</v>
      </c>
      <c r="E10523">
        <v>-0.11275300000000001</v>
      </c>
      <c r="F10523">
        <v>9.9605750000000004</v>
      </c>
      <c r="G10523">
        <v>-5.4274000000000003E-2</v>
      </c>
      <c r="H10523">
        <v>6.3810000000000006E-2</v>
      </c>
      <c r="I10523">
        <v>1.187E-2</v>
      </c>
      <c r="J10523">
        <v>-2.8840000000000001E-2</v>
      </c>
      <c r="K10523">
        <v>1016.9499510000001</v>
      </c>
      <c r="L10523">
        <v>40.722771000000002</v>
      </c>
      <c r="W10523">
        <f t="shared" si="164"/>
        <v>58193.41556411585</v>
      </c>
    </row>
    <row r="10524" spans="1:23" x14ac:dyDescent="0.3">
      <c r="A10524">
        <v>169.49250000000001</v>
      </c>
      <c r="B10524">
        <v>601.57678199999998</v>
      </c>
      <c r="C10524">
        <v>-46959.191405999998</v>
      </c>
      <c r="D10524">
        <v>34355.257812000003</v>
      </c>
      <c r="E10524">
        <v>-0.10459599999999999</v>
      </c>
      <c r="F10524">
        <v>9.9672560000000008</v>
      </c>
      <c r="G10524">
        <v>-5.7237999999999997E-2</v>
      </c>
      <c r="H10524">
        <v>7.7216000000000007E-2</v>
      </c>
      <c r="I10524">
        <v>1.3852E-2</v>
      </c>
      <c r="J10524">
        <v>-3.0110000000000001E-2</v>
      </c>
      <c r="K10524">
        <v>1016.9499510000001</v>
      </c>
      <c r="L10524">
        <v>40.722771000000002</v>
      </c>
      <c r="W10524">
        <f t="shared" si="164"/>
        <v>58187.724577087327</v>
      </c>
    </row>
    <row r="10525" spans="1:23" x14ac:dyDescent="0.3">
      <c r="A10525">
        <v>169.50375</v>
      </c>
      <c r="B10525">
        <v>605.17150900000001</v>
      </c>
      <c r="C10525">
        <v>-46926.453125</v>
      </c>
      <c r="D10525">
        <v>34283.875</v>
      </c>
      <c r="E10525">
        <v>-0.10487200000000001</v>
      </c>
      <c r="F10525">
        <v>9.9591630000000002</v>
      </c>
      <c r="G10525">
        <v>-6.2061999999999999E-2</v>
      </c>
      <c r="H10525">
        <v>7.7118999999999993E-2</v>
      </c>
      <c r="I10525">
        <v>1.3916E-2</v>
      </c>
      <c r="J10525">
        <v>-2.8268000000000001E-2</v>
      </c>
      <c r="K10525">
        <v>1016.9499510000001</v>
      </c>
      <c r="L10525">
        <v>40.727654000000001</v>
      </c>
      <c r="W10525">
        <f t="shared" si="164"/>
        <v>58119.207844427408</v>
      </c>
    </row>
    <row r="10526" spans="1:23" x14ac:dyDescent="0.3">
      <c r="A10526">
        <v>169.51499999999999</v>
      </c>
      <c r="B10526">
        <v>681.15960700000005</v>
      </c>
      <c r="C10526">
        <v>-46924.863280999998</v>
      </c>
      <c r="D10526">
        <v>34397.902344000002</v>
      </c>
      <c r="E10526">
        <v>-0.11287800000000001</v>
      </c>
      <c r="F10526">
        <v>9.9592500000000008</v>
      </c>
      <c r="G10526">
        <v>-5.7424000000000003E-2</v>
      </c>
      <c r="H10526">
        <v>6.9805000000000006E-2</v>
      </c>
      <c r="I10526">
        <v>1.3674E-2</v>
      </c>
      <c r="J10526">
        <v>-2.4E-2</v>
      </c>
      <c r="K10526">
        <v>1016.9499510000001</v>
      </c>
      <c r="L10526">
        <v>40.727654000000001</v>
      </c>
      <c r="W10526">
        <f t="shared" si="164"/>
        <v>58186.101931802499</v>
      </c>
    </row>
    <row r="10527" spans="1:23" x14ac:dyDescent="0.3">
      <c r="A10527">
        <v>169.52625</v>
      </c>
      <c r="B10527">
        <v>682.21832300000005</v>
      </c>
      <c r="C10527">
        <v>-46893.242187000003</v>
      </c>
      <c r="D10527">
        <v>34269.730469000002</v>
      </c>
      <c r="E10527">
        <v>-0.10491399999999999</v>
      </c>
      <c r="F10527">
        <v>9.9763339999999996</v>
      </c>
      <c r="G10527">
        <v>-6.0310999999999997E-2</v>
      </c>
      <c r="H10527">
        <v>5.4496999999999997E-2</v>
      </c>
      <c r="I10527">
        <v>1.1573E-2</v>
      </c>
      <c r="J10527">
        <v>-1.8408000000000001E-2</v>
      </c>
      <c r="K10527">
        <v>1016.9499510000001</v>
      </c>
      <c r="L10527">
        <v>40.727654000000001</v>
      </c>
      <c r="W10527">
        <f t="shared" si="164"/>
        <v>58084.903469548619</v>
      </c>
    </row>
    <row r="10528" spans="1:23" x14ac:dyDescent="0.3">
      <c r="A10528">
        <v>169.53749999999999</v>
      </c>
      <c r="B10528">
        <v>662.70989999999995</v>
      </c>
      <c r="C10528">
        <v>-46900.554687000003</v>
      </c>
      <c r="D10528">
        <v>34245.460937000003</v>
      </c>
      <c r="E10528">
        <v>-0.107669</v>
      </c>
      <c r="F10528">
        <v>9.9634079999999994</v>
      </c>
      <c r="G10528">
        <v>-7.1169999999999997E-2</v>
      </c>
      <c r="H10528">
        <v>2.8199999999999999E-2</v>
      </c>
      <c r="I10528">
        <v>8.2950000000000003E-3</v>
      </c>
      <c r="J10528">
        <v>-1.1981E-2</v>
      </c>
      <c r="K10528">
        <v>1016.9499510000001</v>
      </c>
      <c r="L10528">
        <v>40.727654000000001</v>
      </c>
      <c r="W10528">
        <f t="shared" si="164"/>
        <v>58076.267176424393</v>
      </c>
    </row>
    <row r="10529" spans="1:23" x14ac:dyDescent="0.3">
      <c r="A10529">
        <v>169.54875000000001</v>
      </c>
      <c r="B10529">
        <v>514.95929000000001</v>
      </c>
      <c r="C10529">
        <v>-46897.328125</v>
      </c>
      <c r="D10529">
        <v>34316.0625</v>
      </c>
      <c r="E10529">
        <v>-0.10508000000000001</v>
      </c>
      <c r="F10529">
        <v>9.9641900000000003</v>
      </c>
      <c r="G10529">
        <v>-6.2140000000000001E-2</v>
      </c>
      <c r="H10529">
        <v>3.529E-3</v>
      </c>
      <c r="I10529">
        <v>5.1729999999999996E-3</v>
      </c>
      <c r="J10529">
        <v>-7.0099999999999997E-3</v>
      </c>
      <c r="K10529">
        <v>1016.9499510000001</v>
      </c>
      <c r="L10529">
        <v>40.727654000000001</v>
      </c>
      <c r="W10529">
        <f t="shared" si="164"/>
        <v>58113.825496504527</v>
      </c>
    </row>
    <row r="10530" spans="1:23" x14ac:dyDescent="0.3">
      <c r="A10530">
        <v>169.56</v>
      </c>
      <c r="B10530">
        <v>542.77154499999995</v>
      </c>
      <c r="C10530">
        <v>-46893.597655999998</v>
      </c>
      <c r="D10530">
        <v>34343.785155999998</v>
      </c>
      <c r="E10530">
        <v>-0.109407</v>
      </c>
      <c r="F10530">
        <v>9.9662679999999995</v>
      </c>
      <c r="G10530">
        <v>-4.5503000000000002E-2</v>
      </c>
      <c r="H10530">
        <v>-1.8114000000000002E-2</v>
      </c>
      <c r="I10530">
        <v>2.0869999999999999E-3</v>
      </c>
      <c r="J10530">
        <v>-1.1739999999999999E-3</v>
      </c>
      <c r="K10530">
        <v>1016.9499510000001</v>
      </c>
      <c r="L10530">
        <v>40.727654000000001</v>
      </c>
      <c r="W10530">
        <f t="shared" si="164"/>
        <v>58127.443440378112</v>
      </c>
    </row>
    <row r="10531" spans="1:23" x14ac:dyDescent="0.3">
      <c r="A10531">
        <v>169.57124999999999</v>
      </c>
      <c r="B10531">
        <v>559.30127000000005</v>
      </c>
      <c r="C10531">
        <v>-46910.796875</v>
      </c>
      <c r="D10531">
        <v>34431.253905999998</v>
      </c>
      <c r="E10531">
        <v>-0.111471</v>
      </c>
      <c r="F10531">
        <v>9.9648289999999999</v>
      </c>
      <c r="G10531">
        <v>-4.8960999999999998E-2</v>
      </c>
      <c r="H10531">
        <v>-3.3258999999999997E-2</v>
      </c>
      <c r="I10531">
        <v>6.5300000000000004E-4</v>
      </c>
      <c r="J10531">
        <v>3.1830000000000001E-3</v>
      </c>
      <c r="K10531">
        <v>1016.9499510000001</v>
      </c>
      <c r="L10531">
        <v>40.727654000000001</v>
      </c>
      <c r="W10531">
        <f t="shared" si="164"/>
        <v>58193.186258337613</v>
      </c>
    </row>
    <row r="10532" spans="1:23" x14ac:dyDescent="0.3">
      <c r="A10532">
        <v>169.58250000000001</v>
      </c>
      <c r="B10532">
        <v>742.82641599999999</v>
      </c>
      <c r="C10532">
        <v>-46920.988280999998</v>
      </c>
      <c r="D10532">
        <v>34260.921875</v>
      </c>
      <c r="E10532">
        <v>-9.8213999999999996E-2</v>
      </c>
      <c r="F10532">
        <v>9.9693179999999995</v>
      </c>
      <c r="G10532">
        <v>-5.4722E-2</v>
      </c>
      <c r="H10532">
        <v>-3.5209999999999998E-2</v>
      </c>
      <c r="I10532">
        <v>3.8900000000000002E-4</v>
      </c>
      <c r="J10532">
        <v>3.986E-3</v>
      </c>
      <c r="K10532">
        <v>1016.9499510000001</v>
      </c>
      <c r="L10532">
        <v>40.727654000000001</v>
      </c>
      <c r="W10532">
        <f t="shared" si="164"/>
        <v>58102.854491624588</v>
      </c>
    </row>
    <row r="10533" spans="1:23" x14ac:dyDescent="0.3">
      <c r="A10533">
        <v>169.59375</v>
      </c>
      <c r="B10533">
        <v>703.305115</v>
      </c>
      <c r="C10533">
        <v>-46894.207030999998</v>
      </c>
      <c r="D10533">
        <v>34276.375</v>
      </c>
      <c r="E10533">
        <v>-0.110983</v>
      </c>
      <c r="F10533">
        <v>9.9643270000000008</v>
      </c>
      <c r="G10533">
        <v>-4.7638E-2</v>
      </c>
      <c r="H10533">
        <v>-3.0521E-2</v>
      </c>
      <c r="I10533">
        <v>-9.3374020000000006E-5</v>
      </c>
      <c r="J10533">
        <v>2.0820000000000001E-3</v>
      </c>
      <c r="K10533">
        <v>1016.9499510000001</v>
      </c>
      <c r="L10533">
        <v>40.727654000000001</v>
      </c>
      <c r="W10533">
        <f t="shared" si="164"/>
        <v>58089.854314602126</v>
      </c>
    </row>
    <row r="10534" spans="1:23" x14ac:dyDescent="0.3">
      <c r="A10534">
        <v>169.60499999999999</v>
      </c>
      <c r="B10534">
        <v>616.21636999999998</v>
      </c>
      <c r="C10534">
        <v>-46906.304687000003</v>
      </c>
      <c r="D10534">
        <v>34196.277344000002</v>
      </c>
      <c r="E10534">
        <v>-0.108182</v>
      </c>
      <c r="F10534">
        <v>9.9607500000000009</v>
      </c>
      <c r="G10534">
        <v>-5.9750999999999999E-2</v>
      </c>
      <c r="H10534">
        <v>-1.7191000000000001E-2</v>
      </c>
      <c r="I10534">
        <v>8.4400000000000002E-4</v>
      </c>
      <c r="J10534">
        <v>-4.4330000000000003E-3</v>
      </c>
      <c r="K10534">
        <v>1016.929993</v>
      </c>
      <c r="L10534">
        <v>40.727654000000001</v>
      </c>
      <c r="W10534">
        <f t="shared" si="164"/>
        <v>58051.412783773856</v>
      </c>
    </row>
    <row r="10535" spans="1:23" x14ac:dyDescent="0.3">
      <c r="A10535">
        <v>169.61625000000001</v>
      </c>
      <c r="B10535">
        <v>554.04742399999998</v>
      </c>
      <c r="C10535">
        <v>-46899.0625</v>
      </c>
      <c r="D10535">
        <v>34257.75</v>
      </c>
      <c r="E10535">
        <v>-0.10372000000000001</v>
      </c>
      <c r="F10535">
        <v>9.9604289999999995</v>
      </c>
      <c r="G10535">
        <v>-5.1603000000000003E-2</v>
      </c>
      <c r="H10535">
        <v>4.104E-3</v>
      </c>
      <c r="I10535">
        <v>4.3550000000000004E-3</v>
      </c>
      <c r="J10535">
        <v>-1.2413E-2</v>
      </c>
      <c r="K10535">
        <v>1016.929993</v>
      </c>
      <c r="L10535">
        <v>40.727654000000001</v>
      </c>
      <c r="W10535">
        <f t="shared" si="164"/>
        <v>58081.171363785761</v>
      </c>
    </row>
    <row r="10536" spans="1:23" x14ac:dyDescent="0.3">
      <c r="A10536">
        <v>169.6275</v>
      </c>
      <c r="B10536">
        <v>543.23187299999995</v>
      </c>
      <c r="C10536">
        <v>-46937.074219000002</v>
      </c>
      <c r="D10536">
        <v>34262.375</v>
      </c>
      <c r="E10536">
        <v>-0.105128</v>
      </c>
      <c r="F10536">
        <v>9.9705010000000005</v>
      </c>
      <c r="G10536">
        <v>-5.4361E-2</v>
      </c>
      <c r="H10536">
        <v>3.1007E-2</v>
      </c>
      <c r="I10536">
        <v>7.0349999999999996E-3</v>
      </c>
      <c r="J10536">
        <v>-2.0465000000000001E-2</v>
      </c>
      <c r="K10536">
        <v>1016.929993</v>
      </c>
      <c r="L10536">
        <v>40.727654000000001</v>
      </c>
      <c r="W10536">
        <f t="shared" si="164"/>
        <v>58114.493697772006</v>
      </c>
    </row>
    <row r="10537" spans="1:23" x14ac:dyDescent="0.3">
      <c r="A10537">
        <v>169.63874999999999</v>
      </c>
      <c r="B10537">
        <v>645.49841300000003</v>
      </c>
      <c r="C10537">
        <v>-46894.457030999998</v>
      </c>
      <c r="D10537">
        <v>34257.679687000003</v>
      </c>
      <c r="E10537">
        <v>-0.102156</v>
      </c>
      <c r="F10537">
        <v>9.9591449999999995</v>
      </c>
      <c r="G10537">
        <v>-6.5743999999999997E-2</v>
      </c>
      <c r="H10537">
        <v>5.5995000000000003E-2</v>
      </c>
      <c r="I10537">
        <v>1.0933E-2</v>
      </c>
      <c r="J10537">
        <v>-2.8122000000000001E-2</v>
      </c>
      <c r="K10537">
        <v>1016.929993</v>
      </c>
      <c r="L10537">
        <v>40.727654000000001</v>
      </c>
      <c r="W10537">
        <f t="shared" si="164"/>
        <v>58078.355572197317</v>
      </c>
    </row>
    <row r="10538" spans="1:23" x14ac:dyDescent="0.3">
      <c r="A10538">
        <v>169.65</v>
      </c>
      <c r="B10538">
        <v>582.41668700000002</v>
      </c>
      <c r="C10538">
        <v>-46889.941405999998</v>
      </c>
      <c r="D10538">
        <v>34299.398437000003</v>
      </c>
      <c r="E10538">
        <v>-9.8893999999999996E-2</v>
      </c>
      <c r="F10538">
        <v>9.9569700000000001</v>
      </c>
      <c r="G10538">
        <v>-5.7421E-2</v>
      </c>
      <c r="H10538">
        <v>6.8717E-2</v>
      </c>
      <c r="I10538">
        <v>1.2467000000000001E-2</v>
      </c>
      <c r="J10538">
        <v>-3.0783000000000001E-2</v>
      </c>
      <c r="K10538">
        <v>1016.929993</v>
      </c>
      <c r="L10538">
        <v>40.727654000000001</v>
      </c>
      <c r="W10538">
        <f t="shared" si="164"/>
        <v>58098.66218249339</v>
      </c>
    </row>
    <row r="10539" spans="1:23" x14ac:dyDescent="0.3">
      <c r="A10539">
        <v>169.66125</v>
      </c>
      <c r="B10539">
        <v>611.30865500000004</v>
      </c>
      <c r="C10539">
        <v>-46907.671875</v>
      </c>
      <c r="D10539">
        <v>34346.058594000002</v>
      </c>
      <c r="E10539">
        <v>-9.6792000000000003E-2</v>
      </c>
      <c r="F10539">
        <v>9.9600969999999993</v>
      </c>
      <c r="G10539">
        <v>-5.4782999999999998E-2</v>
      </c>
      <c r="H10539">
        <v>7.3389999999999997E-2</v>
      </c>
      <c r="I10539">
        <v>1.2928E-2</v>
      </c>
      <c r="J10539">
        <v>-2.8146000000000001E-2</v>
      </c>
      <c r="K10539">
        <v>1016.929993</v>
      </c>
      <c r="L10539">
        <v>40.727654000000001</v>
      </c>
      <c r="W10539">
        <f t="shared" si="164"/>
        <v>58140.821459167782</v>
      </c>
    </row>
    <row r="10540" spans="1:23" x14ac:dyDescent="0.3">
      <c r="A10540">
        <v>169.67250000000001</v>
      </c>
      <c r="B10540">
        <v>621.68395999999996</v>
      </c>
      <c r="C10540">
        <v>-46914.3125</v>
      </c>
      <c r="D10540">
        <v>34376.03125</v>
      </c>
      <c r="E10540">
        <v>-0.10770100000000001</v>
      </c>
      <c r="F10540">
        <v>9.9615030000000004</v>
      </c>
      <c r="G10540">
        <v>-6.429E-2</v>
      </c>
      <c r="H10540">
        <v>7.3621000000000006E-2</v>
      </c>
      <c r="I10540">
        <v>1.3266E-2</v>
      </c>
      <c r="J10540">
        <v>-2.5897E-2</v>
      </c>
      <c r="K10540">
        <v>1016.929993</v>
      </c>
      <c r="L10540">
        <v>40.727654000000001</v>
      </c>
      <c r="W10540">
        <f t="shared" si="164"/>
        <v>58163.998597025238</v>
      </c>
    </row>
    <row r="10541" spans="1:23" x14ac:dyDescent="0.3">
      <c r="A10541">
        <v>169.68375</v>
      </c>
      <c r="B10541">
        <v>635.74121100000002</v>
      </c>
      <c r="C10541">
        <v>-46910.132812000003</v>
      </c>
      <c r="D10541">
        <v>34428.4375</v>
      </c>
      <c r="E10541">
        <v>-0.101147</v>
      </c>
      <c r="F10541">
        <v>9.9571079999999998</v>
      </c>
      <c r="G10541">
        <v>-5.4928999999999999E-2</v>
      </c>
      <c r="H10541">
        <v>6.4954999999999999E-2</v>
      </c>
      <c r="I10541">
        <v>1.2733E-2</v>
      </c>
      <c r="J10541">
        <v>-2.2506000000000002E-2</v>
      </c>
      <c r="K10541">
        <v>1016.929993</v>
      </c>
      <c r="L10541">
        <v>40.727654000000001</v>
      </c>
      <c r="W10541">
        <f t="shared" si="164"/>
        <v>58191.769486914978</v>
      </c>
    </row>
    <row r="10542" spans="1:23" x14ac:dyDescent="0.3">
      <c r="A10542">
        <v>169.69499999999999</v>
      </c>
      <c r="B10542">
        <v>642.05017099999998</v>
      </c>
      <c r="C10542">
        <v>-46905.707030999998</v>
      </c>
      <c r="D10542">
        <v>34419.273437000003</v>
      </c>
      <c r="E10542">
        <v>-0.108977</v>
      </c>
      <c r="F10542">
        <v>9.9641760000000001</v>
      </c>
      <c r="G10542">
        <v>-4.1439999999999998E-2</v>
      </c>
      <c r="H10542">
        <v>4.3501999999999999E-2</v>
      </c>
      <c r="I10542">
        <v>1.089E-2</v>
      </c>
      <c r="J10542">
        <v>-1.5802E-2</v>
      </c>
      <c r="K10542">
        <v>1016.929993</v>
      </c>
      <c r="L10542">
        <v>40.727654000000001</v>
      </c>
      <c r="W10542">
        <f t="shared" si="164"/>
        <v>58182.849401099782</v>
      </c>
    </row>
    <row r="10543" spans="1:23" x14ac:dyDescent="0.3">
      <c r="A10543">
        <v>169.70625000000001</v>
      </c>
      <c r="B10543">
        <v>644.62164299999995</v>
      </c>
      <c r="C10543">
        <v>-46896.003905999998</v>
      </c>
      <c r="D10543">
        <v>34382.394530999998</v>
      </c>
      <c r="E10543">
        <v>-0.105443</v>
      </c>
      <c r="F10543">
        <v>9.9565409999999996</v>
      </c>
      <c r="G10543">
        <v>-4.3276000000000002E-2</v>
      </c>
      <c r="H10543">
        <v>1.6841999999999999E-2</v>
      </c>
      <c r="I10543">
        <v>7.2459999999999998E-3</v>
      </c>
      <c r="J10543">
        <v>-9.4059999999999994E-3</v>
      </c>
      <c r="K10543">
        <v>1016.919983</v>
      </c>
      <c r="L10543">
        <v>40.727654000000001</v>
      </c>
      <c r="W10543">
        <f t="shared" si="164"/>
        <v>58153.243874263193</v>
      </c>
    </row>
    <row r="10544" spans="1:23" x14ac:dyDescent="0.3">
      <c r="A10544">
        <v>169.7175</v>
      </c>
      <c r="B10544">
        <v>495.58749399999999</v>
      </c>
      <c r="C10544">
        <v>-46876.789062000003</v>
      </c>
      <c r="D10544">
        <v>34434.203125</v>
      </c>
      <c r="E10544">
        <v>-0.118475</v>
      </c>
      <c r="F10544">
        <v>9.9593000000000007</v>
      </c>
      <c r="G10544">
        <v>-5.1865000000000001E-2</v>
      </c>
      <c r="H10544">
        <v>-1.2779E-2</v>
      </c>
      <c r="I10544">
        <v>3.2629999999999998E-3</v>
      </c>
      <c r="J10544">
        <v>-2.65E-3</v>
      </c>
      <c r="K10544">
        <v>1016.919983</v>
      </c>
      <c r="L10544">
        <v>40.727654000000001</v>
      </c>
      <c r="W10544">
        <f t="shared" si="164"/>
        <v>58166.943400708376</v>
      </c>
    </row>
    <row r="10545" spans="1:23" x14ac:dyDescent="0.3">
      <c r="A10545">
        <v>169.72874999999999</v>
      </c>
      <c r="B10545">
        <v>584.45721400000002</v>
      </c>
      <c r="C10545">
        <v>-46872.140625</v>
      </c>
      <c r="D10545">
        <v>34343.78125</v>
      </c>
      <c r="E10545">
        <v>-0.104278</v>
      </c>
      <c r="F10545">
        <v>9.9635909999999992</v>
      </c>
      <c r="G10545">
        <v>-5.7093999999999999E-2</v>
      </c>
      <c r="H10545">
        <v>-2.7517E-2</v>
      </c>
      <c r="I10545">
        <v>1.273E-3</v>
      </c>
      <c r="J10545">
        <v>2.356E-3</v>
      </c>
      <c r="K10545">
        <v>1016.919983</v>
      </c>
      <c r="L10545">
        <v>40.727654000000001</v>
      </c>
      <c r="W10545">
        <f t="shared" si="164"/>
        <v>58110.536631084586</v>
      </c>
    </row>
    <row r="10546" spans="1:23" x14ac:dyDescent="0.3">
      <c r="A10546">
        <v>169.74</v>
      </c>
      <c r="B10546">
        <v>640.78405799999996</v>
      </c>
      <c r="C10546">
        <v>-46866.863280999998</v>
      </c>
      <c r="D10546">
        <v>34369.480469000002</v>
      </c>
      <c r="E10546">
        <v>-9.8835000000000006E-2</v>
      </c>
      <c r="F10546">
        <v>9.960547</v>
      </c>
      <c r="G10546">
        <v>-5.5086999999999997E-2</v>
      </c>
      <c r="H10546">
        <v>-4.0187E-2</v>
      </c>
      <c r="I10546">
        <v>-1.665E-3</v>
      </c>
      <c r="J10546">
        <v>6.6909999999999999E-3</v>
      </c>
      <c r="K10546">
        <v>1016.919983</v>
      </c>
      <c r="L10546">
        <v>40.727654000000001</v>
      </c>
      <c r="W10546">
        <f t="shared" si="164"/>
        <v>58122.066942925427</v>
      </c>
    </row>
    <row r="10547" spans="1:23" x14ac:dyDescent="0.3">
      <c r="A10547">
        <v>169.75125</v>
      </c>
      <c r="B10547">
        <v>604.98217799999998</v>
      </c>
      <c r="C10547">
        <v>-46865.457030999998</v>
      </c>
      <c r="D10547">
        <v>34349.917969000002</v>
      </c>
      <c r="E10547">
        <v>-9.9518999999999996E-2</v>
      </c>
      <c r="F10547">
        <v>9.957827</v>
      </c>
      <c r="G10547">
        <v>-6.0290000000000003E-2</v>
      </c>
      <c r="H10547">
        <v>-3.6110999999999997E-2</v>
      </c>
      <c r="I10547">
        <v>-2.03E-4</v>
      </c>
      <c r="J10547">
        <v>4.9709999999999997E-3</v>
      </c>
      <c r="K10547">
        <v>1016.919983</v>
      </c>
      <c r="L10547">
        <v>40.727654000000001</v>
      </c>
      <c r="W10547">
        <f t="shared" si="164"/>
        <v>58108.983218063921</v>
      </c>
    </row>
    <row r="10548" spans="1:23" x14ac:dyDescent="0.3">
      <c r="A10548">
        <v>169.76249999999999</v>
      </c>
      <c r="B10548">
        <v>578.10638400000005</v>
      </c>
      <c r="C10548">
        <v>-46867.433594000002</v>
      </c>
      <c r="D10548">
        <v>34319.734375</v>
      </c>
      <c r="E10548">
        <v>-0.10706300000000001</v>
      </c>
      <c r="F10548">
        <v>9.975206</v>
      </c>
      <c r="G10548">
        <v>-6.6650000000000001E-2</v>
      </c>
      <c r="H10548">
        <v>-2.6567E-2</v>
      </c>
      <c r="I10548">
        <v>3.8000000000000002E-4</v>
      </c>
      <c r="J10548">
        <v>-6.7699999999999998E-4</v>
      </c>
      <c r="K10548">
        <v>1016.919983</v>
      </c>
      <c r="L10548">
        <v>40.727654000000001</v>
      </c>
      <c r="W10548">
        <f t="shared" si="164"/>
        <v>58092.466863180962</v>
      </c>
    </row>
    <row r="10549" spans="1:23" x14ac:dyDescent="0.3">
      <c r="A10549">
        <v>169.77375000000001</v>
      </c>
      <c r="B10549">
        <v>650.83990500000004</v>
      </c>
      <c r="C10549">
        <v>-46883.019530999998</v>
      </c>
      <c r="D10549">
        <v>34384.234375</v>
      </c>
      <c r="E10549">
        <v>-0.105349</v>
      </c>
      <c r="F10549">
        <v>9.9649370000000008</v>
      </c>
      <c r="G10549">
        <v>-6.9156999999999996E-2</v>
      </c>
      <c r="H10549">
        <v>-5.7590000000000002E-3</v>
      </c>
      <c r="I10549">
        <v>1.5560000000000001E-3</v>
      </c>
      <c r="J10549">
        <v>-8.2819999999999994E-3</v>
      </c>
      <c r="K10549">
        <v>1016.919983</v>
      </c>
      <c r="L10549">
        <v>40.727654000000001</v>
      </c>
      <c r="W10549">
        <f t="shared" si="164"/>
        <v>58143.930779411523</v>
      </c>
    </row>
    <row r="10550" spans="1:23" x14ac:dyDescent="0.3">
      <c r="A10550">
        <v>169.785</v>
      </c>
      <c r="B10550">
        <v>578.01428199999998</v>
      </c>
      <c r="C10550">
        <v>-46877.667969000002</v>
      </c>
      <c r="D10550">
        <v>34276.160155999998</v>
      </c>
      <c r="E10550">
        <v>-0.107446</v>
      </c>
      <c r="F10550">
        <v>9.9580760000000001</v>
      </c>
      <c r="G10550">
        <v>-6.6106999999999999E-2</v>
      </c>
      <c r="H10550">
        <v>1.3913E-2</v>
      </c>
      <c r="I10550">
        <v>4.9040000000000004E-3</v>
      </c>
      <c r="J10550">
        <v>-1.5962E-2</v>
      </c>
      <c r="K10550">
        <v>1016.919983</v>
      </c>
      <c r="L10550">
        <v>40.727654000000001</v>
      </c>
      <c r="W10550">
        <f t="shared" si="164"/>
        <v>58074.994703071359</v>
      </c>
    </row>
    <row r="10551" spans="1:23" x14ac:dyDescent="0.3">
      <c r="A10551">
        <v>169.79624999999999</v>
      </c>
      <c r="B10551">
        <v>615.54516599999999</v>
      </c>
      <c r="C10551">
        <v>-46881.957030999998</v>
      </c>
      <c r="D10551">
        <v>34339.527344000002</v>
      </c>
      <c r="E10551">
        <v>-9.6865999999999994E-2</v>
      </c>
      <c r="F10551">
        <v>9.9637910000000005</v>
      </c>
      <c r="G10551">
        <v>-6.2120000000000002E-2</v>
      </c>
      <c r="H10551">
        <v>4.2499000000000002E-2</v>
      </c>
      <c r="I10551">
        <v>8.6969999999999999E-3</v>
      </c>
      <c r="J10551">
        <v>-2.4884E-2</v>
      </c>
      <c r="K10551">
        <v>1016.919983</v>
      </c>
      <c r="L10551">
        <v>40.727654000000001</v>
      </c>
      <c r="W10551">
        <f t="shared" si="164"/>
        <v>58116.262174345313</v>
      </c>
    </row>
    <row r="10552" spans="1:23" x14ac:dyDescent="0.3">
      <c r="A10552">
        <v>169.8075</v>
      </c>
      <c r="B10552">
        <v>608.47302200000001</v>
      </c>
      <c r="C10552">
        <v>-46900.128905999998</v>
      </c>
      <c r="D10552">
        <v>34427.761719000002</v>
      </c>
      <c r="E10552">
        <v>-0.105658</v>
      </c>
      <c r="F10552">
        <v>9.9611230000000006</v>
      </c>
      <c r="G10552">
        <v>-5.9490000000000001E-2</v>
      </c>
      <c r="H10552">
        <v>6.7513000000000004E-2</v>
      </c>
      <c r="I10552">
        <v>1.2565E-2</v>
      </c>
      <c r="J10552">
        <v>-3.0231000000000001E-2</v>
      </c>
      <c r="K10552">
        <v>1016.919983</v>
      </c>
      <c r="L10552">
        <v>40.730193999999997</v>
      </c>
      <c r="W10552">
        <f t="shared" si="164"/>
        <v>58183.01391126246</v>
      </c>
    </row>
    <row r="10553" spans="1:23" x14ac:dyDescent="0.3">
      <c r="A10553">
        <v>169.81874999999999</v>
      </c>
      <c r="B10553">
        <v>580.51629600000001</v>
      </c>
      <c r="C10553">
        <v>-46870.847655999998</v>
      </c>
      <c r="D10553">
        <v>34341.1875</v>
      </c>
      <c r="E10553">
        <v>-0.106866</v>
      </c>
      <c r="F10553">
        <v>9.9661659999999994</v>
      </c>
      <c r="G10553">
        <v>-6.2779000000000001E-2</v>
      </c>
      <c r="H10553">
        <v>7.8652E-2</v>
      </c>
      <c r="I10553">
        <v>1.4376E-2</v>
      </c>
      <c r="J10553">
        <v>-3.0678E-2</v>
      </c>
      <c r="K10553">
        <v>1016.919983</v>
      </c>
      <c r="L10553">
        <v>40.730193999999997</v>
      </c>
      <c r="W10553">
        <f t="shared" si="164"/>
        <v>58107.921302280622</v>
      </c>
    </row>
    <row r="10554" spans="1:23" x14ac:dyDescent="0.3">
      <c r="A10554">
        <v>169.83</v>
      </c>
      <c r="B10554">
        <v>595.76519800000005</v>
      </c>
      <c r="C10554">
        <v>-46880.011719000002</v>
      </c>
      <c r="D10554">
        <v>34394.917969000002</v>
      </c>
      <c r="E10554">
        <v>-0.109268</v>
      </c>
      <c r="F10554">
        <v>9.9715849999999993</v>
      </c>
      <c r="G10554">
        <v>-5.4088999999999998E-2</v>
      </c>
      <c r="H10554">
        <v>7.9446000000000003E-2</v>
      </c>
      <c r="I10554">
        <v>1.4964999999999999E-2</v>
      </c>
      <c r="J10554">
        <v>-2.8017E-2</v>
      </c>
      <c r="K10554">
        <v>1016.919983</v>
      </c>
      <c r="L10554">
        <v>40.730193999999997</v>
      </c>
      <c r="W10554">
        <f t="shared" si="164"/>
        <v>58147.233958624078</v>
      </c>
    </row>
    <row r="10555" spans="1:23" x14ac:dyDescent="0.3">
      <c r="A10555">
        <v>169.84125</v>
      </c>
      <c r="B10555">
        <v>616.17303500000003</v>
      </c>
      <c r="C10555">
        <v>-46873.027344000002</v>
      </c>
      <c r="D10555">
        <v>34356.660155999998</v>
      </c>
      <c r="E10555">
        <v>-0.107422</v>
      </c>
      <c r="F10555">
        <v>9.9760919999999995</v>
      </c>
      <c r="G10555">
        <v>-4.0433999999999998E-2</v>
      </c>
      <c r="H10555">
        <v>6.4411999999999997E-2</v>
      </c>
      <c r="I10555">
        <v>1.2682000000000001E-2</v>
      </c>
      <c r="J10555">
        <v>-2.2578999999999998E-2</v>
      </c>
      <c r="K10555">
        <v>1016.919983</v>
      </c>
      <c r="L10555">
        <v>40.730193999999997</v>
      </c>
      <c r="W10555">
        <f t="shared" si="164"/>
        <v>58119.191827444665</v>
      </c>
    </row>
    <row r="10556" spans="1:23" x14ac:dyDescent="0.3">
      <c r="A10556">
        <v>169.85249999999999</v>
      </c>
      <c r="B10556">
        <v>616.73175000000003</v>
      </c>
      <c r="C10556">
        <v>-46892.683594000002</v>
      </c>
      <c r="D10556">
        <v>34277.097655999998</v>
      </c>
      <c r="E10556">
        <v>-0.10460899999999999</v>
      </c>
      <c r="F10556">
        <v>9.9626470000000005</v>
      </c>
      <c r="G10556">
        <v>-5.4712999999999998E-2</v>
      </c>
      <c r="H10556">
        <v>5.3863000000000001E-2</v>
      </c>
      <c r="I10556">
        <v>1.1774E-2</v>
      </c>
      <c r="J10556">
        <v>-1.9247E-2</v>
      </c>
      <c r="K10556">
        <v>1016.919983</v>
      </c>
      <c r="L10556">
        <v>40.730193999999997</v>
      </c>
      <c r="W10556">
        <f t="shared" si="164"/>
        <v>58088.067246358056</v>
      </c>
    </row>
    <row r="10557" spans="1:23" x14ac:dyDescent="0.3">
      <c r="A10557">
        <v>169.86375000000001</v>
      </c>
      <c r="B10557">
        <v>713.666382</v>
      </c>
      <c r="C10557">
        <v>-46910.34375</v>
      </c>
      <c r="D10557">
        <v>34340.742187000003</v>
      </c>
      <c r="E10557">
        <v>-9.7876000000000005E-2</v>
      </c>
      <c r="F10557">
        <v>9.9561630000000001</v>
      </c>
      <c r="G10557">
        <v>-5.0861999999999997E-2</v>
      </c>
      <c r="H10557">
        <v>2.5041999999999998E-2</v>
      </c>
      <c r="I10557">
        <v>8.2830000000000004E-3</v>
      </c>
      <c r="J10557">
        <v>-1.0787E-2</v>
      </c>
      <c r="K10557">
        <v>1016.919983</v>
      </c>
      <c r="L10557">
        <v>40.730193999999997</v>
      </c>
      <c r="W10557">
        <f t="shared" si="164"/>
        <v>58141.003125178038</v>
      </c>
    </row>
    <row r="10558" spans="1:23" x14ac:dyDescent="0.3">
      <c r="A10558">
        <v>169.875</v>
      </c>
      <c r="B10558">
        <v>519.98223900000005</v>
      </c>
      <c r="C10558">
        <v>-46904.886719000002</v>
      </c>
      <c r="D10558">
        <v>34315.953125</v>
      </c>
      <c r="E10558">
        <v>-9.8081000000000002E-2</v>
      </c>
      <c r="F10558">
        <v>9.9646000000000008</v>
      </c>
      <c r="G10558">
        <v>-5.9093E-2</v>
      </c>
      <c r="H10558">
        <v>-2.369E-3</v>
      </c>
      <c r="I10558">
        <v>4.8729999999999997E-3</v>
      </c>
      <c r="J10558">
        <v>-4.2360000000000002E-3</v>
      </c>
      <c r="K10558">
        <v>1016.919983</v>
      </c>
      <c r="L10558">
        <v>40.730193999999997</v>
      </c>
      <c r="W10558">
        <f t="shared" si="164"/>
        <v>58119.905527523835</v>
      </c>
    </row>
    <row r="10559" spans="1:23" x14ac:dyDescent="0.3">
      <c r="A10559">
        <v>169.88624999999999</v>
      </c>
      <c r="B10559">
        <v>590.084473</v>
      </c>
      <c r="C10559">
        <v>-46889.253905999998</v>
      </c>
      <c r="D10559">
        <v>34415.664062000003</v>
      </c>
      <c r="E10559">
        <v>-0.10624400000000001</v>
      </c>
      <c r="F10559">
        <v>9.9566459999999992</v>
      </c>
      <c r="G10559">
        <v>-4.3351000000000001E-2</v>
      </c>
      <c r="H10559">
        <v>-2.6350999999999999E-2</v>
      </c>
      <c r="I10559">
        <v>1.2819999999999999E-3</v>
      </c>
      <c r="J10559">
        <v>1.7340000000000001E-3</v>
      </c>
      <c r="K10559">
        <v>1016.919983</v>
      </c>
      <c r="L10559">
        <v>40.730193999999997</v>
      </c>
      <c r="W10559">
        <f t="shared" si="164"/>
        <v>58166.900075343969</v>
      </c>
    </row>
    <row r="10560" spans="1:23" x14ac:dyDescent="0.3">
      <c r="A10560">
        <v>169.89750000000001</v>
      </c>
      <c r="B10560">
        <v>671.55920400000002</v>
      </c>
      <c r="C10560">
        <v>-46913.203125</v>
      </c>
      <c r="D10560">
        <v>34454.542969000002</v>
      </c>
      <c r="E10560">
        <v>-0.107364</v>
      </c>
      <c r="F10560">
        <v>9.961309</v>
      </c>
      <c r="G10560">
        <v>-5.6944000000000002E-2</v>
      </c>
      <c r="H10560">
        <v>-3.4486000000000003E-2</v>
      </c>
      <c r="I10560">
        <v>-2.34E-4</v>
      </c>
      <c r="J10560">
        <v>5.4990000000000004E-3</v>
      </c>
      <c r="K10560">
        <v>1016.919983</v>
      </c>
      <c r="L10560">
        <v>40.730193999999997</v>
      </c>
      <c r="W10560">
        <f t="shared" si="164"/>
        <v>58210.094918447394</v>
      </c>
    </row>
    <row r="10561" spans="1:23" x14ac:dyDescent="0.3">
      <c r="A10561">
        <v>169.90875</v>
      </c>
      <c r="B10561">
        <v>566.21112100000005</v>
      </c>
      <c r="C10561">
        <v>-46848.472655999998</v>
      </c>
      <c r="D10561">
        <v>34385.5625</v>
      </c>
      <c r="E10561">
        <v>-0.100398</v>
      </c>
      <c r="F10561">
        <v>9.9604110000000006</v>
      </c>
      <c r="G10561">
        <v>-5.2742999999999998E-2</v>
      </c>
      <c r="H10561">
        <v>-3.8054999999999999E-2</v>
      </c>
      <c r="I10561">
        <v>-1.227E-3</v>
      </c>
      <c r="J10561">
        <v>6.2189999999999997E-3</v>
      </c>
      <c r="K10561">
        <v>1016.929993</v>
      </c>
      <c r="L10561">
        <v>40.732536000000003</v>
      </c>
      <c r="W10561">
        <f t="shared" si="164"/>
        <v>58115.977955076429</v>
      </c>
    </row>
    <row r="10562" spans="1:23" x14ac:dyDescent="0.3">
      <c r="A10562">
        <v>169.92</v>
      </c>
      <c r="B10562">
        <v>535.16882299999997</v>
      </c>
      <c r="C10562">
        <v>-46876.859375</v>
      </c>
      <c r="D10562">
        <v>34312.007812000003</v>
      </c>
      <c r="E10562">
        <v>-9.7025E-2</v>
      </c>
      <c r="F10562">
        <v>9.9631270000000001</v>
      </c>
      <c r="G10562">
        <v>-4.5324000000000003E-2</v>
      </c>
      <c r="H10562">
        <v>-3.4296E-2</v>
      </c>
      <c r="I10562">
        <v>-8.4999999999999995E-4</v>
      </c>
      <c r="J10562">
        <v>3.5599999999999998E-3</v>
      </c>
      <c r="K10562">
        <v>1016.929993</v>
      </c>
      <c r="L10562">
        <v>40.732536000000003</v>
      </c>
      <c r="W10562">
        <f t="shared" ref="W10562:W10623" si="165">SQRT((B10562)^2+(C10562)^2+(D10562)^2)</f>
        <v>58095.096442155824</v>
      </c>
    </row>
    <row r="10563" spans="1:23" x14ac:dyDescent="0.3">
      <c r="A10563">
        <v>169.93125000000001</v>
      </c>
      <c r="B10563">
        <v>652.55737299999998</v>
      </c>
      <c r="C10563">
        <v>-46855.179687000003</v>
      </c>
      <c r="D10563">
        <v>34400.296875</v>
      </c>
      <c r="E10563">
        <v>-0.11138000000000001</v>
      </c>
      <c r="F10563">
        <v>9.9583530000000007</v>
      </c>
      <c r="G10563">
        <v>-4.4146999999999999E-2</v>
      </c>
      <c r="H10563">
        <v>-1.4888E-2</v>
      </c>
      <c r="I10563">
        <v>1.2899999999999999E-3</v>
      </c>
      <c r="J10563">
        <v>-5.8149999999999999E-3</v>
      </c>
      <c r="K10563">
        <v>1016.929993</v>
      </c>
      <c r="L10563">
        <v>40.732536000000003</v>
      </c>
      <c r="W10563">
        <f t="shared" si="165"/>
        <v>58131.008246152494</v>
      </c>
    </row>
    <row r="10564" spans="1:23" x14ac:dyDescent="0.3">
      <c r="A10564">
        <v>169.9425</v>
      </c>
      <c r="B10564">
        <v>654.58459500000004</v>
      </c>
      <c r="C10564">
        <v>-46854.929687000003</v>
      </c>
      <c r="D10564">
        <v>34240.65625</v>
      </c>
      <c r="E10564">
        <v>-0.104159</v>
      </c>
      <c r="F10564">
        <v>9.9633540000000007</v>
      </c>
      <c r="G10564">
        <v>-6.1539000000000003E-2</v>
      </c>
      <c r="H10564">
        <v>2.882E-3</v>
      </c>
      <c r="I10564">
        <v>3.3E-3</v>
      </c>
      <c r="J10564">
        <v>-1.1709000000000001E-2</v>
      </c>
      <c r="K10564">
        <v>1016.929993</v>
      </c>
      <c r="L10564">
        <v>40.732536000000003</v>
      </c>
      <c r="W10564">
        <f t="shared" si="165"/>
        <v>58036.501078169676</v>
      </c>
    </row>
    <row r="10565" spans="1:23" x14ac:dyDescent="0.3">
      <c r="A10565">
        <v>169.95375000000001</v>
      </c>
      <c r="B10565">
        <v>580.74114999999995</v>
      </c>
      <c r="C10565">
        <v>-46865.363280999998</v>
      </c>
      <c r="D10565">
        <v>34294.21875</v>
      </c>
      <c r="E10565">
        <v>-9.7893999999999995E-2</v>
      </c>
      <c r="F10565">
        <v>9.9648199999999996</v>
      </c>
      <c r="G10565">
        <v>-5.9330000000000001E-2</v>
      </c>
      <c r="H10565">
        <v>3.4164E-2</v>
      </c>
      <c r="I10565">
        <v>7.0600000000000003E-3</v>
      </c>
      <c r="J10565">
        <v>-2.1897E-2</v>
      </c>
      <c r="K10565">
        <v>1016.929993</v>
      </c>
      <c r="L10565">
        <v>40.732536000000003</v>
      </c>
      <c r="W10565">
        <f t="shared" si="165"/>
        <v>58075.752043484186</v>
      </c>
    </row>
    <row r="10566" spans="1:23" x14ac:dyDescent="0.3">
      <c r="A10566">
        <v>169.965</v>
      </c>
      <c r="B10566">
        <v>577.100098</v>
      </c>
      <c r="C10566">
        <v>-46880.867187000003</v>
      </c>
      <c r="D10566">
        <v>34365.539062000003</v>
      </c>
      <c r="E10566">
        <v>-8.6409E-2</v>
      </c>
      <c r="F10566">
        <v>9.9599659999999997</v>
      </c>
      <c r="G10566">
        <v>-4.6295999999999997E-2</v>
      </c>
      <c r="H10566">
        <v>5.1566000000000001E-2</v>
      </c>
      <c r="I10566">
        <v>1.0026999999999999E-2</v>
      </c>
      <c r="J10566">
        <v>-2.7432999999999999E-2</v>
      </c>
      <c r="K10566">
        <v>1016.929993</v>
      </c>
      <c r="L10566">
        <v>40.732536000000003</v>
      </c>
      <c r="W10566">
        <f t="shared" si="165"/>
        <v>58130.362356948142</v>
      </c>
    </row>
    <row r="10567" spans="1:23" x14ac:dyDescent="0.3">
      <c r="A10567">
        <v>169.97624999999999</v>
      </c>
      <c r="B10567">
        <v>575.86102300000005</v>
      </c>
      <c r="C10567">
        <v>-46863.558594000002</v>
      </c>
      <c r="D10567">
        <v>34410.175780999998</v>
      </c>
      <c r="E10567">
        <v>-0.10616</v>
      </c>
      <c r="F10567">
        <v>9.9646150000000002</v>
      </c>
      <c r="G10567">
        <v>-4.4728999999999998E-2</v>
      </c>
      <c r="H10567">
        <v>7.2956999999999994E-2</v>
      </c>
      <c r="I10567">
        <v>1.3354E-2</v>
      </c>
      <c r="J10567">
        <v>-3.0550000000000001E-2</v>
      </c>
      <c r="K10567">
        <v>1016.929993</v>
      </c>
      <c r="L10567">
        <v>40.732536000000003</v>
      </c>
      <c r="W10567">
        <f t="shared" si="165"/>
        <v>58142.797810996337</v>
      </c>
    </row>
    <row r="10568" spans="1:23" x14ac:dyDescent="0.3">
      <c r="A10568">
        <v>169.98750000000001</v>
      </c>
      <c r="B10568">
        <v>619.77075200000002</v>
      </c>
      <c r="C10568">
        <v>-46876.34375</v>
      </c>
      <c r="D10568">
        <v>34304.695312000003</v>
      </c>
      <c r="E10568">
        <v>-0.107419</v>
      </c>
      <c r="F10568">
        <v>9.9733769999999993</v>
      </c>
      <c r="G10568">
        <v>-5.3352999999999998E-2</v>
      </c>
      <c r="H10568">
        <v>7.9351000000000005E-2</v>
      </c>
      <c r="I10568">
        <v>1.4527E-2</v>
      </c>
      <c r="J10568">
        <v>-2.9198999999999999E-2</v>
      </c>
      <c r="K10568">
        <v>1016.929993</v>
      </c>
      <c r="L10568">
        <v>40.732536000000003</v>
      </c>
      <c r="W10568">
        <f t="shared" si="165"/>
        <v>58091.202772901459</v>
      </c>
    </row>
    <row r="10569" spans="1:23" x14ac:dyDescent="0.3">
      <c r="A10569">
        <v>169.99875</v>
      </c>
      <c r="B10569">
        <v>756.47637899999995</v>
      </c>
      <c r="C10569">
        <v>-46860.671875</v>
      </c>
      <c r="D10569">
        <v>34326.558594000002</v>
      </c>
      <c r="E10569">
        <v>-9.9779999999999994E-2</v>
      </c>
      <c r="F10569">
        <v>9.9654059999999998</v>
      </c>
      <c r="G10569">
        <v>-5.9824000000000002E-2</v>
      </c>
      <c r="H10569">
        <v>7.4055999999999997E-2</v>
      </c>
      <c r="I10569">
        <v>1.3786E-2</v>
      </c>
      <c r="J10569">
        <v>-2.4698999999999999E-2</v>
      </c>
      <c r="K10569">
        <v>1016.929993</v>
      </c>
      <c r="L10569">
        <v>40.732536000000003</v>
      </c>
      <c r="W10569">
        <f t="shared" si="165"/>
        <v>58093.092962896342</v>
      </c>
    </row>
    <row r="10570" spans="1:23" x14ac:dyDescent="0.3">
      <c r="A10570">
        <v>170.01</v>
      </c>
      <c r="B10570">
        <v>744.73907499999996</v>
      </c>
      <c r="C10570">
        <v>-46904.84375</v>
      </c>
      <c r="D10570">
        <v>34320.117187000003</v>
      </c>
      <c r="E10570">
        <v>-0.114134</v>
      </c>
      <c r="F10570">
        <v>9.973001</v>
      </c>
      <c r="G10570">
        <v>-5.6587999999999999E-2</v>
      </c>
      <c r="H10570">
        <v>5.9547000000000003E-2</v>
      </c>
      <c r="I10570">
        <v>1.1722E-2</v>
      </c>
      <c r="J10570">
        <v>-2.036E-2</v>
      </c>
      <c r="K10570">
        <v>1016.929993</v>
      </c>
      <c r="L10570">
        <v>40.730193999999997</v>
      </c>
      <c r="W10570">
        <f t="shared" si="165"/>
        <v>58124.774814455486</v>
      </c>
    </row>
    <row r="10571" spans="1:23" x14ac:dyDescent="0.3">
      <c r="A10571">
        <v>170.02125000000001</v>
      </c>
      <c r="B10571">
        <v>642.96722399999999</v>
      </c>
      <c r="C10571">
        <v>-46868.613280999998</v>
      </c>
      <c r="D10571">
        <v>34409.285155999998</v>
      </c>
      <c r="E10571">
        <v>-0.121513</v>
      </c>
      <c r="F10571">
        <v>9.9620429999999995</v>
      </c>
      <c r="G10571">
        <v>-5.3351999999999997E-2</v>
      </c>
      <c r="H10571">
        <v>3.7275000000000003E-2</v>
      </c>
      <c r="I10571">
        <v>9.4599999999999997E-3</v>
      </c>
      <c r="J10571">
        <v>-1.4241999999999999E-2</v>
      </c>
      <c r="K10571">
        <v>1016.929993</v>
      </c>
      <c r="L10571">
        <v>40.730193999999997</v>
      </c>
      <c r="W10571">
        <f t="shared" si="165"/>
        <v>58147.048271447013</v>
      </c>
    </row>
    <row r="10572" spans="1:23" x14ac:dyDescent="0.3">
      <c r="A10572">
        <v>170.0325</v>
      </c>
      <c r="B10572">
        <v>612.67999299999997</v>
      </c>
      <c r="C10572">
        <v>-46849.179687000003</v>
      </c>
      <c r="D10572">
        <v>34331.425780999998</v>
      </c>
      <c r="E10572">
        <v>-0.103228</v>
      </c>
      <c r="F10572">
        <v>9.9606510000000004</v>
      </c>
      <c r="G10572">
        <v>-4.0176999999999997E-2</v>
      </c>
      <c r="H10572">
        <v>1.4839E-2</v>
      </c>
      <c r="I10572">
        <v>7.6940000000000003E-3</v>
      </c>
      <c r="J10572">
        <v>-7.9360000000000003E-3</v>
      </c>
      <c r="K10572">
        <v>1016.929993</v>
      </c>
      <c r="L10572">
        <v>40.730193999999997</v>
      </c>
      <c r="W10572">
        <f t="shared" si="165"/>
        <v>58085.005038090057</v>
      </c>
    </row>
    <row r="10573" spans="1:23" x14ac:dyDescent="0.3">
      <c r="A10573">
        <v>170.04374999999999</v>
      </c>
      <c r="B10573">
        <v>610.91894500000001</v>
      </c>
      <c r="C10573">
        <v>-46897.238280999998</v>
      </c>
      <c r="D10573">
        <v>34299.292969000002</v>
      </c>
      <c r="E10573">
        <v>-0.10763</v>
      </c>
      <c r="F10573">
        <v>9.9670140000000007</v>
      </c>
      <c r="G10573">
        <v>-5.7757999999999997E-2</v>
      </c>
      <c r="H10573">
        <v>-7.7549999999999997E-3</v>
      </c>
      <c r="I10573">
        <v>4.1850000000000004E-3</v>
      </c>
      <c r="J10573">
        <v>-2.5089999999999999E-3</v>
      </c>
      <c r="K10573">
        <v>1016.929993</v>
      </c>
      <c r="L10573">
        <v>40.730193999999997</v>
      </c>
      <c r="W10573">
        <f t="shared" si="165"/>
        <v>58104.781890267375</v>
      </c>
    </row>
    <row r="10574" spans="1:23" x14ac:dyDescent="0.3">
      <c r="A10574">
        <v>170.05500000000001</v>
      </c>
      <c r="B10574">
        <v>678.51757799999996</v>
      </c>
      <c r="C10574">
        <v>-46857.128905999998</v>
      </c>
      <c r="D10574">
        <v>34308.292969000002</v>
      </c>
      <c r="E10574">
        <v>-0.11129600000000001</v>
      </c>
      <c r="F10574">
        <v>9.9661380000000008</v>
      </c>
      <c r="G10574">
        <v>-4.7447999999999997E-2</v>
      </c>
      <c r="H10574">
        <v>-2.9014999999999999E-2</v>
      </c>
      <c r="I10574">
        <v>5.5000000000000003E-4</v>
      </c>
      <c r="J10574">
        <v>3.5400000000000002E-3</v>
      </c>
      <c r="K10574">
        <v>1016.929993</v>
      </c>
      <c r="L10574">
        <v>40.730193999999997</v>
      </c>
      <c r="W10574">
        <f t="shared" si="165"/>
        <v>58078.480368066535</v>
      </c>
    </row>
    <row r="10575" spans="1:23" x14ac:dyDescent="0.3">
      <c r="A10575">
        <v>170.06625</v>
      </c>
      <c r="B10575">
        <v>633.50933799999996</v>
      </c>
      <c r="C10575">
        <v>-46836.09375</v>
      </c>
      <c r="D10575">
        <v>34361.398437000003</v>
      </c>
      <c r="E10575">
        <v>-0.106347</v>
      </c>
      <c r="F10575">
        <v>9.962002</v>
      </c>
      <c r="G10575">
        <v>-4.8571999999999997E-2</v>
      </c>
      <c r="H10575">
        <v>-3.8165999999999999E-2</v>
      </c>
      <c r="I10575">
        <v>-2.8800000000000001E-4</v>
      </c>
      <c r="J10575">
        <v>5.6730000000000001E-3</v>
      </c>
      <c r="K10575">
        <v>1016.929993</v>
      </c>
      <c r="L10575">
        <v>40.730193999999997</v>
      </c>
      <c r="W10575">
        <f t="shared" si="165"/>
        <v>58092.398077428246</v>
      </c>
    </row>
    <row r="10576" spans="1:23" x14ac:dyDescent="0.3">
      <c r="A10576">
        <v>170.07749999999999</v>
      </c>
      <c r="B10576">
        <v>630.68395999999996</v>
      </c>
      <c r="C10576">
        <v>-46850.585937000003</v>
      </c>
      <c r="D10576">
        <v>34355.566405999998</v>
      </c>
      <c r="E10576">
        <v>-0.115574</v>
      </c>
      <c r="F10576">
        <v>9.9617310000000003</v>
      </c>
      <c r="G10576">
        <v>-5.5287999999999997E-2</v>
      </c>
      <c r="H10576">
        <v>-4.0811E-2</v>
      </c>
      <c r="I10576">
        <v>-8.34E-4</v>
      </c>
      <c r="J10576">
        <v>6.2379999999999996E-3</v>
      </c>
      <c r="K10576">
        <v>1016.929993</v>
      </c>
      <c r="L10576">
        <v>40.730193999999997</v>
      </c>
      <c r="W10576">
        <f t="shared" si="165"/>
        <v>58100.603335720189</v>
      </c>
    </row>
    <row r="10577" spans="1:23" x14ac:dyDescent="0.3">
      <c r="A10577">
        <v>170.08875</v>
      </c>
      <c r="B10577">
        <v>549.07934599999999</v>
      </c>
      <c r="C10577">
        <v>-46797.550780999998</v>
      </c>
      <c r="D10577">
        <v>34414.859375</v>
      </c>
      <c r="E10577">
        <v>-0.114771</v>
      </c>
      <c r="F10577">
        <v>9.9568239999999992</v>
      </c>
      <c r="G10577">
        <v>-5.8556999999999998E-2</v>
      </c>
      <c r="H10577">
        <v>-2.0722999999999998E-2</v>
      </c>
      <c r="I10577">
        <v>1.013E-3</v>
      </c>
      <c r="J10577">
        <v>-1.9750000000000002E-3</v>
      </c>
      <c r="K10577">
        <v>1016.929993</v>
      </c>
      <c r="L10577">
        <v>40.730193999999997</v>
      </c>
      <c r="W10577">
        <f t="shared" si="165"/>
        <v>58092.123330357819</v>
      </c>
    </row>
    <row r="10578" spans="1:23" x14ac:dyDescent="0.3">
      <c r="A10578">
        <v>170.1</v>
      </c>
      <c r="B10578">
        <v>655.228882</v>
      </c>
      <c r="C10578">
        <v>-46901.292969000002</v>
      </c>
      <c r="D10578">
        <v>34388.769530999998</v>
      </c>
      <c r="E10578">
        <v>-0.113057</v>
      </c>
      <c r="F10578">
        <v>9.9743929999999992</v>
      </c>
      <c r="G10578">
        <v>-5.1657000000000002E-2</v>
      </c>
      <c r="H10578">
        <v>-7.9600000000000005E-4</v>
      </c>
      <c r="I10578">
        <v>3.3800000000000002E-3</v>
      </c>
      <c r="J10578">
        <v>-1.0992E-2</v>
      </c>
      <c r="K10578">
        <v>1016.919983</v>
      </c>
      <c r="L10578">
        <v>40.732536000000003</v>
      </c>
      <c r="W10578">
        <f t="shared" si="165"/>
        <v>58161.396792958898</v>
      </c>
    </row>
    <row r="10579" spans="1:23" x14ac:dyDescent="0.3">
      <c r="A10579">
        <v>170.11125000000001</v>
      </c>
      <c r="B10579">
        <v>591.12512200000003</v>
      </c>
      <c r="C10579">
        <v>-46855.527344000002</v>
      </c>
      <c r="D10579">
        <v>34336.679687000003</v>
      </c>
      <c r="E10579">
        <v>-0.110513</v>
      </c>
      <c r="F10579">
        <v>9.9611879999999999</v>
      </c>
      <c r="G10579">
        <v>-5.6940999999999999E-2</v>
      </c>
      <c r="H10579">
        <v>2.6407E-2</v>
      </c>
      <c r="I10579">
        <v>6.2100000000000002E-3</v>
      </c>
      <c r="J10579">
        <v>-1.9438E-2</v>
      </c>
      <c r="K10579">
        <v>1016.919983</v>
      </c>
      <c r="L10579">
        <v>40.732536000000003</v>
      </c>
      <c r="W10579">
        <f t="shared" si="165"/>
        <v>58093.006838360765</v>
      </c>
    </row>
    <row r="10580" spans="1:23" x14ac:dyDescent="0.3">
      <c r="A10580">
        <v>170.1225</v>
      </c>
      <c r="B10580">
        <v>580.14874299999997</v>
      </c>
      <c r="C10580">
        <v>-46915.789062000003</v>
      </c>
      <c r="D10580">
        <v>34295.992187000003</v>
      </c>
      <c r="E10580">
        <v>-9.8457000000000003E-2</v>
      </c>
      <c r="F10580">
        <v>9.9799919999999993</v>
      </c>
      <c r="G10580">
        <v>-6.3798999999999995E-2</v>
      </c>
      <c r="H10580">
        <v>5.2306999999999999E-2</v>
      </c>
      <c r="I10580">
        <v>9.3080000000000003E-3</v>
      </c>
      <c r="J10580">
        <v>-2.6599999999999999E-2</v>
      </c>
      <c r="K10580">
        <v>1016.919983</v>
      </c>
      <c r="L10580">
        <v>40.732536000000003</v>
      </c>
      <c r="W10580">
        <f t="shared" si="165"/>
        <v>58117.492340644298</v>
      </c>
    </row>
    <row r="10581" spans="1:23" x14ac:dyDescent="0.3">
      <c r="A10581">
        <v>170.13374999999999</v>
      </c>
      <c r="B10581">
        <v>597.01672399999995</v>
      </c>
      <c r="C10581">
        <v>-46874.25</v>
      </c>
      <c r="D10581">
        <v>34264.855469000002</v>
      </c>
      <c r="E10581">
        <v>-0.101465</v>
      </c>
      <c r="F10581">
        <v>9.9641280000000005</v>
      </c>
      <c r="G10581">
        <v>-6.7859000000000003E-2</v>
      </c>
      <c r="H10581">
        <v>7.0058999999999996E-2</v>
      </c>
      <c r="I10581">
        <v>1.1609E-2</v>
      </c>
      <c r="J10581">
        <v>-2.8528000000000001E-2</v>
      </c>
      <c r="K10581">
        <v>1016.919983</v>
      </c>
      <c r="L10581">
        <v>40.732536000000003</v>
      </c>
      <c r="W10581">
        <f t="shared" si="165"/>
        <v>58065.756365888279</v>
      </c>
    </row>
    <row r="10582" spans="1:23" x14ac:dyDescent="0.3">
      <c r="A10582">
        <v>170.14500000000001</v>
      </c>
      <c r="B10582">
        <v>662.30566399999998</v>
      </c>
      <c r="C10582">
        <v>-46878.507812000003</v>
      </c>
      <c r="D10582">
        <v>34309.058594000002</v>
      </c>
      <c r="E10582">
        <v>-0.11434800000000001</v>
      </c>
      <c r="F10582">
        <v>9.9688040000000004</v>
      </c>
      <c r="G10582">
        <v>-4.6157999999999998E-2</v>
      </c>
      <c r="H10582">
        <v>8.1617999999999996E-2</v>
      </c>
      <c r="I10582">
        <v>1.4005999999999999E-2</v>
      </c>
      <c r="J10582">
        <v>-3.0408999999999999E-2</v>
      </c>
      <c r="K10582">
        <v>1016.919983</v>
      </c>
      <c r="L10582">
        <v>40.732536000000003</v>
      </c>
      <c r="W10582">
        <f t="shared" si="165"/>
        <v>58095.995086398485</v>
      </c>
    </row>
    <row r="10583" spans="1:23" x14ac:dyDescent="0.3">
      <c r="A10583">
        <v>170.15625</v>
      </c>
      <c r="B10583">
        <v>693.66918899999996</v>
      </c>
      <c r="C10583">
        <v>-46912.695312000003</v>
      </c>
      <c r="D10583">
        <v>34410.015625</v>
      </c>
      <c r="E10583">
        <v>-0.11128</v>
      </c>
      <c r="F10583">
        <v>9.9648950000000003</v>
      </c>
      <c r="G10583">
        <v>-4.7556000000000001E-2</v>
      </c>
      <c r="H10583">
        <v>7.5935000000000002E-2</v>
      </c>
      <c r="I10583">
        <v>1.4539E-2</v>
      </c>
      <c r="J10583">
        <v>-2.5117E-2</v>
      </c>
      <c r="K10583">
        <v>1016.919983</v>
      </c>
      <c r="L10583">
        <v>40.732536000000003</v>
      </c>
      <c r="W10583">
        <f t="shared" si="165"/>
        <v>58183.600212543221</v>
      </c>
    </row>
    <row r="10584" spans="1:23" x14ac:dyDescent="0.3">
      <c r="A10584">
        <v>170.16749999999999</v>
      </c>
      <c r="B10584">
        <v>719.53466800000001</v>
      </c>
      <c r="C10584">
        <v>-46864.648437000003</v>
      </c>
      <c r="D10584">
        <v>34437.316405999998</v>
      </c>
      <c r="E10584">
        <v>-9.5284999999999995E-2</v>
      </c>
      <c r="F10584">
        <v>9.9642479999999995</v>
      </c>
      <c r="G10584">
        <v>-4.9972999999999997E-2</v>
      </c>
      <c r="H10584">
        <v>6.8701999999999999E-2</v>
      </c>
      <c r="I10584">
        <v>1.3794000000000001E-2</v>
      </c>
      <c r="J10584">
        <v>-2.1516E-2</v>
      </c>
      <c r="K10584">
        <v>1016.919983</v>
      </c>
      <c r="L10584">
        <v>40.732536000000003</v>
      </c>
      <c r="W10584">
        <f t="shared" si="165"/>
        <v>58161.342526707696</v>
      </c>
    </row>
    <row r="10585" spans="1:23" x14ac:dyDescent="0.3">
      <c r="A10585">
        <v>170.17875000000001</v>
      </c>
      <c r="B10585">
        <v>785.90545699999996</v>
      </c>
      <c r="C10585">
        <v>-46889.078125</v>
      </c>
      <c r="D10585">
        <v>34294.542969000002</v>
      </c>
      <c r="E10585">
        <v>-9.9948999999999996E-2</v>
      </c>
      <c r="F10585">
        <v>9.9669589999999992</v>
      </c>
      <c r="G10585">
        <v>-5.3717000000000001E-2</v>
      </c>
      <c r="H10585">
        <v>4.8446999999999997E-2</v>
      </c>
      <c r="I10585">
        <v>1.1509999999999999E-2</v>
      </c>
      <c r="J10585">
        <v>-1.7211000000000001E-2</v>
      </c>
      <c r="K10585">
        <v>1016.919983</v>
      </c>
      <c r="L10585">
        <v>40.732536000000003</v>
      </c>
      <c r="W10585">
        <f t="shared" si="165"/>
        <v>58097.495404296758</v>
      </c>
    </row>
    <row r="10586" spans="1:23" x14ac:dyDescent="0.3">
      <c r="A10586">
        <v>170.19</v>
      </c>
      <c r="B10586">
        <v>606.33770800000002</v>
      </c>
      <c r="C10586">
        <v>-46829.464844000002</v>
      </c>
      <c r="D10586">
        <v>34353.832030999998</v>
      </c>
      <c r="E10586">
        <v>-9.6130999999999994E-2</v>
      </c>
      <c r="F10586">
        <v>9.9669840000000001</v>
      </c>
      <c r="G10586">
        <v>-4.6871000000000003E-2</v>
      </c>
      <c r="H10586">
        <v>2.3224999999999999E-2</v>
      </c>
      <c r="I10586">
        <v>7.8320000000000004E-3</v>
      </c>
      <c r="J10586">
        <v>-1.1081000000000001E-2</v>
      </c>
      <c r="K10586">
        <v>1016.919983</v>
      </c>
      <c r="L10586">
        <v>40.732536000000003</v>
      </c>
      <c r="W10586">
        <f t="shared" si="165"/>
        <v>58082.288162620935</v>
      </c>
    </row>
    <row r="10587" spans="1:23" x14ac:dyDescent="0.3">
      <c r="A10587">
        <v>170.20124999999999</v>
      </c>
      <c r="B10587">
        <v>505.93905599999999</v>
      </c>
      <c r="C10587">
        <v>-46879.8125</v>
      </c>
      <c r="D10587">
        <v>34377.359375</v>
      </c>
      <c r="E10587">
        <v>-0.10167</v>
      </c>
      <c r="F10587">
        <v>9.9598680000000002</v>
      </c>
      <c r="G10587">
        <v>-5.0942000000000001E-2</v>
      </c>
      <c r="H10587">
        <v>-7.3680000000000004E-3</v>
      </c>
      <c r="I10587">
        <v>4.6950000000000004E-3</v>
      </c>
      <c r="J10587">
        <v>-2.8029999999999999E-3</v>
      </c>
      <c r="K10587">
        <v>1016.909973</v>
      </c>
      <c r="L10587">
        <v>40.732536000000003</v>
      </c>
      <c r="W10587">
        <f t="shared" si="165"/>
        <v>58135.837759177797</v>
      </c>
    </row>
    <row r="10588" spans="1:23" x14ac:dyDescent="0.3">
      <c r="A10588">
        <v>170.21250000000001</v>
      </c>
      <c r="B10588">
        <v>600.53558299999997</v>
      </c>
      <c r="C10588">
        <v>-46826.660155999998</v>
      </c>
      <c r="D10588">
        <v>34362.691405999998</v>
      </c>
      <c r="E10588">
        <v>-0.106464</v>
      </c>
      <c r="F10588">
        <v>9.9701740000000001</v>
      </c>
      <c r="G10588">
        <v>-5.6051999999999998E-2</v>
      </c>
      <c r="H10588">
        <v>-2.4719999999999999E-2</v>
      </c>
      <c r="I10588">
        <v>1.8420000000000001E-3</v>
      </c>
      <c r="J10588">
        <v>1.4829999999999999E-3</v>
      </c>
      <c r="K10588">
        <v>1016.909973</v>
      </c>
      <c r="L10588">
        <v>40.732536000000003</v>
      </c>
      <c r="W10588">
        <f t="shared" si="165"/>
        <v>58085.207282198389</v>
      </c>
    </row>
    <row r="10589" spans="1:23" x14ac:dyDescent="0.3">
      <c r="A10589">
        <v>170.22375</v>
      </c>
      <c r="B10589">
        <v>638.05664100000001</v>
      </c>
      <c r="C10589">
        <v>-46831.707030999998</v>
      </c>
      <c r="D10589">
        <v>34384.03125</v>
      </c>
      <c r="E10589">
        <v>-0.100795</v>
      </c>
      <c r="F10589">
        <v>9.9581169999999997</v>
      </c>
      <c r="G10589">
        <v>-5.1506000000000003E-2</v>
      </c>
      <c r="H10589">
        <v>-3.9344999999999998E-2</v>
      </c>
      <c r="I10589">
        <v>2.04E-4</v>
      </c>
      <c r="J10589">
        <v>6.764E-3</v>
      </c>
      <c r="K10589">
        <v>1016.909973</v>
      </c>
      <c r="L10589">
        <v>40.732536000000003</v>
      </c>
      <c r="W10589">
        <f t="shared" si="165"/>
        <v>58102.302060378948</v>
      </c>
    </row>
    <row r="10590" spans="1:23" x14ac:dyDescent="0.3">
      <c r="A10590">
        <v>170.23500000000001</v>
      </c>
      <c r="B10590">
        <v>581.83843999999999</v>
      </c>
      <c r="C10590">
        <v>-46817.972655999998</v>
      </c>
      <c r="D10590">
        <v>34317.339844000002</v>
      </c>
      <c r="E10590">
        <v>-0.110793</v>
      </c>
      <c r="F10590">
        <v>9.9617400000000007</v>
      </c>
      <c r="G10590">
        <v>-3.9805E-2</v>
      </c>
      <c r="H10590">
        <v>-4.3477000000000002E-2</v>
      </c>
      <c r="I10590">
        <v>-1.585E-3</v>
      </c>
      <c r="J10590">
        <v>7.0039999999999998E-3</v>
      </c>
      <c r="K10590">
        <v>1016.909973</v>
      </c>
      <c r="L10590">
        <v>40.732536000000003</v>
      </c>
      <c r="W10590">
        <f t="shared" si="165"/>
        <v>58051.192180323182</v>
      </c>
    </row>
    <row r="10591" spans="1:23" x14ac:dyDescent="0.3">
      <c r="A10591">
        <v>170.24625</v>
      </c>
      <c r="B10591">
        <v>571.578125</v>
      </c>
      <c r="C10591">
        <v>-46801.125</v>
      </c>
      <c r="D10591">
        <v>34431.417969000002</v>
      </c>
      <c r="E10591">
        <v>-0.114805</v>
      </c>
      <c r="F10591">
        <v>9.9671430000000001</v>
      </c>
      <c r="G10591">
        <v>-4.6671999999999998E-2</v>
      </c>
      <c r="H10591">
        <v>-2.843E-2</v>
      </c>
      <c r="I10591">
        <v>-1.34E-4</v>
      </c>
      <c r="J10591">
        <v>2.1050000000000001E-3</v>
      </c>
      <c r="K10591">
        <v>1016.909973</v>
      </c>
      <c r="L10591">
        <v>40.732536000000003</v>
      </c>
      <c r="W10591">
        <f t="shared" si="165"/>
        <v>58105.030300091741</v>
      </c>
    </row>
    <row r="10592" spans="1:23" x14ac:dyDescent="0.3">
      <c r="A10592">
        <v>170.25749999999999</v>
      </c>
      <c r="B10592">
        <v>622.55590800000004</v>
      </c>
      <c r="C10592">
        <v>-46854</v>
      </c>
      <c r="D10592">
        <v>34354.886719000002</v>
      </c>
      <c r="E10592">
        <v>-0.107166</v>
      </c>
      <c r="F10592">
        <v>9.9640629999999994</v>
      </c>
      <c r="G10592">
        <v>-4.1589000000000001E-2</v>
      </c>
      <c r="H10592">
        <v>-1.6414999999999999E-2</v>
      </c>
      <c r="I10592">
        <v>1.2589999999999999E-3</v>
      </c>
      <c r="J10592">
        <v>-4.6129999999999999E-3</v>
      </c>
      <c r="K10592">
        <v>1016.909973</v>
      </c>
      <c r="L10592">
        <v>40.732536000000003</v>
      </c>
      <c r="W10592">
        <f t="shared" si="165"/>
        <v>58102.866825432189</v>
      </c>
    </row>
    <row r="10593" spans="1:23" x14ac:dyDescent="0.3">
      <c r="A10593">
        <v>170.26875000000001</v>
      </c>
      <c r="B10593">
        <v>650.84661900000003</v>
      </c>
      <c r="C10593">
        <v>-46781.984375</v>
      </c>
      <c r="D10593">
        <v>34542.019530999998</v>
      </c>
      <c r="E10593">
        <v>-0.113549</v>
      </c>
      <c r="F10593">
        <v>9.9665130000000008</v>
      </c>
      <c r="G10593">
        <v>-5.2817000000000003E-2</v>
      </c>
      <c r="H10593">
        <v>1.0678999999999999E-2</v>
      </c>
      <c r="I10593">
        <v>5.2610000000000001E-3</v>
      </c>
      <c r="J10593">
        <v>-1.3635E-2</v>
      </c>
      <c r="K10593">
        <v>1016.909973</v>
      </c>
      <c r="L10593">
        <v>40.732536000000003</v>
      </c>
      <c r="W10593">
        <f t="shared" si="165"/>
        <v>58156.072569115197</v>
      </c>
    </row>
    <row r="10594" spans="1:23" x14ac:dyDescent="0.3">
      <c r="A10594">
        <v>170.28</v>
      </c>
      <c r="B10594">
        <v>725.10296600000004</v>
      </c>
      <c r="C10594">
        <v>-46816.410155999998</v>
      </c>
      <c r="D10594">
        <v>34513.429687000003</v>
      </c>
      <c r="E10594">
        <v>-0.10397000000000001</v>
      </c>
      <c r="F10594">
        <v>9.9706480000000006</v>
      </c>
      <c r="G10594">
        <v>-6.6302E-2</v>
      </c>
      <c r="H10594">
        <v>3.6922000000000003E-2</v>
      </c>
      <c r="I10594">
        <v>8.1150000000000007E-3</v>
      </c>
      <c r="J10594">
        <v>-2.2474999999999998E-2</v>
      </c>
      <c r="K10594">
        <v>1016.909973</v>
      </c>
      <c r="L10594">
        <v>40.732536000000003</v>
      </c>
      <c r="W10594">
        <f t="shared" si="165"/>
        <v>58167.678851451645</v>
      </c>
    </row>
    <row r="10595" spans="1:23" x14ac:dyDescent="0.3">
      <c r="A10595">
        <v>170.29124999999999</v>
      </c>
      <c r="B10595">
        <v>543.71417199999996</v>
      </c>
      <c r="C10595">
        <v>-46834.929687000003</v>
      </c>
      <c r="D10595">
        <v>34550.898437000003</v>
      </c>
      <c r="E10595">
        <v>-0.107644</v>
      </c>
      <c r="F10595">
        <v>9.9581009999999992</v>
      </c>
      <c r="G10595">
        <v>-5.5296999999999999E-2</v>
      </c>
      <c r="H10595">
        <v>5.5291E-2</v>
      </c>
      <c r="I10595">
        <v>1.0499E-2</v>
      </c>
      <c r="J10595">
        <v>-2.6504E-2</v>
      </c>
      <c r="K10595">
        <v>1016.909973</v>
      </c>
      <c r="L10595">
        <v>40.732536000000003</v>
      </c>
      <c r="W10595">
        <f t="shared" si="165"/>
        <v>58202.842256121454</v>
      </c>
    </row>
    <row r="10596" spans="1:23" x14ac:dyDescent="0.3">
      <c r="A10596">
        <v>170.30250000000001</v>
      </c>
      <c r="B10596">
        <v>656.02429199999995</v>
      </c>
      <c r="C10596">
        <v>-46816.46875</v>
      </c>
      <c r="D10596">
        <v>34370.085937000003</v>
      </c>
      <c r="E10596">
        <v>-0.112966</v>
      </c>
      <c r="F10596">
        <v>9.9681420000000003</v>
      </c>
      <c r="G10596">
        <v>-5.9111999999999998E-2</v>
      </c>
      <c r="H10596">
        <v>7.3899000000000006E-2</v>
      </c>
      <c r="I10596">
        <v>1.3218000000000001E-2</v>
      </c>
      <c r="J10596">
        <v>-2.9918E-2</v>
      </c>
      <c r="K10596">
        <v>1016.969971</v>
      </c>
      <c r="L10596">
        <v>40.739960000000004</v>
      </c>
      <c r="W10596">
        <f t="shared" si="165"/>
        <v>58081.967265306928</v>
      </c>
    </row>
    <row r="10597" spans="1:23" x14ac:dyDescent="0.3">
      <c r="A10597">
        <v>170.31375</v>
      </c>
      <c r="B10597">
        <v>642.81048599999997</v>
      </c>
      <c r="C10597">
        <v>-46837.015625</v>
      </c>
      <c r="D10597">
        <v>34368.84375</v>
      </c>
      <c r="E10597">
        <v>-0.11098</v>
      </c>
      <c r="F10597">
        <v>9.9701740000000001</v>
      </c>
      <c r="G10597">
        <v>-6.3446000000000002E-2</v>
      </c>
      <c r="H10597">
        <v>7.6311000000000004E-2</v>
      </c>
      <c r="I10597">
        <v>1.3975E-2</v>
      </c>
      <c r="J10597">
        <v>-2.7678999999999999E-2</v>
      </c>
      <c r="K10597">
        <v>1016.969971</v>
      </c>
      <c r="L10597">
        <v>40.739960000000004</v>
      </c>
      <c r="W10597">
        <f t="shared" si="165"/>
        <v>58097.647617518211</v>
      </c>
    </row>
    <row r="10598" spans="1:23" x14ac:dyDescent="0.3">
      <c r="A10598">
        <v>170.32499999999999</v>
      </c>
      <c r="B10598">
        <v>629.27539100000001</v>
      </c>
      <c r="C10598">
        <v>-46801.972655999998</v>
      </c>
      <c r="D10598">
        <v>34379.808594000002</v>
      </c>
      <c r="E10598">
        <v>-9.3942999999999999E-2</v>
      </c>
      <c r="F10598">
        <v>9.9616290000000003</v>
      </c>
      <c r="G10598">
        <v>-4.1707000000000001E-2</v>
      </c>
      <c r="H10598">
        <v>6.9449999999999998E-2</v>
      </c>
      <c r="I10598">
        <v>1.3495E-2</v>
      </c>
      <c r="J10598">
        <v>-2.2433999999999999E-2</v>
      </c>
      <c r="K10598">
        <v>1016.969971</v>
      </c>
      <c r="L10598">
        <v>40.739960000000004</v>
      </c>
      <c r="W10598">
        <f t="shared" si="165"/>
        <v>58075.742534820558</v>
      </c>
    </row>
    <row r="10599" spans="1:23" x14ac:dyDescent="0.3">
      <c r="A10599">
        <v>170.33625000000001</v>
      </c>
      <c r="B10599">
        <v>633.69122300000004</v>
      </c>
      <c r="C10599">
        <v>-46811.355469000002</v>
      </c>
      <c r="D10599">
        <v>34303.359375</v>
      </c>
      <c r="E10599">
        <v>-0.10711</v>
      </c>
      <c r="F10599">
        <v>9.9524950000000008</v>
      </c>
      <c r="G10599">
        <v>-5.2124999999999998E-2</v>
      </c>
      <c r="H10599">
        <v>4.9095E-2</v>
      </c>
      <c r="I10599">
        <v>1.0279999999999999E-2</v>
      </c>
      <c r="J10599">
        <v>-1.5758999999999999E-2</v>
      </c>
      <c r="K10599">
        <v>1016.969971</v>
      </c>
      <c r="L10599">
        <v>40.739960000000004</v>
      </c>
      <c r="W10599">
        <f t="shared" si="165"/>
        <v>58038.134272403899</v>
      </c>
    </row>
    <row r="10600" spans="1:23" x14ac:dyDescent="0.3">
      <c r="A10600">
        <v>170.3475</v>
      </c>
      <c r="B10600">
        <v>600.26391599999999</v>
      </c>
      <c r="C10600">
        <v>-46823.894530999998</v>
      </c>
      <c r="D10600">
        <v>34400.550780999998</v>
      </c>
      <c r="E10600">
        <v>-0.105517</v>
      </c>
      <c r="F10600">
        <v>9.9671800000000008</v>
      </c>
      <c r="G10600">
        <v>-4.9291000000000001E-2</v>
      </c>
      <c r="H10600">
        <v>3.1734999999999999E-2</v>
      </c>
      <c r="I10600">
        <v>1.0170999999999999E-2</v>
      </c>
      <c r="J10600">
        <v>-1.1424999999999999E-2</v>
      </c>
      <c r="K10600">
        <v>1016.969971</v>
      </c>
      <c r="L10600">
        <v>40.739960000000004</v>
      </c>
      <c r="W10600">
        <f t="shared" si="165"/>
        <v>58105.381074864512</v>
      </c>
    </row>
    <row r="10601" spans="1:23" x14ac:dyDescent="0.3">
      <c r="A10601">
        <v>170.35874999999999</v>
      </c>
      <c r="B10601">
        <v>605.31054700000004</v>
      </c>
      <c r="C10601">
        <v>-46847.210937000003</v>
      </c>
      <c r="D10601">
        <v>34417.484375</v>
      </c>
      <c r="E10601">
        <v>-0.10399600000000001</v>
      </c>
      <c r="F10601">
        <v>9.9580140000000004</v>
      </c>
      <c r="G10601">
        <v>-5.9978999999999998E-2</v>
      </c>
      <c r="H10601">
        <v>4.6480000000000002E-3</v>
      </c>
      <c r="I10601">
        <v>6.051E-3</v>
      </c>
      <c r="J10601">
        <v>-5.3109999999999997E-3</v>
      </c>
      <c r="K10601">
        <v>1016.969971</v>
      </c>
      <c r="L10601">
        <v>40.739960000000004</v>
      </c>
      <c r="W10601">
        <f t="shared" si="165"/>
        <v>58134.248117073388</v>
      </c>
    </row>
    <row r="10602" spans="1:23" x14ac:dyDescent="0.3">
      <c r="A10602">
        <v>170.37</v>
      </c>
      <c r="B10602">
        <v>732.59844999999996</v>
      </c>
      <c r="C10602">
        <v>-46846.648437000003</v>
      </c>
      <c r="D10602">
        <v>34306.992187000003</v>
      </c>
      <c r="E10602">
        <v>-0.104217</v>
      </c>
      <c r="F10602">
        <v>9.9556889999999996</v>
      </c>
      <c r="G10602">
        <v>-5.0866000000000001E-2</v>
      </c>
      <c r="H10602">
        <v>-1.5552E-2</v>
      </c>
      <c r="I10602">
        <v>3.8660000000000001E-3</v>
      </c>
      <c r="J10602">
        <v>4.7815010000000003E-5</v>
      </c>
      <c r="K10602">
        <v>1016.969971</v>
      </c>
      <c r="L10602">
        <v>40.739960000000004</v>
      </c>
      <c r="W10602">
        <f t="shared" si="165"/>
        <v>58069.913752197848</v>
      </c>
    </row>
    <row r="10603" spans="1:23" x14ac:dyDescent="0.3">
      <c r="A10603">
        <v>170.38124999999999</v>
      </c>
      <c r="B10603">
        <v>638.16863999999998</v>
      </c>
      <c r="C10603">
        <v>-46818.421875</v>
      </c>
      <c r="D10603">
        <v>34238.886719000002</v>
      </c>
      <c r="E10603">
        <v>-0.116618</v>
      </c>
      <c r="F10603">
        <v>9.9469279999999998</v>
      </c>
      <c r="G10603">
        <v>-3.8672999999999999E-2</v>
      </c>
      <c r="H10603">
        <v>-3.2511999999999999E-2</v>
      </c>
      <c r="I10603">
        <v>3.1799999999999998E-4</v>
      </c>
      <c r="J10603">
        <v>4.3270000000000001E-3</v>
      </c>
      <c r="K10603">
        <v>1016.969971</v>
      </c>
      <c r="L10603">
        <v>40.739960000000004</v>
      </c>
      <c r="W10603">
        <f t="shared" si="165"/>
        <v>58005.803587529692</v>
      </c>
    </row>
    <row r="10604" spans="1:23" x14ac:dyDescent="0.3">
      <c r="A10604">
        <v>170.39250000000001</v>
      </c>
      <c r="B10604">
        <v>700.57080099999996</v>
      </c>
      <c r="C10604">
        <v>-46839.804687000003</v>
      </c>
      <c r="D10604">
        <v>34310.828125</v>
      </c>
      <c r="E10604">
        <v>-0.107723</v>
      </c>
      <c r="F10604">
        <v>9.9635160000000003</v>
      </c>
      <c r="G10604">
        <v>-4.5726000000000003E-2</v>
      </c>
      <c r="H10604">
        <v>-3.9833E-2</v>
      </c>
      <c r="I10604">
        <v>-6.0700000000000001E-4</v>
      </c>
      <c r="J10604">
        <v>6.2779999999999997E-3</v>
      </c>
      <c r="K10604">
        <v>1016.969971</v>
      </c>
      <c r="L10604">
        <v>40.739960000000004</v>
      </c>
      <c r="W10604">
        <f t="shared" si="165"/>
        <v>58066.264122869245</v>
      </c>
    </row>
    <row r="10605" spans="1:23" x14ac:dyDescent="0.3">
      <c r="A10605">
        <v>170.40375</v>
      </c>
      <c r="B10605">
        <v>758.43231200000002</v>
      </c>
      <c r="C10605">
        <v>-46849.601562000003</v>
      </c>
      <c r="D10605">
        <v>34327.699219000002</v>
      </c>
      <c r="E10605">
        <v>-9.6224000000000004E-2</v>
      </c>
      <c r="F10605">
        <v>9.9686129999999995</v>
      </c>
      <c r="G10605">
        <v>-5.7359E-2</v>
      </c>
      <c r="H10605">
        <v>-3.1851999999999998E-2</v>
      </c>
      <c r="I10605">
        <v>3.4373119999999999E-5</v>
      </c>
      <c r="J10605">
        <v>3.754E-3</v>
      </c>
      <c r="K10605">
        <v>1016.929993</v>
      </c>
      <c r="L10605">
        <v>40.737419000000003</v>
      </c>
      <c r="W10605">
        <f t="shared" si="165"/>
        <v>58084.863086351266</v>
      </c>
    </row>
    <row r="10606" spans="1:23" x14ac:dyDescent="0.3">
      <c r="A10606">
        <v>170.41499999999999</v>
      </c>
      <c r="B10606">
        <v>607.61773700000003</v>
      </c>
      <c r="C10606">
        <v>-46900.621094000002</v>
      </c>
      <c r="D10606">
        <v>34412.621094000002</v>
      </c>
      <c r="E10606">
        <v>-0.107125</v>
      </c>
      <c r="F10606">
        <v>9.9625059999999994</v>
      </c>
      <c r="G10606">
        <v>-5.6531999999999999E-2</v>
      </c>
      <c r="H10606">
        <v>-1.8145000000000001E-2</v>
      </c>
      <c r="I10606">
        <v>6.9200000000000002E-4</v>
      </c>
      <c r="J10606">
        <v>-2.0939999999999999E-3</v>
      </c>
      <c r="K10606">
        <v>1016.929993</v>
      </c>
      <c r="L10606">
        <v>40.737419000000003</v>
      </c>
      <c r="W10606">
        <f t="shared" si="165"/>
        <v>58174.444121766122</v>
      </c>
    </row>
    <row r="10607" spans="1:23" x14ac:dyDescent="0.3">
      <c r="A10607">
        <v>170.42625000000001</v>
      </c>
      <c r="B10607">
        <v>623.49194299999999</v>
      </c>
      <c r="C10607">
        <v>-46842.277344000002</v>
      </c>
      <c r="D10607">
        <v>34462.210937000003</v>
      </c>
      <c r="E10607">
        <v>-0.109807</v>
      </c>
      <c r="F10607">
        <v>9.9655480000000001</v>
      </c>
      <c r="G10607">
        <v>-5.5603E-2</v>
      </c>
      <c r="H10607">
        <v>1.7049999999999999E-3</v>
      </c>
      <c r="I10607">
        <v>3.6350000000000002E-3</v>
      </c>
      <c r="J10607">
        <v>-9.6050000000000007E-3</v>
      </c>
      <c r="K10607">
        <v>1016.929993</v>
      </c>
      <c r="L10607">
        <v>40.737419000000003</v>
      </c>
      <c r="W10607">
        <f t="shared" si="165"/>
        <v>58156.957207555868</v>
      </c>
    </row>
    <row r="10608" spans="1:23" x14ac:dyDescent="0.3">
      <c r="A10608">
        <v>170.4375</v>
      </c>
      <c r="B10608">
        <v>621.50116000000003</v>
      </c>
      <c r="C10608">
        <v>-46867.007812000003</v>
      </c>
      <c r="D10608">
        <v>34345.46875</v>
      </c>
      <c r="E10608">
        <v>-0.117726</v>
      </c>
      <c r="F10608">
        <v>9.9780250000000006</v>
      </c>
      <c r="G10608">
        <v>-5.0832000000000002E-2</v>
      </c>
      <c r="H10608">
        <v>2.7643000000000001E-2</v>
      </c>
      <c r="I10608">
        <v>5.2189999999999997E-3</v>
      </c>
      <c r="J10608">
        <v>-1.9775000000000001E-2</v>
      </c>
      <c r="K10608">
        <v>1016.929993</v>
      </c>
      <c r="L10608">
        <v>40.737419000000003</v>
      </c>
      <c r="W10608">
        <f t="shared" si="165"/>
        <v>58107.77838292544</v>
      </c>
    </row>
    <row r="10609" spans="1:23" x14ac:dyDescent="0.3">
      <c r="A10609">
        <v>170.44874999999999</v>
      </c>
      <c r="B10609">
        <v>692.93243399999994</v>
      </c>
      <c r="C10609">
        <v>-46819.707030999998</v>
      </c>
      <c r="D10609">
        <v>34421.34375</v>
      </c>
      <c r="E10609">
        <v>-0.104583</v>
      </c>
      <c r="F10609">
        <v>9.9696669999999994</v>
      </c>
      <c r="G10609">
        <v>-5.1840999999999998E-2</v>
      </c>
      <c r="H10609">
        <v>4.8623E-2</v>
      </c>
      <c r="I10609">
        <v>9.4999999999999998E-3</v>
      </c>
      <c r="J10609">
        <v>-2.5825000000000001E-2</v>
      </c>
      <c r="K10609">
        <v>1016.929993</v>
      </c>
      <c r="L10609">
        <v>40.737419000000003</v>
      </c>
      <c r="W10609">
        <f t="shared" si="165"/>
        <v>58115.351047571101</v>
      </c>
    </row>
    <row r="10610" spans="1:23" x14ac:dyDescent="0.3">
      <c r="A10610">
        <v>170.46</v>
      </c>
      <c r="B10610">
        <v>532.73529099999996</v>
      </c>
      <c r="C10610">
        <v>-46805.886719000002</v>
      </c>
      <c r="D10610">
        <v>34436.710937000003</v>
      </c>
      <c r="E10610">
        <v>-9.8547999999999997E-2</v>
      </c>
      <c r="F10610">
        <v>9.9704619999999995</v>
      </c>
      <c r="G10610">
        <v>-4.1758000000000003E-2</v>
      </c>
      <c r="H10610">
        <v>6.8151000000000003E-2</v>
      </c>
      <c r="I10610">
        <v>1.2028E-2</v>
      </c>
      <c r="J10610">
        <v>-2.945E-2</v>
      </c>
      <c r="K10610">
        <v>1016.929993</v>
      </c>
      <c r="L10610">
        <v>40.737419000000003</v>
      </c>
      <c r="W10610">
        <f t="shared" si="165"/>
        <v>58111.63307463174</v>
      </c>
    </row>
    <row r="10611" spans="1:23" x14ac:dyDescent="0.3">
      <c r="A10611">
        <v>170.47125</v>
      </c>
      <c r="B10611">
        <v>574.70159899999999</v>
      </c>
      <c r="C10611">
        <v>-46809.800780999998</v>
      </c>
      <c r="D10611">
        <v>34476.417969000002</v>
      </c>
      <c r="E10611">
        <v>-0.10644000000000001</v>
      </c>
      <c r="F10611">
        <v>9.9659420000000001</v>
      </c>
      <c r="G10611">
        <v>-5.4587999999999998E-2</v>
      </c>
      <c r="H10611">
        <v>7.7491000000000004E-2</v>
      </c>
      <c r="I10611">
        <v>1.3583E-2</v>
      </c>
      <c r="J10611">
        <v>-2.9085E-2</v>
      </c>
      <c r="K10611">
        <v>1016.929993</v>
      </c>
      <c r="L10611">
        <v>40.737419000000003</v>
      </c>
      <c r="W10611">
        <f t="shared" si="165"/>
        <v>58138.723128892219</v>
      </c>
    </row>
    <row r="10612" spans="1:23" x14ac:dyDescent="0.3">
      <c r="A10612">
        <v>170.48249999999999</v>
      </c>
      <c r="B10612">
        <v>577.53894000000003</v>
      </c>
      <c r="C10612">
        <v>-46796.148437000003</v>
      </c>
      <c r="D10612">
        <v>34486.589844000002</v>
      </c>
      <c r="E10612">
        <v>-0.100657</v>
      </c>
      <c r="F10612">
        <v>9.9643189999999997</v>
      </c>
      <c r="G10612">
        <v>-6.3966999999999996E-2</v>
      </c>
      <c r="H10612">
        <v>7.7340000000000006E-2</v>
      </c>
      <c r="I10612">
        <v>1.3977E-2</v>
      </c>
      <c r="J10612">
        <v>-2.6832999999999999E-2</v>
      </c>
      <c r="K10612">
        <v>1016.929993</v>
      </c>
      <c r="L10612">
        <v>40.737419000000003</v>
      </c>
      <c r="W10612">
        <f t="shared" si="165"/>
        <v>58133.793432333645</v>
      </c>
    </row>
    <row r="10613" spans="1:23" x14ac:dyDescent="0.3">
      <c r="A10613">
        <v>170.49375000000001</v>
      </c>
      <c r="B10613">
        <v>647.63671899999997</v>
      </c>
      <c r="C10613">
        <v>-46787.628905999998</v>
      </c>
      <c r="D10613">
        <v>34471.230469000002</v>
      </c>
      <c r="E10613">
        <v>-0.10868999999999999</v>
      </c>
      <c r="F10613">
        <v>9.9753030000000003</v>
      </c>
      <c r="G10613">
        <v>-6.1476999999999997E-2</v>
      </c>
      <c r="H10613">
        <v>6.1919000000000002E-2</v>
      </c>
      <c r="I10613">
        <v>1.1719E-2</v>
      </c>
      <c r="J10613">
        <v>-1.9278E-2</v>
      </c>
      <c r="K10613">
        <v>1016.929993</v>
      </c>
      <c r="L10613">
        <v>40.737419000000003</v>
      </c>
      <c r="W10613">
        <f t="shared" si="165"/>
        <v>58118.563144767075</v>
      </c>
    </row>
    <row r="10614" spans="1:23" x14ac:dyDescent="0.3">
      <c r="A10614">
        <v>170.505</v>
      </c>
      <c r="B10614">
        <v>630.22582999999997</v>
      </c>
      <c r="C10614">
        <v>-46799.671875</v>
      </c>
      <c r="D10614">
        <v>34505.507812000003</v>
      </c>
      <c r="E10614">
        <v>-9.8702999999999999E-2</v>
      </c>
      <c r="F10614">
        <v>9.9655930000000001</v>
      </c>
      <c r="G10614">
        <v>-4.3296000000000001E-2</v>
      </c>
      <c r="H10614">
        <v>3.925E-2</v>
      </c>
      <c r="I10614">
        <v>1.0089000000000001E-2</v>
      </c>
      <c r="J10614">
        <v>-1.3008E-2</v>
      </c>
      <c r="K10614">
        <v>1016.969971</v>
      </c>
      <c r="L10614">
        <v>40.737419000000003</v>
      </c>
      <c r="W10614">
        <f t="shared" si="165"/>
        <v>58148.401023316699</v>
      </c>
    </row>
    <row r="10615" spans="1:23" x14ac:dyDescent="0.3">
      <c r="A10615">
        <v>170.51625000000001</v>
      </c>
      <c r="B10615">
        <v>681.94262700000002</v>
      </c>
      <c r="C10615">
        <v>-46795.542969000002</v>
      </c>
      <c r="D10615">
        <v>34516.582030999998</v>
      </c>
      <c r="E10615">
        <v>-0.103311</v>
      </c>
      <c r="F10615">
        <v>9.9615130000000001</v>
      </c>
      <c r="G10615">
        <v>-5.7615E-2</v>
      </c>
      <c r="H10615">
        <v>1.7156000000000001E-2</v>
      </c>
      <c r="I10615">
        <v>6.6709999999999998E-3</v>
      </c>
      <c r="J10615">
        <v>-8.0420000000000005E-3</v>
      </c>
      <c r="K10615">
        <v>1016.969971</v>
      </c>
      <c r="L10615">
        <v>40.737419000000003</v>
      </c>
      <c r="W10615">
        <f t="shared" si="165"/>
        <v>58152.234029423125</v>
      </c>
    </row>
    <row r="10616" spans="1:23" x14ac:dyDescent="0.3">
      <c r="A10616">
        <v>170.5275</v>
      </c>
      <c r="B10616">
        <v>623.18322799999999</v>
      </c>
      <c r="C10616">
        <v>-46761.398437000003</v>
      </c>
      <c r="D10616">
        <v>34557.628905999998</v>
      </c>
      <c r="E10616">
        <v>-0.103578</v>
      </c>
      <c r="F10616">
        <v>9.9647849999999991</v>
      </c>
      <c r="G10616">
        <v>-4.6935999999999999E-2</v>
      </c>
      <c r="H10616">
        <v>-5.1669999999999997E-3</v>
      </c>
      <c r="I10616">
        <v>4.607E-3</v>
      </c>
      <c r="J10616">
        <v>-2.5140000000000002E-3</v>
      </c>
      <c r="K10616">
        <v>1016.969971</v>
      </c>
      <c r="L10616">
        <v>40.737419000000003</v>
      </c>
      <c r="W10616">
        <f t="shared" si="165"/>
        <v>58148.486280593184</v>
      </c>
    </row>
    <row r="10617" spans="1:23" x14ac:dyDescent="0.3">
      <c r="A10617">
        <v>170.53874999999999</v>
      </c>
      <c r="B10617">
        <v>505.31179800000001</v>
      </c>
      <c r="C10617">
        <v>-46809.304687000003</v>
      </c>
      <c r="D10617">
        <v>34471.335937000003</v>
      </c>
      <c r="E10617">
        <v>-0.112886</v>
      </c>
      <c r="F10617">
        <v>9.970898</v>
      </c>
      <c r="G10617">
        <v>-4.4720999999999997E-2</v>
      </c>
      <c r="H10617">
        <v>-2.6308000000000002E-2</v>
      </c>
      <c r="I10617">
        <v>2.0720000000000001E-3</v>
      </c>
      <c r="J10617">
        <v>3.3930000000000002E-3</v>
      </c>
      <c r="K10617">
        <v>1016.969971</v>
      </c>
      <c r="L10617">
        <v>40.737419000000003</v>
      </c>
      <c r="W10617">
        <f t="shared" si="165"/>
        <v>58134.665618502579</v>
      </c>
    </row>
    <row r="10618" spans="1:23" x14ac:dyDescent="0.3">
      <c r="A10618">
        <v>170.55</v>
      </c>
      <c r="B10618">
        <v>554.24224900000002</v>
      </c>
      <c r="C10618">
        <v>-46805.988280999998</v>
      </c>
      <c r="D10618">
        <v>34475.632812000003</v>
      </c>
      <c r="E10618">
        <v>-0.102045</v>
      </c>
      <c r="F10618">
        <v>9.9679359999999999</v>
      </c>
      <c r="G10618">
        <v>-5.6304E-2</v>
      </c>
      <c r="H10618">
        <v>-3.6020000000000003E-2</v>
      </c>
      <c r="I10618">
        <v>-8.4699999999999999E-4</v>
      </c>
      <c r="J10618">
        <v>5.4669999999999996E-3</v>
      </c>
      <c r="K10618">
        <v>1016.969971</v>
      </c>
      <c r="L10618">
        <v>40.737419000000003</v>
      </c>
      <c r="W10618">
        <f t="shared" si="165"/>
        <v>58134.989302652641</v>
      </c>
    </row>
    <row r="10619" spans="1:23" x14ac:dyDescent="0.3">
      <c r="A10619">
        <v>170.56125</v>
      </c>
      <c r="B10619">
        <v>518.53228799999999</v>
      </c>
      <c r="C10619">
        <v>-46797.457030999998</v>
      </c>
      <c r="D10619">
        <v>34392.8125</v>
      </c>
      <c r="E10619">
        <v>-0.11339</v>
      </c>
      <c r="F10619">
        <v>9.9589630000000007</v>
      </c>
      <c r="G10619">
        <v>-5.0636E-2</v>
      </c>
      <c r="H10619">
        <v>-3.5653999999999998E-2</v>
      </c>
      <c r="I10619">
        <v>7.6734390000000001E-6</v>
      </c>
      <c r="J10619">
        <v>4.3319999999999999E-3</v>
      </c>
      <c r="K10619">
        <v>1016.969971</v>
      </c>
      <c r="L10619">
        <v>40.737419000000003</v>
      </c>
      <c r="W10619">
        <f t="shared" si="165"/>
        <v>58078.708766312513</v>
      </c>
    </row>
    <row r="10620" spans="1:23" x14ac:dyDescent="0.3">
      <c r="A10620">
        <v>170.57249999999999</v>
      </c>
      <c r="B10620">
        <v>497.24694799999997</v>
      </c>
      <c r="C10620">
        <v>-46813.34375</v>
      </c>
      <c r="D10620">
        <v>34428.625</v>
      </c>
      <c r="E10620">
        <v>-0.10011399999999999</v>
      </c>
      <c r="F10620">
        <v>9.9501480000000004</v>
      </c>
      <c r="G10620">
        <v>-4.3339999999999997E-2</v>
      </c>
      <c r="H10620">
        <v>-2.3444E-2</v>
      </c>
      <c r="I10620">
        <v>3.19E-4</v>
      </c>
      <c r="J10620">
        <v>-2.3907639999999999E-6</v>
      </c>
      <c r="K10620">
        <v>1016.969971</v>
      </c>
      <c r="L10620">
        <v>40.737419000000003</v>
      </c>
      <c r="W10620">
        <f t="shared" si="165"/>
        <v>58112.534164099096</v>
      </c>
    </row>
    <row r="10621" spans="1:23" x14ac:dyDescent="0.3">
      <c r="A10621">
        <v>170.58375000000001</v>
      </c>
      <c r="B10621">
        <v>501.24017300000003</v>
      </c>
      <c r="C10621">
        <v>-46815.039062000003</v>
      </c>
      <c r="D10621">
        <v>34421.777344000002</v>
      </c>
      <c r="E10621">
        <v>-9.1711000000000001E-2</v>
      </c>
      <c r="F10621">
        <v>9.9584130000000002</v>
      </c>
      <c r="G10621">
        <v>-5.8486999999999997E-2</v>
      </c>
      <c r="H10621">
        <v>-6.711E-3</v>
      </c>
      <c r="I10621">
        <v>2.349E-3</v>
      </c>
      <c r="J10621">
        <v>-6.509E-3</v>
      </c>
      <c r="K10621">
        <v>1016.969971</v>
      </c>
      <c r="L10621">
        <v>40.737419000000003</v>
      </c>
      <c r="W10621">
        <f t="shared" si="165"/>
        <v>58109.877642338281</v>
      </c>
    </row>
    <row r="10622" spans="1:23" x14ac:dyDescent="0.3">
      <c r="A10622">
        <v>170.595</v>
      </c>
      <c r="B10622">
        <v>603.90362500000003</v>
      </c>
      <c r="C10622">
        <v>-46827.0625</v>
      </c>
      <c r="D10622">
        <v>34348.347655999998</v>
      </c>
      <c r="E10622">
        <v>-0.108332</v>
      </c>
      <c r="F10622">
        <v>9.9635700000000007</v>
      </c>
      <c r="G10622">
        <v>-5.0784999999999997E-2</v>
      </c>
      <c r="H10622">
        <v>1.7042000000000002E-2</v>
      </c>
      <c r="I10622">
        <v>5.4359999999999999E-3</v>
      </c>
      <c r="J10622">
        <v>-1.5647999999999999E-2</v>
      </c>
      <c r="K10622">
        <v>1016.969971</v>
      </c>
      <c r="L10622">
        <v>40.737419000000003</v>
      </c>
      <c r="W10622">
        <f t="shared" si="165"/>
        <v>58077.082129396229</v>
      </c>
    </row>
    <row r="10623" spans="1:23" x14ac:dyDescent="0.3">
      <c r="A10623">
        <v>170.60624999999999</v>
      </c>
      <c r="B10623">
        <v>562.70465100000001</v>
      </c>
      <c r="C10623">
        <v>-46810.832030999998</v>
      </c>
      <c r="D10623">
        <v>34302.089844000002</v>
      </c>
      <c r="E10623">
        <v>-0.101411</v>
      </c>
      <c r="F10623">
        <v>9.9727809999999995</v>
      </c>
      <c r="G10623">
        <v>-4.8070000000000002E-2</v>
      </c>
      <c r="H10623">
        <v>3.6833999999999999E-2</v>
      </c>
      <c r="I10623">
        <v>7.1029999999999999E-3</v>
      </c>
      <c r="J10623">
        <v>-2.2512999999999998E-2</v>
      </c>
      <c r="K10623">
        <v>1016.959961</v>
      </c>
      <c r="L10623">
        <v>40.742302000000002</v>
      </c>
      <c r="W10623">
        <f t="shared" si="165"/>
        <v>58036.230060407957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Katrina Ramana</cp:lastModifiedBy>
  <dcterms:modified xsi:type="dcterms:W3CDTF">2024-09-28T22:43:53Z</dcterms:modified>
</cp:coreProperties>
</file>